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15" tabRatio="605"/>
  </bookViews>
  <sheets>
    <sheet name="sheet1" sheetId="12" r:id="rId1"/>
  </sheets>
  <definedNames>
    <definedName name="_xlnm._FilterDatabase" localSheetId="0" hidden="1">sheet1!$A$2:$H$2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<sst xmlns="http://schemas.openxmlformats.org/spreadsheetml/2006/main" count="195" uniqueCount="128">
  <si>
    <t>2024年青岛市卫生健康委员会直属事业单位公开招聘高级人才和博士拟聘用人员情况表（第四批）</t>
  </si>
  <si>
    <t>序号</t>
  </si>
  <si>
    <t>姓名</t>
  </si>
  <si>
    <t>性别</t>
  </si>
  <si>
    <t>身份证号码</t>
  </si>
  <si>
    <t>招聘单位</t>
  </si>
  <si>
    <t>报考职位</t>
  </si>
  <si>
    <t>单位或毕业院校</t>
  </si>
  <si>
    <t>备注</t>
  </si>
  <si>
    <t>付彬</t>
  </si>
  <si>
    <t>女</t>
  </si>
  <si>
    <t>61242819910214****</t>
  </si>
  <si>
    <t>青岛市市立医院</t>
  </si>
  <si>
    <t>临床医学博士1</t>
  </si>
  <si>
    <t>名古屋大学</t>
  </si>
  <si>
    <t>孟胜伟</t>
  </si>
  <si>
    <t>男</t>
  </si>
  <si>
    <t>37148119881019****</t>
  </si>
  <si>
    <t>外科学博士1</t>
  </si>
  <si>
    <t>青岛大学</t>
  </si>
  <si>
    <t>于先强</t>
  </si>
  <si>
    <t>37028219880610****</t>
  </si>
  <si>
    <t>东南大学</t>
  </si>
  <si>
    <t>冯慧敏</t>
  </si>
  <si>
    <t>14223019900314****</t>
  </si>
  <si>
    <t>内科学博士1</t>
  </si>
  <si>
    <t>山东大学</t>
  </si>
  <si>
    <t>孙泽文</t>
  </si>
  <si>
    <t>37132219910408****</t>
  </si>
  <si>
    <t>外科学博士2</t>
  </si>
  <si>
    <t>张帆</t>
  </si>
  <si>
    <t>37078119950529****</t>
  </si>
  <si>
    <t>吉林大学</t>
  </si>
  <si>
    <t>孟海宁</t>
  </si>
  <si>
    <t>37293019910307****</t>
  </si>
  <si>
    <t>急诊医学博士2</t>
  </si>
  <si>
    <t>李杰</t>
  </si>
  <si>
    <t>37233019920312****</t>
  </si>
  <si>
    <t>神经病学博士2</t>
  </si>
  <si>
    <t>中山大学</t>
  </si>
  <si>
    <t>马金成</t>
  </si>
  <si>
    <t>37132319930411****</t>
  </si>
  <si>
    <t>妇产科学博士2</t>
  </si>
  <si>
    <t>福建医科大学</t>
  </si>
  <si>
    <t>刘晓璇</t>
  </si>
  <si>
    <t>37068719970101****</t>
  </si>
  <si>
    <t>临床检验诊断学博士2</t>
  </si>
  <si>
    <t>河北医科大学</t>
  </si>
  <si>
    <t>陈宇婷</t>
  </si>
  <si>
    <t>23118219970301****</t>
  </si>
  <si>
    <t>眼科学博士2</t>
  </si>
  <si>
    <t>南方医科大学</t>
  </si>
  <si>
    <t>尹炳驿</t>
  </si>
  <si>
    <t>37068719940909****</t>
  </si>
  <si>
    <t>中医内科学博士2</t>
  </si>
  <si>
    <t>中国中医科学院</t>
  </si>
  <si>
    <t>梁家豪</t>
  </si>
  <si>
    <t>34060219950728****</t>
  </si>
  <si>
    <t>中西医结合博士2</t>
  </si>
  <si>
    <t>大连医科大学</t>
  </si>
  <si>
    <t>黄秋阳</t>
  </si>
  <si>
    <t>23232519940713****</t>
  </si>
  <si>
    <t>药学博士2</t>
  </si>
  <si>
    <t>中国海洋大学</t>
  </si>
  <si>
    <t>姜珊</t>
  </si>
  <si>
    <t>37068219960415****</t>
  </si>
  <si>
    <t>杨亚靖</t>
  </si>
  <si>
    <t>37068319941119****</t>
  </si>
  <si>
    <t>王嘉怡</t>
  </si>
  <si>
    <t>37020219921217****</t>
  </si>
  <si>
    <t>基础医学博士2</t>
  </si>
  <si>
    <t>汉诺威医学院</t>
  </si>
  <si>
    <t>刘俸君</t>
  </si>
  <si>
    <t>37030319930629****</t>
  </si>
  <si>
    <t>生物学博士2</t>
  </si>
  <si>
    <t>朱延朋</t>
  </si>
  <si>
    <t>37078219801122****</t>
  </si>
  <si>
    <t>青岛市中心医院</t>
  </si>
  <si>
    <t>外科学副高级人才</t>
  </si>
  <si>
    <t>解放军971医院</t>
  </si>
  <si>
    <t>邢亦谦</t>
  </si>
  <si>
    <t>37020219940223****</t>
  </si>
  <si>
    <t>成都中医药大学</t>
  </si>
  <si>
    <t>李大鹏</t>
  </si>
  <si>
    <t>37092319880918****</t>
  </si>
  <si>
    <t>计算机科学与技术博士2</t>
  </si>
  <si>
    <t>山东科技大学</t>
  </si>
  <si>
    <t>范玉龙</t>
  </si>
  <si>
    <t>37012419761016****</t>
  </si>
  <si>
    <t>青岛市第六人民医院（山东省公共卫生临床中心青岛分中心）</t>
  </si>
  <si>
    <t>影像副高级人才</t>
  </si>
  <si>
    <t>平阴县中医院</t>
  </si>
  <si>
    <t>许家珍</t>
  </si>
  <si>
    <t>23108519890502****</t>
  </si>
  <si>
    <t>药学医学博士2</t>
  </si>
  <si>
    <t>兰登哲</t>
  </si>
  <si>
    <t>37078519820601****</t>
  </si>
  <si>
    <t>青岛市第八人民医院</t>
  </si>
  <si>
    <t>美容医学科副高级人才</t>
  </si>
  <si>
    <t>东营市人民医院</t>
  </si>
  <si>
    <t>姜童子</t>
  </si>
  <si>
    <t>37052219810315****</t>
  </si>
  <si>
    <t>神经内科副高级人才</t>
  </si>
  <si>
    <t>宁波鄞州华茂医院</t>
  </si>
  <si>
    <t>梁金丽</t>
  </si>
  <si>
    <t>37030419790928****</t>
  </si>
  <si>
    <t>北京大学人民医院青岛医院</t>
  </si>
  <si>
    <t>妇产科副高级人才</t>
  </si>
  <si>
    <t>青岛新世纪妇儿医院有限公司</t>
  </si>
  <si>
    <t>安文灿</t>
  </si>
  <si>
    <t>37098219850428****</t>
  </si>
  <si>
    <t>中医副高级人才</t>
  </si>
  <si>
    <t>新泰市中医医院</t>
  </si>
  <si>
    <t>朱桓</t>
  </si>
  <si>
    <t>37152619870205****</t>
  </si>
  <si>
    <t>超声副高级人才</t>
  </si>
  <si>
    <t>空军军医大学（第四军医大学）</t>
  </si>
  <si>
    <t>宋涛</t>
  </si>
  <si>
    <t>37108119780426****</t>
  </si>
  <si>
    <t>副主任护师</t>
  </si>
  <si>
    <t>房雷</t>
  </si>
  <si>
    <t>37242519771229****</t>
  </si>
  <si>
    <t>山东大学齐鲁医院（青岛）</t>
  </si>
  <si>
    <t>神经内科副高</t>
  </si>
  <si>
    <t>林明杰</t>
  </si>
  <si>
    <t>35052619901125****</t>
  </si>
  <si>
    <t>心内科博士2</t>
  </si>
  <si>
    <t>北京大学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</si>
</sst>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2"/>
      <name val="宋体"/>
      <charset val="134"/>
    </font>
    <font>
      <sz val="10"/>
      <name val="宋体"/>
      <charset val="134"/>
    </font>
    <font>
      <sz val="11"/>
      <name val="宋体"/>
      <charset val="134"/>
    </font>
    <font>
      <sz val="16"/>
      <name val="方正小标宋简体"/>
      <charset val="134"/>
    </font>
    <font>
      <sz val="11"/>
      <color theme="1"/>
      <name val="宋体"/>
      <charset val="134"/>
    </font>
    <font>
      <sz val="11"/>
      <color rgb="FFFF0000"/>
      <name val="宋体"/>
      <charset val="134"/>
    </font>
    <font>
      <b/>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0"/>
      <name val="宋体"/>
      <charset val="134"/>
      <scheme val="minor"/>
    </font>
    <font>
      <sz val="11"/>
      <color indexed="9"/>
      <name val="宋体"/>
      <charset val="134"/>
    </font>
    <font>
      <sz val="10"/>
      <name val="Arial"/>
      <charset val="134"/>
    </font>
    <font>
      <b/>
      <sz val="18"/>
      <color theme="3"/>
      <name val="宋体"/>
      <charset val="134"/>
      <scheme val="major"/>
    </font>
    <font>
      <sz val="11"/>
      <color rgb="FF9C0006"/>
      <name val="宋体"/>
      <charset val="134"/>
      <scheme val="minor"/>
    </font>
    <font>
      <sz val="11"/>
      <color indexed="8"/>
      <name val="宋体"/>
      <charset val="134"/>
      <scheme val="minor"/>
    </font>
    <font>
      <sz val="11"/>
      <color theme="1"/>
      <name val="Tahoma"/>
      <charset val="134"/>
    </font>
    <font>
      <sz val="11"/>
      <color rgb="FF000000"/>
      <name val="Calibri"/>
      <charset val="134"/>
    </font>
    <font>
      <sz val="10"/>
      <color indexed="8"/>
      <name val="Arial"/>
      <charset val="134"/>
    </font>
    <font>
      <sz val="10"/>
      <name val="Helv"/>
      <charset val="134"/>
    </font>
    <font>
      <sz val="11"/>
      <color rgb="FF006100"/>
      <name val="宋体"/>
      <charset val="134"/>
      <scheme val="minor"/>
    </font>
    <font>
      <b/>
      <sz val="11"/>
      <color theme="1"/>
      <name val="宋体"/>
      <charset val="134"/>
      <scheme val="minor"/>
    </font>
    <font>
      <b/>
      <sz val="11"/>
      <color rgb="FFFA7D00"/>
      <name val="宋体"/>
      <charset val="134"/>
      <scheme val="minor"/>
    </font>
    <font>
      <b/>
      <sz val="11"/>
      <color theme="0"/>
      <name val="宋体"/>
      <charset val="134"/>
      <scheme val="minor"/>
    </font>
    <font>
      <i/>
      <sz val="11"/>
      <color rgb="FF7F7F7F"/>
      <name val="宋体"/>
      <charset val="134"/>
      <scheme val="minor"/>
    </font>
    <font>
      <sz val="11"/>
      <color rgb="FFFF0000"/>
      <name val="宋体"/>
      <charset val="134"/>
      <scheme val="minor"/>
    </font>
    <font>
      <sz val="11"/>
      <color rgb="FFFA7D00"/>
      <name val="宋体"/>
      <charset val="134"/>
      <scheme val="minor"/>
    </font>
    <font>
      <sz val="11"/>
      <color rgb="FF9C6500"/>
      <name val="宋体"/>
      <charset val="134"/>
      <scheme val="minor"/>
    </font>
    <font>
      <b/>
      <sz val="11"/>
      <color rgb="FF3F3F3F"/>
      <name val="宋体"/>
      <charset val="134"/>
      <scheme val="minor"/>
    </font>
    <font>
      <sz val="11"/>
      <color rgb="FF3F3F76"/>
      <name val="宋体"/>
      <charset val="134"/>
      <scheme val="minor"/>
    </font>
  </fonts>
  <fills count="5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theme="5" tint="0.399914548173467"/>
        <bgColor indexed="64"/>
      </patternFill>
    </fill>
    <fill>
      <patternFill patternType="solid">
        <fgColor theme="5" tint="0.399945066682943"/>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s>
  <cellStyleXfs count="6022">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8" fillId="44" borderId="0" applyNumberFormat="0" applyBorder="0" applyAlignment="0" applyProtection="0">
      <alignment vertical="center"/>
    </xf>
    <xf numFmtId="0" fontId="28" fillId="45"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8" fillId="45"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8" fillId="44"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29" fillId="48" borderId="0" applyNumberFormat="0" applyBorder="0" applyAlignment="0" applyProtection="0">
      <alignment vertical="center"/>
    </xf>
    <xf numFmtId="0" fontId="30" fillId="0" borderId="0"/>
    <xf numFmtId="0" fontId="30" fillId="0" borderId="0"/>
    <xf numFmtId="0" fontId="13" fillId="0" borderId="11" applyNumberFormat="0" applyFill="0" applyAlignment="0" applyProtection="0">
      <alignment vertical="center"/>
    </xf>
    <xf numFmtId="0" fontId="13" fillId="0" borderId="11" applyNumberFormat="0" applyFill="0" applyAlignment="0" applyProtection="0">
      <alignment vertical="center"/>
    </xf>
    <xf numFmtId="0" fontId="13" fillId="0" borderId="11" applyNumberFormat="0" applyFill="0" applyAlignment="0" applyProtection="0">
      <alignment vertical="center"/>
    </xf>
    <xf numFmtId="0" fontId="13" fillId="0" borderId="11" applyNumberFormat="0" applyFill="0" applyAlignment="0" applyProtection="0">
      <alignment vertical="center"/>
    </xf>
    <xf numFmtId="0" fontId="13" fillId="0" borderId="11" applyNumberFormat="0" applyFill="0" applyAlignment="0" applyProtection="0">
      <alignment vertical="center"/>
    </xf>
    <xf numFmtId="0" fontId="13" fillId="0" borderId="11" applyNumberFormat="0" applyFill="0" applyAlignment="0" applyProtection="0">
      <alignment vertical="center"/>
    </xf>
    <xf numFmtId="0" fontId="13" fillId="0" borderId="11" applyNumberFormat="0" applyFill="0" applyAlignment="0" applyProtection="0">
      <alignment vertical="center"/>
    </xf>
    <xf numFmtId="0" fontId="31" fillId="0" borderId="0" applyNumberFormat="0" applyFill="0" applyBorder="0" applyAlignment="0" applyProtection="0">
      <alignment vertical="center"/>
    </xf>
    <xf numFmtId="0" fontId="14" fillId="0" borderId="12" applyNumberFormat="0" applyFill="0" applyAlignment="0" applyProtection="0">
      <alignment vertical="center"/>
    </xf>
    <xf numFmtId="0" fontId="14" fillId="0" borderId="12" applyNumberFormat="0" applyFill="0" applyAlignment="0" applyProtection="0">
      <alignment vertical="center"/>
    </xf>
    <xf numFmtId="0" fontId="14" fillId="0" borderId="12" applyNumberFormat="0" applyFill="0" applyAlignment="0" applyProtection="0">
      <alignment vertical="center"/>
    </xf>
    <xf numFmtId="0" fontId="14" fillId="0" borderId="12" applyNumberFormat="0" applyFill="0" applyAlignment="0" applyProtection="0">
      <alignment vertical="center"/>
    </xf>
    <xf numFmtId="0" fontId="14" fillId="0" borderId="12" applyNumberFormat="0" applyFill="0" applyAlignment="0" applyProtection="0">
      <alignment vertical="center"/>
    </xf>
    <xf numFmtId="0" fontId="14" fillId="0" borderId="12" applyNumberFormat="0" applyFill="0" applyAlignment="0" applyProtection="0">
      <alignment vertical="center"/>
    </xf>
    <xf numFmtId="0" fontId="14" fillId="0" borderId="12"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13"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0" fillId="0" borderId="0">
      <alignment vertical="center"/>
    </xf>
    <xf numFmtId="0" fontId="7" fillId="0" borderId="0">
      <alignment vertical="center"/>
    </xf>
    <xf numFmtId="0" fontId="33"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3"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3" fillId="0" borderId="0">
      <alignment vertical="center"/>
    </xf>
    <xf numFmtId="0" fontId="7" fillId="0" borderId="0">
      <alignment vertical="center"/>
    </xf>
    <xf numFmtId="0" fontId="33"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0" fillId="0" borderId="0"/>
    <xf numFmtId="0" fontId="0" fillId="0" borderId="0"/>
    <xf numFmtId="0" fontId="0" fillId="0" borderId="0"/>
    <xf numFmtId="0" fontId="7"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7"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7"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7" fillId="0" borderId="0">
      <alignment vertical="center"/>
    </xf>
    <xf numFmtId="0" fontId="7" fillId="0" borderId="0">
      <alignment vertical="center"/>
    </xf>
    <xf numFmtId="0" fontId="7" fillId="0" borderId="0"/>
    <xf numFmtId="0" fontId="0" fillId="0" borderId="0"/>
    <xf numFmtId="0" fontId="0" fillId="0" borderId="0"/>
    <xf numFmtId="0" fontId="7" fillId="0" borderId="0"/>
    <xf numFmtId="0" fontId="7" fillId="0" borderId="0"/>
    <xf numFmtId="0" fontId="0" fillId="0" borderId="0"/>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4"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4"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7" fillId="0" borderId="0">
      <alignment vertical="center"/>
    </xf>
    <xf numFmtId="0" fontId="7" fillId="0" borderId="0"/>
    <xf numFmtId="0" fontId="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xf numFmtId="0" fontId="2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0" fillId="0" borderId="0"/>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0" fillId="0" borderId="0">
      <alignment vertical="center"/>
    </xf>
    <xf numFmtId="0" fontId="0" fillId="0" borderId="0"/>
    <xf numFmtId="0" fontId="0" fillId="0" borderId="0"/>
    <xf numFmtId="0" fontId="7" fillId="0" borderId="0">
      <alignment vertical="center"/>
    </xf>
    <xf numFmtId="0" fontId="7" fillId="0" borderId="0">
      <alignment vertical="center"/>
    </xf>
    <xf numFmtId="0" fontId="7" fillId="0" borderId="0">
      <alignment vertical="center"/>
    </xf>
    <xf numFmtId="0" fontId="0" fillId="0" borderId="0"/>
    <xf numFmtId="0" fontId="0" fillId="0" borderId="0"/>
    <xf numFmtId="0" fontId="7" fillId="0" borderId="0">
      <alignment vertical="center"/>
    </xf>
    <xf numFmtId="0" fontId="0" fillId="0" borderId="0"/>
    <xf numFmtId="0" fontId="0" fillId="0" borderId="0"/>
    <xf numFmtId="0" fontId="7" fillId="0" borderId="0">
      <alignment vertical="center"/>
    </xf>
    <xf numFmtId="0" fontId="7" fillId="0" borderId="0">
      <alignment vertical="center"/>
    </xf>
    <xf numFmtId="0" fontId="0" fillId="0" borderId="0"/>
    <xf numFmtId="0" fontId="0" fillId="0" borderId="0"/>
    <xf numFmtId="0" fontId="0"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xf numFmtId="0" fontId="7" fillId="0" borderId="0">
      <alignment vertical="center"/>
    </xf>
    <xf numFmtId="0" fontId="7" fillId="0" borderId="0"/>
    <xf numFmtId="0" fontId="0" fillId="0" borderId="0">
      <alignment vertical="center"/>
    </xf>
    <xf numFmtId="0" fontId="7" fillId="0" borderId="0"/>
    <xf numFmtId="0" fontId="7" fillId="0" borderId="0"/>
    <xf numFmtId="0" fontId="7" fillId="0" borderId="0"/>
    <xf numFmtId="0" fontId="7" fillId="0" borderId="0"/>
    <xf numFmtId="0" fontId="7" fillId="0" borderId="0">
      <alignment vertical="center"/>
    </xf>
    <xf numFmtId="0" fontId="0" fillId="0" borderId="0">
      <alignment vertical="center"/>
    </xf>
    <xf numFmtId="0" fontId="0" fillId="0" borderId="0">
      <alignment vertical="center"/>
    </xf>
    <xf numFmtId="0" fontId="7" fillId="0" borderId="0"/>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xf numFmtId="0" fontId="7" fillId="0" borderId="0">
      <alignment vertical="center"/>
    </xf>
    <xf numFmtId="0" fontId="0" fillId="0" borderId="0">
      <alignment vertical="center"/>
    </xf>
    <xf numFmtId="0" fontId="7" fillId="0" borderId="0">
      <alignment vertical="center"/>
    </xf>
    <xf numFmtId="0" fontId="0" fillId="0" borderId="0"/>
    <xf numFmtId="0" fontId="0" fillId="0" borderId="0">
      <alignment vertical="center"/>
    </xf>
    <xf numFmtId="0" fontId="0" fillId="0" borderId="0"/>
    <xf numFmtId="0" fontId="7" fillId="0" borderId="0">
      <alignment vertical="center"/>
    </xf>
    <xf numFmtId="0" fontId="34"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0" fillId="0" borderId="0">
      <alignment vertical="center"/>
    </xf>
    <xf numFmtId="0" fontId="0" fillId="0" borderId="0"/>
    <xf numFmtId="0" fontId="7" fillId="0" borderId="0">
      <alignment vertical="center"/>
    </xf>
    <xf numFmtId="0" fontId="7" fillId="0" borderId="0">
      <alignment vertical="center"/>
    </xf>
    <xf numFmtId="0" fontId="0" fillId="0" borderId="0"/>
    <xf numFmtId="0" fontId="7" fillId="0" borderId="0">
      <alignment vertical="center"/>
    </xf>
    <xf numFmtId="0" fontId="0" fillId="0" borderId="0"/>
    <xf numFmtId="0" fontId="7" fillId="0" borderId="0">
      <alignment vertical="center"/>
    </xf>
    <xf numFmtId="0" fontId="0" fillId="0" borderId="0"/>
    <xf numFmtId="0" fontId="0" fillId="0" borderId="0"/>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4" fillId="0" borderId="0"/>
    <xf numFmtId="0" fontId="0" fillId="0" borderId="0">
      <alignment vertical="center"/>
    </xf>
    <xf numFmtId="0" fontId="0" fillId="0" borderId="0"/>
    <xf numFmtId="0" fontId="0" fillId="0" borderId="0"/>
    <xf numFmtId="0" fontId="7" fillId="0" borderId="0">
      <alignment vertical="center"/>
    </xf>
    <xf numFmtId="0" fontId="7" fillId="0" borderId="0">
      <alignment vertical="center"/>
    </xf>
    <xf numFmtId="0" fontId="7" fillId="0" borderId="0">
      <alignment vertical="center"/>
    </xf>
    <xf numFmtId="0" fontId="0" fillId="0" borderId="0"/>
    <xf numFmtId="0" fontId="4" fillId="0" borderId="0">
      <alignment vertical="center"/>
    </xf>
    <xf numFmtId="0" fontId="0" fillId="0" borderId="0"/>
    <xf numFmtId="0" fontId="0" fillId="0" borderId="0"/>
    <xf numFmtId="0" fontId="0" fillId="0" borderId="0"/>
    <xf numFmtId="0" fontId="0" fillId="0" borderId="0">
      <alignment vertical="center"/>
    </xf>
    <xf numFmtId="0" fontId="3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30" fillId="0" borderId="0"/>
    <xf numFmtId="0" fontId="7" fillId="0" borderId="0">
      <alignment vertical="center"/>
    </xf>
    <xf numFmtId="0" fontId="7" fillId="0" borderId="0">
      <alignment vertical="center"/>
    </xf>
    <xf numFmtId="0" fontId="7" fillId="0" borderId="0">
      <alignment vertical="center"/>
    </xf>
    <xf numFmtId="0" fontId="0" fillId="0" borderId="0"/>
    <xf numFmtId="0" fontId="30" fillId="0" borderId="0"/>
    <xf numFmtId="0" fontId="3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33"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33" fillId="0" borderId="0">
      <alignment vertical="center"/>
    </xf>
    <xf numFmtId="0" fontId="33" fillId="0" borderId="0">
      <alignment vertical="center"/>
    </xf>
    <xf numFmtId="0" fontId="33"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0" fillId="0" borderId="0">
      <alignment vertical="center"/>
    </xf>
    <xf numFmtId="0" fontId="27" fillId="0" borderId="0">
      <alignment vertical="center"/>
    </xf>
    <xf numFmtId="0" fontId="0" fillId="0" borderId="0">
      <alignment vertical="center"/>
    </xf>
    <xf numFmtId="0" fontId="7"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0" borderId="0"/>
    <xf numFmtId="0" fontId="7"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7"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7" fillId="0" borderId="0">
      <alignment vertical="center"/>
    </xf>
    <xf numFmtId="0" fontId="30" fillId="0" borderId="0"/>
    <xf numFmtId="0" fontId="30" fillId="0" borderId="0">
      <alignment vertical="center"/>
    </xf>
    <xf numFmtId="0" fontId="30" fillId="0" borderId="0">
      <alignment vertical="center"/>
    </xf>
    <xf numFmtId="0" fontId="0" fillId="0" borderId="0"/>
    <xf numFmtId="0" fontId="0" fillId="0" borderId="0"/>
    <xf numFmtId="0" fontId="0" fillId="0" borderId="0"/>
    <xf numFmtId="0" fontId="30" fillId="0" borderId="0">
      <alignment vertical="center"/>
    </xf>
    <xf numFmtId="0" fontId="7" fillId="0" borderId="0"/>
    <xf numFmtId="0" fontId="0" fillId="0" borderId="0"/>
    <xf numFmtId="0" fontId="7" fillId="0" borderId="0"/>
    <xf numFmtId="0" fontId="7" fillId="0" borderId="0"/>
    <xf numFmtId="0" fontId="30" fillId="0" borderId="0"/>
    <xf numFmtId="0" fontId="30" fillId="0" borderId="0">
      <alignment vertical="center"/>
    </xf>
    <xf numFmtId="0" fontId="0" fillId="0" borderId="0"/>
    <xf numFmtId="0" fontId="0" fillId="0" borderId="0"/>
    <xf numFmtId="0" fontId="7" fillId="0" borderId="0"/>
    <xf numFmtId="0" fontId="0" fillId="0" borderId="0"/>
    <xf numFmtId="0" fontId="0" fillId="0" borderId="0"/>
    <xf numFmtId="0" fontId="7" fillId="0" borderId="0"/>
    <xf numFmtId="0" fontId="0" fillId="0" borderId="0"/>
    <xf numFmtId="0" fontId="0" fillId="0" borderId="0"/>
    <xf numFmtId="0" fontId="0" fillId="0" borderId="0"/>
    <xf numFmtId="0" fontId="30" fillId="0" borderId="0"/>
    <xf numFmtId="0" fontId="7"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7" fillId="0" borderId="0">
      <alignment vertical="center"/>
    </xf>
    <xf numFmtId="0" fontId="0" fillId="0" borderId="0"/>
    <xf numFmtId="0" fontId="0" fillId="0" borderId="0"/>
    <xf numFmtId="0" fontId="0" fillId="0" borderId="0"/>
    <xf numFmtId="0" fontId="30" fillId="0" borderId="0">
      <alignment vertical="center"/>
    </xf>
    <xf numFmtId="0" fontId="0" fillId="0" borderId="0"/>
    <xf numFmtId="0" fontId="30" fillId="0" borderId="0"/>
    <xf numFmtId="0" fontId="3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0" borderId="0"/>
    <xf numFmtId="0" fontId="0" fillId="0" borderId="0"/>
    <xf numFmtId="0" fontId="30" fillId="0" borderId="0"/>
    <xf numFmtId="0" fontId="30" fillId="0" borderId="0"/>
    <xf numFmtId="0" fontId="0" fillId="0" borderId="0"/>
    <xf numFmtId="0" fontId="0" fillId="0" borderId="0"/>
    <xf numFmtId="0" fontId="30" fillId="0" borderId="0"/>
    <xf numFmtId="0" fontId="30" fillId="0" borderId="0"/>
    <xf numFmtId="0" fontId="0" fillId="0" borderId="0"/>
    <xf numFmtId="0" fontId="0" fillId="0" borderId="0"/>
    <xf numFmtId="0" fontId="0" fillId="0" borderId="0"/>
    <xf numFmtId="0" fontId="0" fillId="0" borderId="0"/>
    <xf numFmtId="0" fontId="27" fillId="0" borderId="0">
      <alignment vertical="center"/>
    </xf>
    <xf numFmtId="0" fontId="27"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0" borderId="0">
      <alignment vertical="center"/>
    </xf>
    <xf numFmtId="0" fontId="0" fillId="0" borderId="0"/>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0" borderId="0">
      <alignment vertical="center"/>
    </xf>
    <xf numFmtId="0" fontId="27" fillId="0" borderId="0">
      <alignment vertical="center"/>
    </xf>
    <xf numFmtId="0" fontId="0" fillId="0" borderId="0"/>
    <xf numFmtId="0" fontId="0" fillId="0" borderId="0">
      <alignment vertical="center"/>
    </xf>
    <xf numFmtId="0" fontId="0" fillId="0" borderId="0">
      <alignment vertical="center"/>
    </xf>
    <xf numFmtId="0" fontId="0" fillId="0" borderId="0"/>
    <xf numFmtId="0" fontId="30" fillId="0" borderId="0">
      <alignment vertical="center"/>
    </xf>
    <xf numFmtId="0" fontId="0" fillId="0" borderId="0">
      <alignment vertical="center"/>
    </xf>
    <xf numFmtId="0" fontId="0" fillId="0" borderId="0"/>
    <xf numFmtId="0" fontId="3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0" fillId="0" borderId="0"/>
    <xf numFmtId="0" fontId="0" fillId="0" borderId="0"/>
    <xf numFmtId="0" fontId="0" fillId="0" borderId="0"/>
    <xf numFmtId="0" fontId="0" fillId="0" borderId="0"/>
    <xf numFmtId="0" fontId="27" fillId="0" borderId="0">
      <alignment vertical="center"/>
    </xf>
    <xf numFmtId="0" fontId="27" fillId="0" borderId="0">
      <alignment vertical="center"/>
    </xf>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27"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0" fillId="0" borderId="0"/>
    <xf numFmtId="0" fontId="27" fillId="0" borderId="0">
      <alignment vertical="center"/>
    </xf>
    <xf numFmtId="0" fontId="27" fillId="0" borderId="0">
      <alignment vertical="center"/>
    </xf>
    <xf numFmtId="0" fontId="7"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 fillId="0" borderId="0">
      <alignment vertical="center"/>
    </xf>
    <xf numFmtId="0" fontId="7" fillId="0" borderId="0">
      <alignment vertical="center"/>
    </xf>
    <xf numFmtId="0" fontId="0" fillId="0" borderId="0"/>
    <xf numFmtId="0" fontId="0" fillId="0" borderId="0"/>
    <xf numFmtId="0" fontId="0" fillId="0" borderId="0"/>
    <xf numFmtId="0" fontId="7" fillId="0" borderId="0">
      <alignment vertical="center"/>
    </xf>
    <xf numFmtId="0" fontId="0" fillId="0" borderId="0"/>
    <xf numFmtId="0" fontId="0" fillId="0" borderId="0"/>
    <xf numFmtId="0" fontId="27" fillId="0" borderId="0">
      <alignment vertical="center"/>
    </xf>
    <xf numFmtId="0" fontId="0" fillId="0" borderId="0"/>
    <xf numFmtId="0" fontId="0" fillId="0" borderId="0"/>
    <xf numFmtId="0" fontId="0" fillId="0" borderId="0"/>
    <xf numFmtId="0" fontId="0" fillId="0" borderId="0"/>
    <xf numFmtId="0" fontId="0" fillId="0" borderId="0"/>
    <xf numFmtId="0" fontId="27" fillId="0" borderId="0">
      <alignment vertical="center"/>
    </xf>
    <xf numFmtId="0" fontId="0" fillId="0" borderId="0"/>
    <xf numFmtId="0" fontId="0" fillId="0" borderId="0"/>
    <xf numFmtId="0" fontId="7" fillId="0" borderId="0">
      <alignment vertical="center"/>
    </xf>
    <xf numFmtId="0" fontId="0" fillId="0" borderId="0"/>
    <xf numFmtId="0" fontId="0" fillId="0" borderId="0"/>
    <xf numFmtId="0" fontId="0" fillId="0" borderId="0"/>
    <xf numFmtId="0" fontId="0" fillId="0" borderId="0"/>
    <xf numFmtId="0" fontId="7" fillId="0" borderId="0">
      <alignment vertical="center"/>
    </xf>
    <xf numFmtId="0" fontId="0" fillId="0" borderId="0"/>
    <xf numFmtId="0" fontId="0" fillId="0" borderId="0"/>
    <xf numFmtId="0" fontId="0" fillId="0" borderId="0"/>
    <xf numFmtId="0" fontId="0" fillId="0" borderId="0"/>
    <xf numFmtId="0" fontId="7" fillId="0" borderId="0">
      <alignment vertical="center"/>
    </xf>
    <xf numFmtId="0" fontId="0" fillId="0" borderId="0"/>
    <xf numFmtId="0" fontId="0" fillId="0" borderId="0"/>
    <xf numFmtId="0" fontId="7" fillId="0" borderId="0">
      <alignment vertical="center"/>
    </xf>
    <xf numFmtId="0" fontId="4"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7" fillId="0" borderId="0">
      <alignment vertical="center"/>
    </xf>
    <xf numFmtId="0" fontId="0" fillId="0" borderId="0"/>
    <xf numFmtId="0" fontId="0" fillId="0" borderId="0"/>
    <xf numFmtId="0" fontId="0" fillId="0" borderId="0"/>
    <xf numFmtId="0" fontId="0" fillId="0" borderId="0"/>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0" fillId="0" borderId="0"/>
    <xf numFmtId="0" fontId="0" fillId="0" borderId="0"/>
    <xf numFmtId="0" fontId="0" fillId="0" borderId="0"/>
    <xf numFmtId="0" fontId="0" fillId="0" borderId="0"/>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0" fillId="0" borderId="0"/>
    <xf numFmtId="0" fontId="7" fillId="0" borderId="0">
      <alignment vertical="center"/>
    </xf>
    <xf numFmtId="0" fontId="7" fillId="0" borderId="0">
      <alignment vertical="center"/>
    </xf>
    <xf numFmtId="0" fontId="0" fillId="0" borderId="0"/>
    <xf numFmtId="0" fontId="0" fillId="0" borderId="0"/>
    <xf numFmtId="0" fontId="0" fillId="0" borderId="0"/>
    <xf numFmtId="0" fontId="0" fillId="0" borderId="0"/>
    <xf numFmtId="0" fontId="27" fillId="0" borderId="0">
      <alignment vertical="center"/>
    </xf>
    <xf numFmtId="0" fontId="27" fillId="0" borderId="0">
      <alignment vertical="center"/>
    </xf>
    <xf numFmtId="0" fontId="7" fillId="0" borderId="0">
      <alignment vertical="center"/>
    </xf>
    <xf numFmtId="0" fontId="0" fillId="0" borderId="0"/>
    <xf numFmtId="0" fontId="0" fillId="0" borderId="0"/>
    <xf numFmtId="0" fontId="7"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xf numFmtId="0" fontId="0" fillId="0" borderId="0"/>
    <xf numFmtId="0" fontId="27" fillId="0" borderId="0">
      <alignment vertical="center"/>
    </xf>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0" fillId="0" borderId="0"/>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xf numFmtId="0" fontId="0" fillId="0" borderId="0">
      <alignment vertical="center"/>
    </xf>
    <xf numFmtId="0" fontId="0" fillId="0" borderId="0">
      <alignment vertical="center"/>
    </xf>
    <xf numFmtId="0" fontId="0" fillId="0" borderId="0">
      <alignment vertical="center"/>
    </xf>
    <xf numFmtId="0" fontId="30" fillId="0" borderId="0"/>
    <xf numFmtId="0" fontId="0" fillId="0" borderId="0">
      <alignment vertical="center"/>
    </xf>
    <xf numFmtId="0" fontId="0" fillId="0" borderId="0">
      <alignment vertical="center"/>
    </xf>
    <xf numFmtId="0" fontId="0" fillId="0" borderId="0">
      <alignment vertical="center"/>
    </xf>
    <xf numFmtId="0" fontId="0" fillId="0" borderId="0"/>
    <xf numFmtId="0" fontId="7" fillId="0" borderId="0"/>
    <xf numFmtId="0" fontId="7" fillId="0" borderId="0"/>
    <xf numFmtId="0" fontId="30" fillId="0" borderId="0"/>
    <xf numFmtId="0" fontId="3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7" fillId="0" borderId="0">
      <alignment vertical="center"/>
    </xf>
    <xf numFmtId="0" fontId="7" fillId="0" borderId="0">
      <alignment vertical="center"/>
    </xf>
    <xf numFmtId="0" fontId="0" fillId="0" borderId="0"/>
    <xf numFmtId="0" fontId="7" fillId="0" borderId="0">
      <alignment vertical="center"/>
    </xf>
    <xf numFmtId="0" fontId="2" fillId="0" borderId="0"/>
    <xf numFmtId="0" fontId="2" fillId="0" borderId="0"/>
    <xf numFmtId="0" fontId="0" fillId="0" borderId="0"/>
    <xf numFmtId="0" fontId="0" fillId="0" borderId="0"/>
    <xf numFmtId="0" fontId="0" fillId="0" borderId="0"/>
    <xf numFmtId="0" fontId="7" fillId="0" borderId="0">
      <alignment vertical="center"/>
    </xf>
    <xf numFmtId="0" fontId="7" fillId="0" borderId="0">
      <alignment vertical="center"/>
    </xf>
    <xf numFmtId="0" fontId="0" fillId="0" borderId="0"/>
    <xf numFmtId="0" fontId="0" fillId="0" borderId="0"/>
    <xf numFmtId="0" fontId="0" fillId="0" borderId="0"/>
    <xf numFmtId="0" fontId="0" fillId="0" borderId="0"/>
    <xf numFmtId="0" fontId="7" fillId="0" borderId="0">
      <alignment vertical="center"/>
    </xf>
    <xf numFmtId="0" fontId="0" fillId="0" borderId="0"/>
    <xf numFmtId="0" fontId="0" fillId="0" borderId="0"/>
    <xf numFmtId="0" fontId="0" fillId="0" borderId="0"/>
    <xf numFmtId="0" fontId="30" fillId="0" borderId="0"/>
    <xf numFmtId="0" fontId="2" fillId="0" borderId="0"/>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3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xf numFmtId="0" fontId="7" fillId="0" borderId="0">
      <alignment vertical="center"/>
    </xf>
    <xf numFmtId="0" fontId="30" fillId="0" borderId="0"/>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0" fillId="0" borderId="0">
      <alignment vertical="center"/>
    </xf>
    <xf numFmtId="0" fontId="7" fillId="0" borderId="0">
      <alignment vertical="center"/>
    </xf>
    <xf numFmtId="0" fontId="7" fillId="0" borderId="0">
      <alignment vertical="center"/>
    </xf>
    <xf numFmtId="0" fontId="33" fillId="0" borderId="0">
      <alignment vertical="center"/>
    </xf>
    <xf numFmtId="0" fontId="33" fillId="0" borderId="0">
      <alignment vertical="center"/>
    </xf>
    <xf numFmtId="0" fontId="33"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33"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0" fillId="0" borderId="0">
      <alignment vertical="center"/>
    </xf>
    <xf numFmtId="0" fontId="0" fillId="0" borderId="0"/>
    <xf numFmtId="0" fontId="0" fillId="0" borderId="0"/>
    <xf numFmtId="0" fontId="30" fillId="0" borderId="0"/>
    <xf numFmtId="0" fontId="7" fillId="0" borderId="0">
      <alignment vertical="center"/>
    </xf>
    <xf numFmtId="0" fontId="7" fillId="0" borderId="0">
      <alignment vertical="center"/>
    </xf>
    <xf numFmtId="0" fontId="0" fillId="0" borderId="0"/>
    <xf numFmtId="0" fontId="0" fillId="0" borderId="0"/>
    <xf numFmtId="0" fontId="7" fillId="0" borderId="0">
      <alignment vertical="center"/>
    </xf>
    <xf numFmtId="0" fontId="0" fillId="0" borderId="0"/>
    <xf numFmtId="0" fontId="0" fillId="0" borderId="0"/>
    <xf numFmtId="0" fontId="3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30" fillId="0" borderId="0">
      <alignment vertical="center"/>
    </xf>
    <xf numFmtId="0" fontId="7" fillId="0" borderId="0">
      <alignment vertical="center"/>
    </xf>
    <xf numFmtId="0" fontId="0" fillId="0" borderId="0"/>
    <xf numFmtId="0" fontId="0" fillId="0" borderId="0"/>
    <xf numFmtId="0" fontId="0" fillId="0" borderId="0">
      <alignment vertical="center"/>
    </xf>
    <xf numFmtId="0" fontId="7" fillId="0" borderId="0">
      <alignment vertical="center"/>
    </xf>
    <xf numFmtId="0" fontId="0" fillId="0" borderId="0"/>
    <xf numFmtId="0" fontId="7" fillId="0" borderId="0">
      <alignment vertical="center"/>
    </xf>
    <xf numFmtId="0" fontId="0" fillId="0" borderId="0">
      <alignment vertical="center"/>
    </xf>
    <xf numFmtId="0" fontId="0" fillId="0" borderId="0"/>
    <xf numFmtId="0" fontId="0" fillId="0" borderId="0"/>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xf numFmtId="0" fontId="7" fillId="0" borderId="0">
      <alignment vertical="center"/>
    </xf>
    <xf numFmtId="0" fontId="0" fillId="0" borderId="0">
      <alignment vertical="center"/>
    </xf>
    <xf numFmtId="0" fontId="0" fillId="0" borderId="0"/>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0" fillId="0" borderId="0"/>
    <xf numFmtId="0" fontId="7" fillId="0" borderId="0">
      <alignment vertical="center"/>
    </xf>
    <xf numFmtId="0" fontId="0" fillId="0" borderId="0"/>
    <xf numFmtId="0" fontId="0" fillId="0" borderId="0"/>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0" fillId="0" borderId="0"/>
    <xf numFmtId="0" fontId="0" fillId="0" borderId="0"/>
    <xf numFmtId="0" fontId="0" fillId="0" borderId="0"/>
    <xf numFmtId="0" fontId="30" fillId="0" borderId="0"/>
    <xf numFmtId="0" fontId="0" fillId="0" borderId="0"/>
    <xf numFmtId="0" fontId="7" fillId="0" borderId="0">
      <alignment vertical="center"/>
    </xf>
    <xf numFmtId="0" fontId="7" fillId="0" borderId="0">
      <alignment vertical="center"/>
    </xf>
    <xf numFmtId="0" fontId="30" fillId="0" borderId="0"/>
    <xf numFmtId="0" fontId="0" fillId="0" borderId="0"/>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xf numFmtId="0" fontId="0" fillId="0" borderId="0"/>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33" fillId="0" borderId="0">
      <alignment vertical="center"/>
    </xf>
    <xf numFmtId="0" fontId="4" fillId="0" borderId="0">
      <alignment vertical="center"/>
    </xf>
    <xf numFmtId="0" fontId="4" fillId="0" borderId="0">
      <alignment vertical="center"/>
    </xf>
    <xf numFmtId="0" fontId="33" fillId="0" borderId="0">
      <alignment vertical="center"/>
    </xf>
    <xf numFmtId="0" fontId="4" fillId="0" borderId="0">
      <alignment vertical="center"/>
    </xf>
    <xf numFmtId="0" fontId="7" fillId="0" borderId="0">
      <alignment vertical="center"/>
    </xf>
    <xf numFmtId="0" fontId="4" fillId="0" borderId="0">
      <alignment vertical="center"/>
    </xf>
    <xf numFmtId="0" fontId="33" fillId="0" borderId="0">
      <alignment vertical="center"/>
    </xf>
    <xf numFmtId="0" fontId="3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27" fillId="0" borderId="0">
      <alignment vertical="center"/>
    </xf>
    <xf numFmtId="0" fontId="4" fillId="0" borderId="0">
      <alignment vertical="center"/>
    </xf>
    <xf numFmtId="0" fontId="4" fillId="0" borderId="0">
      <alignment vertical="center"/>
    </xf>
    <xf numFmtId="0" fontId="30" fillId="0" borderId="0"/>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0" fillId="0" borderId="0"/>
    <xf numFmtId="0" fontId="4" fillId="0" borderId="0">
      <alignment vertical="center"/>
    </xf>
    <xf numFmtId="0" fontId="30" fillId="0" borderId="0"/>
    <xf numFmtId="0" fontId="0" fillId="0" borderId="0"/>
    <xf numFmtId="0" fontId="33" fillId="0" borderId="0">
      <alignment vertical="center"/>
    </xf>
    <xf numFmtId="0" fontId="7"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 fillId="0" borderId="0">
      <alignment vertical="center"/>
    </xf>
    <xf numFmtId="0" fontId="7" fillId="0" borderId="0">
      <alignment vertical="center"/>
    </xf>
    <xf numFmtId="0" fontId="0" fillId="0" borderId="0"/>
    <xf numFmtId="0" fontId="0" fillId="0" borderId="0"/>
    <xf numFmtId="0" fontId="0" fillId="0" borderId="0"/>
    <xf numFmtId="0" fontId="7" fillId="0" borderId="0">
      <alignment vertical="center"/>
    </xf>
    <xf numFmtId="0" fontId="0" fillId="0" borderId="0"/>
    <xf numFmtId="0" fontId="0" fillId="0" borderId="0"/>
    <xf numFmtId="0" fontId="33" fillId="0" borderId="0">
      <alignment vertical="center"/>
    </xf>
    <xf numFmtId="0" fontId="33" fillId="0" borderId="0">
      <alignment vertical="center"/>
    </xf>
    <xf numFmtId="0" fontId="0" fillId="0" borderId="0"/>
    <xf numFmtId="0" fontId="0" fillId="0" borderId="0"/>
    <xf numFmtId="0" fontId="0" fillId="0" borderId="0"/>
    <xf numFmtId="0" fontId="0" fillId="0" borderId="0"/>
    <xf numFmtId="0" fontId="0" fillId="0" borderId="0"/>
    <xf numFmtId="0" fontId="33" fillId="0" borderId="0">
      <alignment vertical="center"/>
    </xf>
    <xf numFmtId="0" fontId="30" fillId="0" borderId="0"/>
    <xf numFmtId="0" fontId="7" fillId="0" borderId="0">
      <alignment vertical="center"/>
    </xf>
    <xf numFmtId="0" fontId="7"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7" fillId="0" borderId="0">
      <alignment vertical="center"/>
    </xf>
    <xf numFmtId="0" fontId="0" fillId="0" borderId="0"/>
    <xf numFmtId="0" fontId="0" fillId="0" borderId="0"/>
    <xf numFmtId="0" fontId="0" fillId="0" borderId="0"/>
    <xf numFmtId="0" fontId="0" fillId="0" borderId="0"/>
    <xf numFmtId="0" fontId="0" fillId="0" borderId="0"/>
    <xf numFmtId="0" fontId="7" fillId="0" borderId="0">
      <alignment vertical="center"/>
    </xf>
    <xf numFmtId="0" fontId="30" fillId="0" borderId="0"/>
    <xf numFmtId="0" fontId="7" fillId="0" borderId="0">
      <alignment vertical="center"/>
    </xf>
    <xf numFmtId="0" fontId="4" fillId="0" borderId="0">
      <alignment vertical="center"/>
    </xf>
    <xf numFmtId="0" fontId="0" fillId="0" borderId="0"/>
    <xf numFmtId="0" fontId="0" fillId="0" borderId="0"/>
    <xf numFmtId="0" fontId="30" fillId="0" borderId="0"/>
    <xf numFmtId="0" fontId="7" fillId="0" borderId="0">
      <alignment vertical="center"/>
    </xf>
    <xf numFmtId="0" fontId="0" fillId="0" borderId="0"/>
    <xf numFmtId="0" fontId="30" fillId="0" borderId="0"/>
    <xf numFmtId="0" fontId="0" fillId="0" borderId="0"/>
    <xf numFmtId="0" fontId="3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 fillId="0" borderId="0">
      <alignment vertical="center"/>
    </xf>
    <xf numFmtId="0" fontId="0" fillId="0" borderId="0"/>
    <xf numFmtId="0" fontId="0" fillId="0" borderId="0"/>
    <xf numFmtId="0" fontId="0" fillId="0" borderId="0"/>
    <xf numFmtId="0" fontId="3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27"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7" fillId="0" borderId="0">
      <alignment vertical="center"/>
    </xf>
    <xf numFmtId="0" fontId="0" fillId="0" borderId="0"/>
    <xf numFmtId="0" fontId="0" fillId="0" borderId="0"/>
    <xf numFmtId="0" fontId="7" fillId="0" borderId="0">
      <alignment vertical="center"/>
    </xf>
    <xf numFmtId="0" fontId="30" fillId="0" borderId="0"/>
    <xf numFmtId="0" fontId="0" fillId="0" borderId="0"/>
    <xf numFmtId="0" fontId="0" fillId="0" borderId="0">
      <alignment vertical="center"/>
    </xf>
    <xf numFmtId="0" fontId="0" fillId="0" borderId="0"/>
    <xf numFmtId="0" fontId="0" fillId="0" borderId="0"/>
    <xf numFmtId="0" fontId="7" fillId="0" borderId="0">
      <alignment vertical="center"/>
    </xf>
    <xf numFmtId="0" fontId="0" fillId="0" borderId="0"/>
    <xf numFmtId="0" fontId="0" fillId="0" borderId="0"/>
    <xf numFmtId="0" fontId="7" fillId="0" borderId="0">
      <alignment vertical="center"/>
    </xf>
    <xf numFmtId="0" fontId="30" fillId="0" borderId="0"/>
    <xf numFmtId="0" fontId="7" fillId="0" borderId="0">
      <alignment vertical="center"/>
    </xf>
    <xf numFmtId="0" fontId="0" fillId="0" borderId="0"/>
    <xf numFmtId="0" fontId="7" fillId="0" borderId="0">
      <alignment vertical="center"/>
    </xf>
    <xf numFmtId="0" fontId="7" fillId="0" borderId="0">
      <alignment vertical="center"/>
    </xf>
    <xf numFmtId="0" fontId="0" fillId="0" borderId="0"/>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0" fillId="0" borderId="0"/>
    <xf numFmtId="0" fontId="0" fillId="0" borderId="0"/>
    <xf numFmtId="0" fontId="30" fillId="0" borderId="0"/>
    <xf numFmtId="0" fontId="4" fillId="0" borderId="0">
      <alignment vertical="center"/>
    </xf>
    <xf numFmtId="0" fontId="27" fillId="0" borderId="0">
      <alignment vertical="center"/>
    </xf>
    <xf numFmtId="0" fontId="27" fillId="0" borderId="0">
      <alignment vertical="center"/>
    </xf>
    <xf numFmtId="0" fontId="27"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2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7" fillId="0" borderId="0">
      <alignment vertical="center"/>
    </xf>
    <xf numFmtId="0" fontId="27" fillId="0" borderId="0">
      <alignment vertical="center"/>
    </xf>
    <xf numFmtId="0" fontId="2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27"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27" fillId="0" borderId="0">
      <alignment vertical="center"/>
    </xf>
    <xf numFmtId="0" fontId="7" fillId="0" borderId="0">
      <alignment vertical="center"/>
    </xf>
    <xf numFmtId="0" fontId="27"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2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30" fillId="0" borderId="0"/>
    <xf numFmtId="0" fontId="30" fillId="0" borderId="0"/>
    <xf numFmtId="0" fontId="33"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3"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0" fillId="0" borderId="0"/>
    <xf numFmtId="0" fontId="0" fillId="0" borderId="0"/>
    <xf numFmtId="0" fontId="0" fillId="0" borderId="0"/>
    <xf numFmtId="0" fontId="4"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27"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3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7" fillId="0" borderId="0">
      <alignment vertical="center"/>
    </xf>
    <xf numFmtId="0" fontId="27"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27" fillId="0" borderId="0">
      <alignment vertical="center"/>
    </xf>
    <xf numFmtId="0" fontId="34" fillId="0" borderId="0"/>
    <xf numFmtId="0" fontId="4" fillId="0" borderId="0">
      <alignment vertical="center"/>
    </xf>
    <xf numFmtId="0" fontId="4" fillId="0" borderId="0">
      <alignment vertical="center"/>
    </xf>
    <xf numFmtId="0" fontId="4" fillId="0" borderId="0">
      <alignment vertical="center"/>
    </xf>
    <xf numFmtId="0" fontId="27" fillId="0" borderId="0">
      <alignment vertical="center"/>
    </xf>
    <xf numFmtId="0" fontId="7" fillId="0" borderId="0">
      <alignment vertical="center"/>
    </xf>
    <xf numFmtId="0" fontId="2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4" fillId="0" borderId="0">
      <alignment vertical="center"/>
    </xf>
    <xf numFmtId="0" fontId="4" fillId="0" borderId="0">
      <alignment vertical="center"/>
    </xf>
    <xf numFmtId="0" fontId="4" fillId="0" borderId="0">
      <alignment vertical="center"/>
    </xf>
    <xf numFmtId="0" fontId="0" fillId="0" borderId="0"/>
    <xf numFmtId="0" fontId="0" fillId="0" borderId="0"/>
    <xf numFmtId="0" fontId="0" fillId="0" borderId="0"/>
    <xf numFmtId="0" fontId="4" fillId="0" borderId="0">
      <alignment vertical="center"/>
    </xf>
    <xf numFmtId="0" fontId="7" fillId="0" borderId="0">
      <alignment vertical="center"/>
    </xf>
    <xf numFmtId="0" fontId="34" fillId="0" borderId="0"/>
    <xf numFmtId="0" fontId="7" fillId="0" borderId="0">
      <alignment vertical="center"/>
    </xf>
    <xf numFmtId="0" fontId="7" fillId="0" borderId="0">
      <alignment vertical="center"/>
    </xf>
    <xf numFmtId="0" fontId="7" fillId="0" borderId="0">
      <alignment vertical="center"/>
    </xf>
    <xf numFmtId="0" fontId="27" fillId="0" borderId="0">
      <alignment vertical="center"/>
    </xf>
    <xf numFmtId="0" fontId="4" fillId="0" borderId="0">
      <alignment vertical="center"/>
    </xf>
    <xf numFmtId="0" fontId="4" fillId="0" borderId="0">
      <alignment vertical="center"/>
    </xf>
    <xf numFmtId="0" fontId="0" fillId="0" borderId="0"/>
    <xf numFmtId="0" fontId="4" fillId="0" borderId="0">
      <alignment vertical="center"/>
    </xf>
    <xf numFmtId="0" fontId="4" fillId="0" borderId="0">
      <alignment vertical="center"/>
    </xf>
    <xf numFmtId="0" fontId="33" fillId="0" borderId="0">
      <alignment vertical="center"/>
    </xf>
    <xf numFmtId="0" fontId="7" fillId="0" borderId="0">
      <alignment vertical="center"/>
    </xf>
    <xf numFmtId="0" fontId="0" fillId="0" borderId="0"/>
    <xf numFmtId="0" fontId="0" fillId="0" borderId="0"/>
    <xf numFmtId="0" fontId="0" fillId="0" borderId="0">
      <alignment vertical="center"/>
    </xf>
    <xf numFmtId="0" fontId="0" fillId="0" borderId="0"/>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0" fillId="0" borderId="0"/>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30" fillId="0" borderId="0">
      <alignment vertical="center"/>
    </xf>
    <xf numFmtId="0" fontId="30" fillId="0" borderId="0">
      <alignment vertical="center"/>
    </xf>
    <xf numFmtId="0" fontId="0" fillId="0" borderId="0"/>
    <xf numFmtId="0" fontId="0" fillId="0" borderId="0"/>
    <xf numFmtId="0" fontId="0" fillId="0" borderId="0"/>
    <xf numFmtId="0" fontId="0" fillId="0" borderId="0"/>
    <xf numFmtId="0" fontId="30" fillId="0" borderId="0">
      <alignment vertical="center"/>
    </xf>
    <xf numFmtId="0" fontId="0" fillId="0" borderId="0"/>
    <xf numFmtId="0" fontId="0" fillId="0" borderId="0"/>
    <xf numFmtId="0" fontId="0" fillId="0" borderId="0"/>
    <xf numFmtId="0" fontId="0" fillId="0" borderId="0"/>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0" fillId="0" borderId="0">
      <alignment vertical="center"/>
    </xf>
    <xf numFmtId="0" fontId="0" fillId="0" borderId="0"/>
    <xf numFmtId="0" fontId="30" fillId="0" borderId="0">
      <alignment vertical="center"/>
    </xf>
    <xf numFmtId="0" fontId="0" fillId="0" borderId="0"/>
    <xf numFmtId="0" fontId="0" fillId="0" borderId="0"/>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0" fillId="0" borderId="0">
      <alignment vertical="center"/>
    </xf>
    <xf numFmtId="0" fontId="0" fillId="0" borderId="0"/>
    <xf numFmtId="0" fontId="0" fillId="0" borderId="0"/>
    <xf numFmtId="0" fontId="3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35" fillId="0" borderId="0"/>
    <xf numFmtId="0" fontId="0" fillId="0" borderId="0"/>
    <xf numFmtId="0" fontId="7" fillId="0" borderId="0">
      <alignment vertical="center"/>
    </xf>
    <xf numFmtId="0" fontId="0" fillId="0" borderId="0"/>
    <xf numFmtId="0" fontId="30" fillId="0" borderId="0">
      <alignment vertical="center"/>
    </xf>
    <xf numFmtId="0" fontId="0" fillId="0" borderId="0"/>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30" fillId="0" borderId="0">
      <alignment vertical="center"/>
    </xf>
    <xf numFmtId="0" fontId="7" fillId="0" borderId="0">
      <alignment vertical="center"/>
    </xf>
    <xf numFmtId="0" fontId="0" fillId="0" borderId="0"/>
    <xf numFmtId="0" fontId="3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xf numFmtId="0" fontId="7" fillId="0" borderId="0">
      <alignment vertical="center"/>
    </xf>
    <xf numFmtId="0" fontId="0" fillId="0" borderId="0"/>
    <xf numFmtId="0" fontId="7" fillId="0" borderId="0">
      <alignment vertical="center"/>
    </xf>
    <xf numFmtId="0" fontId="0" fillId="0" borderId="0"/>
    <xf numFmtId="0" fontId="0" fillId="0" borderId="0"/>
    <xf numFmtId="0" fontId="7" fillId="0" borderId="0">
      <alignment vertical="center"/>
    </xf>
    <xf numFmtId="0" fontId="0" fillId="0" borderId="0"/>
    <xf numFmtId="0" fontId="0" fillId="0" borderId="0"/>
    <xf numFmtId="0" fontId="0" fillId="0" borderId="0"/>
    <xf numFmtId="0" fontId="7" fillId="0" borderId="0">
      <alignment vertical="center"/>
    </xf>
    <xf numFmtId="0" fontId="7" fillId="0" borderId="0">
      <alignment vertical="center"/>
    </xf>
    <xf numFmtId="0" fontId="7" fillId="0" borderId="0">
      <alignment vertical="center"/>
    </xf>
    <xf numFmtId="0" fontId="30" fillId="0" borderId="0"/>
    <xf numFmtId="0" fontId="0" fillId="0" borderId="0"/>
    <xf numFmtId="0" fontId="3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0" fillId="0" borderId="0"/>
    <xf numFmtId="0" fontId="0" fillId="0" borderId="0"/>
    <xf numFmtId="0" fontId="7" fillId="0" borderId="0"/>
    <xf numFmtId="0" fontId="7" fillId="0" borderId="0">
      <alignment vertical="center"/>
    </xf>
    <xf numFmtId="0" fontId="7" fillId="0" borderId="0"/>
    <xf numFmtId="0" fontId="7" fillId="0" borderId="0">
      <alignment vertical="center"/>
    </xf>
    <xf numFmtId="0" fontId="7" fillId="0" borderId="0">
      <alignment vertical="center"/>
    </xf>
    <xf numFmtId="0" fontId="0" fillId="0" borderId="0"/>
    <xf numFmtId="0" fontId="0" fillId="0" borderId="0"/>
    <xf numFmtId="0" fontId="30" fillId="0" borderId="0"/>
    <xf numFmtId="0" fontId="0" fillId="0" borderId="0"/>
    <xf numFmtId="0" fontId="0" fillId="0" borderId="0"/>
    <xf numFmtId="0" fontId="0" fillId="0" borderId="0"/>
    <xf numFmtId="0" fontId="7" fillId="0" borderId="0">
      <alignment vertical="center"/>
    </xf>
    <xf numFmtId="0" fontId="0" fillId="0" borderId="0"/>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7" fillId="0" borderId="0">
      <alignment vertical="center"/>
    </xf>
    <xf numFmtId="0" fontId="0" fillId="0" borderId="0"/>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36" fillId="0" borderId="0"/>
    <xf numFmtId="0" fontId="0" fillId="0" borderId="0"/>
    <xf numFmtId="0" fontId="0" fillId="0" borderId="0"/>
    <xf numFmtId="0" fontId="0" fillId="0" borderId="0"/>
    <xf numFmtId="0" fontId="0" fillId="0" borderId="0"/>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36" fillId="0" borderId="0"/>
    <xf numFmtId="0" fontId="0" fillId="0" borderId="0"/>
    <xf numFmtId="0" fontId="0" fillId="0" borderId="0"/>
    <xf numFmtId="0" fontId="0" fillId="0" borderId="0"/>
    <xf numFmtId="0" fontId="0" fillId="0" borderId="0"/>
    <xf numFmtId="0" fontId="0" fillId="0" borderId="0"/>
    <xf numFmtId="0" fontId="7" fillId="0" borderId="0">
      <alignment vertical="center"/>
    </xf>
    <xf numFmtId="0" fontId="0" fillId="0" borderId="0">
      <alignment vertical="center"/>
    </xf>
    <xf numFmtId="0" fontId="36" fillId="0" borderId="0"/>
    <xf numFmtId="0" fontId="0" fillId="0" borderId="0"/>
    <xf numFmtId="0" fontId="0" fillId="0" borderId="0"/>
    <xf numFmtId="0" fontId="7" fillId="0" borderId="0">
      <alignment vertical="center"/>
    </xf>
    <xf numFmtId="0" fontId="7" fillId="0" borderId="0">
      <alignment vertical="center"/>
    </xf>
    <xf numFmtId="0" fontId="0" fillId="0" borderId="0"/>
    <xf numFmtId="0" fontId="7"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30" fillId="0" borderId="0">
      <alignment vertical="center"/>
    </xf>
    <xf numFmtId="0" fontId="30" fillId="0" borderId="0">
      <alignment vertical="center"/>
    </xf>
    <xf numFmtId="0" fontId="7" fillId="0" borderId="0">
      <alignment vertical="center"/>
    </xf>
    <xf numFmtId="0" fontId="7" fillId="0" borderId="0">
      <alignment vertical="center"/>
    </xf>
    <xf numFmtId="0" fontId="7" fillId="0" borderId="0">
      <alignment vertical="center"/>
    </xf>
    <xf numFmtId="0" fontId="3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30" fillId="0" borderId="0">
      <alignment vertical="center"/>
    </xf>
    <xf numFmtId="0" fontId="0" fillId="0" borderId="0"/>
    <xf numFmtId="0" fontId="0" fillId="0" borderId="0"/>
    <xf numFmtId="0" fontId="0" fillId="0" borderId="0"/>
    <xf numFmtId="0" fontId="0" fillId="0" borderId="0"/>
    <xf numFmtId="0" fontId="33" fillId="0" borderId="0">
      <alignment vertical="center"/>
    </xf>
    <xf numFmtId="0" fontId="33" fillId="0" borderId="0">
      <alignment vertical="center"/>
    </xf>
    <xf numFmtId="0" fontId="30" fillId="0" borderId="0">
      <alignment vertical="center"/>
    </xf>
    <xf numFmtId="0" fontId="0" fillId="0" borderId="0"/>
    <xf numFmtId="0" fontId="7"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xf numFmtId="0" fontId="0" fillId="0" borderId="0"/>
    <xf numFmtId="0" fontId="7" fillId="0" borderId="0"/>
    <xf numFmtId="0" fontId="0" fillId="0" borderId="0"/>
    <xf numFmtId="0" fontId="30" fillId="0" borderId="0">
      <alignment vertical="center"/>
    </xf>
    <xf numFmtId="0" fontId="0" fillId="0" borderId="0">
      <alignment vertical="center"/>
    </xf>
    <xf numFmtId="0" fontId="7" fillId="0" borderId="0"/>
    <xf numFmtId="0" fontId="7"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7" fillId="0" borderId="0">
      <alignment vertical="center"/>
    </xf>
    <xf numFmtId="0" fontId="0" fillId="0" borderId="0">
      <alignment vertical="center"/>
    </xf>
    <xf numFmtId="0" fontId="7" fillId="0" borderId="0">
      <alignment vertical="center"/>
    </xf>
    <xf numFmtId="0" fontId="0" fillId="0" borderId="0"/>
    <xf numFmtId="0" fontId="7" fillId="0" borderId="0">
      <alignment vertical="center"/>
    </xf>
    <xf numFmtId="0" fontId="0" fillId="0" borderId="0"/>
    <xf numFmtId="0" fontId="0" fillId="0" borderId="0">
      <alignment vertical="center"/>
    </xf>
    <xf numFmtId="0" fontId="0" fillId="0" borderId="0">
      <alignment vertical="center"/>
    </xf>
    <xf numFmtId="0" fontId="0" fillId="0" borderId="0"/>
    <xf numFmtId="0" fontId="33" fillId="0" borderId="0">
      <alignment vertical="center"/>
    </xf>
    <xf numFmtId="0" fontId="0" fillId="0" borderId="0">
      <alignment vertical="center"/>
    </xf>
    <xf numFmtId="0" fontId="7"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27" fillId="0" borderId="0">
      <alignment vertical="center"/>
    </xf>
    <xf numFmtId="0" fontId="33" fillId="0" borderId="0">
      <alignment vertical="center"/>
    </xf>
    <xf numFmtId="0" fontId="0" fillId="0" borderId="0">
      <alignment vertical="center"/>
    </xf>
    <xf numFmtId="0" fontId="0" fillId="0" borderId="0">
      <alignment vertical="center"/>
    </xf>
    <xf numFmtId="0" fontId="33" fillId="0" borderId="0">
      <alignment vertical="center"/>
    </xf>
    <xf numFmtId="0" fontId="3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27" fillId="0" borderId="0">
      <alignment vertical="center"/>
    </xf>
    <xf numFmtId="0" fontId="27" fillId="0" borderId="0">
      <alignment vertical="center"/>
    </xf>
    <xf numFmtId="0" fontId="0" fillId="0" borderId="0"/>
    <xf numFmtId="0" fontId="27" fillId="0" borderId="0">
      <alignment vertical="center"/>
    </xf>
    <xf numFmtId="0" fontId="30" fillId="0" borderId="0">
      <alignment vertical="center"/>
    </xf>
    <xf numFmtId="0" fontId="0" fillId="0" borderId="0"/>
    <xf numFmtId="0" fontId="0" fillId="0" borderId="0"/>
    <xf numFmtId="0" fontId="27" fillId="0" borderId="0">
      <alignment vertical="center"/>
    </xf>
    <xf numFmtId="0" fontId="0" fillId="0" borderId="0">
      <alignment vertical="center"/>
    </xf>
    <xf numFmtId="0" fontId="27" fillId="0" borderId="0">
      <alignment vertical="center"/>
    </xf>
    <xf numFmtId="0" fontId="0" fillId="0" borderId="0">
      <alignment vertical="center"/>
    </xf>
    <xf numFmtId="0" fontId="0" fillId="0" borderId="0"/>
    <xf numFmtId="0" fontId="0" fillId="0" borderId="0"/>
    <xf numFmtId="0" fontId="0" fillId="0" borderId="0">
      <alignment vertical="center"/>
    </xf>
    <xf numFmtId="0" fontId="7"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alignment vertical="center"/>
    </xf>
    <xf numFmtId="0" fontId="2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xf numFmtId="0" fontId="7" fillId="0" borderId="0">
      <alignment vertical="center"/>
    </xf>
    <xf numFmtId="0" fontId="7" fillId="0" borderId="0">
      <alignment vertical="center"/>
    </xf>
    <xf numFmtId="0" fontId="0" fillId="0" borderId="0"/>
    <xf numFmtId="0" fontId="33"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30" fillId="0" borderId="0">
      <alignment vertical="center"/>
    </xf>
    <xf numFmtId="0" fontId="33" fillId="0" borderId="0">
      <alignment vertical="center"/>
    </xf>
    <xf numFmtId="0" fontId="0" fillId="0" borderId="0"/>
    <xf numFmtId="0" fontId="0" fillId="0" borderId="0"/>
    <xf numFmtId="0" fontId="7" fillId="0" borderId="0">
      <alignment vertical="center"/>
    </xf>
    <xf numFmtId="0" fontId="0" fillId="0" borderId="0"/>
    <xf numFmtId="0" fontId="0" fillId="0" borderId="0"/>
    <xf numFmtId="0" fontId="0" fillId="0" borderId="0"/>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7" fillId="0" borderId="0">
      <alignment vertical="center"/>
    </xf>
    <xf numFmtId="0" fontId="7" fillId="0" borderId="0">
      <alignment vertical="center"/>
    </xf>
    <xf numFmtId="0" fontId="0" fillId="0" borderId="0"/>
    <xf numFmtId="0" fontId="0" fillId="0" borderId="0"/>
    <xf numFmtId="0" fontId="0" fillId="0" borderId="0"/>
    <xf numFmtId="0" fontId="7" fillId="0" borderId="0">
      <alignment vertical="center"/>
    </xf>
    <xf numFmtId="0" fontId="30" fillId="0" borderId="0"/>
    <xf numFmtId="0" fontId="7" fillId="0" borderId="0">
      <alignment vertical="center"/>
    </xf>
    <xf numFmtId="0" fontId="0" fillId="0" borderId="0"/>
    <xf numFmtId="0" fontId="0" fillId="0" borderId="0"/>
    <xf numFmtId="0" fontId="7" fillId="0" borderId="0">
      <alignment vertical="center"/>
    </xf>
    <xf numFmtId="0" fontId="7" fillId="0" borderId="0">
      <alignment vertical="center"/>
    </xf>
    <xf numFmtId="0" fontId="30" fillId="0" borderId="0"/>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30" fillId="0" borderId="0"/>
    <xf numFmtId="0" fontId="0" fillId="0" borderId="0"/>
    <xf numFmtId="0" fontId="30" fillId="0" borderId="0">
      <alignment vertical="center"/>
    </xf>
    <xf numFmtId="0" fontId="30" fillId="0" borderId="0">
      <alignment vertical="center"/>
    </xf>
    <xf numFmtId="0" fontId="30" fillId="0" borderId="0">
      <alignment vertical="center"/>
    </xf>
    <xf numFmtId="0" fontId="0" fillId="0" borderId="0"/>
    <xf numFmtId="0" fontId="0" fillId="0" borderId="0"/>
    <xf numFmtId="0" fontId="0" fillId="0" borderId="0"/>
    <xf numFmtId="0" fontId="0" fillId="0" borderId="0"/>
    <xf numFmtId="0" fontId="0" fillId="0" borderId="0"/>
    <xf numFmtId="0" fontId="7" fillId="0" borderId="0">
      <alignment vertical="center"/>
    </xf>
    <xf numFmtId="0" fontId="7" fillId="0" borderId="0">
      <alignment vertical="center"/>
    </xf>
    <xf numFmtId="0" fontId="30" fillId="0" borderId="0">
      <alignment vertical="center"/>
    </xf>
    <xf numFmtId="0" fontId="0" fillId="0" borderId="0"/>
    <xf numFmtId="0" fontId="0" fillId="0" borderId="0"/>
    <xf numFmtId="0" fontId="0" fillId="0" borderId="0"/>
    <xf numFmtId="0" fontId="7" fillId="0" borderId="0">
      <alignment vertical="center"/>
    </xf>
    <xf numFmtId="0" fontId="0" fillId="0" borderId="0"/>
    <xf numFmtId="0" fontId="0" fillId="0" borderId="0"/>
    <xf numFmtId="0" fontId="7"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7" fillId="0" borderId="0">
      <alignment vertical="center"/>
    </xf>
    <xf numFmtId="0" fontId="0" fillId="0" borderId="0"/>
    <xf numFmtId="0" fontId="0" fillId="0" borderId="0"/>
    <xf numFmtId="0" fontId="0" fillId="0" borderId="0"/>
    <xf numFmtId="0" fontId="30" fillId="0" borderId="0">
      <alignment vertical="center"/>
    </xf>
    <xf numFmtId="0" fontId="27" fillId="0" borderId="0">
      <alignment vertical="center"/>
    </xf>
    <xf numFmtId="0" fontId="27" fillId="0" borderId="0">
      <alignment vertical="center"/>
    </xf>
    <xf numFmtId="0" fontId="27" fillId="0" borderId="0">
      <alignment vertical="center"/>
    </xf>
    <xf numFmtId="0" fontId="34" fillId="0" borderId="0"/>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34" fillId="0" borderId="0"/>
    <xf numFmtId="0" fontId="0" fillId="0" borderId="0"/>
    <xf numFmtId="0" fontId="0" fillId="0" borderId="0"/>
    <xf numFmtId="0" fontId="0" fillId="0" borderId="0"/>
    <xf numFmtId="0" fontId="0" fillId="0" borderId="0"/>
    <xf numFmtId="0" fontId="0" fillId="0" borderId="0"/>
    <xf numFmtId="0" fontId="0" fillId="0" borderId="0"/>
    <xf numFmtId="0" fontId="7" fillId="0" borderId="0">
      <alignment vertical="center"/>
    </xf>
    <xf numFmtId="0" fontId="33"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xf numFmtId="0" fontId="0" fillId="0" borderId="0"/>
    <xf numFmtId="0" fontId="0" fillId="0" borderId="0"/>
    <xf numFmtId="0" fontId="34" fillId="0" borderId="0"/>
    <xf numFmtId="0" fontId="30" fillId="0" borderId="0">
      <alignment vertical="center"/>
    </xf>
    <xf numFmtId="0" fontId="34" fillId="0" borderId="0"/>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3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30" fillId="0" borderId="0"/>
    <xf numFmtId="0" fontId="7" fillId="0" borderId="0">
      <alignment vertical="center"/>
    </xf>
    <xf numFmtId="0" fontId="0" fillId="0" borderId="0"/>
    <xf numFmtId="0" fontId="0" fillId="0" borderId="0"/>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xf numFmtId="0" fontId="7" fillId="0" borderId="0">
      <alignment vertical="center"/>
    </xf>
    <xf numFmtId="0" fontId="30" fillId="0" borderId="0">
      <alignment vertical="center"/>
    </xf>
    <xf numFmtId="0" fontId="7" fillId="0" borderId="0">
      <alignment vertical="center"/>
    </xf>
    <xf numFmtId="0" fontId="33" fillId="0" borderId="0">
      <alignment vertical="center"/>
    </xf>
    <xf numFmtId="0" fontId="33"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33" fillId="0" borderId="0">
      <alignment vertical="center"/>
    </xf>
    <xf numFmtId="0" fontId="0" fillId="0" borderId="0"/>
    <xf numFmtId="0" fontId="0" fillId="0" borderId="0"/>
    <xf numFmtId="0" fontId="0" fillId="0" borderId="0"/>
    <xf numFmtId="0" fontId="7" fillId="0" borderId="0">
      <alignment vertical="center"/>
    </xf>
    <xf numFmtId="0" fontId="7" fillId="0" borderId="0">
      <alignment vertical="center"/>
    </xf>
    <xf numFmtId="0" fontId="30" fillId="0" borderId="0">
      <alignment vertical="center"/>
    </xf>
    <xf numFmtId="0" fontId="7" fillId="0" borderId="0">
      <alignment vertical="center"/>
    </xf>
    <xf numFmtId="0" fontId="7" fillId="0" borderId="0">
      <alignment vertical="center"/>
    </xf>
    <xf numFmtId="0" fontId="0" fillId="0" borderId="0"/>
    <xf numFmtId="0" fontId="0" fillId="0" borderId="0"/>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30" fillId="0" borderId="0"/>
    <xf numFmtId="0" fontId="0" fillId="0" borderId="0"/>
    <xf numFmtId="0" fontId="30" fillId="0" borderId="0"/>
    <xf numFmtId="0" fontId="0" fillId="0" borderId="0"/>
    <xf numFmtId="0" fontId="0" fillId="0" borderId="0"/>
    <xf numFmtId="0" fontId="0" fillId="0" borderId="0"/>
    <xf numFmtId="0" fontId="0" fillId="0" borderId="0"/>
    <xf numFmtId="0" fontId="0" fillId="0" borderId="0"/>
    <xf numFmtId="0" fontId="30" fillId="0" borderId="0"/>
    <xf numFmtId="0" fontId="30" fillId="0" borderId="0"/>
    <xf numFmtId="0" fontId="36" fillId="0" borderId="0"/>
    <xf numFmtId="0" fontId="30" fillId="0" borderId="0"/>
    <xf numFmtId="0" fontId="30" fillId="0" borderId="0"/>
    <xf numFmtId="0" fontId="0" fillId="0" borderId="0"/>
    <xf numFmtId="0" fontId="30" fillId="0" borderId="0"/>
    <xf numFmtId="0" fontId="30" fillId="0" borderId="0"/>
    <xf numFmtId="0" fontId="36"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0" fillId="0" borderId="0"/>
    <xf numFmtId="0" fontId="0" fillId="0" borderId="0"/>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6"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0" fillId="0" borderId="0"/>
    <xf numFmtId="0" fontId="0" fillId="0" borderId="0"/>
    <xf numFmtId="0" fontId="0" fillId="0" borderId="0"/>
    <xf numFmtId="0" fontId="30" fillId="0" borderId="0"/>
    <xf numFmtId="0" fontId="7" fillId="0" borderId="0">
      <alignment vertical="center"/>
    </xf>
    <xf numFmtId="0" fontId="7" fillId="0" borderId="0">
      <alignment vertical="center"/>
    </xf>
    <xf numFmtId="0" fontId="30" fillId="0" borderId="0"/>
    <xf numFmtId="0" fontId="7" fillId="0" borderId="0">
      <alignment vertical="center"/>
    </xf>
    <xf numFmtId="0" fontId="30" fillId="0" borderId="0"/>
    <xf numFmtId="0" fontId="0" fillId="0" borderId="0"/>
    <xf numFmtId="0" fontId="0" fillId="0" borderId="0"/>
    <xf numFmtId="0" fontId="0" fillId="0" borderId="0">
      <alignment vertical="center"/>
    </xf>
    <xf numFmtId="0" fontId="0" fillId="0" borderId="0">
      <alignment vertical="center"/>
    </xf>
    <xf numFmtId="0" fontId="33" fillId="0" borderId="0">
      <alignment vertical="center"/>
    </xf>
    <xf numFmtId="0" fontId="33" fillId="0" borderId="0">
      <alignment vertical="center"/>
    </xf>
    <xf numFmtId="0" fontId="0" fillId="0" borderId="0"/>
    <xf numFmtId="0" fontId="0" fillId="0" borderId="0"/>
    <xf numFmtId="0" fontId="7" fillId="0" borderId="0">
      <alignment vertical="center"/>
    </xf>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0" fillId="0" borderId="0">
      <alignment vertical="center"/>
    </xf>
    <xf numFmtId="0" fontId="7" fillId="0" borderId="0">
      <alignment vertical="center"/>
    </xf>
    <xf numFmtId="0" fontId="4" fillId="0" borderId="0">
      <alignment vertical="center"/>
    </xf>
    <xf numFmtId="0" fontId="4"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27" fillId="0" borderId="0">
      <alignment vertical="center"/>
    </xf>
    <xf numFmtId="0" fontId="0" fillId="0" borderId="0">
      <alignment vertical="center"/>
    </xf>
    <xf numFmtId="0" fontId="4"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4" fillId="0" borderId="0">
      <alignment vertical="center"/>
    </xf>
    <xf numFmtId="0" fontId="4"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0" fillId="0" borderId="0">
      <alignment vertical="center"/>
    </xf>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3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27" fillId="0" borderId="0">
      <alignment vertical="center"/>
    </xf>
    <xf numFmtId="0" fontId="4" fillId="0" borderId="0">
      <alignment vertical="center"/>
    </xf>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xf numFmtId="0" fontId="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7" fillId="0" borderId="0">
      <alignment vertical="center"/>
    </xf>
    <xf numFmtId="0" fontId="33" fillId="0" borderId="0">
      <alignment vertical="center"/>
    </xf>
    <xf numFmtId="0" fontId="33" fillId="0" borderId="0">
      <alignment vertical="center"/>
    </xf>
    <xf numFmtId="0" fontId="7"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33" fillId="0" borderId="0">
      <alignment vertical="center"/>
    </xf>
    <xf numFmtId="0" fontId="33" fillId="0" borderId="0">
      <alignment vertical="center"/>
    </xf>
    <xf numFmtId="0" fontId="7" fillId="0" borderId="0">
      <alignment vertical="center"/>
    </xf>
    <xf numFmtId="0" fontId="0" fillId="0" borderId="0">
      <alignment vertical="center"/>
    </xf>
    <xf numFmtId="0" fontId="0" fillId="0" borderId="0"/>
    <xf numFmtId="0" fontId="0" fillId="0" borderId="0">
      <alignment vertical="center"/>
    </xf>
    <xf numFmtId="0" fontId="33" fillId="0" borderId="0">
      <alignment vertical="center"/>
    </xf>
    <xf numFmtId="0" fontId="27" fillId="0" borderId="0">
      <alignment vertical="center"/>
    </xf>
    <xf numFmtId="0" fontId="7" fillId="0" borderId="0">
      <alignment vertical="center"/>
    </xf>
    <xf numFmtId="0" fontId="7" fillId="0" borderId="0">
      <alignment vertical="center"/>
    </xf>
    <xf numFmtId="0" fontId="0" fillId="0" borderId="0"/>
    <xf numFmtId="0" fontId="0" fillId="0" borderId="0"/>
    <xf numFmtId="0" fontId="34" fillId="0" borderId="0"/>
    <xf numFmtId="0" fontId="7" fillId="0" borderId="0">
      <alignment vertical="center"/>
    </xf>
    <xf numFmtId="0" fontId="0" fillId="0" borderId="0"/>
    <xf numFmtId="0" fontId="0" fillId="0" borderId="0"/>
    <xf numFmtId="0" fontId="0" fillId="0" borderId="0">
      <alignment vertical="center"/>
    </xf>
    <xf numFmtId="0" fontId="33" fillId="0" borderId="0">
      <alignment vertical="center"/>
    </xf>
    <xf numFmtId="0" fontId="0" fillId="0" borderId="0"/>
    <xf numFmtId="0" fontId="0" fillId="0" borderId="0"/>
    <xf numFmtId="0" fontId="33" fillId="0" borderId="0">
      <alignment vertical="center"/>
    </xf>
    <xf numFmtId="0" fontId="0" fillId="0" borderId="0"/>
    <xf numFmtId="0" fontId="0" fillId="0" borderId="0"/>
    <xf numFmtId="0" fontId="0" fillId="0" borderId="0">
      <alignment vertical="center"/>
    </xf>
    <xf numFmtId="0" fontId="0" fillId="0" borderId="0">
      <alignment vertical="center"/>
    </xf>
    <xf numFmtId="0" fontId="33" fillId="0" borderId="0">
      <alignment vertical="center"/>
    </xf>
    <xf numFmtId="0" fontId="0" fillId="0" borderId="0"/>
    <xf numFmtId="0" fontId="4" fillId="0" borderId="0">
      <alignment vertical="center"/>
    </xf>
    <xf numFmtId="0" fontId="0" fillId="0" borderId="0">
      <alignment vertical="center"/>
    </xf>
    <xf numFmtId="0" fontId="4" fillId="0" borderId="0">
      <alignment vertical="center"/>
    </xf>
    <xf numFmtId="0" fontId="0" fillId="0" borderId="0">
      <alignment vertical="center"/>
    </xf>
    <xf numFmtId="0" fontId="4" fillId="0" borderId="0">
      <alignment vertical="center"/>
    </xf>
    <xf numFmtId="0" fontId="7" fillId="0" borderId="0">
      <alignment vertical="center"/>
    </xf>
    <xf numFmtId="0" fontId="0" fillId="0" borderId="0">
      <alignment vertical="center"/>
    </xf>
    <xf numFmtId="0" fontId="4" fillId="0" borderId="0">
      <alignment vertical="center"/>
    </xf>
    <xf numFmtId="0" fontId="0" fillId="0" borderId="0">
      <alignment vertical="center"/>
    </xf>
    <xf numFmtId="0" fontId="0" fillId="0" borderId="0">
      <alignment vertical="center"/>
    </xf>
    <xf numFmtId="0" fontId="4"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xf numFmtId="0" fontId="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4" fillId="0" borderId="0">
      <alignment vertical="center"/>
    </xf>
    <xf numFmtId="0" fontId="4" fillId="0" borderId="0">
      <alignment vertical="center"/>
    </xf>
    <xf numFmtId="0" fontId="0" fillId="0" borderId="0">
      <alignment vertical="center"/>
    </xf>
    <xf numFmtId="0" fontId="0"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4"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0" fillId="0" borderId="0"/>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xf numFmtId="0" fontId="4" fillId="0" borderId="0">
      <alignment vertical="center"/>
    </xf>
    <xf numFmtId="0" fontId="0" fillId="0" borderId="0">
      <alignment vertical="center"/>
    </xf>
    <xf numFmtId="0" fontId="7" fillId="0" borderId="0">
      <alignment vertical="center"/>
    </xf>
    <xf numFmtId="0" fontId="0" fillId="0" borderId="0"/>
    <xf numFmtId="0" fontId="0" fillId="0" borderId="0">
      <alignment vertical="center"/>
    </xf>
    <xf numFmtId="0" fontId="7"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4" fillId="0" borderId="0">
      <alignment vertical="center"/>
    </xf>
    <xf numFmtId="0" fontId="0" fillId="0" borderId="0">
      <alignment vertical="center"/>
    </xf>
    <xf numFmtId="0" fontId="4" fillId="0" borderId="0">
      <alignment vertical="center"/>
    </xf>
    <xf numFmtId="0" fontId="0" fillId="0" borderId="0">
      <alignment vertical="center"/>
    </xf>
    <xf numFmtId="0" fontId="0" fillId="0" borderId="0">
      <alignment vertical="center"/>
    </xf>
    <xf numFmtId="0" fontId="4" fillId="0" borderId="0">
      <alignment vertical="center"/>
    </xf>
    <xf numFmtId="0" fontId="4"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0" fillId="0" borderId="0"/>
    <xf numFmtId="0" fontId="0" fillId="0" borderId="0">
      <alignment vertical="center"/>
    </xf>
    <xf numFmtId="0" fontId="0" fillId="0" borderId="0">
      <alignment vertical="center"/>
    </xf>
    <xf numFmtId="0" fontId="4" fillId="0" borderId="0">
      <alignment vertical="center"/>
    </xf>
    <xf numFmtId="0" fontId="0" fillId="0" borderId="0"/>
    <xf numFmtId="0" fontId="7" fillId="0" borderId="0">
      <alignment vertical="center"/>
    </xf>
    <xf numFmtId="0" fontId="7"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7" fillId="0" borderId="0">
      <alignment vertical="center"/>
    </xf>
    <xf numFmtId="0" fontId="7" fillId="0" borderId="0">
      <alignment vertical="center"/>
    </xf>
    <xf numFmtId="0" fontId="7"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7" fillId="0" borderId="0">
      <alignment vertical="center"/>
    </xf>
    <xf numFmtId="0" fontId="7" fillId="0" borderId="0">
      <alignment vertical="center"/>
    </xf>
    <xf numFmtId="0" fontId="0" fillId="0" borderId="0"/>
    <xf numFmtId="0" fontId="0" fillId="0" borderId="0"/>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xf numFmtId="0" fontId="7" fillId="0" borderId="0">
      <alignment vertical="center"/>
    </xf>
    <xf numFmtId="0" fontId="0" fillId="0" borderId="0">
      <alignment vertical="center"/>
    </xf>
    <xf numFmtId="0" fontId="0" fillId="0" borderId="0">
      <alignment vertical="center"/>
    </xf>
    <xf numFmtId="0" fontId="0" fillId="0" borderId="0"/>
    <xf numFmtId="0" fontId="7" fillId="0" borderId="0">
      <alignment vertical="center"/>
    </xf>
    <xf numFmtId="0" fontId="0" fillId="0" borderId="0"/>
    <xf numFmtId="0" fontId="0" fillId="0" borderId="0"/>
    <xf numFmtId="0" fontId="7" fillId="0" borderId="0">
      <alignment vertical="center"/>
    </xf>
    <xf numFmtId="0" fontId="0" fillId="0" borderId="0"/>
    <xf numFmtId="0" fontId="0" fillId="0" borderId="0"/>
    <xf numFmtId="0" fontId="0" fillId="0" borderId="0"/>
    <xf numFmtId="0" fontId="7" fillId="0" borderId="0">
      <alignment vertical="center"/>
    </xf>
    <xf numFmtId="0" fontId="0" fillId="0" borderId="0">
      <alignment vertical="center"/>
    </xf>
    <xf numFmtId="0" fontId="0" fillId="0" borderId="0"/>
    <xf numFmtId="0" fontId="0" fillId="0" borderId="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9" fillId="0" borderId="10" applyNumberFormat="0" applyFill="0" applyAlignment="0" applyProtection="0">
      <alignment vertical="center"/>
    </xf>
    <xf numFmtId="0" fontId="39" fillId="0" borderId="10" applyNumberFormat="0" applyFill="0" applyAlignment="0" applyProtection="0">
      <alignment vertical="center"/>
    </xf>
    <xf numFmtId="0" fontId="39" fillId="0" borderId="10" applyNumberFormat="0" applyFill="0" applyAlignment="0" applyProtection="0">
      <alignment vertical="center"/>
    </xf>
    <xf numFmtId="0" fontId="39" fillId="0" borderId="10" applyNumberFormat="0" applyFill="0" applyAlignment="0" applyProtection="0">
      <alignment vertical="center"/>
    </xf>
    <xf numFmtId="0" fontId="39" fillId="0" borderId="10" applyNumberFormat="0" applyFill="0" applyAlignment="0" applyProtection="0">
      <alignment vertical="center"/>
    </xf>
    <xf numFmtId="0" fontId="39" fillId="0" borderId="10" applyNumberFormat="0" applyFill="0" applyAlignment="0" applyProtection="0">
      <alignment vertical="center"/>
    </xf>
    <xf numFmtId="0" fontId="39" fillId="0" borderId="10" applyNumberFormat="0" applyFill="0" applyAlignment="0" applyProtection="0">
      <alignment vertical="center"/>
    </xf>
    <xf numFmtId="0" fontId="40" fillId="4" borderId="6" applyNumberFormat="0" applyAlignment="0" applyProtection="0">
      <alignment vertical="center"/>
    </xf>
    <xf numFmtId="0" fontId="40" fillId="4" borderId="6" applyNumberFormat="0" applyAlignment="0" applyProtection="0">
      <alignment vertical="center"/>
    </xf>
    <xf numFmtId="0" fontId="40" fillId="4" borderId="6" applyNumberFormat="0" applyAlignment="0" applyProtection="0">
      <alignment vertical="center"/>
    </xf>
    <xf numFmtId="0" fontId="40" fillId="4" borderId="6" applyNumberFormat="0" applyAlignment="0" applyProtection="0">
      <alignment vertical="center"/>
    </xf>
    <xf numFmtId="0" fontId="40" fillId="4" borderId="6" applyNumberFormat="0" applyAlignment="0" applyProtection="0">
      <alignment vertical="center"/>
    </xf>
    <xf numFmtId="0" fontId="40" fillId="4" borderId="6" applyNumberFormat="0" applyAlignment="0" applyProtection="0">
      <alignment vertical="center"/>
    </xf>
    <xf numFmtId="0" fontId="41" fillId="5" borderId="8" applyNumberFormat="0" applyAlignment="0" applyProtection="0">
      <alignment vertical="center"/>
    </xf>
    <xf numFmtId="0" fontId="41" fillId="5" borderId="8" applyNumberFormat="0" applyAlignment="0" applyProtection="0">
      <alignment vertical="center"/>
    </xf>
    <xf numFmtId="0" fontId="41" fillId="5" borderId="8" applyNumberFormat="0" applyAlignment="0" applyProtection="0">
      <alignment vertical="center"/>
    </xf>
    <xf numFmtId="0" fontId="41" fillId="5" borderId="8" applyNumberFormat="0" applyAlignment="0" applyProtection="0">
      <alignment vertical="center"/>
    </xf>
    <xf numFmtId="0" fontId="41" fillId="5" borderId="8" applyNumberFormat="0" applyAlignment="0" applyProtection="0">
      <alignment vertical="center"/>
    </xf>
    <xf numFmtId="0" fontId="41" fillId="5" borderId="8"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9" applyNumberFormat="0" applyFill="0" applyAlignment="0" applyProtection="0">
      <alignment vertical="center"/>
    </xf>
    <xf numFmtId="0" fontId="44" fillId="0" borderId="9" applyNumberFormat="0" applyFill="0" applyAlignment="0" applyProtection="0">
      <alignment vertical="center"/>
    </xf>
    <xf numFmtId="0" fontId="44" fillId="0" borderId="9" applyNumberFormat="0" applyFill="0" applyAlignment="0" applyProtection="0">
      <alignment vertical="center"/>
    </xf>
    <xf numFmtId="0" fontId="44" fillId="0" borderId="9" applyNumberFormat="0" applyFill="0" applyAlignment="0" applyProtection="0">
      <alignment vertical="center"/>
    </xf>
    <xf numFmtId="0" fontId="44" fillId="0" borderId="9" applyNumberFormat="0" applyFill="0" applyAlignment="0" applyProtection="0">
      <alignment vertical="center"/>
    </xf>
    <xf numFmtId="0" fontId="44" fillId="0" borderId="9" applyNumberFormat="0" applyFill="0" applyAlignment="0" applyProtection="0">
      <alignment vertical="center"/>
    </xf>
    <xf numFmtId="0" fontId="44" fillId="0" borderId="9" applyNumberFormat="0" applyFill="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6" fillId="4" borderId="7" applyNumberFormat="0" applyAlignment="0" applyProtection="0">
      <alignment vertical="center"/>
    </xf>
    <xf numFmtId="0" fontId="46" fillId="4" borderId="7" applyNumberFormat="0" applyAlignment="0" applyProtection="0">
      <alignment vertical="center"/>
    </xf>
    <xf numFmtId="0" fontId="46" fillId="4" borderId="7" applyNumberFormat="0" applyAlignment="0" applyProtection="0">
      <alignment vertical="center"/>
    </xf>
    <xf numFmtId="0" fontId="46" fillId="4" borderId="7" applyNumberFormat="0" applyAlignment="0" applyProtection="0">
      <alignment vertical="center"/>
    </xf>
    <xf numFmtId="0" fontId="46" fillId="4" borderId="7" applyNumberFormat="0" applyAlignment="0" applyProtection="0">
      <alignment vertical="center"/>
    </xf>
    <xf numFmtId="0" fontId="46" fillId="4" borderId="7" applyNumberFormat="0" applyAlignment="0" applyProtection="0">
      <alignment vertical="center"/>
    </xf>
    <xf numFmtId="0" fontId="47" fillId="3" borderId="6" applyNumberFormat="0" applyAlignment="0" applyProtection="0">
      <alignment vertical="center"/>
    </xf>
    <xf numFmtId="0" fontId="47" fillId="3" borderId="6" applyNumberFormat="0" applyAlignment="0" applyProtection="0">
      <alignment vertical="center"/>
    </xf>
    <xf numFmtId="0" fontId="47" fillId="3" borderId="6" applyNumberFormat="0" applyAlignment="0" applyProtection="0">
      <alignment vertical="center"/>
    </xf>
    <xf numFmtId="0" fontId="47" fillId="3" borderId="6" applyNumberFormat="0" applyAlignment="0" applyProtection="0">
      <alignment vertical="center"/>
    </xf>
    <xf numFmtId="0" fontId="47" fillId="3" borderId="6" applyNumberFormat="0" applyAlignment="0" applyProtection="0">
      <alignment vertical="center"/>
    </xf>
    <xf numFmtId="0" fontId="47" fillId="3" borderId="6" applyNumberFormat="0" applyAlignment="0" applyProtection="0">
      <alignment vertical="center"/>
    </xf>
    <xf numFmtId="0" fontId="3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0" borderId="0"/>
    <xf numFmtId="0" fontId="30" fillId="0" borderId="0"/>
    <xf numFmtId="0" fontId="30" fillId="0" borderId="0"/>
    <xf numFmtId="0" fontId="0" fillId="0" borderId="0"/>
    <xf numFmtId="0" fontId="0" fillId="0" borderId="0"/>
    <xf numFmtId="0" fontId="30" fillId="0" borderId="0"/>
    <xf numFmtId="0" fontId="30" fillId="0" borderId="0"/>
    <xf numFmtId="0" fontId="0" fillId="0" borderId="0"/>
    <xf numFmtId="0" fontId="0" fillId="0" borderId="0"/>
    <xf numFmtId="0" fontId="0" fillId="0" borderId="0"/>
    <xf numFmtId="0" fontId="0" fillId="0" borderId="0"/>
    <xf numFmtId="0" fontId="0" fillId="0" borderId="0"/>
    <xf numFmtId="0" fontId="30" fillId="0" borderId="0"/>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49"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8" fillId="25"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8" fillId="25"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8" fillId="25"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7" fillId="2" borderId="3" applyNumberFormat="0" applyFont="0" applyAlignment="0" applyProtection="0">
      <alignment vertical="center"/>
    </xf>
    <xf numFmtId="0" fontId="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2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2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xf numFmtId="0" fontId="27" fillId="2" borderId="3" applyNumberFormat="0" applyFont="0" applyAlignment="0" applyProtection="0">
      <alignment vertical="center"/>
    </xf>
    <xf numFmtId="0" fontId="7" fillId="2" borderId="3" applyNumberFormat="0" applyFont="0" applyAlignment="0" applyProtection="0">
      <alignment vertical="center"/>
    </xf>
  </cellStyleXfs>
  <cellXfs count="28">
    <xf numFmtId="0" fontId="0" fillId="0" borderId="0" xfId="0">
      <alignment vertical="center"/>
    </xf>
    <xf numFmtId="0" fontId="0"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Fill="1" applyBorder="1" applyAlignment="1">
      <alignment horizontal="center" vertical="center"/>
    </xf>
    <xf numFmtId="0" fontId="2" fillId="0" borderId="0" xfId="0" applyFont="1">
      <alignment vertical="center"/>
    </xf>
    <xf numFmtId="0" fontId="2" fillId="0" borderId="0" xfId="0" applyFont="1" applyFill="1" applyBorder="1" applyAlignment="1">
      <alignment vertical="center"/>
    </xf>
    <xf numFmtId="0" fontId="2" fillId="0" borderId="0" xfId="0" applyFont="1" applyFill="1">
      <alignment vertical="center"/>
    </xf>
    <xf numFmtId="0" fontId="2" fillId="0" borderId="0" xfId="0" applyFont="1" applyFill="1" applyAlignment="1">
      <alignment horizontal="center" vertical="center" wrapText="1"/>
    </xf>
    <xf numFmtId="49" fontId="0" fillId="0" borderId="0" xfId="0" applyNumberFormat="1" applyFont="1" applyFill="1" applyAlignment="1">
      <alignment horizontal="center" vertical="center" wrapText="1"/>
    </xf>
    <xf numFmtId="0" fontId="0" fillId="0" borderId="0" xfId="0" applyFont="1" applyFill="1">
      <alignment vertical="center"/>
    </xf>
    <xf numFmtId="0" fontId="3"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2469" applyFont="1" applyFill="1" applyBorder="1" applyAlignment="1">
      <alignment horizontal="center" vertical="center"/>
    </xf>
    <xf numFmtId="0" fontId="2"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vertical="center"/>
    </xf>
    <xf numFmtId="0" fontId="4" fillId="0" borderId="1" xfId="0" applyFont="1" applyFill="1" applyBorder="1" applyAlignment="1">
      <alignment horizontal="center" vertical="center"/>
    </xf>
    <xf numFmtId="49" fontId="2" fillId="0" borderId="1" xfId="0" applyNumberFormat="1" applyFont="1" applyBorder="1" applyAlignment="1" applyProtection="1">
      <alignment horizontal="center" vertical="center"/>
    </xf>
    <xf numFmtId="0" fontId="4" fillId="0" borderId="1" xfId="2342"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6" fillId="0" borderId="1" xfId="0" applyFont="1" applyFill="1" applyBorder="1" applyAlignment="1">
      <alignment horizontal="center" vertical="center" wrapText="1"/>
    </xf>
    <xf numFmtId="0" fontId="2" fillId="0" borderId="0" xfId="2469" applyFont="1" applyFill="1" applyBorder="1" applyAlignment="1">
      <alignment horizontal="center" vertical="center"/>
    </xf>
    <xf numFmtId="0" fontId="4"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xf>
  </cellXfs>
  <cellStyles count="602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10" xfId="49"/>
    <cellStyle name="20% - 强调文字颜色 1 10 2" xfId="50"/>
    <cellStyle name="20% - 强调文字颜色 1 11" xfId="51"/>
    <cellStyle name="20% - 强调文字颜色 1 12" xfId="52"/>
    <cellStyle name="20% - 强调文字颜色 1 2" xfId="53"/>
    <cellStyle name="20% - 强调文字颜色 1 2 10" xfId="54"/>
    <cellStyle name="20% - 强调文字颜色 1 2 2" xfId="55"/>
    <cellStyle name="20% - 强调文字颜色 1 2 2 2" xfId="56"/>
    <cellStyle name="20% - 强调文字颜色 1 2 2 3" xfId="57"/>
    <cellStyle name="20% - 强调文字颜色 1 2 2 4" xfId="58"/>
    <cellStyle name="20% - 强调文字颜色 1 2 3" xfId="59"/>
    <cellStyle name="20% - 强调文字颜色 1 2 3 2" xfId="60"/>
    <cellStyle name="20% - 强调文字颜色 1 2 3 3" xfId="61"/>
    <cellStyle name="20% - 强调文字颜色 1 2 3 4" xfId="62"/>
    <cellStyle name="20% - 强调文字颜色 1 2 4" xfId="63"/>
    <cellStyle name="20% - 强调文字颜色 1 2 4 2" xfId="64"/>
    <cellStyle name="20% - 强调文字颜色 1 2 4 3" xfId="65"/>
    <cellStyle name="20% - 强调文字颜色 1 2 4 4" xfId="66"/>
    <cellStyle name="20% - 强调文字颜色 1 2 5" xfId="67"/>
    <cellStyle name="20% - 强调文字颜色 1 2 5 2" xfId="68"/>
    <cellStyle name="20% - 强调文字颜色 1 2 5 3" xfId="69"/>
    <cellStyle name="20% - 强调文字颜色 1 2 5 4" xfId="70"/>
    <cellStyle name="20% - 强调文字颜色 1 2 6" xfId="71"/>
    <cellStyle name="20% - 强调文字颜色 1 2 6 2" xfId="72"/>
    <cellStyle name="20% - 强调文字颜色 1 2 6 3" xfId="73"/>
    <cellStyle name="20% - 强调文字颜色 1 2 7" xfId="74"/>
    <cellStyle name="20% - 强调文字颜色 1 2 7 2" xfId="75"/>
    <cellStyle name="20% - 强调文字颜色 1 2 7 3" xfId="76"/>
    <cellStyle name="20% - 强调文字颜色 1 2 8" xfId="77"/>
    <cellStyle name="20% - 强调文字颜色 1 2 9" xfId="78"/>
    <cellStyle name="20% - 强调文字颜色 1 3" xfId="79"/>
    <cellStyle name="20% - 强调文字颜色 1 3 2" xfId="80"/>
    <cellStyle name="20% - 强调文字颜色 1 3 3" xfId="81"/>
    <cellStyle name="20% - 强调文字颜色 1 3 4" xfId="82"/>
    <cellStyle name="20% - 强调文字颜色 1 4" xfId="83"/>
    <cellStyle name="20% - 强调文字颜色 1 4 2" xfId="84"/>
    <cellStyle name="20% - 强调文字颜色 1 4 3" xfId="85"/>
    <cellStyle name="20% - 强调文字颜色 1 4 4" xfId="86"/>
    <cellStyle name="20% - 强调文字颜色 1 5" xfId="87"/>
    <cellStyle name="20% - 强调文字颜色 1 5 2" xfId="88"/>
    <cellStyle name="20% - 强调文字颜色 1 5 3" xfId="89"/>
    <cellStyle name="20% - 强调文字颜色 1 5 4" xfId="90"/>
    <cellStyle name="20% - 强调文字颜色 1 6" xfId="91"/>
    <cellStyle name="20% - 强调文字颜色 1 6 2" xfId="92"/>
    <cellStyle name="20% - 强调文字颜色 1 6 3" xfId="93"/>
    <cellStyle name="20% - 强调文字颜色 1 6 4" xfId="94"/>
    <cellStyle name="20% - 强调文字颜色 1 7" xfId="95"/>
    <cellStyle name="20% - 强调文字颜色 1 7 2" xfId="96"/>
    <cellStyle name="20% - 强调文字颜色 1 7 3" xfId="97"/>
    <cellStyle name="20% - 强调文字颜色 1 7 4" xfId="98"/>
    <cellStyle name="20% - 强调文字颜色 1 8" xfId="99"/>
    <cellStyle name="20% - 强调文字颜色 1 8 2" xfId="100"/>
    <cellStyle name="20% - 强调文字颜色 1 8 3" xfId="101"/>
    <cellStyle name="20% - 强调文字颜色 1 9" xfId="102"/>
    <cellStyle name="20% - 强调文字颜色 1 9 2" xfId="103"/>
    <cellStyle name="20% - 强调文字颜色 1 9 3" xfId="104"/>
    <cellStyle name="20% - 强调文字颜色 2 10" xfId="105"/>
    <cellStyle name="20% - 强调文字颜色 2 10 2" xfId="106"/>
    <cellStyle name="20% - 强调文字颜色 2 11" xfId="107"/>
    <cellStyle name="20% - 强调文字颜色 2 12" xfId="108"/>
    <cellStyle name="20% - 强调文字颜色 2 2" xfId="109"/>
    <cellStyle name="20% - 强调文字颜色 2 2 10" xfId="110"/>
    <cellStyle name="20% - 强调文字颜色 2 2 2" xfId="111"/>
    <cellStyle name="20% - 强调文字颜色 2 2 2 2" xfId="112"/>
    <cellStyle name="20% - 强调文字颜色 2 2 2 3" xfId="113"/>
    <cellStyle name="20% - 强调文字颜色 2 2 2 4" xfId="114"/>
    <cellStyle name="20% - 强调文字颜色 2 2 3" xfId="115"/>
    <cellStyle name="20% - 强调文字颜色 2 2 3 2" xfId="116"/>
    <cellStyle name="20% - 强调文字颜色 2 2 3 3" xfId="117"/>
    <cellStyle name="20% - 强调文字颜色 2 2 3 4" xfId="118"/>
    <cellStyle name="20% - 强调文字颜色 2 2 4" xfId="119"/>
    <cellStyle name="20% - 强调文字颜色 2 2 4 2" xfId="120"/>
    <cellStyle name="20% - 强调文字颜色 2 2 4 3" xfId="121"/>
    <cellStyle name="20% - 强调文字颜色 2 2 4 4" xfId="122"/>
    <cellStyle name="20% - 强调文字颜色 2 2 5" xfId="123"/>
    <cellStyle name="20% - 强调文字颜色 2 2 5 2" xfId="124"/>
    <cellStyle name="20% - 强调文字颜色 2 2 5 3" xfId="125"/>
    <cellStyle name="20% - 强调文字颜色 2 2 5 4" xfId="126"/>
    <cellStyle name="20% - 强调文字颜色 2 2 6" xfId="127"/>
    <cellStyle name="20% - 强调文字颜色 2 2 6 2" xfId="128"/>
    <cellStyle name="20% - 强调文字颜色 2 2 6 3" xfId="129"/>
    <cellStyle name="20% - 强调文字颜色 2 2 7" xfId="130"/>
    <cellStyle name="20% - 强调文字颜色 2 2 7 2" xfId="131"/>
    <cellStyle name="20% - 强调文字颜色 2 2 7 3" xfId="132"/>
    <cellStyle name="20% - 强调文字颜色 2 2 8" xfId="133"/>
    <cellStyle name="20% - 强调文字颜色 2 2 9" xfId="134"/>
    <cellStyle name="20% - 强调文字颜色 2 3" xfId="135"/>
    <cellStyle name="20% - 强调文字颜色 2 3 2" xfId="136"/>
    <cellStyle name="20% - 强调文字颜色 2 3 3" xfId="137"/>
    <cellStyle name="20% - 强调文字颜色 2 3 4" xfId="138"/>
    <cellStyle name="20% - 强调文字颜色 2 4" xfId="139"/>
    <cellStyle name="20% - 强调文字颜色 2 4 2" xfId="140"/>
    <cellStyle name="20% - 强调文字颜色 2 4 3" xfId="141"/>
    <cellStyle name="20% - 强调文字颜色 2 4 4" xfId="142"/>
    <cellStyle name="20% - 强调文字颜色 2 5" xfId="143"/>
    <cellStyle name="20% - 强调文字颜色 2 5 2" xfId="144"/>
    <cellStyle name="20% - 强调文字颜色 2 5 3" xfId="145"/>
    <cellStyle name="20% - 强调文字颜色 2 5 4" xfId="146"/>
    <cellStyle name="20% - 强调文字颜色 2 6" xfId="147"/>
    <cellStyle name="20% - 强调文字颜色 2 6 2" xfId="148"/>
    <cellStyle name="20% - 强调文字颜色 2 6 3" xfId="149"/>
    <cellStyle name="20% - 强调文字颜色 2 6 4" xfId="150"/>
    <cellStyle name="20% - 强调文字颜色 2 7" xfId="151"/>
    <cellStyle name="20% - 强调文字颜色 2 7 2" xfId="152"/>
    <cellStyle name="20% - 强调文字颜色 2 7 3" xfId="153"/>
    <cellStyle name="20% - 强调文字颜色 2 7 4" xfId="154"/>
    <cellStyle name="20% - 强调文字颜色 2 8" xfId="155"/>
    <cellStyle name="20% - 强调文字颜色 2 8 2" xfId="156"/>
    <cellStyle name="20% - 强调文字颜色 2 8 3" xfId="157"/>
    <cellStyle name="20% - 强调文字颜色 2 9" xfId="158"/>
    <cellStyle name="20% - 强调文字颜色 2 9 2" xfId="159"/>
    <cellStyle name="20% - 强调文字颜色 2 9 3" xfId="160"/>
    <cellStyle name="20% - 强调文字颜色 3 10" xfId="161"/>
    <cellStyle name="20% - 强调文字颜色 3 10 2" xfId="162"/>
    <cellStyle name="20% - 强调文字颜色 3 11" xfId="163"/>
    <cellStyle name="20% - 强调文字颜色 3 12" xfId="164"/>
    <cellStyle name="20% - 强调文字颜色 3 2" xfId="165"/>
    <cellStyle name="20% - 强调文字颜色 3 2 10" xfId="166"/>
    <cellStyle name="20% - 强调文字颜色 3 2 2" xfId="167"/>
    <cellStyle name="20% - 强调文字颜色 3 2 2 2" xfId="168"/>
    <cellStyle name="20% - 强调文字颜色 3 2 2 3" xfId="169"/>
    <cellStyle name="20% - 强调文字颜色 3 2 2 4" xfId="170"/>
    <cellStyle name="20% - 强调文字颜色 3 2 3" xfId="171"/>
    <cellStyle name="20% - 强调文字颜色 3 2 3 2" xfId="172"/>
    <cellStyle name="20% - 强调文字颜色 3 2 3 3" xfId="173"/>
    <cellStyle name="20% - 强调文字颜色 3 2 3 4" xfId="174"/>
    <cellStyle name="20% - 强调文字颜色 3 2 4" xfId="175"/>
    <cellStyle name="20% - 强调文字颜色 3 2 4 2" xfId="176"/>
    <cellStyle name="20% - 强调文字颜色 3 2 4 3" xfId="177"/>
    <cellStyle name="20% - 强调文字颜色 3 2 4 4" xfId="178"/>
    <cellStyle name="20% - 强调文字颜色 3 2 5" xfId="179"/>
    <cellStyle name="20% - 强调文字颜色 3 2 5 2" xfId="180"/>
    <cellStyle name="20% - 强调文字颜色 3 2 5 3" xfId="181"/>
    <cellStyle name="20% - 强调文字颜色 3 2 5 4" xfId="182"/>
    <cellStyle name="20% - 强调文字颜色 3 2 6" xfId="183"/>
    <cellStyle name="20% - 强调文字颜色 3 2 6 2" xfId="184"/>
    <cellStyle name="20% - 强调文字颜色 3 2 6 3" xfId="185"/>
    <cellStyle name="20% - 强调文字颜色 3 2 7" xfId="186"/>
    <cellStyle name="20% - 强调文字颜色 3 2 7 2" xfId="187"/>
    <cellStyle name="20% - 强调文字颜色 3 2 7 3" xfId="188"/>
    <cellStyle name="20% - 强调文字颜色 3 2 8" xfId="189"/>
    <cellStyle name="20% - 强调文字颜色 3 2 9" xfId="190"/>
    <cellStyle name="20% - 强调文字颜色 3 3" xfId="191"/>
    <cellStyle name="20% - 强调文字颜色 3 3 2" xfId="192"/>
    <cellStyle name="20% - 强调文字颜色 3 3 3" xfId="193"/>
    <cellStyle name="20% - 强调文字颜色 3 3 4" xfId="194"/>
    <cellStyle name="20% - 强调文字颜色 3 4" xfId="195"/>
    <cellStyle name="20% - 强调文字颜色 3 4 2" xfId="196"/>
    <cellStyle name="20% - 强调文字颜色 3 4 3" xfId="197"/>
    <cellStyle name="20% - 强调文字颜色 3 4 4" xfId="198"/>
    <cellStyle name="20% - 强调文字颜色 3 5" xfId="199"/>
    <cellStyle name="20% - 强调文字颜色 3 5 2" xfId="200"/>
    <cellStyle name="20% - 强调文字颜色 3 5 3" xfId="201"/>
    <cellStyle name="20% - 强调文字颜色 3 5 4" xfId="202"/>
    <cellStyle name="20% - 强调文字颜色 3 6" xfId="203"/>
    <cellStyle name="20% - 强调文字颜色 3 6 2" xfId="204"/>
    <cellStyle name="20% - 强调文字颜色 3 6 3" xfId="205"/>
    <cellStyle name="20% - 强调文字颜色 3 6 4" xfId="206"/>
    <cellStyle name="20% - 强调文字颜色 3 7" xfId="207"/>
    <cellStyle name="20% - 强调文字颜色 3 7 2" xfId="208"/>
    <cellStyle name="20% - 强调文字颜色 3 7 3" xfId="209"/>
    <cellStyle name="20% - 强调文字颜色 3 7 4" xfId="210"/>
    <cellStyle name="20% - 强调文字颜色 3 8" xfId="211"/>
    <cellStyle name="20% - 强调文字颜色 3 8 2" xfId="212"/>
    <cellStyle name="20% - 强调文字颜色 3 8 3" xfId="213"/>
    <cellStyle name="20% - 强调文字颜色 3 9" xfId="214"/>
    <cellStyle name="20% - 强调文字颜色 3 9 2" xfId="215"/>
    <cellStyle name="20% - 强调文字颜色 3 9 3" xfId="216"/>
    <cellStyle name="20% - 强调文字颜色 4 10" xfId="217"/>
    <cellStyle name="20% - 强调文字颜色 4 10 2" xfId="218"/>
    <cellStyle name="20% - 强调文字颜色 4 11" xfId="219"/>
    <cellStyle name="20% - 强调文字颜色 4 12" xfId="220"/>
    <cellStyle name="20% - 强调文字颜色 4 2" xfId="221"/>
    <cellStyle name="20% - 强调文字颜色 4 2 10" xfId="222"/>
    <cellStyle name="20% - 强调文字颜色 4 2 2" xfId="223"/>
    <cellStyle name="20% - 强调文字颜色 4 2 2 2" xfId="224"/>
    <cellStyle name="20% - 强调文字颜色 4 2 2 3" xfId="225"/>
    <cellStyle name="20% - 强调文字颜色 4 2 2 4" xfId="226"/>
    <cellStyle name="20% - 强调文字颜色 4 2 3" xfId="227"/>
    <cellStyle name="20% - 强调文字颜色 4 2 3 2" xfId="228"/>
    <cellStyle name="20% - 强调文字颜色 4 2 3 3" xfId="229"/>
    <cellStyle name="20% - 强调文字颜色 4 2 3 4" xfId="230"/>
    <cellStyle name="20% - 强调文字颜色 4 2 4" xfId="231"/>
    <cellStyle name="20% - 强调文字颜色 4 2 4 2" xfId="232"/>
    <cellStyle name="20% - 强调文字颜色 4 2 4 3" xfId="233"/>
    <cellStyle name="20% - 强调文字颜色 4 2 4 4" xfId="234"/>
    <cellStyle name="20% - 强调文字颜色 4 2 5" xfId="235"/>
    <cellStyle name="20% - 强调文字颜色 4 2 5 2" xfId="236"/>
    <cellStyle name="20% - 强调文字颜色 4 2 5 3" xfId="237"/>
    <cellStyle name="20% - 强调文字颜色 4 2 5 4" xfId="238"/>
    <cellStyle name="20% - 强调文字颜色 4 2 6" xfId="239"/>
    <cellStyle name="20% - 强调文字颜色 4 2 6 2" xfId="240"/>
    <cellStyle name="20% - 强调文字颜色 4 2 6 3" xfId="241"/>
    <cellStyle name="20% - 强调文字颜色 4 2 7" xfId="242"/>
    <cellStyle name="20% - 强调文字颜色 4 2 7 2" xfId="243"/>
    <cellStyle name="20% - 强调文字颜色 4 2 7 3" xfId="244"/>
    <cellStyle name="20% - 强调文字颜色 4 2 8" xfId="245"/>
    <cellStyle name="20% - 强调文字颜色 4 2 9" xfId="246"/>
    <cellStyle name="20% - 强调文字颜色 4 3" xfId="247"/>
    <cellStyle name="20% - 强调文字颜色 4 3 2" xfId="248"/>
    <cellStyle name="20% - 强调文字颜色 4 3 3" xfId="249"/>
    <cellStyle name="20% - 强调文字颜色 4 3 4" xfId="250"/>
    <cellStyle name="20% - 强调文字颜色 4 4" xfId="251"/>
    <cellStyle name="20% - 强调文字颜色 4 4 2" xfId="252"/>
    <cellStyle name="20% - 强调文字颜色 4 4 3" xfId="253"/>
    <cellStyle name="20% - 强调文字颜色 4 4 4" xfId="254"/>
    <cellStyle name="20% - 强调文字颜色 4 5" xfId="255"/>
    <cellStyle name="20% - 强调文字颜色 4 5 2" xfId="256"/>
    <cellStyle name="20% - 强调文字颜色 4 5 3" xfId="257"/>
    <cellStyle name="20% - 强调文字颜色 4 5 4" xfId="258"/>
    <cellStyle name="20% - 强调文字颜色 4 6" xfId="259"/>
    <cellStyle name="20% - 强调文字颜色 4 6 2" xfId="260"/>
    <cellStyle name="20% - 强调文字颜色 4 6 3" xfId="261"/>
    <cellStyle name="20% - 强调文字颜色 4 6 4" xfId="262"/>
    <cellStyle name="20% - 强调文字颜色 4 7" xfId="263"/>
    <cellStyle name="20% - 强调文字颜色 4 7 2" xfId="264"/>
    <cellStyle name="20% - 强调文字颜色 4 7 3" xfId="265"/>
    <cellStyle name="20% - 强调文字颜色 4 7 4" xfId="266"/>
    <cellStyle name="20% - 强调文字颜色 4 8" xfId="267"/>
    <cellStyle name="20% - 强调文字颜色 4 8 2" xfId="268"/>
    <cellStyle name="20% - 强调文字颜色 4 8 3" xfId="269"/>
    <cellStyle name="20% - 强调文字颜色 4 9" xfId="270"/>
    <cellStyle name="20% - 强调文字颜色 4 9 2" xfId="271"/>
    <cellStyle name="20% - 强调文字颜色 4 9 3" xfId="272"/>
    <cellStyle name="20% - 强调文字颜色 5 10" xfId="273"/>
    <cellStyle name="20% - 强调文字颜色 5 10 2" xfId="274"/>
    <cellStyle name="20% - 强调文字颜色 5 11" xfId="275"/>
    <cellStyle name="20% - 强调文字颜色 5 12" xfId="276"/>
    <cellStyle name="20% - 强调文字颜色 5 2" xfId="277"/>
    <cellStyle name="20% - 强调文字颜色 5 2 10" xfId="278"/>
    <cellStyle name="20% - 强调文字颜色 5 2 2" xfId="279"/>
    <cellStyle name="20% - 强调文字颜色 5 2 2 2" xfId="280"/>
    <cellStyle name="20% - 强调文字颜色 5 2 2 3" xfId="281"/>
    <cellStyle name="20% - 强调文字颜色 5 2 2 4" xfId="282"/>
    <cellStyle name="20% - 强调文字颜色 5 2 3" xfId="283"/>
    <cellStyle name="20% - 强调文字颜色 5 2 3 2" xfId="284"/>
    <cellStyle name="20% - 强调文字颜色 5 2 3 3" xfId="285"/>
    <cellStyle name="20% - 强调文字颜色 5 2 3 4" xfId="286"/>
    <cellStyle name="20% - 强调文字颜色 5 2 4" xfId="287"/>
    <cellStyle name="20% - 强调文字颜色 5 2 4 2" xfId="288"/>
    <cellStyle name="20% - 强调文字颜色 5 2 4 3" xfId="289"/>
    <cellStyle name="20% - 强调文字颜色 5 2 4 4" xfId="290"/>
    <cellStyle name="20% - 强调文字颜色 5 2 5" xfId="291"/>
    <cellStyle name="20% - 强调文字颜色 5 2 5 2" xfId="292"/>
    <cellStyle name="20% - 强调文字颜色 5 2 5 3" xfId="293"/>
    <cellStyle name="20% - 强调文字颜色 5 2 5 4" xfId="294"/>
    <cellStyle name="20% - 强调文字颜色 5 2 6" xfId="295"/>
    <cellStyle name="20% - 强调文字颜色 5 2 6 2" xfId="296"/>
    <cellStyle name="20% - 强调文字颜色 5 2 6 3" xfId="297"/>
    <cellStyle name="20% - 强调文字颜色 5 2 7" xfId="298"/>
    <cellStyle name="20% - 强调文字颜色 5 2 7 2" xfId="299"/>
    <cellStyle name="20% - 强调文字颜色 5 2 7 3" xfId="300"/>
    <cellStyle name="20% - 强调文字颜色 5 2 8" xfId="301"/>
    <cellStyle name="20% - 强调文字颜色 5 2 9" xfId="302"/>
    <cellStyle name="20% - 强调文字颜色 5 3" xfId="303"/>
    <cellStyle name="20% - 强调文字颜色 5 3 2" xfId="304"/>
    <cellStyle name="20% - 强调文字颜色 5 3 3" xfId="305"/>
    <cellStyle name="20% - 强调文字颜色 5 3 4" xfId="306"/>
    <cellStyle name="20% - 强调文字颜色 5 4" xfId="307"/>
    <cellStyle name="20% - 强调文字颜色 5 4 2" xfId="308"/>
    <cellStyle name="20% - 强调文字颜色 5 4 3" xfId="309"/>
    <cellStyle name="20% - 强调文字颜色 5 4 4" xfId="310"/>
    <cellStyle name="20% - 强调文字颜色 5 5" xfId="311"/>
    <cellStyle name="20% - 强调文字颜色 5 5 2" xfId="312"/>
    <cellStyle name="20% - 强调文字颜色 5 5 3" xfId="313"/>
    <cellStyle name="20% - 强调文字颜色 5 5 4" xfId="314"/>
    <cellStyle name="20% - 强调文字颜色 5 6" xfId="315"/>
    <cellStyle name="20% - 强调文字颜色 5 6 2" xfId="316"/>
    <cellStyle name="20% - 强调文字颜色 5 6 3" xfId="317"/>
    <cellStyle name="20% - 强调文字颜色 5 6 4" xfId="318"/>
    <cellStyle name="20% - 强调文字颜色 5 7" xfId="319"/>
    <cellStyle name="20% - 强调文字颜色 5 7 2" xfId="320"/>
    <cellStyle name="20% - 强调文字颜色 5 7 3" xfId="321"/>
    <cellStyle name="20% - 强调文字颜色 5 7 4" xfId="322"/>
    <cellStyle name="20% - 强调文字颜色 5 8" xfId="323"/>
    <cellStyle name="20% - 强调文字颜色 5 8 2" xfId="324"/>
    <cellStyle name="20% - 强调文字颜色 5 8 3" xfId="325"/>
    <cellStyle name="20% - 强调文字颜色 5 9" xfId="326"/>
    <cellStyle name="20% - 强调文字颜色 5 9 2" xfId="327"/>
    <cellStyle name="20% - 强调文字颜色 5 9 3" xfId="328"/>
    <cellStyle name="20% - 强调文字颜色 6 10" xfId="329"/>
    <cellStyle name="20% - 强调文字颜色 6 10 2" xfId="330"/>
    <cellStyle name="20% - 强调文字颜色 6 11" xfId="331"/>
    <cellStyle name="20% - 强调文字颜色 6 12" xfId="332"/>
    <cellStyle name="20% - 强调文字颜色 6 2" xfId="333"/>
    <cellStyle name="20% - 强调文字颜色 6 2 10" xfId="334"/>
    <cellStyle name="20% - 强调文字颜色 6 2 2" xfId="335"/>
    <cellStyle name="20% - 强调文字颜色 6 2 2 2" xfId="336"/>
    <cellStyle name="20% - 强调文字颜色 6 2 2 3" xfId="337"/>
    <cellStyle name="20% - 强调文字颜色 6 2 2 4" xfId="338"/>
    <cellStyle name="20% - 强调文字颜色 6 2 3" xfId="339"/>
    <cellStyle name="20% - 强调文字颜色 6 2 3 2" xfId="340"/>
    <cellStyle name="20% - 强调文字颜色 6 2 3 3" xfId="341"/>
    <cellStyle name="20% - 强调文字颜色 6 2 3 4" xfId="342"/>
    <cellStyle name="20% - 强调文字颜色 6 2 4" xfId="343"/>
    <cellStyle name="20% - 强调文字颜色 6 2 4 2" xfId="344"/>
    <cellStyle name="20% - 强调文字颜色 6 2 4 3" xfId="345"/>
    <cellStyle name="20% - 强调文字颜色 6 2 4 4" xfId="346"/>
    <cellStyle name="20% - 强调文字颜色 6 2 5" xfId="347"/>
    <cellStyle name="20% - 强调文字颜色 6 2 5 2" xfId="348"/>
    <cellStyle name="20% - 强调文字颜色 6 2 5 3" xfId="349"/>
    <cellStyle name="20% - 强调文字颜色 6 2 5 4" xfId="350"/>
    <cellStyle name="20% - 强调文字颜色 6 2 6" xfId="351"/>
    <cellStyle name="20% - 强调文字颜色 6 2 6 2" xfId="352"/>
    <cellStyle name="20% - 强调文字颜色 6 2 6 3" xfId="353"/>
    <cellStyle name="20% - 强调文字颜色 6 2 7" xfId="354"/>
    <cellStyle name="20% - 强调文字颜色 6 2 7 2" xfId="355"/>
    <cellStyle name="20% - 强调文字颜色 6 2 7 3" xfId="356"/>
    <cellStyle name="20% - 强调文字颜色 6 2 8" xfId="357"/>
    <cellStyle name="20% - 强调文字颜色 6 2 9" xfId="358"/>
    <cellStyle name="20% - 强调文字颜色 6 3" xfId="359"/>
    <cellStyle name="20% - 强调文字颜色 6 3 2" xfId="360"/>
    <cellStyle name="20% - 强调文字颜色 6 3 3" xfId="361"/>
    <cellStyle name="20% - 强调文字颜色 6 3 4" xfId="362"/>
    <cellStyle name="20% - 强调文字颜色 6 4" xfId="363"/>
    <cellStyle name="20% - 强调文字颜色 6 4 2" xfId="364"/>
    <cellStyle name="20% - 强调文字颜色 6 4 3" xfId="365"/>
    <cellStyle name="20% - 强调文字颜色 6 4 4" xfId="366"/>
    <cellStyle name="20% - 强调文字颜色 6 5" xfId="367"/>
    <cellStyle name="20% - 强调文字颜色 6 5 2" xfId="368"/>
    <cellStyle name="20% - 强调文字颜色 6 5 3" xfId="369"/>
    <cellStyle name="20% - 强调文字颜色 6 5 4" xfId="370"/>
    <cellStyle name="20% - 强调文字颜色 6 6" xfId="371"/>
    <cellStyle name="20% - 强调文字颜色 6 6 2" xfId="372"/>
    <cellStyle name="20% - 强调文字颜色 6 6 3" xfId="373"/>
    <cellStyle name="20% - 强调文字颜色 6 6 4" xfId="374"/>
    <cellStyle name="20% - 强调文字颜色 6 7" xfId="375"/>
    <cellStyle name="20% - 强调文字颜色 6 7 2" xfId="376"/>
    <cellStyle name="20% - 强调文字颜色 6 7 3" xfId="377"/>
    <cellStyle name="20% - 强调文字颜色 6 7 4" xfId="378"/>
    <cellStyle name="20% - 强调文字颜色 6 8" xfId="379"/>
    <cellStyle name="20% - 强调文字颜色 6 8 2" xfId="380"/>
    <cellStyle name="20% - 强调文字颜色 6 8 3" xfId="381"/>
    <cellStyle name="20% - 强调文字颜色 6 9" xfId="382"/>
    <cellStyle name="20% - 强调文字颜色 6 9 2" xfId="383"/>
    <cellStyle name="20% - 强调文字颜色 6 9 3" xfId="384"/>
    <cellStyle name="20% - 着色 1" xfId="385"/>
    <cellStyle name="20% - 着色 1 2" xfId="386"/>
    <cellStyle name="20% - 着色 1 2 2" xfId="387"/>
    <cellStyle name="20% - 着色 1 2 2 2" xfId="388"/>
    <cellStyle name="20% - 着色 1 2 2 2 2" xfId="389"/>
    <cellStyle name="20% - 着色 1 2 2 2 2 2" xfId="390"/>
    <cellStyle name="20% - 着色 1 2 2 2 2 3" xfId="391"/>
    <cellStyle name="20% - 着色 1 2 2 2 3" xfId="392"/>
    <cellStyle name="20% - 着色 1 2 2 2 4" xfId="393"/>
    <cellStyle name="20% - 着色 1 2 2 2 5" xfId="394"/>
    <cellStyle name="20% - 着色 1 2 2 2 6" xfId="395"/>
    <cellStyle name="20% - 着色 1 2 2 3" xfId="396"/>
    <cellStyle name="20% - 着色 1 2 2 3 2" xfId="397"/>
    <cellStyle name="20% - 着色 1 2 2 3 2 2" xfId="398"/>
    <cellStyle name="20% - 着色 1 2 2 4" xfId="399"/>
    <cellStyle name="20% - 着色 1 2 2 5" xfId="400"/>
    <cellStyle name="20% - 着色 1 2 2 6" xfId="401"/>
    <cellStyle name="20% - 着色 1 2 3" xfId="402"/>
    <cellStyle name="20% - 着色 1 2 3 2" xfId="403"/>
    <cellStyle name="20% - 着色 1 2 3 2 2" xfId="404"/>
    <cellStyle name="20% - 着色 1 2 3 2 3" xfId="405"/>
    <cellStyle name="20% - 着色 1 2 3 3" xfId="406"/>
    <cellStyle name="20% - 着色 1 2 3 4" xfId="407"/>
    <cellStyle name="20% - 着色 1 2 3 5" xfId="408"/>
    <cellStyle name="20% - 着色 1 2 4" xfId="409"/>
    <cellStyle name="20% - 着色 1 2 4 2" xfId="410"/>
    <cellStyle name="20% - 着色 1 2 4 2 2" xfId="411"/>
    <cellStyle name="20% - 着色 1 2 5" xfId="412"/>
    <cellStyle name="20% - 着色 1 2 6" xfId="413"/>
    <cellStyle name="20% - 着色 1 2 7" xfId="414"/>
    <cellStyle name="20% - 着色 1 2 8" xfId="415"/>
    <cellStyle name="20% - 着色 1 2 9" xfId="416"/>
    <cellStyle name="20% - 着色 1 3" xfId="417"/>
    <cellStyle name="20% - 着色 1 3 2" xfId="418"/>
    <cellStyle name="20% - 着色 1 3 2 2" xfId="419"/>
    <cellStyle name="20% - 着色 1 3 2 2 2" xfId="420"/>
    <cellStyle name="20% - 着色 1 3 2 2 3" xfId="421"/>
    <cellStyle name="20% - 着色 1 3 2 3" xfId="422"/>
    <cellStyle name="20% - 着色 1 3 2 4" xfId="423"/>
    <cellStyle name="20% - 着色 1 3 2 5" xfId="424"/>
    <cellStyle name="20% - 着色 1 3 2 6" xfId="425"/>
    <cellStyle name="20% - 着色 1 3 3" xfId="426"/>
    <cellStyle name="20% - 着色 1 3 3 2" xfId="427"/>
    <cellStyle name="20% - 着色 1 3 3 2 2" xfId="428"/>
    <cellStyle name="20% - 着色 1 3 3 2 3" xfId="429"/>
    <cellStyle name="20% - 着色 1 3 3 3" xfId="430"/>
    <cellStyle name="20% - 着色 1 3 4" xfId="431"/>
    <cellStyle name="20% - 着色 1 3 5" xfId="432"/>
    <cellStyle name="20% - 着色 1 3 6" xfId="433"/>
    <cellStyle name="20% - 着色 1 3 7" xfId="434"/>
    <cellStyle name="20% - 着色 1 4" xfId="435"/>
    <cellStyle name="20% - 着色 1 4 2" xfId="436"/>
    <cellStyle name="20% - 着色 1 4 2 2" xfId="437"/>
    <cellStyle name="20% - 着色 1 4 2 3" xfId="438"/>
    <cellStyle name="20% - 着色 1 4 3" xfId="439"/>
    <cellStyle name="20% - 着色 1 4 4" xfId="440"/>
    <cellStyle name="20% - 着色 1 4 5" xfId="441"/>
    <cellStyle name="20% - 着色 1 4 6" xfId="442"/>
    <cellStyle name="20% - 着色 1 5" xfId="443"/>
    <cellStyle name="20% - 着色 1 5 2" xfId="444"/>
    <cellStyle name="20% - 着色 1 5 2 2" xfId="445"/>
    <cellStyle name="20% - 着色 1 6" xfId="446"/>
    <cellStyle name="20% - 着色 1 7" xfId="447"/>
    <cellStyle name="20% - 着色 1 8" xfId="448"/>
    <cellStyle name="20% - 着色 1 9" xfId="449"/>
    <cellStyle name="20% - 着色 2" xfId="450"/>
    <cellStyle name="20% - 着色 2 2" xfId="451"/>
    <cellStyle name="20% - 着色 2 2 2" xfId="452"/>
    <cellStyle name="20% - 着色 2 2 2 2" xfId="453"/>
    <cellStyle name="20% - 着色 2 2 2 2 2" xfId="454"/>
    <cellStyle name="20% - 着色 2 2 2 2 2 2" xfId="455"/>
    <cellStyle name="20% - 着色 2 2 2 2 2 3" xfId="456"/>
    <cellStyle name="20% - 着色 2 2 2 2 3" xfId="457"/>
    <cellStyle name="20% - 着色 2 2 2 2 4" xfId="458"/>
    <cellStyle name="20% - 着色 2 2 2 2 5" xfId="459"/>
    <cellStyle name="20% - 着色 2 2 2 2 6" xfId="460"/>
    <cellStyle name="20% - 着色 2 2 2 3" xfId="461"/>
    <cellStyle name="20% - 着色 2 2 2 3 2" xfId="462"/>
    <cellStyle name="20% - 着色 2 2 2 3 2 2" xfId="463"/>
    <cellStyle name="20% - 着色 2 2 2 4" xfId="464"/>
    <cellStyle name="20% - 着色 2 2 2 5" xfId="465"/>
    <cellStyle name="20% - 着色 2 2 2 6" xfId="466"/>
    <cellStyle name="20% - 着色 2 2 3" xfId="467"/>
    <cellStyle name="20% - 着色 2 2 3 2" xfId="468"/>
    <cellStyle name="20% - 着色 2 2 3 2 2" xfId="469"/>
    <cellStyle name="20% - 着色 2 2 3 2 3" xfId="470"/>
    <cellStyle name="20% - 着色 2 2 3 3" xfId="471"/>
    <cellStyle name="20% - 着色 2 2 3 4" xfId="472"/>
    <cellStyle name="20% - 着色 2 2 3 5" xfId="473"/>
    <cellStyle name="20% - 着色 2 2 4" xfId="474"/>
    <cellStyle name="20% - 着色 2 2 4 2" xfId="475"/>
    <cellStyle name="20% - 着色 2 2 4 2 2" xfId="476"/>
    <cellStyle name="20% - 着色 2 2 5" xfId="477"/>
    <cellStyle name="20% - 着色 2 2 6" xfId="478"/>
    <cellStyle name="20% - 着色 2 2 7" xfId="479"/>
    <cellStyle name="20% - 着色 2 2 8" xfId="480"/>
    <cellStyle name="20% - 着色 2 2 9" xfId="481"/>
    <cellStyle name="20% - 着色 2 3" xfId="482"/>
    <cellStyle name="20% - 着色 2 3 2" xfId="483"/>
    <cellStyle name="20% - 着色 2 3 2 2" xfId="484"/>
    <cellStyle name="20% - 着色 2 3 2 2 2" xfId="485"/>
    <cellStyle name="20% - 着色 2 3 2 2 3" xfId="486"/>
    <cellStyle name="20% - 着色 2 3 2 3" xfId="487"/>
    <cellStyle name="20% - 着色 2 3 2 4" xfId="488"/>
    <cellStyle name="20% - 着色 2 3 2 5" xfId="489"/>
    <cellStyle name="20% - 着色 2 3 2 6" xfId="490"/>
    <cellStyle name="20% - 着色 2 3 3" xfId="491"/>
    <cellStyle name="20% - 着色 2 3 3 2" xfId="492"/>
    <cellStyle name="20% - 着色 2 3 3 2 2" xfId="493"/>
    <cellStyle name="20% - 着色 2 3 3 2 3" xfId="494"/>
    <cellStyle name="20% - 着色 2 3 3 3" xfId="495"/>
    <cellStyle name="20% - 着色 2 3 4" xfId="496"/>
    <cellStyle name="20% - 着色 2 3 5" xfId="497"/>
    <cellStyle name="20% - 着色 2 3 6" xfId="498"/>
    <cellStyle name="20% - 着色 2 3 7" xfId="499"/>
    <cellStyle name="20% - 着色 2 4" xfId="500"/>
    <cellStyle name="20% - 着色 2 4 2" xfId="501"/>
    <cellStyle name="20% - 着色 2 4 2 2" xfId="502"/>
    <cellStyle name="20% - 着色 2 4 2 3" xfId="503"/>
    <cellStyle name="20% - 着色 2 4 3" xfId="504"/>
    <cellStyle name="20% - 着色 2 4 4" xfId="505"/>
    <cellStyle name="20% - 着色 2 4 5" xfId="506"/>
    <cellStyle name="20% - 着色 2 4 6" xfId="507"/>
    <cellStyle name="20% - 着色 2 5" xfId="508"/>
    <cellStyle name="20% - 着色 2 5 2" xfId="509"/>
    <cellStyle name="20% - 着色 2 5 2 2" xfId="510"/>
    <cellStyle name="20% - 着色 2 6" xfId="511"/>
    <cellStyle name="20% - 着色 2 7" xfId="512"/>
    <cellStyle name="20% - 着色 2 8" xfId="513"/>
    <cellStyle name="20% - 着色 2 9" xfId="514"/>
    <cellStyle name="20% - 着色 3" xfId="515"/>
    <cellStyle name="20% - 着色 3 2" xfId="516"/>
    <cellStyle name="20% - 着色 3 2 2" xfId="517"/>
    <cellStyle name="20% - 着色 3 2 2 2" xfId="518"/>
    <cellStyle name="20% - 着色 3 2 2 2 2" xfId="519"/>
    <cellStyle name="20% - 着色 3 2 2 2 2 2" xfId="520"/>
    <cellStyle name="20% - 着色 3 2 2 2 2 3" xfId="521"/>
    <cellStyle name="20% - 着色 3 2 2 2 3" xfId="522"/>
    <cellStyle name="20% - 着色 3 2 2 2 4" xfId="523"/>
    <cellStyle name="20% - 着色 3 2 2 2 5" xfId="524"/>
    <cellStyle name="20% - 着色 3 2 2 2 6" xfId="525"/>
    <cellStyle name="20% - 着色 3 2 2 3" xfId="526"/>
    <cellStyle name="20% - 着色 3 2 2 3 2" xfId="527"/>
    <cellStyle name="20% - 着色 3 2 2 3 2 2" xfId="528"/>
    <cellStyle name="20% - 着色 3 2 2 4" xfId="529"/>
    <cellStyle name="20% - 着色 3 2 2 5" xfId="530"/>
    <cellStyle name="20% - 着色 3 2 2 6" xfId="531"/>
    <cellStyle name="20% - 着色 3 2 3" xfId="532"/>
    <cellStyle name="20% - 着色 3 2 3 2" xfId="533"/>
    <cellStyle name="20% - 着色 3 2 3 2 2" xfId="534"/>
    <cellStyle name="20% - 着色 3 2 3 2 3" xfId="535"/>
    <cellStyle name="20% - 着色 3 2 3 3" xfId="536"/>
    <cellStyle name="20% - 着色 3 2 3 4" xfId="537"/>
    <cellStyle name="20% - 着色 3 2 3 5" xfId="538"/>
    <cellStyle name="20% - 着色 3 2 4" xfId="539"/>
    <cellStyle name="20% - 着色 3 2 4 2" xfId="540"/>
    <cellStyle name="20% - 着色 3 2 4 2 2" xfId="541"/>
    <cellStyle name="20% - 着色 3 2 5" xfId="542"/>
    <cellStyle name="20% - 着色 3 2 6" xfId="543"/>
    <cellStyle name="20% - 着色 3 2 7" xfId="544"/>
    <cellStyle name="20% - 着色 3 2 8" xfId="545"/>
    <cellStyle name="20% - 着色 3 2 9" xfId="546"/>
    <cellStyle name="20% - 着色 3 3" xfId="547"/>
    <cellStyle name="20% - 着色 3 3 2" xfId="548"/>
    <cellStyle name="20% - 着色 3 3 2 2" xfId="549"/>
    <cellStyle name="20% - 着色 3 3 2 2 2" xfId="550"/>
    <cellStyle name="20% - 着色 3 3 2 2 3" xfId="551"/>
    <cellStyle name="20% - 着色 3 3 2 3" xfId="552"/>
    <cellStyle name="20% - 着色 3 3 2 4" xfId="553"/>
    <cellStyle name="20% - 着色 3 3 2 5" xfId="554"/>
    <cellStyle name="20% - 着色 3 3 2 6" xfId="555"/>
    <cellStyle name="20% - 着色 3 3 3" xfId="556"/>
    <cellStyle name="20% - 着色 3 3 3 2" xfId="557"/>
    <cellStyle name="20% - 着色 3 3 3 2 2" xfId="558"/>
    <cellStyle name="20% - 着色 3 3 3 2 3" xfId="559"/>
    <cellStyle name="20% - 着色 3 3 3 3" xfId="560"/>
    <cellStyle name="20% - 着色 3 3 4" xfId="561"/>
    <cellStyle name="20% - 着色 3 3 5" xfId="562"/>
    <cellStyle name="20% - 着色 3 3 6" xfId="563"/>
    <cellStyle name="20% - 着色 3 3 7" xfId="564"/>
    <cellStyle name="20% - 着色 3 4" xfId="565"/>
    <cellStyle name="20% - 着色 3 4 2" xfId="566"/>
    <cellStyle name="20% - 着色 3 4 2 2" xfId="567"/>
    <cellStyle name="20% - 着色 3 4 2 3" xfId="568"/>
    <cellStyle name="20% - 着色 3 4 3" xfId="569"/>
    <cellStyle name="20% - 着色 3 4 4" xfId="570"/>
    <cellStyle name="20% - 着色 3 4 5" xfId="571"/>
    <cellStyle name="20% - 着色 3 4 6" xfId="572"/>
    <cellStyle name="20% - 着色 3 5" xfId="573"/>
    <cellStyle name="20% - 着色 3 5 2" xfId="574"/>
    <cellStyle name="20% - 着色 3 5 2 2" xfId="575"/>
    <cellStyle name="20% - 着色 3 6" xfId="576"/>
    <cellStyle name="20% - 着色 3 7" xfId="577"/>
    <cellStyle name="20% - 着色 3 8" xfId="578"/>
    <cellStyle name="20% - 着色 3 9" xfId="579"/>
    <cellStyle name="20% - 着色 4" xfId="580"/>
    <cellStyle name="20% - 着色 4 2" xfId="581"/>
    <cellStyle name="20% - 着色 4 2 2" xfId="582"/>
    <cellStyle name="20% - 着色 4 2 2 2" xfId="583"/>
    <cellStyle name="20% - 着色 4 2 2 2 2" xfId="584"/>
    <cellStyle name="20% - 着色 4 2 2 2 2 2" xfId="585"/>
    <cellStyle name="20% - 着色 4 2 2 2 2 3" xfId="586"/>
    <cellStyle name="20% - 着色 4 2 2 2 3" xfId="587"/>
    <cellStyle name="20% - 着色 4 2 2 2 4" xfId="588"/>
    <cellStyle name="20% - 着色 4 2 2 2 5" xfId="589"/>
    <cellStyle name="20% - 着色 4 2 2 2 6" xfId="590"/>
    <cellStyle name="20% - 着色 4 2 2 3" xfId="591"/>
    <cellStyle name="20% - 着色 4 2 2 3 2" xfId="592"/>
    <cellStyle name="20% - 着色 4 2 2 3 2 2" xfId="593"/>
    <cellStyle name="20% - 着色 4 2 2 4" xfId="594"/>
    <cellStyle name="20% - 着色 4 2 2 5" xfId="595"/>
    <cellStyle name="20% - 着色 4 2 2 6" xfId="596"/>
    <cellStyle name="20% - 着色 4 2 3" xfId="597"/>
    <cellStyle name="20% - 着色 4 2 3 2" xfId="598"/>
    <cellStyle name="20% - 着色 4 2 3 2 2" xfId="599"/>
    <cellStyle name="20% - 着色 4 2 3 2 3" xfId="600"/>
    <cellStyle name="20% - 着色 4 2 3 3" xfId="601"/>
    <cellStyle name="20% - 着色 4 2 3 4" xfId="602"/>
    <cellStyle name="20% - 着色 4 2 3 5" xfId="603"/>
    <cellStyle name="20% - 着色 4 2 4" xfId="604"/>
    <cellStyle name="20% - 着色 4 2 4 2" xfId="605"/>
    <cellStyle name="20% - 着色 4 2 4 2 2" xfId="606"/>
    <cellStyle name="20% - 着色 4 2 5" xfId="607"/>
    <cellStyle name="20% - 着色 4 2 6" xfId="608"/>
    <cellStyle name="20% - 着色 4 2 7" xfId="609"/>
    <cellStyle name="20% - 着色 4 2 8" xfId="610"/>
    <cellStyle name="20% - 着色 4 2 9" xfId="611"/>
    <cellStyle name="20% - 着色 4 3" xfId="612"/>
    <cellStyle name="20% - 着色 4 3 2" xfId="613"/>
    <cellStyle name="20% - 着色 4 3 2 2" xfId="614"/>
    <cellStyle name="20% - 着色 4 3 2 2 2" xfId="615"/>
    <cellStyle name="20% - 着色 4 3 2 2 3" xfId="616"/>
    <cellStyle name="20% - 着色 4 3 2 3" xfId="617"/>
    <cellStyle name="20% - 着色 4 3 2 4" xfId="618"/>
    <cellStyle name="20% - 着色 4 3 2 5" xfId="619"/>
    <cellStyle name="20% - 着色 4 3 2 6" xfId="620"/>
    <cellStyle name="20% - 着色 4 3 3" xfId="621"/>
    <cellStyle name="20% - 着色 4 3 3 2" xfId="622"/>
    <cellStyle name="20% - 着色 4 3 3 2 2" xfId="623"/>
    <cellStyle name="20% - 着色 4 3 3 2 3" xfId="624"/>
    <cellStyle name="20% - 着色 4 3 3 3" xfId="625"/>
    <cellStyle name="20% - 着色 4 3 4" xfId="626"/>
    <cellStyle name="20% - 着色 4 3 5" xfId="627"/>
    <cellStyle name="20% - 着色 4 3 6" xfId="628"/>
    <cellStyle name="20% - 着色 4 3 7" xfId="629"/>
    <cellStyle name="20% - 着色 4 4" xfId="630"/>
    <cellStyle name="20% - 着色 4 4 2" xfId="631"/>
    <cellStyle name="20% - 着色 4 4 2 2" xfId="632"/>
    <cellStyle name="20% - 着色 4 4 2 3" xfId="633"/>
    <cellStyle name="20% - 着色 4 4 3" xfId="634"/>
    <cellStyle name="20% - 着色 4 4 4" xfId="635"/>
    <cellStyle name="20% - 着色 4 4 5" xfId="636"/>
    <cellStyle name="20% - 着色 4 4 6" xfId="637"/>
    <cellStyle name="20% - 着色 4 5" xfId="638"/>
    <cellStyle name="20% - 着色 4 5 2" xfId="639"/>
    <cellStyle name="20% - 着色 4 5 2 2" xfId="640"/>
    <cellStyle name="20% - 着色 4 6" xfId="641"/>
    <cellStyle name="20% - 着色 4 7" xfId="642"/>
    <cellStyle name="20% - 着色 4 8" xfId="643"/>
    <cellStyle name="20% - 着色 4 9" xfId="644"/>
    <cellStyle name="20% - 着色 5" xfId="645"/>
    <cellStyle name="20% - 着色 5 2" xfId="646"/>
    <cellStyle name="20% - 着色 5 2 2" xfId="647"/>
    <cellStyle name="20% - 着色 5 2 2 2" xfId="648"/>
    <cellStyle name="20% - 着色 5 2 2 2 2" xfId="649"/>
    <cellStyle name="20% - 着色 5 2 2 2 2 2" xfId="650"/>
    <cellStyle name="20% - 着色 5 2 2 2 2 3" xfId="651"/>
    <cellStyle name="20% - 着色 5 2 2 2 3" xfId="652"/>
    <cellStyle name="20% - 着色 5 2 2 2 4" xfId="653"/>
    <cellStyle name="20% - 着色 5 2 2 2 5" xfId="654"/>
    <cellStyle name="20% - 着色 5 2 2 2 6" xfId="655"/>
    <cellStyle name="20% - 着色 5 2 2 3" xfId="656"/>
    <cellStyle name="20% - 着色 5 2 2 3 2" xfId="657"/>
    <cellStyle name="20% - 着色 5 2 2 3 2 2" xfId="658"/>
    <cellStyle name="20% - 着色 5 2 2 4" xfId="659"/>
    <cellStyle name="20% - 着色 5 2 2 5" xfId="660"/>
    <cellStyle name="20% - 着色 5 2 2 6" xfId="661"/>
    <cellStyle name="20% - 着色 5 2 3" xfId="662"/>
    <cellStyle name="20% - 着色 5 2 3 2" xfId="663"/>
    <cellStyle name="20% - 着色 5 2 3 2 2" xfId="664"/>
    <cellStyle name="20% - 着色 5 2 3 2 3" xfId="665"/>
    <cellStyle name="20% - 着色 5 2 3 3" xfId="666"/>
    <cellStyle name="20% - 着色 5 2 3 4" xfId="667"/>
    <cellStyle name="20% - 着色 5 2 3 5" xfId="668"/>
    <cellStyle name="20% - 着色 5 2 4" xfId="669"/>
    <cellStyle name="20% - 着色 5 2 4 2" xfId="670"/>
    <cellStyle name="20% - 着色 5 2 4 2 2" xfId="671"/>
    <cellStyle name="20% - 着色 5 2 5" xfId="672"/>
    <cellStyle name="20% - 着色 5 2 6" xfId="673"/>
    <cellStyle name="20% - 着色 5 2 7" xfId="674"/>
    <cellStyle name="20% - 着色 5 2 8" xfId="675"/>
    <cellStyle name="20% - 着色 5 2 9" xfId="676"/>
    <cellStyle name="20% - 着色 5 3" xfId="677"/>
    <cellStyle name="20% - 着色 5 3 2" xfId="678"/>
    <cellStyle name="20% - 着色 5 3 2 2" xfId="679"/>
    <cellStyle name="20% - 着色 5 3 2 2 2" xfId="680"/>
    <cellStyle name="20% - 着色 5 3 2 2 3" xfId="681"/>
    <cellStyle name="20% - 着色 5 3 2 3" xfId="682"/>
    <cellStyle name="20% - 着色 5 3 2 4" xfId="683"/>
    <cellStyle name="20% - 着色 5 3 2 5" xfId="684"/>
    <cellStyle name="20% - 着色 5 3 2 6" xfId="685"/>
    <cellStyle name="20% - 着色 5 3 3" xfId="686"/>
    <cellStyle name="20% - 着色 5 3 3 2" xfId="687"/>
    <cellStyle name="20% - 着色 5 3 3 2 2" xfId="688"/>
    <cellStyle name="20% - 着色 5 3 3 2 3" xfId="689"/>
    <cellStyle name="20% - 着色 5 3 3 3" xfId="690"/>
    <cellStyle name="20% - 着色 5 3 4" xfId="691"/>
    <cellStyle name="20% - 着色 5 3 5" xfId="692"/>
    <cellStyle name="20% - 着色 5 3 6" xfId="693"/>
    <cellStyle name="20% - 着色 5 3 7" xfId="694"/>
    <cellStyle name="20% - 着色 5 4" xfId="695"/>
    <cellStyle name="20% - 着色 5 4 2" xfId="696"/>
    <cellStyle name="20% - 着色 5 4 2 2" xfId="697"/>
    <cellStyle name="20% - 着色 5 4 2 3" xfId="698"/>
    <cellStyle name="20% - 着色 5 4 3" xfId="699"/>
    <cellStyle name="20% - 着色 5 4 4" xfId="700"/>
    <cellStyle name="20% - 着色 5 4 5" xfId="701"/>
    <cellStyle name="20% - 着色 5 4 6" xfId="702"/>
    <cellStyle name="20% - 着色 5 5" xfId="703"/>
    <cellStyle name="20% - 着色 5 5 2" xfId="704"/>
    <cellStyle name="20% - 着色 5 5 2 2" xfId="705"/>
    <cellStyle name="20% - 着色 5 6" xfId="706"/>
    <cellStyle name="20% - 着色 5 7" xfId="707"/>
    <cellStyle name="20% - 着色 5 8" xfId="708"/>
    <cellStyle name="20% - 着色 5 9" xfId="709"/>
    <cellStyle name="20% - 着色 6" xfId="710"/>
    <cellStyle name="20% - 着色 6 2" xfId="711"/>
    <cellStyle name="20% - 着色 6 2 2" xfId="712"/>
    <cellStyle name="20% - 着色 6 2 2 2" xfId="713"/>
    <cellStyle name="20% - 着色 6 2 2 2 2" xfId="714"/>
    <cellStyle name="20% - 着色 6 2 2 2 2 2" xfId="715"/>
    <cellStyle name="20% - 着色 6 2 2 2 2 3" xfId="716"/>
    <cellStyle name="20% - 着色 6 2 2 2 3" xfId="717"/>
    <cellStyle name="20% - 着色 6 2 2 2 4" xfId="718"/>
    <cellStyle name="20% - 着色 6 2 2 2 5" xfId="719"/>
    <cellStyle name="20% - 着色 6 2 2 2 6" xfId="720"/>
    <cellStyle name="20% - 着色 6 2 2 3" xfId="721"/>
    <cellStyle name="20% - 着色 6 2 2 3 2" xfId="722"/>
    <cellStyle name="20% - 着色 6 2 2 3 2 2" xfId="723"/>
    <cellStyle name="20% - 着色 6 2 2 4" xfId="724"/>
    <cellStyle name="20% - 着色 6 2 2 5" xfId="725"/>
    <cellStyle name="20% - 着色 6 2 2 6" xfId="726"/>
    <cellStyle name="20% - 着色 6 2 3" xfId="727"/>
    <cellStyle name="20% - 着色 6 2 3 2" xfId="728"/>
    <cellStyle name="20% - 着色 6 2 3 2 2" xfId="729"/>
    <cellStyle name="20% - 着色 6 2 3 2 3" xfId="730"/>
    <cellStyle name="20% - 着色 6 2 3 3" xfId="731"/>
    <cellStyle name="20% - 着色 6 2 3 4" xfId="732"/>
    <cellStyle name="20% - 着色 6 2 3 5" xfId="733"/>
    <cellStyle name="20% - 着色 6 2 4" xfId="734"/>
    <cellStyle name="20% - 着色 6 2 4 2" xfId="735"/>
    <cellStyle name="20% - 着色 6 2 4 2 2" xfId="736"/>
    <cellStyle name="20% - 着色 6 2 5" xfId="737"/>
    <cellStyle name="20% - 着色 6 2 6" xfId="738"/>
    <cellStyle name="20% - 着色 6 2 7" xfId="739"/>
    <cellStyle name="20% - 着色 6 2 8" xfId="740"/>
    <cellStyle name="20% - 着色 6 2 9" xfId="741"/>
    <cellStyle name="20% - 着色 6 3" xfId="742"/>
    <cellStyle name="20% - 着色 6 3 2" xfId="743"/>
    <cellStyle name="20% - 着色 6 3 2 2" xfId="744"/>
    <cellStyle name="20% - 着色 6 3 2 2 2" xfId="745"/>
    <cellStyle name="20% - 着色 6 3 2 2 3" xfId="746"/>
    <cellStyle name="20% - 着色 6 3 2 3" xfId="747"/>
    <cellStyle name="20% - 着色 6 3 2 4" xfId="748"/>
    <cellStyle name="20% - 着色 6 3 2 5" xfId="749"/>
    <cellStyle name="20% - 着色 6 3 2 6" xfId="750"/>
    <cellStyle name="20% - 着色 6 3 3" xfId="751"/>
    <cellStyle name="20% - 着色 6 3 3 2" xfId="752"/>
    <cellStyle name="20% - 着色 6 3 3 2 2" xfId="753"/>
    <cellStyle name="20% - 着色 6 3 3 2 3" xfId="754"/>
    <cellStyle name="20% - 着色 6 3 3 3" xfId="755"/>
    <cellStyle name="20% - 着色 6 3 4" xfId="756"/>
    <cellStyle name="20% - 着色 6 3 5" xfId="757"/>
    <cellStyle name="20% - 着色 6 3 6" xfId="758"/>
    <cellStyle name="20% - 着色 6 3 7" xfId="759"/>
    <cellStyle name="20% - 着色 6 4" xfId="760"/>
    <cellStyle name="20% - 着色 6 4 2" xfId="761"/>
    <cellStyle name="20% - 着色 6 4 2 2" xfId="762"/>
    <cellStyle name="20% - 着色 6 4 2 3" xfId="763"/>
    <cellStyle name="20% - 着色 6 4 3" xfId="764"/>
    <cellStyle name="20% - 着色 6 4 4" xfId="765"/>
    <cellStyle name="20% - 着色 6 4 5" xfId="766"/>
    <cellStyle name="20% - 着色 6 4 6" xfId="767"/>
    <cellStyle name="20% - 着色 6 5" xfId="768"/>
    <cellStyle name="20% - 着色 6 5 2" xfId="769"/>
    <cellStyle name="20% - 着色 6 5 2 2" xfId="770"/>
    <cellStyle name="20% - 着色 6 6" xfId="771"/>
    <cellStyle name="20% - 着色 6 7" xfId="772"/>
    <cellStyle name="20% - 着色 6 8" xfId="773"/>
    <cellStyle name="20% - 着色 6 9" xfId="774"/>
    <cellStyle name="40% - 强调文字颜色 1 10" xfId="775"/>
    <cellStyle name="40% - 强调文字颜色 1 10 2" xfId="776"/>
    <cellStyle name="40% - 强调文字颜色 1 11" xfId="777"/>
    <cellStyle name="40% - 强调文字颜色 1 12" xfId="778"/>
    <cellStyle name="40% - 强调文字颜色 1 2" xfId="779"/>
    <cellStyle name="40% - 强调文字颜色 1 2 10" xfId="780"/>
    <cellStyle name="40% - 强调文字颜色 1 2 2" xfId="781"/>
    <cellStyle name="40% - 强调文字颜色 1 2 2 2" xfId="782"/>
    <cellStyle name="40% - 强调文字颜色 1 2 2 3" xfId="783"/>
    <cellStyle name="40% - 强调文字颜色 1 2 2 4" xfId="784"/>
    <cellStyle name="40% - 强调文字颜色 1 2 3" xfId="785"/>
    <cellStyle name="40% - 强调文字颜色 1 2 3 2" xfId="786"/>
    <cellStyle name="40% - 强调文字颜色 1 2 3 3" xfId="787"/>
    <cellStyle name="40% - 强调文字颜色 1 2 3 4" xfId="788"/>
    <cellStyle name="40% - 强调文字颜色 1 2 4" xfId="789"/>
    <cellStyle name="40% - 强调文字颜色 1 2 4 2" xfId="790"/>
    <cellStyle name="40% - 强调文字颜色 1 2 4 3" xfId="791"/>
    <cellStyle name="40% - 强调文字颜色 1 2 4 4" xfId="792"/>
    <cellStyle name="40% - 强调文字颜色 1 2 5" xfId="793"/>
    <cellStyle name="40% - 强调文字颜色 1 2 5 2" xfId="794"/>
    <cellStyle name="40% - 强调文字颜色 1 2 5 3" xfId="795"/>
    <cellStyle name="40% - 强调文字颜色 1 2 5 4" xfId="796"/>
    <cellStyle name="40% - 强调文字颜色 1 2 6" xfId="797"/>
    <cellStyle name="40% - 强调文字颜色 1 2 6 2" xfId="798"/>
    <cellStyle name="40% - 强调文字颜色 1 2 6 3" xfId="799"/>
    <cellStyle name="40% - 强调文字颜色 1 2 7" xfId="800"/>
    <cellStyle name="40% - 强调文字颜色 1 2 7 2" xfId="801"/>
    <cellStyle name="40% - 强调文字颜色 1 2 7 3" xfId="802"/>
    <cellStyle name="40% - 强调文字颜色 1 2 8" xfId="803"/>
    <cellStyle name="40% - 强调文字颜色 1 2 9" xfId="804"/>
    <cellStyle name="40% - 强调文字颜色 1 3" xfId="805"/>
    <cellStyle name="40% - 强调文字颜色 1 3 2" xfId="806"/>
    <cellStyle name="40% - 强调文字颜色 1 3 3" xfId="807"/>
    <cellStyle name="40% - 强调文字颜色 1 3 4" xfId="808"/>
    <cellStyle name="40% - 强调文字颜色 1 4" xfId="809"/>
    <cellStyle name="40% - 强调文字颜色 1 4 2" xfId="810"/>
    <cellStyle name="40% - 强调文字颜色 1 4 3" xfId="811"/>
    <cellStyle name="40% - 强调文字颜色 1 4 4" xfId="812"/>
    <cellStyle name="40% - 强调文字颜色 1 5" xfId="813"/>
    <cellStyle name="40% - 强调文字颜色 1 5 2" xfId="814"/>
    <cellStyle name="40% - 强调文字颜色 1 5 3" xfId="815"/>
    <cellStyle name="40% - 强调文字颜色 1 5 4" xfId="816"/>
    <cellStyle name="40% - 强调文字颜色 1 6" xfId="817"/>
    <cellStyle name="40% - 强调文字颜色 1 6 2" xfId="818"/>
    <cellStyle name="40% - 强调文字颜色 1 6 3" xfId="819"/>
    <cellStyle name="40% - 强调文字颜色 1 6 4" xfId="820"/>
    <cellStyle name="40% - 强调文字颜色 1 7" xfId="821"/>
    <cellStyle name="40% - 强调文字颜色 1 7 2" xfId="822"/>
    <cellStyle name="40% - 强调文字颜色 1 7 3" xfId="823"/>
    <cellStyle name="40% - 强调文字颜色 1 7 4" xfId="824"/>
    <cellStyle name="40% - 强调文字颜色 1 8" xfId="825"/>
    <cellStyle name="40% - 强调文字颜色 1 8 2" xfId="826"/>
    <cellStyle name="40% - 强调文字颜色 1 8 3" xfId="827"/>
    <cellStyle name="40% - 强调文字颜色 1 9" xfId="828"/>
    <cellStyle name="40% - 强调文字颜色 1 9 2" xfId="829"/>
    <cellStyle name="40% - 强调文字颜色 1 9 3" xfId="830"/>
    <cellStyle name="40% - 强调文字颜色 2 10" xfId="831"/>
    <cellStyle name="40% - 强调文字颜色 2 10 2" xfId="832"/>
    <cellStyle name="40% - 强调文字颜色 2 11" xfId="833"/>
    <cellStyle name="40% - 强调文字颜色 2 12" xfId="834"/>
    <cellStyle name="40% - 强调文字颜色 2 2" xfId="835"/>
    <cellStyle name="40% - 强调文字颜色 2 2 10" xfId="836"/>
    <cellStyle name="40% - 强调文字颜色 2 2 2" xfId="837"/>
    <cellStyle name="40% - 强调文字颜色 2 2 2 2" xfId="838"/>
    <cellStyle name="40% - 强调文字颜色 2 2 2 3" xfId="839"/>
    <cellStyle name="40% - 强调文字颜色 2 2 2 4" xfId="840"/>
    <cellStyle name="40% - 强调文字颜色 2 2 3" xfId="841"/>
    <cellStyle name="40% - 强调文字颜色 2 2 3 2" xfId="842"/>
    <cellStyle name="40% - 强调文字颜色 2 2 3 3" xfId="843"/>
    <cellStyle name="40% - 强调文字颜色 2 2 3 4" xfId="844"/>
    <cellStyle name="40% - 强调文字颜色 2 2 4" xfId="845"/>
    <cellStyle name="40% - 强调文字颜色 2 2 4 2" xfId="846"/>
    <cellStyle name="40% - 强调文字颜色 2 2 4 3" xfId="847"/>
    <cellStyle name="40% - 强调文字颜色 2 2 4 4" xfId="848"/>
    <cellStyle name="40% - 强调文字颜色 2 2 5" xfId="849"/>
    <cellStyle name="40% - 强调文字颜色 2 2 5 2" xfId="850"/>
    <cellStyle name="40% - 强调文字颜色 2 2 5 3" xfId="851"/>
    <cellStyle name="40% - 强调文字颜色 2 2 5 4" xfId="852"/>
    <cellStyle name="40% - 强调文字颜色 2 2 6" xfId="853"/>
    <cellStyle name="40% - 强调文字颜色 2 2 6 2" xfId="854"/>
    <cellStyle name="40% - 强调文字颜色 2 2 6 3" xfId="855"/>
    <cellStyle name="40% - 强调文字颜色 2 2 7" xfId="856"/>
    <cellStyle name="40% - 强调文字颜色 2 2 7 2" xfId="857"/>
    <cellStyle name="40% - 强调文字颜色 2 2 7 3" xfId="858"/>
    <cellStyle name="40% - 强调文字颜色 2 2 8" xfId="859"/>
    <cellStyle name="40% - 强调文字颜色 2 2 9" xfId="860"/>
    <cellStyle name="40% - 强调文字颜色 2 3" xfId="861"/>
    <cellStyle name="40% - 强调文字颜色 2 3 2" xfId="862"/>
    <cellStyle name="40% - 强调文字颜色 2 3 3" xfId="863"/>
    <cellStyle name="40% - 强调文字颜色 2 3 4" xfId="864"/>
    <cellStyle name="40% - 强调文字颜色 2 4" xfId="865"/>
    <cellStyle name="40% - 强调文字颜色 2 4 2" xfId="866"/>
    <cellStyle name="40% - 强调文字颜色 2 4 3" xfId="867"/>
    <cellStyle name="40% - 强调文字颜色 2 4 4" xfId="868"/>
    <cellStyle name="40% - 强调文字颜色 2 5" xfId="869"/>
    <cellStyle name="40% - 强调文字颜色 2 5 2" xfId="870"/>
    <cellStyle name="40% - 强调文字颜色 2 5 3" xfId="871"/>
    <cellStyle name="40% - 强调文字颜色 2 5 4" xfId="872"/>
    <cellStyle name="40% - 强调文字颜色 2 6" xfId="873"/>
    <cellStyle name="40% - 强调文字颜色 2 6 2" xfId="874"/>
    <cellStyle name="40% - 强调文字颜色 2 6 3" xfId="875"/>
    <cellStyle name="40% - 强调文字颜色 2 6 4" xfId="876"/>
    <cellStyle name="40% - 强调文字颜色 2 7" xfId="877"/>
    <cellStyle name="40% - 强调文字颜色 2 7 2" xfId="878"/>
    <cellStyle name="40% - 强调文字颜色 2 7 3" xfId="879"/>
    <cellStyle name="40% - 强调文字颜色 2 7 4" xfId="880"/>
    <cellStyle name="40% - 强调文字颜色 2 8" xfId="881"/>
    <cellStyle name="40% - 强调文字颜色 2 8 2" xfId="882"/>
    <cellStyle name="40% - 强调文字颜色 2 8 3" xfId="883"/>
    <cellStyle name="40% - 强调文字颜色 2 9" xfId="884"/>
    <cellStyle name="40% - 强调文字颜色 2 9 2" xfId="885"/>
    <cellStyle name="40% - 强调文字颜色 2 9 3" xfId="886"/>
    <cellStyle name="40% - 强调文字颜色 3 10" xfId="887"/>
    <cellStyle name="40% - 强调文字颜色 3 10 2" xfId="888"/>
    <cellStyle name="40% - 强调文字颜色 3 11" xfId="889"/>
    <cellStyle name="40% - 强调文字颜色 3 12" xfId="890"/>
    <cellStyle name="40% - 强调文字颜色 3 2" xfId="891"/>
    <cellStyle name="40% - 强调文字颜色 3 2 10" xfId="892"/>
    <cellStyle name="40% - 强调文字颜色 3 2 2" xfId="893"/>
    <cellStyle name="40% - 强调文字颜色 3 2 2 2" xfId="894"/>
    <cellStyle name="40% - 强调文字颜色 3 2 2 3" xfId="895"/>
    <cellStyle name="40% - 强调文字颜色 3 2 2 4" xfId="896"/>
    <cellStyle name="40% - 强调文字颜色 3 2 3" xfId="897"/>
    <cellStyle name="40% - 强调文字颜色 3 2 3 2" xfId="898"/>
    <cellStyle name="40% - 强调文字颜色 3 2 3 3" xfId="899"/>
    <cellStyle name="40% - 强调文字颜色 3 2 3 4" xfId="900"/>
    <cellStyle name="40% - 强调文字颜色 3 2 4" xfId="901"/>
    <cellStyle name="40% - 强调文字颜色 3 2 4 2" xfId="902"/>
    <cellStyle name="40% - 强调文字颜色 3 2 4 3" xfId="903"/>
    <cellStyle name="40% - 强调文字颜色 3 2 4 4" xfId="904"/>
    <cellStyle name="40% - 强调文字颜色 3 2 5" xfId="905"/>
    <cellStyle name="40% - 强调文字颜色 3 2 5 2" xfId="906"/>
    <cellStyle name="40% - 强调文字颜色 3 2 5 3" xfId="907"/>
    <cellStyle name="40% - 强调文字颜色 3 2 5 4" xfId="908"/>
    <cellStyle name="40% - 强调文字颜色 3 2 6" xfId="909"/>
    <cellStyle name="40% - 强调文字颜色 3 2 6 2" xfId="910"/>
    <cellStyle name="40% - 强调文字颜色 3 2 6 3" xfId="911"/>
    <cellStyle name="40% - 强调文字颜色 3 2 7" xfId="912"/>
    <cellStyle name="40% - 强调文字颜色 3 2 7 2" xfId="913"/>
    <cellStyle name="40% - 强调文字颜色 3 2 7 3" xfId="914"/>
    <cellStyle name="40% - 强调文字颜色 3 2 8" xfId="915"/>
    <cellStyle name="40% - 强调文字颜色 3 2 9" xfId="916"/>
    <cellStyle name="40% - 强调文字颜色 3 3" xfId="917"/>
    <cellStyle name="40% - 强调文字颜色 3 3 2" xfId="918"/>
    <cellStyle name="40% - 强调文字颜色 3 3 3" xfId="919"/>
    <cellStyle name="40% - 强调文字颜色 3 3 4" xfId="920"/>
    <cellStyle name="40% - 强调文字颜色 3 4" xfId="921"/>
    <cellStyle name="40% - 强调文字颜色 3 4 2" xfId="922"/>
    <cellStyle name="40% - 强调文字颜色 3 4 3" xfId="923"/>
    <cellStyle name="40% - 强调文字颜色 3 4 4" xfId="924"/>
    <cellStyle name="40% - 强调文字颜色 3 5" xfId="925"/>
    <cellStyle name="40% - 强调文字颜色 3 5 2" xfId="926"/>
    <cellStyle name="40% - 强调文字颜色 3 5 3" xfId="927"/>
    <cellStyle name="40% - 强调文字颜色 3 5 4" xfId="928"/>
    <cellStyle name="40% - 强调文字颜色 3 6" xfId="929"/>
    <cellStyle name="40% - 强调文字颜色 3 6 2" xfId="930"/>
    <cellStyle name="40% - 强调文字颜色 3 6 3" xfId="931"/>
    <cellStyle name="40% - 强调文字颜色 3 6 4" xfId="932"/>
    <cellStyle name="40% - 强调文字颜色 3 7" xfId="933"/>
    <cellStyle name="40% - 强调文字颜色 3 7 2" xfId="934"/>
    <cellStyle name="40% - 强调文字颜色 3 7 3" xfId="935"/>
    <cellStyle name="40% - 强调文字颜色 3 7 4" xfId="936"/>
    <cellStyle name="40% - 强调文字颜色 3 8" xfId="937"/>
    <cellStyle name="40% - 强调文字颜色 3 8 2" xfId="938"/>
    <cellStyle name="40% - 强调文字颜色 3 8 3" xfId="939"/>
    <cellStyle name="40% - 强调文字颜色 3 9" xfId="940"/>
    <cellStyle name="40% - 强调文字颜色 3 9 2" xfId="941"/>
    <cellStyle name="40% - 强调文字颜色 3 9 3" xfId="942"/>
    <cellStyle name="40% - 强调文字颜色 4 10" xfId="943"/>
    <cellStyle name="40% - 强调文字颜色 4 10 2" xfId="944"/>
    <cellStyle name="40% - 强调文字颜色 4 11" xfId="945"/>
    <cellStyle name="40% - 强调文字颜色 4 12" xfId="946"/>
    <cellStyle name="40% - 强调文字颜色 4 2" xfId="947"/>
    <cellStyle name="40% - 强调文字颜色 4 2 10" xfId="948"/>
    <cellStyle name="40% - 强调文字颜色 4 2 2" xfId="949"/>
    <cellStyle name="40% - 强调文字颜色 4 2 2 2" xfId="950"/>
    <cellStyle name="40% - 强调文字颜色 4 2 2 3" xfId="951"/>
    <cellStyle name="40% - 强调文字颜色 4 2 2 4" xfId="952"/>
    <cellStyle name="40% - 强调文字颜色 4 2 3" xfId="953"/>
    <cellStyle name="40% - 强调文字颜色 4 2 3 2" xfId="954"/>
    <cellStyle name="40% - 强调文字颜色 4 2 3 3" xfId="955"/>
    <cellStyle name="40% - 强调文字颜色 4 2 3 4" xfId="956"/>
    <cellStyle name="40% - 强调文字颜色 4 2 4" xfId="957"/>
    <cellStyle name="40% - 强调文字颜色 4 2 4 2" xfId="958"/>
    <cellStyle name="40% - 强调文字颜色 4 2 4 3" xfId="959"/>
    <cellStyle name="40% - 强调文字颜色 4 2 4 4" xfId="960"/>
    <cellStyle name="40% - 强调文字颜色 4 2 5" xfId="961"/>
    <cellStyle name="40% - 强调文字颜色 4 2 5 2" xfId="962"/>
    <cellStyle name="40% - 强调文字颜色 4 2 5 3" xfId="963"/>
    <cellStyle name="40% - 强调文字颜色 4 2 5 4" xfId="964"/>
    <cellStyle name="40% - 强调文字颜色 4 2 6" xfId="965"/>
    <cellStyle name="40% - 强调文字颜色 4 2 6 2" xfId="966"/>
    <cellStyle name="40% - 强调文字颜色 4 2 6 3" xfId="967"/>
    <cellStyle name="40% - 强调文字颜色 4 2 7" xfId="968"/>
    <cellStyle name="40% - 强调文字颜色 4 2 7 2" xfId="969"/>
    <cellStyle name="40% - 强调文字颜色 4 2 7 3" xfId="970"/>
    <cellStyle name="40% - 强调文字颜色 4 2 8" xfId="971"/>
    <cellStyle name="40% - 强调文字颜色 4 2 9" xfId="972"/>
    <cellStyle name="40% - 强调文字颜色 4 3" xfId="973"/>
    <cellStyle name="40% - 强调文字颜色 4 3 2" xfId="974"/>
    <cellStyle name="40% - 强调文字颜色 4 3 3" xfId="975"/>
    <cellStyle name="40% - 强调文字颜色 4 3 4" xfId="976"/>
    <cellStyle name="40% - 强调文字颜色 4 4" xfId="977"/>
    <cellStyle name="40% - 强调文字颜色 4 4 2" xfId="978"/>
    <cellStyle name="40% - 强调文字颜色 4 4 3" xfId="979"/>
    <cellStyle name="40% - 强调文字颜色 4 4 4" xfId="980"/>
    <cellStyle name="40% - 强调文字颜色 4 5" xfId="981"/>
    <cellStyle name="40% - 强调文字颜色 4 5 2" xfId="982"/>
    <cellStyle name="40% - 强调文字颜色 4 5 3" xfId="983"/>
    <cellStyle name="40% - 强调文字颜色 4 5 4" xfId="984"/>
    <cellStyle name="40% - 强调文字颜色 4 6" xfId="985"/>
    <cellStyle name="40% - 强调文字颜色 4 6 2" xfId="986"/>
    <cellStyle name="40% - 强调文字颜色 4 6 3" xfId="987"/>
    <cellStyle name="40% - 强调文字颜色 4 6 4" xfId="988"/>
    <cellStyle name="40% - 强调文字颜色 4 7" xfId="989"/>
    <cellStyle name="40% - 强调文字颜色 4 7 2" xfId="990"/>
    <cellStyle name="40% - 强调文字颜色 4 7 3" xfId="991"/>
    <cellStyle name="40% - 强调文字颜色 4 7 4" xfId="992"/>
    <cellStyle name="40% - 强调文字颜色 4 8" xfId="993"/>
    <cellStyle name="40% - 强调文字颜色 4 8 2" xfId="994"/>
    <cellStyle name="40% - 强调文字颜色 4 8 3" xfId="995"/>
    <cellStyle name="40% - 强调文字颜色 4 9" xfId="996"/>
    <cellStyle name="40% - 强调文字颜色 4 9 2" xfId="997"/>
    <cellStyle name="40% - 强调文字颜色 4 9 3" xfId="998"/>
    <cellStyle name="40% - 强调文字颜色 5 10" xfId="999"/>
    <cellStyle name="40% - 强调文字颜色 5 10 2" xfId="1000"/>
    <cellStyle name="40% - 强调文字颜色 5 11" xfId="1001"/>
    <cellStyle name="40% - 强调文字颜色 5 12" xfId="1002"/>
    <cellStyle name="40% - 强调文字颜色 5 2" xfId="1003"/>
    <cellStyle name="40% - 强调文字颜色 5 2 10" xfId="1004"/>
    <cellStyle name="40% - 强调文字颜色 5 2 2" xfId="1005"/>
    <cellStyle name="40% - 强调文字颜色 5 2 2 2" xfId="1006"/>
    <cellStyle name="40% - 强调文字颜色 5 2 2 3" xfId="1007"/>
    <cellStyle name="40% - 强调文字颜色 5 2 2 4" xfId="1008"/>
    <cellStyle name="40% - 强调文字颜色 5 2 3" xfId="1009"/>
    <cellStyle name="40% - 强调文字颜色 5 2 3 2" xfId="1010"/>
    <cellStyle name="40% - 强调文字颜色 5 2 3 3" xfId="1011"/>
    <cellStyle name="40% - 强调文字颜色 5 2 3 4" xfId="1012"/>
    <cellStyle name="40% - 强调文字颜色 5 2 4" xfId="1013"/>
    <cellStyle name="40% - 强调文字颜色 5 2 4 2" xfId="1014"/>
    <cellStyle name="40% - 强调文字颜色 5 2 4 3" xfId="1015"/>
    <cellStyle name="40% - 强调文字颜色 5 2 4 4" xfId="1016"/>
    <cellStyle name="40% - 强调文字颜色 5 2 5" xfId="1017"/>
    <cellStyle name="40% - 强调文字颜色 5 2 5 2" xfId="1018"/>
    <cellStyle name="40% - 强调文字颜色 5 2 5 3" xfId="1019"/>
    <cellStyle name="40% - 强调文字颜色 5 2 5 4" xfId="1020"/>
    <cellStyle name="40% - 强调文字颜色 5 2 6" xfId="1021"/>
    <cellStyle name="40% - 强调文字颜色 5 2 6 2" xfId="1022"/>
    <cellStyle name="40% - 强调文字颜色 5 2 6 3" xfId="1023"/>
    <cellStyle name="40% - 强调文字颜色 5 2 7" xfId="1024"/>
    <cellStyle name="40% - 强调文字颜色 5 2 7 2" xfId="1025"/>
    <cellStyle name="40% - 强调文字颜色 5 2 7 3" xfId="1026"/>
    <cellStyle name="40% - 强调文字颜色 5 2 8" xfId="1027"/>
    <cellStyle name="40% - 强调文字颜色 5 2 9" xfId="1028"/>
    <cellStyle name="40% - 强调文字颜色 5 3" xfId="1029"/>
    <cellStyle name="40% - 强调文字颜色 5 3 2" xfId="1030"/>
    <cellStyle name="40% - 强调文字颜色 5 3 3" xfId="1031"/>
    <cellStyle name="40% - 强调文字颜色 5 3 4" xfId="1032"/>
    <cellStyle name="40% - 强调文字颜色 5 4" xfId="1033"/>
    <cellStyle name="40% - 强调文字颜色 5 4 2" xfId="1034"/>
    <cellStyle name="40% - 强调文字颜色 5 4 3" xfId="1035"/>
    <cellStyle name="40% - 强调文字颜色 5 4 4" xfId="1036"/>
    <cellStyle name="40% - 强调文字颜色 5 5" xfId="1037"/>
    <cellStyle name="40% - 强调文字颜色 5 5 2" xfId="1038"/>
    <cellStyle name="40% - 强调文字颜色 5 5 3" xfId="1039"/>
    <cellStyle name="40% - 强调文字颜色 5 5 4" xfId="1040"/>
    <cellStyle name="40% - 强调文字颜色 5 6" xfId="1041"/>
    <cellStyle name="40% - 强调文字颜色 5 6 2" xfId="1042"/>
    <cellStyle name="40% - 强调文字颜色 5 6 3" xfId="1043"/>
    <cellStyle name="40% - 强调文字颜色 5 6 4" xfId="1044"/>
    <cellStyle name="40% - 强调文字颜色 5 7" xfId="1045"/>
    <cellStyle name="40% - 强调文字颜色 5 7 2" xfId="1046"/>
    <cellStyle name="40% - 强调文字颜色 5 7 3" xfId="1047"/>
    <cellStyle name="40% - 强调文字颜色 5 7 4" xfId="1048"/>
    <cellStyle name="40% - 强调文字颜色 5 8" xfId="1049"/>
    <cellStyle name="40% - 强调文字颜色 5 8 2" xfId="1050"/>
    <cellStyle name="40% - 强调文字颜色 5 8 3" xfId="1051"/>
    <cellStyle name="40% - 强调文字颜色 5 9" xfId="1052"/>
    <cellStyle name="40% - 强调文字颜色 5 9 2" xfId="1053"/>
    <cellStyle name="40% - 强调文字颜色 5 9 3" xfId="1054"/>
    <cellStyle name="40% - 强调文字颜色 6 10" xfId="1055"/>
    <cellStyle name="40% - 强调文字颜色 6 10 2" xfId="1056"/>
    <cellStyle name="40% - 强调文字颜色 6 11" xfId="1057"/>
    <cellStyle name="40% - 强调文字颜色 6 12" xfId="1058"/>
    <cellStyle name="40% - 强调文字颜色 6 2" xfId="1059"/>
    <cellStyle name="40% - 强调文字颜色 6 2 10" xfId="1060"/>
    <cellStyle name="40% - 强调文字颜色 6 2 2" xfId="1061"/>
    <cellStyle name="40% - 强调文字颜色 6 2 2 2" xfId="1062"/>
    <cellStyle name="40% - 强调文字颜色 6 2 2 3" xfId="1063"/>
    <cellStyle name="40% - 强调文字颜色 6 2 2 4" xfId="1064"/>
    <cellStyle name="40% - 强调文字颜色 6 2 3" xfId="1065"/>
    <cellStyle name="40% - 强调文字颜色 6 2 3 2" xfId="1066"/>
    <cellStyle name="40% - 强调文字颜色 6 2 3 3" xfId="1067"/>
    <cellStyle name="40% - 强调文字颜色 6 2 3 4" xfId="1068"/>
    <cellStyle name="40% - 强调文字颜色 6 2 4" xfId="1069"/>
    <cellStyle name="40% - 强调文字颜色 6 2 4 2" xfId="1070"/>
    <cellStyle name="40% - 强调文字颜色 6 2 4 3" xfId="1071"/>
    <cellStyle name="40% - 强调文字颜色 6 2 4 4" xfId="1072"/>
    <cellStyle name="40% - 强调文字颜色 6 2 5" xfId="1073"/>
    <cellStyle name="40% - 强调文字颜色 6 2 5 2" xfId="1074"/>
    <cellStyle name="40% - 强调文字颜色 6 2 5 3" xfId="1075"/>
    <cellStyle name="40% - 强调文字颜色 6 2 5 4" xfId="1076"/>
    <cellStyle name="40% - 强调文字颜色 6 2 6" xfId="1077"/>
    <cellStyle name="40% - 强调文字颜色 6 2 6 2" xfId="1078"/>
    <cellStyle name="40% - 强调文字颜色 6 2 6 3" xfId="1079"/>
    <cellStyle name="40% - 强调文字颜色 6 2 7" xfId="1080"/>
    <cellStyle name="40% - 强调文字颜色 6 2 7 2" xfId="1081"/>
    <cellStyle name="40% - 强调文字颜色 6 2 7 3" xfId="1082"/>
    <cellStyle name="40% - 强调文字颜色 6 2 8" xfId="1083"/>
    <cellStyle name="40% - 强调文字颜色 6 2 9" xfId="1084"/>
    <cellStyle name="40% - 强调文字颜色 6 3" xfId="1085"/>
    <cellStyle name="40% - 强调文字颜色 6 3 2" xfId="1086"/>
    <cellStyle name="40% - 强调文字颜色 6 3 3" xfId="1087"/>
    <cellStyle name="40% - 强调文字颜色 6 3 4" xfId="1088"/>
    <cellStyle name="40% - 强调文字颜色 6 4" xfId="1089"/>
    <cellStyle name="40% - 强调文字颜色 6 4 2" xfId="1090"/>
    <cellStyle name="40% - 强调文字颜色 6 4 3" xfId="1091"/>
    <cellStyle name="40% - 强调文字颜色 6 4 4" xfId="1092"/>
    <cellStyle name="40% - 强调文字颜色 6 5" xfId="1093"/>
    <cellStyle name="40% - 强调文字颜色 6 5 2" xfId="1094"/>
    <cellStyle name="40% - 强调文字颜色 6 5 3" xfId="1095"/>
    <cellStyle name="40% - 强调文字颜色 6 5 4" xfId="1096"/>
    <cellStyle name="40% - 强调文字颜色 6 6" xfId="1097"/>
    <cellStyle name="40% - 强调文字颜色 6 6 2" xfId="1098"/>
    <cellStyle name="40% - 强调文字颜色 6 6 3" xfId="1099"/>
    <cellStyle name="40% - 强调文字颜色 6 6 4" xfId="1100"/>
    <cellStyle name="40% - 强调文字颜色 6 7" xfId="1101"/>
    <cellStyle name="40% - 强调文字颜色 6 7 2" xfId="1102"/>
    <cellStyle name="40% - 强调文字颜色 6 7 3" xfId="1103"/>
    <cellStyle name="40% - 强调文字颜色 6 7 4" xfId="1104"/>
    <cellStyle name="40% - 强调文字颜色 6 8" xfId="1105"/>
    <cellStyle name="40% - 强调文字颜色 6 8 2" xfId="1106"/>
    <cellStyle name="40% - 强调文字颜色 6 8 3" xfId="1107"/>
    <cellStyle name="40% - 强调文字颜色 6 9" xfId="1108"/>
    <cellStyle name="40% - 强调文字颜色 6 9 2" xfId="1109"/>
    <cellStyle name="40% - 强调文字颜色 6 9 3" xfId="1110"/>
    <cellStyle name="40% - 着色 1" xfId="1111"/>
    <cellStyle name="40% - 着色 1 2" xfId="1112"/>
    <cellStyle name="40% - 着色 1 2 2" xfId="1113"/>
    <cellStyle name="40% - 着色 1 2 2 2" xfId="1114"/>
    <cellStyle name="40% - 着色 1 2 2 2 2" xfId="1115"/>
    <cellStyle name="40% - 着色 1 2 2 2 2 2" xfId="1116"/>
    <cellStyle name="40% - 着色 1 2 2 2 2 3" xfId="1117"/>
    <cellStyle name="40% - 着色 1 2 2 2 3" xfId="1118"/>
    <cellStyle name="40% - 着色 1 2 2 2 4" xfId="1119"/>
    <cellStyle name="40% - 着色 1 2 2 2 5" xfId="1120"/>
    <cellStyle name="40% - 着色 1 2 2 2 6" xfId="1121"/>
    <cellStyle name="40% - 着色 1 2 2 3" xfId="1122"/>
    <cellStyle name="40% - 着色 1 2 2 3 2" xfId="1123"/>
    <cellStyle name="40% - 着色 1 2 2 3 2 2" xfId="1124"/>
    <cellStyle name="40% - 着色 1 2 2 4" xfId="1125"/>
    <cellStyle name="40% - 着色 1 2 2 5" xfId="1126"/>
    <cellStyle name="40% - 着色 1 2 2 6" xfId="1127"/>
    <cellStyle name="40% - 着色 1 2 3" xfId="1128"/>
    <cellStyle name="40% - 着色 1 2 3 2" xfId="1129"/>
    <cellStyle name="40% - 着色 1 2 3 2 2" xfId="1130"/>
    <cellStyle name="40% - 着色 1 2 3 2 3" xfId="1131"/>
    <cellStyle name="40% - 着色 1 2 3 3" xfId="1132"/>
    <cellStyle name="40% - 着色 1 2 3 4" xfId="1133"/>
    <cellStyle name="40% - 着色 1 2 3 5" xfId="1134"/>
    <cellStyle name="40% - 着色 1 2 4" xfId="1135"/>
    <cellStyle name="40% - 着色 1 2 4 2" xfId="1136"/>
    <cellStyle name="40% - 着色 1 2 4 2 2" xfId="1137"/>
    <cellStyle name="40% - 着色 1 2 5" xfId="1138"/>
    <cellStyle name="40% - 着色 1 2 6" xfId="1139"/>
    <cellStyle name="40% - 着色 1 2 7" xfId="1140"/>
    <cellStyle name="40% - 着色 1 2 8" xfId="1141"/>
    <cellStyle name="40% - 着色 1 2 9" xfId="1142"/>
    <cellStyle name="40% - 着色 1 3" xfId="1143"/>
    <cellStyle name="40% - 着色 1 3 2" xfId="1144"/>
    <cellStyle name="40% - 着色 1 3 2 2" xfId="1145"/>
    <cellStyle name="40% - 着色 1 3 2 2 2" xfId="1146"/>
    <cellStyle name="40% - 着色 1 3 2 2 3" xfId="1147"/>
    <cellStyle name="40% - 着色 1 3 2 3" xfId="1148"/>
    <cellStyle name="40% - 着色 1 3 2 4" xfId="1149"/>
    <cellStyle name="40% - 着色 1 3 2 5" xfId="1150"/>
    <cellStyle name="40% - 着色 1 3 2 6" xfId="1151"/>
    <cellStyle name="40% - 着色 1 3 3" xfId="1152"/>
    <cellStyle name="40% - 着色 1 3 3 2" xfId="1153"/>
    <cellStyle name="40% - 着色 1 3 3 2 2" xfId="1154"/>
    <cellStyle name="40% - 着色 1 3 3 2 3" xfId="1155"/>
    <cellStyle name="40% - 着色 1 3 3 3" xfId="1156"/>
    <cellStyle name="40% - 着色 1 3 4" xfId="1157"/>
    <cellStyle name="40% - 着色 1 3 5" xfId="1158"/>
    <cellStyle name="40% - 着色 1 3 6" xfId="1159"/>
    <cellStyle name="40% - 着色 1 3 7" xfId="1160"/>
    <cellStyle name="40% - 着色 1 4" xfId="1161"/>
    <cellStyle name="40% - 着色 1 4 2" xfId="1162"/>
    <cellStyle name="40% - 着色 1 4 2 2" xfId="1163"/>
    <cellStyle name="40% - 着色 1 4 2 3" xfId="1164"/>
    <cellStyle name="40% - 着色 1 4 3" xfId="1165"/>
    <cellStyle name="40% - 着色 1 4 4" xfId="1166"/>
    <cellStyle name="40% - 着色 1 4 5" xfId="1167"/>
    <cellStyle name="40% - 着色 1 4 6" xfId="1168"/>
    <cellStyle name="40% - 着色 1 5" xfId="1169"/>
    <cellStyle name="40% - 着色 1 5 2" xfId="1170"/>
    <cellStyle name="40% - 着色 1 5 2 2" xfId="1171"/>
    <cellStyle name="40% - 着色 1 6" xfId="1172"/>
    <cellStyle name="40% - 着色 1 7" xfId="1173"/>
    <cellStyle name="40% - 着色 1 8" xfId="1174"/>
    <cellStyle name="40% - 着色 1 9" xfId="1175"/>
    <cellStyle name="40% - 着色 2" xfId="1176"/>
    <cellStyle name="40% - 着色 2 2" xfId="1177"/>
    <cellStyle name="40% - 着色 2 2 2" xfId="1178"/>
    <cellStyle name="40% - 着色 2 2 2 2" xfId="1179"/>
    <cellStyle name="40% - 着色 2 2 2 2 2" xfId="1180"/>
    <cellStyle name="40% - 着色 2 2 2 2 2 2" xfId="1181"/>
    <cellStyle name="40% - 着色 2 2 2 2 2 3" xfId="1182"/>
    <cellStyle name="40% - 着色 2 2 2 2 3" xfId="1183"/>
    <cellStyle name="40% - 着色 2 2 2 2 4" xfId="1184"/>
    <cellStyle name="40% - 着色 2 2 2 2 5" xfId="1185"/>
    <cellStyle name="40% - 着色 2 2 2 2 6" xfId="1186"/>
    <cellStyle name="40% - 着色 2 2 2 3" xfId="1187"/>
    <cellStyle name="40% - 着色 2 2 2 3 2" xfId="1188"/>
    <cellStyle name="40% - 着色 2 2 2 3 2 2" xfId="1189"/>
    <cellStyle name="40% - 着色 2 2 2 4" xfId="1190"/>
    <cellStyle name="40% - 着色 2 2 2 5" xfId="1191"/>
    <cellStyle name="40% - 着色 2 2 2 6" xfId="1192"/>
    <cellStyle name="40% - 着色 2 2 3" xfId="1193"/>
    <cellStyle name="40% - 着色 2 2 3 2" xfId="1194"/>
    <cellStyle name="40% - 着色 2 2 3 2 2" xfId="1195"/>
    <cellStyle name="40% - 着色 2 2 3 2 3" xfId="1196"/>
    <cellStyle name="40% - 着色 2 2 3 3" xfId="1197"/>
    <cellStyle name="40% - 着色 2 2 3 4" xfId="1198"/>
    <cellStyle name="40% - 着色 2 2 3 5" xfId="1199"/>
    <cellStyle name="40% - 着色 2 2 4" xfId="1200"/>
    <cellStyle name="40% - 着色 2 2 4 2" xfId="1201"/>
    <cellStyle name="40% - 着色 2 2 4 2 2" xfId="1202"/>
    <cellStyle name="40% - 着色 2 2 5" xfId="1203"/>
    <cellStyle name="40% - 着色 2 2 6" xfId="1204"/>
    <cellStyle name="40% - 着色 2 2 7" xfId="1205"/>
    <cellStyle name="40% - 着色 2 2 8" xfId="1206"/>
    <cellStyle name="40% - 着色 2 2 9" xfId="1207"/>
    <cellStyle name="40% - 着色 2 3" xfId="1208"/>
    <cellStyle name="40% - 着色 2 3 2" xfId="1209"/>
    <cellStyle name="40% - 着色 2 3 2 2" xfId="1210"/>
    <cellStyle name="40% - 着色 2 3 2 2 2" xfId="1211"/>
    <cellStyle name="40% - 着色 2 3 2 2 3" xfId="1212"/>
    <cellStyle name="40% - 着色 2 3 2 3" xfId="1213"/>
    <cellStyle name="40% - 着色 2 3 2 4" xfId="1214"/>
    <cellStyle name="40% - 着色 2 3 2 5" xfId="1215"/>
    <cellStyle name="40% - 着色 2 3 2 6" xfId="1216"/>
    <cellStyle name="40% - 着色 2 3 3" xfId="1217"/>
    <cellStyle name="40% - 着色 2 3 3 2" xfId="1218"/>
    <cellStyle name="40% - 着色 2 3 3 2 2" xfId="1219"/>
    <cellStyle name="40% - 着色 2 3 3 2 3" xfId="1220"/>
    <cellStyle name="40% - 着色 2 3 3 3" xfId="1221"/>
    <cellStyle name="40% - 着色 2 3 4" xfId="1222"/>
    <cellStyle name="40% - 着色 2 3 5" xfId="1223"/>
    <cellStyle name="40% - 着色 2 3 6" xfId="1224"/>
    <cellStyle name="40% - 着色 2 3 7" xfId="1225"/>
    <cellStyle name="40% - 着色 2 4" xfId="1226"/>
    <cellStyle name="40% - 着色 2 4 2" xfId="1227"/>
    <cellStyle name="40% - 着色 2 4 2 2" xfId="1228"/>
    <cellStyle name="40% - 着色 2 4 2 3" xfId="1229"/>
    <cellStyle name="40% - 着色 2 4 3" xfId="1230"/>
    <cellStyle name="40% - 着色 2 4 4" xfId="1231"/>
    <cellStyle name="40% - 着色 2 4 5" xfId="1232"/>
    <cellStyle name="40% - 着色 2 4 6" xfId="1233"/>
    <cellStyle name="40% - 着色 2 5" xfId="1234"/>
    <cellStyle name="40% - 着色 2 5 2" xfId="1235"/>
    <cellStyle name="40% - 着色 2 5 2 2" xfId="1236"/>
    <cellStyle name="40% - 着色 2 6" xfId="1237"/>
    <cellStyle name="40% - 着色 2 7" xfId="1238"/>
    <cellStyle name="40% - 着色 2 8" xfId="1239"/>
    <cellStyle name="40% - 着色 2 9" xfId="1240"/>
    <cellStyle name="40% - 着色 3" xfId="1241"/>
    <cellStyle name="40% - 着色 3 2" xfId="1242"/>
    <cellStyle name="40% - 着色 3 2 2" xfId="1243"/>
    <cellStyle name="40% - 着色 3 2 2 2" xfId="1244"/>
    <cellStyle name="40% - 着色 3 2 2 2 2" xfId="1245"/>
    <cellStyle name="40% - 着色 3 2 2 2 2 2" xfId="1246"/>
    <cellStyle name="40% - 着色 3 2 2 2 2 3" xfId="1247"/>
    <cellStyle name="40% - 着色 3 2 2 2 3" xfId="1248"/>
    <cellStyle name="40% - 着色 3 2 2 2 4" xfId="1249"/>
    <cellStyle name="40% - 着色 3 2 2 2 5" xfId="1250"/>
    <cellStyle name="40% - 着色 3 2 2 2 6" xfId="1251"/>
    <cellStyle name="40% - 着色 3 2 2 3" xfId="1252"/>
    <cellStyle name="40% - 着色 3 2 2 3 2" xfId="1253"/>
    <cellStyle name="40% - 着色 3 2 2 3 2 2" xfId="1254"/>
    <cellStyle name="40% - 着色 3 2 2 4" xfId="1255"/>
    <cellStyle name="40% - 着色 3 2 2 5" xfId="1256"/>
    <cellStyle name="40% - 着色 3 2 2 6" xfId="1257"/>
    <cellStyle name="40% - 着色 3 2 3" xfId="1258"/>
    <cellStyle name="40% - 着色 3 2 3 2" xfId="1259"/>
    <cellStyle name="40% - 着色 3 2 3 2 2" xfId="1260"/>
    <cellStyle name="40% - 着色 3 2 3 2 3" xfId="1261"/>
    <cellStyle name="40% - 着色 3 2 3 3" xfId="1262"/>
    <cellStyle name="40% - 着色 3 2 3 4" xfId="1263"/>
    <cellStyle name="40% - 着色 3 2 3 5" xfId="1264"/>
    <cellStyle name="40% - 着色 3 2 4" xfId="1265"/>
    <cellStyle name="40% - 着色 3 2 4 2" xfId="1266"/>
    <cellStyle name="40% - 着色 3 2 4 2 2" xfId="1267"/>
    <cellStyle name="40% - 着色 3 2 5" xfId="1268"/>
    <cellStyle name="40% - 着色 3 2 6" xfId="1269"/>
    <cellStyle name="40% - 着色 3 2 7" xfId="1270"/>
    <cellStyle name="40% - 着色 3 2 8" xfId="1271"/>
    <cellStyle name="40% - 着色 3 2 9" xfId="1272"/>
    <cellStyle name="40% - 着色 3 3" xfId="1273"/>
    <cellStyle name="40% - 着色 3 3 2" xfId="1274"/>
    <cellStyle name="40% - 着色 3 3 2 2" xfId="1275"/>
    <cellStyle name="40% - 着色 3 3 2 2 2" xfId="1276"/>
    <cellStyle name="40% - 着色 3 3 2 2 3" xfId="1277"/>
    <cellStyle name="40% - 着色 3 3 2 3" xfId="1278"/>
    <cellStyle name="40% - 着色 3 3 2 4" xfId="1279"/>
    <cellStyle name="40% - 着色 3 3 2 5" xfId="1280"/>
    <cellStyle name="40% - 着色 3 3 2 6" xfId="1281"/>
    <cellStyle name="40% - 着色 3 3 3" xfId="1282"/>
    <cellStyle name="40% - 着色 3 3 3 2" xfId="1283"/>
    <cellStyle name="40% - 着色 3 3 3 2 2" xfId="1284"/>
    <cellStyle name="40% - 着色 3 3 3 2 3" xfId="1285"/>
    <cellStyle name="40% - 着色 3 3 3 3" xfId="1286"/>
    <cellStyle name="40% - 着色 3 3 4" xfId="1287"/>
    <cellStyle name="40% - 着色 3 3 5" xfId="1288"/>
    <cellStyle name="40% - 着色 3 3 6" xfId="1289"/>
    <cellStyle name="40% - 着色 3 3 7" xfId="1290"/>
    <cellStyle name="40% - 着色 3 4" xfId="1291"/>
    <cellStyle name="40% - 着色 3 4 2" xfId="1292"/>
    <cellStyle name="40% - 着色 3 4 2 2" xfId="1293"/>
    <cellStyle name="40% - 着色 3 4 2 3" xfId="1294"/>
    <cellStyle name="40% - 着色 3 4 3" xfId="1295"/>
    <cellStyle name="40% - 着色 3 4 4" xfId="1296"/>
    <cellStyle name="40% - 着色 3 4 5" xfId="1297"/>
    <cellStyle name="40% - 着色 3 4 6" xfId="1298"/>
    <cellStyle name="40% - 着色 3 5" xfId="1299"/>
    <cellStyle name="40% - 着色 3 5 2" xfId="1300"/>
    <cellStyle name="40% - 着色 3 5 2 2" xfId="1301"/>
    <cellStyle name="40% - 着色 3 6" xfId="1302"/>
    <cellStyle name="40% - 着色 3 7" xfId="1303"/>
    <cellStyle name="40% - 着色 3 8" xfId="1304"/>
    <cellStyle name="40% - 着色 3 9" xfId="1305"/>
    <cellStyle name="40% - 着色 4" xfId="1306"/>
    <cellStyle name="40% - 着色 4 2" xfId="1307"/>
    <cellStyle name="40% - 着色 4 2 2" xfId="1308"/>
    <cellStyle name="40% - 着色 4 2 2 2" xfId="1309"/>
    <cellStyle name="40% - 着色 4 2 2 2 2" xfId="1310"/>
    <cellStyle name="40% - 着色 4 2 2 2 2 2" xfId="1311"/>
    <cellStyle name="40% - 着色 4 2 2 2 2 3" xfId="1312"/>
    <cellStyle name="40% - 着色 4 2 2 2 3" xfId="1313"/>
    <cellStyle name="40% - 着色 4 2 2 2 4" xfId="1314"/>
    <cellStyle name="40% - 着色 4 2 2 2 5" xfId="1315"/>
    <cellStyle name="40% - 着色 4 2 2 2 6" xfId="1316"/>
    <cellStyle name="40% - 着色 4 2 2 3" xfId="1317"/>
    <cellStyle name="40% - 着色 4 2 2 3 2" xfId="1318"/>
    <cellStyle name="40% - 着色 4 2 2 3 2 2" xfId="1319"/>
    <cellStyle name="40% - 着色 4 2 2 4" xfId="1320"/>
    <cellStyle name="40% - 着色 4 2 2 5" xfId="1321"/>
    <cellStyle name="40% - 着色 4 2 2 6" xfId="1322"/>
    <cellStyle name="40% - 着色 4 2 3" xfId="1323"/>
    <cellStyle name="40% - 着色 4 2 3 2" xfId="1324"/>
    <cellStyle name="40% - 着色 4 2 3 2 2" xfId="1325"/>
    <cellStyle name="40% - 着色 4 2 3 2 3" xfId="1326"/>
    <cellStyle name="40% - 着色 4 2 3 3" xfId="1327"/>
    <cellStyle name="40% - 着色 4 2 3 4" xfId="1328"/>
    <cellStyle name="40% - 着色 4 2 3 5" xfId="1329"/>
    <cellStyle name="40% - 着色 4 2 4" xfId="1330"/>
    <cellStyle name="40% - 着色 4 2 4 2" xfId="1331"/>
    <cellStyle name="40% - 着色 4 2 4 2 2" xfId="1332"/>
    <cellStyle name="40% - 着色 4 2 5" xfId="1333"/>
    <cellStyle name="40% - 着色 4 2 6" xfId="1334"/>
    <cellStyle name="40% - 着色 4 2 7" xfId="1335"/>
    <cellStyle name="40% - 着色 4 2 8" xfId="1336"/>
    <cellStyle name="40% - 着色 4 2 9" xfId="1337"/>
    <cellStyle name="40% - 着色 4 3" xfId="1338"/>
    <cellStyle name="40% - 着色 4 3 2" xfId="1339"/>
    <cellStyle name="40% - 着色 4 3 2 2" xfId="1340"/>
    <cellStyle name="40% - 着色 4 3 2 2 2" xfId="1341"/>
    <cellStyle name="40% - 着色 4 3 2 2 3" xfId="1342"/>
    <cellStyle name="40% - 着色 4 3 2 3" xfId="1343"/>
    <cellStyle name="40% - 着色 4 3 2 4" xfId="1344"/>
    <cellStyle name="40% - 着色 4 3 2 5" xfId="1345"/>
    <cellStyle name="40% - 着色 4 3 2 6" xfId="1346"/>
    <cellStyle name="40% - 着色 4 3 3" xfId="1347"/>
    <cellStyle name="40% - 着色 4 3 3 2" xfId="1348"/>
    <cellStyle name="40% - 着色 4 3 3 2 2" xfId="1349"/>
    <cellStyle name="40% - 着色 4 3 3 2 3" xfId="1350"/>
    <cellStyle name="40% - 着色 4 3 3 3" xfId="1351"/>
    <cellStyle name="40% - 着色 4 3 4" xfId="1352"/>
    <cellStyle name="40% - 着色 4 3 5" xfId="1353"/>
    <cellStyle name="40% - 着色 4 3 6" xfId="1354"/>
    <cellStyle name="40% - 着色 4 3 7" xfId="1355"/>
    <cellStyle name="40% - 着色 4 4" xfId="1356"/>
    <cellStyle name="40% - 着色 4 4 2" xfId="1357"/>
    <cellStyle name="40% - 着色 4 4 2 2" xfId="1358"/>
    <cellStyle name="40% - 着色 4 4 2 3" xfId="1359"/>
    <cellStyle name="40% - 着色 4 4 3" xfId="1360"/>
    <cellStyle name="40% - 着色 4 4 4" xfId="1361"/>
    <cellStyle name="40% - 着色 4 4 5" xfId="1362"/>
    <cellStyle name="40% - 着色 4 4 6" xfId="1363"/>
    <cellStyle name="40% - 着色 4 5" xfId="1364"/>
    <cellStyle name="40% - 着色 4 5 2" xfId="1365"/>
    <cellStyle name="40% - 着色 4 5 2 2" xfId="1366"/>
    <cellStyle name="40% - 着色 4 6" xfId="1367"/>
    <cellStyle name="40% - 着色 4 7" xfId="1368"/>
    <cellStyle name="40% - 着色 4 8" xfId="1369"/>
    <cellStyle name="40% - 着色 4 9" xfId="1370"/>
    <cellStyle name="40% - 着色 5" xfId="1371"/>
    <cellStyle name="40% - 着色 5 2" xfId="1372"/>
    <cellStyle name="40% - 着色 5 2 2" xfId="1373"/>
    <cellStyle name="40% - 着色 5 2 2 2" xfId="1374"/>
    <cellStyle name="40% - 着色 5 2 2 2 2" xfId="1375"/>
    <cellStyle name="40% - 着色 5 2 2 2 2 2" xfId="1376"/>
    <cellStyle name="40% - 着色 5 2 2 2 2 3" xfId="1377"/>
    <cellStyle name="40% - 着色 5 2 2 2 3" xfId="1378"/>
    <cellStyle name="40% - 着色 5 2 2 2 4" xfId="1379"/>
    <cellStyle name="40% - 着色 5 2 2 2 5" xfId="1380"/>
    <cellStyle name="40% - 着色 5 2 2 2 6" xfId="1381"/>
    <cellStyle name="40% - 着色 5 2 2 3" xfId="1382"/>
    <cellStyle name="40% - 着色 5 2 2 3 2" xfId="1383"/>
    <cellStyle name="40% - 着色 5 2 2 3 2 2" xfId="1384"/>
    <cellStyle name="40% - 着色 5 2 2 4" xfId="1385"/>
    <cellStyle name="40% - 着色 5 2 2 5" xfId="1386"/>
    <cellStyle name="40% - 着色 5 2 2 6" xfId="1387"/>
    <cellStyle name="40% - 着色 5 2 3" xfId="1388"/>
    <cellStyle name="40% - 着色 5 2 3 2" xfId="1389"/>
    <cellStyle name="40% - 着色 5 2 3 2 2" xfId="1390"/>
    <cellStyle name="40% - 着色 5 2 3 2 3" xfId="1391"/>
    <cellStyle name="40% - 着色 5 2 3 3" xfId="1392"/>
    <cellStyle name="40% - 着色 5 2 3 4" xfId="1393"/>
    <cellStyle name="40% - 着色 5 2 3 5" xfId="1394"/>
    <cellStyle name="40% - 着色 5 2 4" xfId="1395"/>
    <cellStyle name="40% - 着色 5 2 4 2" xfId="1396"/>
    <cellStyle name="40% - 着色 5 2 4 2 2" xfId="1397"/>
    <cellStyle name="40% - 着色 5 2 5" xfId="1398"/>
    <cellStyle name="40% - 着色 5 2 6" xfId="1399"/>
    <cellStyle name="40% - 着色 5 2 7" xfId="1400"/>
    <cellStyle name="40% - 着色 5 2 8" xfId="1401"/>
    <cellStyle name="40% - 着色 5 2 9" xfId="1402"/>
    <cellStyle name="40% - 着色 5 3" xfId="1403"/>
    <cellStyle name="40% - 着色 5 3 2" xfId="1404"/>
    <cellStyle name="40% - 着色 5 3 2 2" xfId="1405"/>
    <cellStyle name="40% - 着色 5 3 2 2 2" xfId="1406"/>
    <cellStyle name="40% - 着色 5 3 2 2 3" xfId="1407"/>
    <cellStyle name="40% - 着色 5 3 2 3" xfId="1408"/>
    <cellStyle name="40% - 着色 5 3 2 4" xfId="1409"/>
    <cellStyle name="40% - 着色 5 3 2 5" xfId="1410"/>
    <cellStyle name="40% - 着色 5 3 2 6" xfId="1411"/>
    <cellStyle name="40% - 着色 5 3 3" xfId="1412"/>
    <cellStyle name="40% - 着色 5 3 3 2" xfId="1413"/>
    <cellStyle name="40% - 着色 5 3 3 2 2" xfId="1414"/>
    <cellStyle name="40% - 着色 5 3 3 2 3" xfId="1415"/>
    <cellStyle name="40% - 着色 5 3 3 3" xfId="1416"/>
    <cellStyle name="40% - 着色 5 3 4" xfId="1417"/>
    <cellStyle name="40% - 着色 5 3 5" xfId="1418"/>
    <cellStyle name="40% - 着色 5 3 6" xfId="1419"/>
    <cellStyle name="40% - 着色 5 3 7" xfId="1420"/>
    <cellStyle name="40% - 着色 5 4" xfId="1421"/>
    <cellStyle name="40% - 着色 5 4 2" xfId="1422"/>
    <cellStyle name="40% - 着色 5 4 2 2" xfId="1423"/>
    <cellStyle name="40% - 着色 5 4 2 3" xfId="1424"/>
    <cellStyle name="40% - 着色 5 4 3" xfId="1425"/>
    <cellStyle name="40% - 着色 5 4 4" xfId="1426"/>
    <cellStyle name="40% - 着色 5 4 5" xfId="1427"/>
    <cellStyle name="40% - 着色 5 4 6" xfId="1428"/>
    <cellStyle name="40% - 着色 5 5" xfId="1429"/>
    <cellStyle name="40% - 着色 5 5 2" xfId="1430"/>
    <cellStyle name="40% - 着色 5 5 2 2" xfId="1431"/>
    <cellStyle name="40% - 着色 5 6" xfId="1432"/>
    <cellStyle name="40% - 着色 5 7" xfId="1433"/>
    <cellStyle name="40% - 着色 5 8" xfId="1434"/>
    <cellStyle name="40% - 着色 5 9" xfId="1435"/>
    <cellStyle name="40% - 着色 6" xfId="1436"/>
    <cellStyle name="40% - 着色 6 2" xfId="1437"/>
    <cellStyle name="40% - 着色 6 2 2" xfId="1438"/>
    <cellStyle name="40% - 着色 6 2 2 2" xfId="1439"/>
    <cellStyle name="40% - 着色 6 2 2 2 2" xfId="1440"/>
    <cellStyle name="40% - 着色 6 2 2 2 2 2" xfId="1441"/>
    <cellStyle name="40% - 着色 6 2 2 2 2 3" xfId="1442"/>
    <cellStyle name="40% - 着色 6 2 2 2 3" xfId="1443"/>
    <cellStyle name="40% - 着色 6 2 2 2 4" xfId="1444"/>
    <cellStyle name="40% - 着色 6 2 2 2 5" xfId="1445"/>
    <cellStyle name="40% - 着色 6 2 2 2 6" xfId="1446"/>
    <cellStyle name="40% - 着色 6 2 2 3" xfId="1447"/>
    <cellStyle name="40% - 着色 6 2 2 3 2" xfId="1448"/>
    <cellStyle name="40% - 着色 6 2 2 3 2 2" xfId="1449"/>
    <cellStyle name="40% - 着色 6 2 2 4" xfId="1450"/>
    <cellStyle name="40% - 着色 6 2 2 5" xfId="1451"/>
    <cellStyle name="40% - 着色 6 2 2 6" xfId="1452"/>
    <cellStyle name="40% - 着色 6 2 3" xfId="1453"/>
    <cellStyle name="40% - 着色 6 2 3 2" xfId="1454"/>
    <cellStyle name="40% - 着色 6 2 3 2 2" xfId="1455"/>
    <cellStyle name="40% - 着色 6 2 3 2 3" xfId="1456"/>
    <cellStyle name="40% - 着色 6 2 3 3" xfId="1457"/>
    <cellStyle name="40% - 着色 6 2 3 4" xfId="1458"/>
    <cellStyle name="40% - 着色 6 2 3 5" xfId="1459"/>
    <cellStyle name="40% - 着色 6 2 4" xfId="1460"/>
    <cellStyle name="40% - 着色 6 2 4 2" xfId="1461"/>
    <cellStyle name="40% - 着色 6 2 4 2 2" xfId="1462"/>
    <cellStyle name="40% - 着色 6 2 5" xfId="1463"/>
    <cellStyle name="40% - 着色 6 2 6" xfId="1464"/>
    <cellStyle name="40% - 着色 6 2 7" xfId="1465"/>
    <cellStyle name="40% - 着色 6 2 8" xfId="1466"/>
    <cellStyle name="40% - 着色 6 2 9" xfId="1467"/>
    <cellStyle name="40% - 着色 6 3" xfId="1468"/>
    <cellStyle name="40% - 着色 6 3 2" xfId="1469"/>
    <cellStyle name="40% - 着色 6 3 2 2" xfId="1470"/>
    <cellStyle name="40% - 着色 6 3 2 2 2" xfId="1471"/>
    <cellStyle name="40% - 着色 6 3 2 2 3" xfId="1472"/>
    <cellStyle name="40% - 着色 6 3 2 3" xfId="1473"/>
    <cellStyle name="40% - 着色 6 3 2 4" xfId="1474"/>
    <cellStyle name="40% - 着色 6 3 2 5" xfId="1475"/>
    <cellStyle name="40% - 着色 6 3 2 6" xfId="1476"/>
    <cellStyle name="40% - 着色 6 3 3" xfId="1477"/>
    <cellStyle name="40% - 着色 6 3 3 2" xfId="1478"/>
    <cellStyle name="40% - 着色 6 3 3 2 2" xfId="1479"/>
    <cellStyle name="40% - 着色 6 3 3 2 3" xfId="1480"/>
    <cellStyle name="40% - 着色 6 3 3 3" xfId="1481"/>
    <cellStyle name="40% - 着色 6 3 4" xfId="1482"/>
    <cellStyle name="40% - 着色 6 3 5" xfId="1483"/>
    <cellStyle name="40% - 着色 6 3 6" xfId="1484"/>
    <cellStyle name="40% - 着色 6 3 7" xfId="1485"/>
    <cellStyle name="40% - 着色 6 4" xfId="1486"/>
    <cellStyle name="40% - 着色 6 4 2" xfId="1487"/>
    <cellStyle name="40% - 着色 6 4 2 2" xfId="1488"/>
    <cellStyle name="40% - 着色 6 4 2 3" xfId="1489"/>
    <cellStyle name="40% - 着色 6 4 3" xfId="1490"/>
    <cellStyle name="40% - 着色 6 4 4" xfId="1491"/>
    <cellStyle name="40% - 着色 6 4 5" xfId="1492"/>
    <cellStyle name="40% - 着色 6 4 6" xfId="1493"/>
    <cellStyle name="40% - 着色 6 5" xfId="1494"/>
    <cellStyle name="40% - 着色 6 5 2" xfId="1495"/>
    <cellStyle name="40% - 着色 6 5 2 2" xfId="1496"/>
    <cellStyle name="40% - 着色 6 6" xfId="1497"/>
    <cellStyle name="40% - 着色 6 7" xfId="1498"/>
    <cellStyle name="40% - 着色 6 8" xfId="1499"/>
    <cellStyle name="40% - 着色 6 9" xfId="1500"/>
    <cellStyle name="60% - 强调文字颜色 1 2" xfId="1501"/>
    <cellStyle name="60% - 强调文字颜色 1 2 2" xfId="1502"/>
    <cellStyle name="60% - 强调文字颜色 1 3" xfId="1503"/>
    <cellStyle name="60% - 强调文字颜色 1 4" xfId="1504"/>
    <cellStyle name="60% - 强调文字颜色 1 5" xfId="1505"/>
    <cellStyle name="60% - 强调文字颜色 1 6" xfId="1506"/>
    <cellStyle name="60% - 强调文字颜色 2 2" xfId="1507"/>
    <cellStyle name="60% - 强调文字颜色 2 2 2" xfId="1508"/>
    <cellStyle name="60% - 强调文字颜色 2 3" xfId="1509"/>
    <cellStyle name="60% - 强调文字颜色 2 4" xfId="1510"/>
    <cellStyle name="60% - 强调文字颜色 2 5" xfId="1511"/>
    <cellStyle name="60% - 强调文字颜色 2 6" xfId="1512"/>
    <cellStyle name="60% - 强调文字颜色 3 2" xfId="1513"/>
    <cellStyle name="60% - 强调文字颜色 3 2 2" xfId="1514"/>
    <cellStyle name="60% - 强调文字颜色 3 3" xfId="1515"/>
    <cellStyle name="60% - 强调文字颜色 3 4" xfId="1516"/>
    <cellStyle name="60% - 强调文字颜色 3 5" xfId="1517"/>
    <cellStyle name="60% - 强调文字颜色 3 6" xfId="1518"/>
    <cellStyle name="60% - 强调文字颜色 4 2" xfId="1519"/>
    <cellStyle name="60% - 强调文字颜色 4 2 2" xfId="1520"/>
    <cellStyle name="60% - 强调文字颜色 4 3" xfId="1521"/>
    <cellStyle name="60% - 强调文字颜色 4 4" xfId="1522"/>
    <cellStyle name="60% - 强调文字颜色 4 5" xfId="1523"/>
    <cellStyle name="60% - 强调文字颜色 4 6" xfId="1524"/>
    <cellStyle name="60% - 强调文字颜色 5 2" xfId="1525"/>
    <cellStyle name="60% - 强调文字颜色 5 2 2" xfId="1526"/>
    <cellStyle name="60% - 强调文字颜色 5 3" xfId="1527"/>
    <cellStyle name="60% - 强调文字颜色 5 4" xfId="1528"/>
    <cellStyle name="60% - 强调文字颜色 5 5" xfId="1529"/>
    <cellStyle name="60% - 强调文字颜色 5 6" xfId="1530"/>
    <cellStyle name="60% - 强调文字颜色 6 2" xfId="1531"/>
    <cellStyle name="60% - 强调文字颜色 6 2 2" xfId="1532"/>
    <cellStyle name="60% - 强调文字颜色 6 3" xfId="1533"/>
    <cellStyle name="60% - 强调文字颜色 6 4" xfId="1534"/>
    <cellStyle name="60% - 强调文字颜色 6 5" xfId="1535"/>
    <cellStyle name="60% - 强调文字颜色 6 6" xfId="1536"/>
    <cellStyle name="60% - 着色 1" xfId="1537"/>
    <cellStyle name="60% - 着色 1 2" xfId="1538"/>
    <cellStyle name="60% - 着色 1 2 2" xfId="1539"/>
    <cellStyle name="60% - 着色 1 2 2 2" xfId="1540"/>
    <cellStyle name="60% - 着色 1 2 2 2 2" xfId="1541"/>
    <cellStyle name="60% - 着色 1 2 2 2 2 2" xfId="1542"/>
    <cellStyle name="60% - 着色 1 2 2 2 2 3" xfId="1543"/>
    <cellStyle name="60% - 着色 1 2 2 2 3" xfId="1544"/>
    <cellStyle name="60% - 着色 1 2 2 2 4" xfId="1545"/>
    <cellStyle name="60% - 着色 1 2 2 2 5" xfId="1546"/>
    <cellStyle name="60% - 着色 1 2 2 2 6" xfId="1547"/>
    <cellStyle name="60% - 着色 1 2 2 3" xfId="1548"/>
    <cellStyle name="60% - 着色 1 2 2 3 2" xfId="1549"/>
    <cellStyle name="60% - 着色 1 2 2 3 2 2" xfId="1550"/>
    <cellStyle name="60% - 着色 1 2 2 4" xfId="1551"/>
    <cellStyle name="60% - 着色 1 2 2 5" xfId="1552"/>
    <cellStyle name="60% - 着色 1 2 2 6" xfId="1553"/>
    <cellStyle name="60% - 着色 1 2 3" xfId="1554"/>
    <cellStyle name="60% - 着色 1 2 3 2" xfId="1555"/>
    <cellStyle name="60% - 着色 1 2 3 2 2" xfId="1556"/>
    <cellStyle name="60% - 着色 1 2 3 2 3" xfId="1557"/>
    <cellStyle name="60% - 着色 1 2 3 3" xfId="1558"/>
    <cellStyle name="60% - 着色 1 2 3 4" xfId="1559"/>
    <cellStyle name="60% - 着色 1 2 3 5" xfId="1560"/>
    <cellStyle name="60% - 着色 1 2 4" xfId="1561"/>
    <cellStyle name="60% - 着色 1 2 4 2" xfId="1562"/>
    <cellStyle name="60% - 着色 1 2 4 2 2" xfId="1563"/>
    <cellStyle name="60% - 着色 1 2 5" xfId="1564"/>
    <cellStyle name="60% - 着色 1 2 6" xfId="1565"/>
    <cellStyle name="60% - 着色 1 2 7" xfId="1566"/>
    <cellStyle name="60% - 着色 1 2 8" xfId="1567"/>
    <cellStyle name="60% - 着色 1 2 9" xfId="1568"/>
    <cellStyle name="60% - 着色 1 3" xfId="1569"/>
    <cellStyle name="60% - 着色 1 3 2" xfId="1570"/>
    <cellStyle name="60% - 着色 1 3 2 2" xfId="1571"/>
    <cellStyle name="60% - 着色 1 3 2 2 2" xfId="1572"/>
    <cellStyle name="60% - 着色 1 3 2 2 3" xfId="1573"/>
    <cellStyle name="60% - 着色 1 3 2 3" xfId="1574"/>
    <cellStyle name="60% - 着色 1 3 2 4" xfId="1575"/>
    <cellStyle name="60% - 着色 1 3 2 5" xfId="1576"/>
    <cellStyle name="60% - 着色 1 3 2 6" xfId="1577"/>
    <cellStyle name="60% - 着色 1 3 3" xfId="1578"/>
    <cellStyle name="60% - 着色 1 3 3 2" xfId="1579"/>
    <cellStyle name="60% - 着色 1 3 3 2 2" xfId="1580"/>
    <cellStyle name="60% - 着色 1 3 3 2 3" xfId="1581"/>
    <cellStyle name="60% - 着色 1 3 3 3" xfId="1582"/>
    <cellStyle name="60% - 着色 1 3 4" xfId="1583"/>
    <cellStyle name="60% - 着色 1 3 5" xfId="1584"/>
    <cellStyle name="60% - 着色 1 3 6" xfId="1585"/>
    <cellStyle name="60% - 着色 1 3 7" xfId="1586"/>
    <cellStyle name="60% - 着色 1 4" xfId="1587"/>
    <cellStyle name="60% - 着色 1 4 2" xfId="1588"/>
    <cellStyle name="60% - 着色 1 4 2 2" xfId="1589"/>
    <cellStyle name="60% - 着色 1 4 2 3" xfId="1590"/>
    <cellStyle name="60% - 着色 1 4 2 4" xfId="1591"/>
    <cellStyle name="60% - 着色 1 4 3" xfId="1592"/>
    <cellStyle name="60% - 着色 1 4 4" xfId="1593"/>
    <cellStyle name="60% - 着色 1 4 5" xfId="1594"/>
    <cellStyle name="60% - 着色 1 5" xfId="1595"/>
    <cellStyle name="60% - 着色 1 5 2" xfId="1596"/>
    <cellStyle name="60% - 着色 1 5 2 2" xfId="1597"/>
    <cellStyle name="60% - 着色 1 6" xfId="1598"/>
    <cellStyle name="60% - 着色 1 7" xfId="1599"/>
    <cellStyle name="60% - 着色 1 8" xfId="1600"/>
    <cellStyle name="60% - 着色 1 9" xfId="1601"/>
    <cellStyle name="60% - 着色 2" xfId="1602"/>
    <cellStyle name="60% - 着色 2 2" xfId="1603"/>
    <cellStyle name="60% - 着色 2 2 2" xfId="1604"/>
    <cellStyle name="60% - 着色 2 2 2 2" xfId="1605"/>
    <cellStyle name="60% - 着色 2 2 2 2 2" xfId="1606"/>
    <cellStyle name="60% - 着色 2 2 2 2 2 2" xfId="1607"/>
    <cellStyle name="60% - 着色 2 2 2 2 2 3" xfId="1608"/>
    <cellStyle name="60% - 着色 2 2 2 2 3" xfId="1609"/>
    <cellStyle name="60% - 着色 2 2 2 2 4" xfId="1610"/>
    <cellStyle name="60% - 着色 2 2 2 2 5" xfId="1611"/>
    <cellStyle name="60% - 着色 2 2 2 2 6" xfId="1612"/>
    <cellStyle name="60% - 着色 2 2 2 3" xfId="1613"/>
    <cellStyle name="60% - 着色 2 2 2 3 2" xfId="1614"/>
    <cellStyle name="60% - 着色 2 2 2 3 2 2" xfId="1615"/>
    <cellStyle name="60% - 着色 2 2 2 4" xfId="1616"/>
    <cellStyle name="60% - 着色 2 2 2 5" xfId="1617"/>
    <cellStyle name="60% - 着色 2 2 2 6" xfId="1618"/>
    <cellStyle name="60% - 着色 2 2 3" xfId="1619"/>
    <cellStyle name="60% - 着色 2 2 3 2" xfId="1620"/>
    <cellStyle name="60% - 着色 2 2 3 2 2" xfId="1621"/>
    <cellStyle name="60% - 着色 2 2 3 2 3" xfId="1622"/>
    <cellStyle name="60% - 着色 2 2 3 3" xfId="1623"/>
    <cellStyle name="60% - 着色 2 2 3 4" xfId="1624"/>
    <cellStyle name="60% - 着色 2 2 3 5" xfId="1625"/>
    <cellStyle name="60% - 着色 2 2 4" xfId="1626"/>
    <cellStyle name="60% - 着色 2 2 4 2" xfId="1627"/>
    <cellStyle name="60% - 着色 2 2 4 2 2" xfId="1628"/>
    <cellStyle name="60% - 着色 2 2 5" xfId="1629"/>
    <cellStyle name="60% - 着色 2 2 6" xfId="1630"/>
    <cellStyle name="60% - 着色 2 2 7" xfId="1631"/>
    <cellStyle name="60% - 着色 2 2 8" xfId="1632"/>
    <cellStyle name="60% - 着色 2 2 9" xfId="1633"/>
    <cellStyle name="60% - 着色 2 3" xfId="1634"/>
    <cellStyle name="60% - 着色 2 3 2" xfId="1635"/>
    <cellStyle name="60% - 着色 2 3 2 2" xfId="1636"/>
    <cellStyle name="60% - 着色 2 3 2 2 2" xfId="1637"/>
    <cellStyle name="60% - 着色 2 3 2 2 3" xfId="1638"/>
    <cellStyle name="60% - 着色 2 3 2 3" xfId="1639"/>
    <cellStyle name="60% - 着色 2 3 2 4" xfId="1640"/>
    <cellStyle name="60% - 着色 2 3 2 5" xfId="1641"/>
    <cellStyle name="60% - 着色 2 3 2 6" xfId="1642"/>
    <cellStyle name="60% - 着色 2 3 3" xfId="1643"/>
    <cellStyle name="60% - 着色 2 3 3 2" xfId="1644"/>
    <cellStyle name="60% - 着色 2 3 3 2 2" xfId="1645"/>
    <cellStyle name="60% - 着色 2 3 3 2 3" xfId="1646"/>
    <cellStyle name="60% - 着色 2 3 3 3" xfId="1647"/>
    <cellStyle name="60% - 着色 2 3 4" xfId="1648"/>
    <cellStyle name="60% - 着色 2 3 5" xfId="1649"/>
    <cellStyle name="60% - 着色 2 3 6" xfId="1650"/>
    <cellStyle name="60% - 着色 2 3 7" xfId="1651"/>
    <cellStyle name="60% - 着色 2 4" xfId="1652"/>
    <cellStyle name="60% - 着色 2 4 2" xfId="1653"/>
    <cellStyle name="60% - 着色 2 4 2 2" xfId="1654"/>
    <cellStyle name="60% - 着色 2 4 2 3" xfId="1655"/>
    <cellStyle name="60% - 着色 2 4 2 4" xfId="1656"/>
    <cellStyle name="60% - 着色 2 4 2 5" xfId="1657"/>
    <cellStyle name="60% - 着色 2 4 2 6" xfId="1658"/>
    <cellStyle name="60% - 着色 2 4 3" xfId="1659"/>
    <cellStyle name="60% - 着色 2 4 4" xfId="1660"/>
    <cellStyle name="60% - 着色 2 4 5" xfId="1661"/>
    <cellStyle name="60% - 着色 2 4 6" xfId="1662"/>
    <cellStyle name="60% - 着色 2 5" xfId="1663"/>
    <cellStyle name="60% - 着色 2 5 2" xfId="1664"/>
    <cellStyle name="60% - 着色 2 5 2 2" xfId="1665"/>
    <cellStyle name="60% - 着色 2 5 3" xfId="1666"/>
    <cellStyle name="60% - 着色 2 6" xfId="1667"/>
    <cellStyle name="60% - 着色 2 7" xfId="1668"/>
    <cellStyle name="60% - 着色 2 8" xfId="1669"/>
    <cellStyle name="60% - 着色 2 9" xfId="1670"/>
    <cellStyle name="60% - 着色 3" xfId="1671"/>
    <cellStyle name="60% - 着色 3 2" xfId="1672"/>
    <cellStyle name="60% - 着色 3 2 2" xfId="1673"/>
    <cellStyle name="60% - 着色 3 2 2 2" xfId="1674"/>
    <cellStyle name="60% - 着色 3 2 2 2 2" xfId="1675"/>
    <cellStyle name="60% - 着色 3 2 2 2 2 2" xfId="1676"/>
    <cellStyle name="60% - 着色 3 2 2 2 2 3" xfId="1677"/>
    <cellStyle name="60% - 着色 3 2 2 2 3" xfId="1678"/>
    <cellStyle name="60% - 着色 3 2 2 2 4" xfId="1679"/>
    <cellStyle name="60% - 着色 3 2 2 2 5" xfId="1680"/>
    <cellStyle name="60% - 着色 3 2 2 2 6" xfId="1681"/>
    <cellStyle name="60% - 着色 3 2 2 3" xfId="1682"/>
    <cellStyle name="60% - 着色 3 2 2 3 2" xfId="1683"/>
    <cellStyle name="60% - 着色 3 2 2 3 2 2" xfId="1684"/>
    <cellStyle name="60% - 着色 3 2 2 4" xfId="1685"/>
    <cellStyle name="60% - 着色 3 2 2 5" xfId="1686"/>
    <cellStyle name="60% - 着色 3 2 2 6" xfId="1687"/>
    <cellStyle name="60% - 着色 3 2 3" xfId="1688"/>
    <cellStyle name="60% - 着色 3 2 3 2" xfId="1689"/>
    <cellStyle name="60% - 着色 3 2 3 2 2" xfId="1690"/>
    <cellStyle name="60% - 着色 3 2 3 2 3" xfId="1691"/>
    <cellStyle name="60% - 着色 3 2 3 3" xfId="1692"/>
    <cellStyle name="60% - 着色 3 2 3 4" xfId="1693"/>
    <cellStyle name="60% - 着色 3 2 3 5" xfId="1694"/>
    <cellStyle name="60% - 着色 3 2 4" xfId="1695"/>
    <cellStyle name="60% - 着色 3 2 4 2" xfId="1696"/>
    <cellStyle name="60% - 着色 3 2 4 2 2" xfId="1697"/>
    <cellStyle name="60% - 着色 3 2 5" xfId="1698"/>
    <cellStyle name="60% - 着色 3 2 6" xfId="1699"/>
    <cellStyle name="60% - 着色 3 2 7" xfId="1700"/>
    <cellStyle name="60% - 着色 3 2 8" xfId="1701"/>
    <cellStyle name="60% - 着色 3 2 9" xfId="1702"/>
    <cellStyle name="60% - 着色 3 3" xfId="1703"/>
    <cellStyle name="60% - 着色 3 3 2" xfId="1704"/>
    <cellStyle name="60% - 着色 3 3 2 2" xfId="1705"/>
    <cellStyle name="60% - 着色 3 3 2 2 2" xfId="1706"/>
    <cellStyle name="60% - 着色 3 3 2 2 3" xfId="1707"/>
    <cellStyle name="60% - 着色 3 3 2 3" xfId="1708"/>
    <cellStyle name="60% - 着色 3 3 2 4" xfId="1709"/>
    <cellStyle name="60% - 着色 3 3 2 5" xfId="1710"/>
    <cellStyle name="60% - 着色 3 3 2 6" xfId="1711"/>
    <cellStyle name="60% - 着色 3 3 3" xfId="1712"/>
    <cellStyle name="60% - 着色 3 3 3 2" xfId="1713"/>
    <cellStyle name="60% - 着色 3 3 3 2 2" xfId="1714"/>
    <cellStyle name="60% - 着色 3 3 3 2 3" xfId="1715"/>
    <cellStyle name="60% - 着色 3 3 3 3" xfId="1716"/>
    <cellStyle name="60% - 着色 3 3 4" xfId="1717"/>
    <cellStyle name="60% - 着色 3 3 5" xfId="1718"/>
    <cellStyle name="60% - 着色 3 3 6" xfId="1719"/>
    <cellStyle name="60% - 着色 3 3 7" xfId="1720"/>
    <cellStyle name="60% - 着色 3 4" xfId="1721"/>
    <cellStyle name="60% - 着色 3 4 2" xfId="1722"/>
    <cellStyle name="60% - 着色 3 4 2 2" xfId="1723"/>
    <cellStyle name="60% - 着色 3 4 2 3" xfId="1724"/>
    <cellStyle name="60% - 着色 3 4 2 4" xfId="1725"/>
    <cellStyle name="60% - 着色 3 4 3" xfId="1726"/>
    <cellStyle name="60% - 着色 3 4 4" xfId="1727"/>
    <cellStyle name="60% - 着色 3 4 5" xfId="1728"/>
    <cellStyle name="60% - 着色 3 5" xfId="1729"/>
    <cellStyle name="60% - 着色 3 5 2" xfId="1730"/>
    <cellStyle name="60% - 着色 3 5 2 2" xfId="1731"/>
    <cellStyle name="60% - 着色 3 6" xfId="1732"/>
    <cellStyle name="60% - 着色 3 7" xfId="1733"/>
    <cellStyle name="60% - 着色 3 8" xfId="1734"/>
    <cellStyle name="60% - 着色 3 9" xfId="1735"/>
    <cellStyle name="60% - 着色 4" xfId="1736"/>
    <cellStyle name="60% - 着色 4 2" xfId="1737"/>
    <cellStyle name="60% - 着色 4 2 2" xfId="1738"/>
    <cellStyle name="60% - 着色 4 2 2 2" xfId="1739"/>
    <cellStyle name="60% - 着色 4 2 2 2 2" xfId="1740"/>
    <cellStyle name="60% - 着色 4 2 2 2 2 2" xfId="1741"/>
    <cellStyle name="60% - 着色 4 2 2 2 2 3" xfId="1742"/>
    <cellStyle name="60% - 着色 4 2 2 2 3" xfId="1743"/>
    <cellStyle name="60% - 着色 4 2 2 2 4" xfId="1744"/>
    <cellStyle name="60% - 着色 4 2 2 2 5" xfId="1745"/>
    <cellStyle name="60% - 着色 4 2 2 2 6" xfId="1746"/>
    <cellStyle name="60% - 着色 4 2 2 3" xfId="1747"/>
    <cellStyle name="60% - 着色 4 2 2 3 2" xfId="1748"/>
    <cellStyle name="60% - 着色 4 2 2 3 2 2" xfId="1749"/>
    <cellStyle name="60% - 着色 4 2 2 4" xfId="1750"/>
    <cellStyle name="60% - 着色 4 2 2 5" xfId="1751"/>
    <cellStyle name="60% - 着色 4 2 2 6" xfId="1752"/>
    <cellStyle name="60% - 着色 4 2 3" xfId="1753"/>
    <cellStyle name="60% - 着色 4 2 3 2" xfId="1754"/>
    <cellStyle name="60% - 着色 4 2 3 2 2" xfId="1755"/>
    <cellStyle name="60% - 着色 4 2 3 2 3" xfId="1756"/>
    <cellStyle name="60% - 着色 4 2 3 3" xfId="1757"/>
    <cellStyle name="60% - 着色 4 2 3 4" xfId="1758"/>
    <cellStyle name="60% - 着色 4 2 3 5" xfId="1759"/>
    <cellStyle name="60% - 着色 4 2 4" xfId="1760"/>
    <cellStyle name="60% - 着色 4 2 4 2" xfId="1761"/>
    <cellStyle name="60% - 着色 4 2 4 2 2" xfId="1762"/>
    <cellStyle name="60% - 着色 4 2 5" xfId="1763"/>
    <cellStyle name="60% - 着色 4 2 6" xfId="1764"/>
    <cellStyle name="60% - 着色 4 2 7" xfId="1765"/>
    <cellStyle name="60% - 着色 4 2 8" xfId="1766"/>
    <cellStyle name="60% - 着色 4 2 9" xfId="1767"/>
    <cellStyle name="60% - 着色 4 3" xfId="1768"/>
    <cellStyle name="60% - 着色 4 3 2" xfId="1769"/>
    <cellStyle name="60% - 着色 4 3 2 2" xfId="1770"/>
    <cellStyle name="60% - 着色 4 3 2 2 2" xfId="1771"/>
    <cellStyle name="60% - 着色 4 3 2 2 3" xfId="1772"/>
    <cellStyle name="60% - 着色 4 3 2 3" xfId="1773"/>
    <cellStyle name="60% - 着色 4 3 2 4" xfId="1774"/>
    <cellStyle name="60% - 着色 4 3 2 5" xfId="1775"/>
    <cellStyle name="60% - 着色 4 3 2 6" xfId="1776"/>
    <cellStyle name="60% - 着色 4 3 3" xfId="1777"/>
    <cellStyle name="60% - 着色 4 3 3 2" xfId="1778"/>
    <cellStyle name="60% - 着色 4 3 3 2 2" xfId="1779"/>
    <cellStyle name="60% - 着色 4 3 3 2 3" xfId="1780"/>
    <cellStyle name="60% - 着色 4 3 3 3" xfId="1781"/>
    <cellStyle name="60% - 着色 4 3 4" xfId="1782"/>
    <cellStyle name="60% - 着色 4 3 5" xfId="1783"/>
    <cellStyle name="60% - 着色 4 3 6" xfId="1784"/>
    <cellStyle name="60% - 着色 4 3 7" xfId="1785"/>
    <cellStyle name="60% - 着色 4 4" xfId="1786"/>
    <cellStyle name="60% - 着色 4 4 2" xfId="1787"/>
    <cellStyle name="60% - 着色 4 4 2 2" xfId="1788"/>
    <cellStyle name="60% - 着色 4 4 2 3" xfId="1789"/>
    <cellStyle name="60% - 着色 4 4 2 4" xfId="1790"/>
    <cellStyle name="60% - 着色 4 4 3" xfId="1791"/>
    <cellStyle name="60% - 着色 4 4 4" xfId="1792"/>
    <cellStyle name="60% - 着色 4 4 5" xfId="1793"/>
    <cellStyle name="60% - 着色 4 5" xfId="1794"/>
    <cellStyle name="60% - 着色 4 5 2" xfId="1795"/>
    <cellStyle name="60% - 着色 4 5 2 2" xfId="1796"/>
    <cellStyle name="60% - 着色 4 6" xfId="1797"/>
    <cellStyle name="60% - 着色 4 7" xfId="1798"/>
    <cellStyle name="60% - 着色 4 8" xfId="1799"/>
    <cellStyle name="60% - 着色 4 9" xfId="1800"/>
    <cellStyle name="60% - 着色 5" xfId="1801"/>
    <cellStyle name="60% - 着色 5 2" xfId="1802"/>
    <cellStyle name="60% - 着色 5 2 2" xfId="1803"/>
    <cellStyle name="60% - 着色 5 2 2 2" xfId="1804"/>
    <cellStyle name="60% - 着色 5 2 2 2 2" xfId="1805"/>
    <cellStyle name="60% - 着色 5 2 2 2 2 2" xfId="1806"/>
    <cellStyle name="60% - 着色 5 2 2 2 2 3" xfId="1807"/>
    <cellStyle name="60% - 着色 5 2 2 2 3" xfId="1808"/>
    <cellStyle name="60% - 着色 5 2 2 2 4" xfId="1809"/>
    <cellStyle name="60% - 着色 5 2 2 2 5" xfId="1810"/>
    <cellStyle name="60% - 着色 5 2 2 2 6" xfId="1811"/>
    <cellStyle name="60% - 着色 5 2 2 3" xfId="1812"/>
    <cellStyle name="60% - 着色 5 2 2 3 2" xfId="1813"/>
    <cellStyle name="60% - 着色 5 2 2 3 2 2" xfId="1814"/>
    <cellStyle name="60% - 着色 5 2 2 4" xfId="1815"/>
    <cellStyle name="60% - 着色 5 2 2 5" xfId="1816"/>
    <cellStyle name="60% - 着色 5 2 2 6" xfId="1817"/>
    <cellStyle name="60% - 着色 5 2 3" xfId="1818"/>
    <cellStyle name="60% - 着色 5 2 3 2" xfId="1819"/>
    <cellStyle name="60% - 着色 5 2 3 2 2" xfId="1820"/>
    <cellStyle name="60% - 着色 5 2 3 2 3" xfId="1821"/>
    <cellStyle name="60% - 着色 5 2 3 3" xfId="1822"/>
    <cellStyle name="60% - 着色 5 2 3 4" xfId="1823"/>
    <cellStyle name="60% - 着色 5 2 3 5" xfId="1824"/>
    <cellStyle name="60% - 着色 5 2 4" xfId="1825"/>
    <cellStyle name="60% - 着色 5 2 4 2" xfId="1826"/>
    <cellStyle name="60% - 着色 5 2 4 2 2" xfId="1827"/>
    <cellStyle name="60% - 着色 5 2 5" xfId="1828"/>
    <cellStyle name="60% - 着色 5 2 6" xfId="1829"/>
    <cellStyle name="60% - 着色 5 2 7" xfId="1830"/>
    <cellStyle name="60% - 着色 5 2 8" xfId="1831"/>
    <cellStyle name="60% - 着色 5 2 9" xfId="1832"/>
    <cellStyle name="60% - 着色 5 3" xfId="1833"/>
    <cellStyle name="60% - 着色 5 3 2" xfId="1834"/>
    <cellStyle name="60% - 着色 5 3 2 2" xfId="1835"/>
    <cellStyle name="60% - 着色 5 3 2 2 2" xfId="1836"/>
    <cellStyle name="60% - 着色 5 3 2 2 3" xfId="1837"/>
    <cellStyle name="60% - 着色 5 3 2 3" xfId="1838"/>
    <cellStyle name="60% - 着色 5 3 2 4" xfId="1839"/>
    <cellStyle name="60% - 着色 5 3 2 5" xfId="1840"/>
    <cellStyle name="60% - 着色 5 3 2 6" xfId="1841"/>
    <cellStyle name="60% - 着色 5 3 3" xfId="1842"/>
    <cellStyle name="60% - 着色 5 3 3 2" xfId="1843"/>
    <cellStyle name="60% - 着色 5 3 3 2 2" xfId="1844"/>
    <cellStyle name="60% - 着色 5 3 3 2 3" xfId="1845"/>
    <cellStyle name="60% - 着色 5 3 3 3" xfId="1846"/>
    <cellStyle name="60% - 着色 5 3 4" xfId="1847"/>
    <cellStyle name="60% - 着色 5 3 5" xfId="1848"/>
    <cellStyle name="60% - 着色 5 3 6" xfId="1849"/>
    <cellStyle name="60% - 着色 5 3 7" xfId="1850"/>
    <cellStyle name="60% - 着色 5 4" xfId="1851"/>
    <cellStyle name="60% - 着色 5 4 2" xfId="1852"/>
    <cellStyle name="60% - 着色 5 4 2 2" xfId="1853"/>
    <cellStyle name="60% - 着色 5 4 2 3" xfId="1854"/>
    <cellStyle name="60% - 着色 5 4 2 4" xfId="1855"/>
    <cellStyle name="60% - 着色 5 4 3" xfId="1856"/>
    <cellStyle name="60% - 着色 5 4 4" xfId="1857"/>
    <cellStyle name="60% - 着色 5 4 5" xfId="1858"/>
    <cellStyle name="60% - 着色 5 5" xfId="1859"/>
    <cellStyle name="60% - 着色 5 5 2" xfId="1860"/>
    <cellStyle name="60% - 着色 5 5 2 2" xfId="1861"/>
    <cellStyle name="60% - 着色 5 6" xfId="1862"/>
    <cellStyle name="60% - 着色 5 7" xfId="1863"/>
    <cellStyle name="60% - 着色 5 8" xfId="1864"/>
    <cellStyle name="60% - 着色 5 9" xfId="1865"/>
    <cellStyle name="60% - 着色 6" xfId="1866"/>
    <cellStyle name="60% - 着色 6 2" xfId="1867"/>
    <cellStyle name="60% - 着色 6 2 2" xfId="1868"/>
    <cellStyle name="60% - 着色 6 2 2 2" xfId="1869"/>
    <cellStyle name="60% - 着色 6 2 2 2 2" xfId="1870"/>
    <cellStyle name="60% - 着色 6 2 2 2 2 2" xfId="1871"/>
    <cellStyle name="60% - 着色 6 2 2 2 2 3" xfId="1872"/>
    <cellStyle name="60% - 着色 6 2 2 2 3" xfId="1873"/>
    <cellStyle name="60% - 着色 6 2 2 2 4" xfId="1874"/>
    <cellStyle name="60% - 着色 6 2 2 2 5" xfId="1875"/>
    <cellStyle name="60% - 着色 6 2 2 2 6" xfId="1876"/>
    <cellStyle name="60% - 着色 6 2 2 3" xfId="1877"/>
    <cellStyle name="60% - 着色 6 2 2 3 2" xfId="1878"/>
    <cellStyle name="60% - 着色 6 2 2 3 2 2" xfId="1879"/>
    <cellStyle name="60% - 着色 6 2 2 4" xfId="1880"/>
    <cellStyle name="60% - 着色 6 2 2 5" xfId="1881"/>
    <cellStyle name="60% - 着色 6 2 2 6" xfId="1882"/>
    <cellStyle name="60% - 着色 6 2 3" xfId="1883"/>
    <cellStyle name="60% - 着色 6 2 3 2" xfId="1884"/>
    <cellStyle name="60% - 着色 6 2 3 2 2" xfId="1885"/>
    <cellStyle name="60% - 着色 6 2 3 2 3" xfId="1886"/>
    <cellStyle name="60% - 着色 6 2 3 3" xfId="1887"/>
    <cellStyle name="60% - 着色 6 2 3 4" xfId="1888"/>
    <cellStyle name="60% - 着色 6 2 3 5" xfId="1889"/>
    <cellStyle name="60% - 着色 6 2 4" xfId="1890"/>
    <cellStyle name="60% - 着色 6 2 4 2" xfId="1891"/>
    <cellStyle name="60% - 着色 6 2 4 2 2" xfId="1892"/>
    <cellStyle name="60% - 着色 6 2 5" xfId="1893"/>
    <cellStyle name="60% - 着色 6 2 6" xfId="1894"/>
    <cellStyle name="60% - 着色 6 2 7" xfId="1895"/>
    <cellStyle name="60% - 着色 6 2 8" xfId="1896"/>
    <cellStyle name="60% - 着色 6 2 9" xfId="1897"/>
    <cellStyle name="60% - 着色 6 3" xfId="1898"/>
    <cellStyle name="60% - 着色 6 3 2" xfId="1899"/>
    <cellStyle name="60% - 着色 6 3 2 2" xfId="1900"/>
    <cellStyle name="60% - 着色 6 3 2 2 2" xfId="1901"/>
    <cellStyle name="60% - 着色 6 3 2 2 3" xfId="1902"/>
    <cellStyle name="60% - 着色 6 3 2 3" xfId="1903"/>
    <cellStyle name="60% - 着色 6 3 2 4" xfId="1904"/>
    <cellStyle name="60% - 着色 6 3 2 5" xfId="1905"/>
    <cellStyle name="60% - 着色 6 3 2 6" xfId="1906"/>
    <cellStyle name="60% - 着色 6 3 3" xfId="1907"/>
    <cellStyle name="60% - 着色 6 3 3 2" xfId="1908"/>
    <cellStyle name="60% - 着色 6 3 3 2 2" xfId="1909"/>
    <cellStyle name="60% - 着色 6 3 3 2 3" xfId="1910"/>
    <cellStyle name="60% - 着色 6 3 3 3" xfId="1911"/>
    <cellStyle name="60% - 着色 6 3 4" xfId="1912"/>
    <cellStyle name="60% - 着色 6 3 5" xfId="1913"/>
    <cellStyle name="60% - 着色 6 3 6" xfId="1914"/>
    <cellStyle name="60% - 着色 6 3 7" xfId="1915"/>
    <cellStyle name="60% - 着色 6 4" xfId="1916"/>
    <cellStyle name="60% - 着色 6 4 2" xfId="1917"/>
    <cellStyle name="60% - 着色 6 4 2 2" xfId="1918"/>
    <cellStyle name="60% - 着色 6 4 2 3" xfId="1919"/>
    <cellStyle name="60% - 着色 6 4 2 4" xfId="1920"/>
    <cellStyle name="60% - 着色 6 4 3" xfId="1921"/>
    <cellStyle name="60% - 着色 6 4 4" xfId="1922"/>
    <cellStyle name="60% - 着色 6 4 5" xfId="1923"/>
    <cellStyle name="60% - 着色 6 5" xfId="1924"/>
    <cellStyle name="60% - 着色 6 5 2" xfId="1925"/>
    <cellStyle name="60% - 着色 6 5 2 2" xfId="1926"/>
    <cellStyle name="60% - 着色 6 6" xfId="1927"/>
    <cellStyle name="60% - 着色 6 7" xfId="1928"/>
    <cellStyle name="60% - 着色 6 8" xfId="1929"/>
    <cellStyle name="60% - 着色 6 9" xfId="1930"/>
    <cellStyle name="Normal" xfId="1931"/>
    <cellStyle name="Normal 2" xfId="1932"/>
    <cellStyle name="标题 1 2" xfId="1933"/>
    <cellStyle name="标题 1 2 2" xfId="1934"/>
    <cellStyle name="标题 1 3" xfId="1935"/>
    <cellStyle name="标题 1 4" xfId="1936"/>
    <cellStyle name="标题 1 5" xfId="1937"/>
    <cellStyle name="标题 1 6" xfId="1938"/>
    <cellStyle name="标题 1 7" xfId="1939"/>
    <cellStyle name="标题 10" xfId="1940"/>
    <cellStyle name="标题 2 2" xfId="1941"/>
    <cellStyle name="标题 2 2 2" xfId="1942"/>
    <cellStyle name="标题 2 3" xfId="1943"/>
    <cellStyle name="标题 2 4" xfId="1944"/>
    <cellStyle name="标题 2 5" xfId="1945"/>
    <cellStyle name="标题 2 6" xfId="1946"/>
    <cellStyle name="标题 2 7" xfId="1947"/>
    <cellStyle name="标题 3 2" xfId="1948"/>
    <cellStyle name="标题 3 2 2" xfId="1949"/>
    <cellStyle name="标题 3 3" xfId="1950"/>
    <cellStyle name="标题 3 4" xfId="1951"/>
    <cellStyle name="标题 3 5" xfId="1952"/>
    <cellStyle name="标题 3 6" xfId="1953"/>
    <cellStyle name="标题 3 7" xfId="1954"/>
    <cellStyle name="标题 4 2" xfId="1955"/>
    <cellStyle name="标题 4 2 2" xfId="1956"/>
    <cellStyle name="标题 4 3" xfId="1957"/>
    <cellStyle name="标题 4 4" xfId="1958"/>
    <cellStyle name="标题 4 5" xfId="1959"/>
    <cellStyle name="标题 4 6" xfId="1960"/>
    <cellStyle name="标题 4 7" xfId="1961"/>
    <cellStyle name="标题 5" xfId="1962"/>
    <cellStyle name="标题 5 2" xfId="1963"/>
    <cellStyle name="标题 6" xfId="1964"/>
    <cellStyle name="标题 7" xfId="1965"/>
    <cellStyle name="标题 8" xfId="1966"/>
    <cellStyle name="标题 9" xfId="1967"/>
    <cellStyle name="差 2" xfId="1968"/>
    <cellStyle name="差 2 2" xfId="1969"/>
    <cellStyle name="差 3" xfId="1970"/>
    <cellStyle name="差 4" xfId="1971"/>
    <cellStyle name="差 5" xfId="1972"/>
    <cellStyle name="差 6" xfId="1973"/>
    <cellStyle name="常规 10" xfId="1974"/>
    <cellStyle name="常规 10 2" xfId="1975"/>
    <cellStyle name="常规 10 2 10" xfId="1976"/>
    <cellStyle name="常规 10 2 11" xfId="1977"/>
    <cellStyle name="常规 10 2 12" xfId="1978"/>
    <cellStyle name="常规 10 2 13" xfId="1979"/>
    <cellStyle name="常规 10 2 14" xfId="1980"/>
    <cellStyle name="常规 10 2 15" xfId="1981"/>
    <cellStyle name="常规 10 2 16" xfId="1982"/>
    <cellStyle name="常规 10 2 17" xfId="1983"/>
    <cellStyle name="常规 10 2 2" xfId="1984"/>
    <cellStyle name="常规 10 2 2 2" xfId="1985"/>
    <cellStyle name="常规 10 2 2 2 2" xfId="1986"/>
    <cellStyle name="常规 10 2 2 2 2 2" xfId="1987"/>
    <cellStyle name="常规 10 2 2 2 2 3" xfId="1988"/>
    <cellStyle name="常规 10 2 2 2 2 4" xfId="1989"/>
    <cellStyle name="常规 10 2 2 2 2 5" xfId="1990"/>
    <cellStyle name="常规 10 2 2 2 3" xfId="1991"/>
    <cellStyle name="常规 10 2 2 2 4" xfId="1992"/>
    <cellStyle name="常规 10 2 2 2 5" xfId="1993"/>
    <cellStyle name="常规 10 2 2 2 6" xfId="1994"/>
    <cellStyle name="常规 10 2 2 2 7" xfId="1995"/>
    <cellStyle name="常规 10 2 2 3" xfId="1996"/>
    <cellStyle name="常规 10 2 2 3 2" xfId="1997"/>
    <cellStyle name="常规 10 2 2 4" xfId="1998"/>
    <cellStyle name="常规 10 2 2 4 2" xfId="1999"/>
    <cellStyle name="常规 10 2 2 4 3" xfId="2000"/>
    <cellStyle name="常规 10 2 2 5" xfId="2001"/>
    <cellStyle name="常规 10 2 2 6" xfId="2002"/>
    <cellStyle name="常规 10 2 2 7" xfId="2003"/>
    <cellStyle name="常规 10 2 2 8" xfId="2004"/>
    <cellStyle name="常规 10 2 2 9" xfId="2005"/>
    <cellStyle name="常规 10 2 3" xfId="2006"/>
    <cellStyle name="常规 10 2 3 2" xfId="2007"/>
    <cellStyle name="常规 10 2 3 2 2" xfId="2008"/>
    <cellStyle name="常规 10 2 3 2 2 2" xfId="2009"/>
    <cellStyle name="常规 10 2 3 2 2 3" xfId="2010"/>
    <cellStyle name="常规 10 2 3 2 2 4" xfId="2011"/>
    <cellStyle name="常规 10 2 3 2 3" xfId="2012"/>
    <cellStyle name="常规 10 2 3 3" xfId="2013"/>
    <cellStyle name="常规 10 2 3 3 2" xfId="2014"/>
    <cellStyle name="常规 10 2 3 3 3" xfId="2015"/>
    <cellStyle name="常规 10 2 3 3 4" xfId="2016"/>
    <cellStyle name="常规 10 2 3 4" xfId="2017"/>
    <cellStyle name="常规 10 2 3 5" xfId="2018"/>
    <cellStyle name="常规 10 2 3 6" xfId="2019"/>
    <cellStyle name="常规 10 2 3 7" xfId="2020"/>
    <cellStyle name="常规 10 2 3 8" xfId="2021"/>
    <cellStyle name="常规 10 2 3 9" xfId="2022"/>
    <cellStyle name="常规 10 2 4" xfId="2023"/>
    <cellStyle name="常规 10 2 4 2" xfId="2024"/>
    <cellStyle name="常规 10 2 4 2 2" xfId="2025"/>
    <cellStyle name="常规 10 2 4 2 3" xfId="2026"/>
    <cellStyle name="常规 10 2 4 3" xfId="2027"/>
    <cellStyle name="常规 10 2 4 4" xfId="2028"/>
    <cellStyle name="常规 10 2 4 5" xfId="2029"/>
    <cellStyle name="常规 10 2 4 6" xfId="2030"/>
    <cellStyle name="常规 10 2 4 7" xfId="2031"/>
    <cellStyle name="常规 10 2 4 8" xfId="2032"/>
    <cellStyle name="常规 10 2 5" xfId="2033"/>
    <cellStyle name="常规 10 2 5 2" xfId="2034"/>
    <cellStyle name="常规 10 2 5 2 2" xfId="2035"/>
    <cellStyle name="常规 10 2 5 2 3" xfId="2036"/>
    <cellStyle name="常规 10 2 5 3" xfId="2037"/>
    <cellStyle name="常规 10 2 5 4" xfId="2038"/>
    <cellStyle name="常规 10 2 5 5" xfId="2039"/>
    <cellStyle name="常规 10 2 6" xfId="2040"/>
    <cellStyle name="常规 10 2 6 2" xfId="2041"/>
    <cellStyle name="常规 10 2 7" xfId="2042"/>
    <cellStyle name="常规 10 2 8" xfId="2043"/>
    <cellStyle name="常规 10 2 9" xfId="2044"/>
    <cellStyle name="常规 10 3" xfId="2045"/>
    <cellStyle name="常规 10 3 2" xfId="2046"/>
    <cellStyle name="常规 10 3 2 2" xfId="2047"/>
    <cellStyle name="常规 10 3 2 2 2" xfId="2048"/>
    <cellStyle name="常规 10 3 2 2 3" xfId="2049"/>
    <cellStyle name="常规 10 3 2 3" xfId="2050"/>
    <cellStyle name="常规 10 3 2 4" xfId="2051"/>
    <cellStyle name="常规 10 3 2 5" xfId="2052"/>
    <cellStyle name="常规 10 3 2 6" xfId="2053"/>
    <cellStyle name="常规 10 3 2 7" xfId="2054"/>
    <cellStyle name="常规 10 3 2 8" xfId="2055"/>
    <cellStyle name="常规 10 3 3" xfId="2056"/>
    <cellStyle name="常规 10 3 3 2" xfId="2057"/>
    <cellStyle name="常规 10 3 3 3" xfId="2058"/>
    <cellStyle name="常规 10 3 4" xfId="2059"/>
    <cellStyle name="常规 10 3 4 2" xfId="2060"/>
    <cellStyle name="常规 10 3 4 3" xfId="2061"/>
    <cellStyle name="常规 10 3 5" xfId="2062"/>
    <cellStyle name="常规 10 3 6" xfId="2063"/>
    <cellStyle name="常规 10 3 7" xfId="2064"/>
    <cellStyle name="常规 10 3 8" xfId="2065"/>
    <cellStyle name="常规 10 3 9" xfId="2066"/>
    <cellStyle name="常规 10 4" xfId="2067"/>
    <cellStyle name="常规 10 4 2" xfId="2068"/>
    <cellStyle name="常规 10 4 2 2" xfId="2069"/>
    <cellStyle name="常规 10 4 2 3" xfId="2070"/>
    <cellStyle name="常规 10 4 2 4" xfId="2071"/>
    <cellStyle name="常规 10 4 2 5" xfId="2072"/>
    <cellStyle name="常规 10 4 3" xfId="2073"/>
    <cellStyle name="常规 10 4 4" xfId="2074"/>
    <cellStyle name="常规 10 5" xfId="2075"/>
    <cellStyle name="常规 10 5 2" xfId="2076"/>
    <cellStyle name="常规 10 5 2 2" xfId="2077"/>
    <cellStyle name="常规 10 5 2 3" xfId="2078"/>
    <cellStyle name="常规 10 5 3" xfId="2079"/>
    <cellStyle name="常规 10 5 4" xfId="2080"/>
    <cellStyle name="常规 10 6" xfId="2081"/>
    <cellStyle name="常规 10 6 2" xfId="2082"/>
    <cellStyle name="常规 10 6 3" xfId="2083"/>
    <cellStyle name="常规 10 6 4" xfId="2084"/>
    <cellStyle name="常规 10 7" xfId="2085"/>
    <cellStyle name="常规 10 7 2" xfId="2086"/>
    <cellStyle name="常规 10 7 2 2" xfId="2087"/>
    <cellStyle name="常规 10 8" xfId="2088"/>
    <cellStyle name="常规 10 9" xfId="2089"/>
    <cellStyle name="常规 11" xfId="2090"/>
    <cellStyle name="常规 11 10" xfId="2091"/>
    <cellStyle name="常规 11 11" xfId="2092"/>
    <cellStyle name="常规 11 12" xfId="2093"/>
    <cellStyle name="常规 11 13" xfId="2094"/>
    <cellStyle name="常规 11 14" xfId="2095"/>
    <cellStyle name="常规 11 2" xfId="2096"/>
    <cellStyle name="常规 11 2 2" xfId="2097"/>
    <cellStyle name="常规 11 2 2 2" xfId="2098"/>
    <cellStyle name="常规 11 2 2 3" xfId="2099"/>
    <cellStyle name="常规 11 2 2 4" xfId="2100"/>
    <cellStyle name="常规 11 2 2 5" xfId="2101"/>
    <cellStyle name="常规 11 2 2 6" xfId="2102"/>
    <cellStyle name="常规 11 2 3" xfId="2103"/>
    <cellStyle name="常规 11 2 3 2" xfId="2104"/>
    <cellStyle name="常规 11 2 3 3" xfId="2105"/>
    <cellStyle name="常规 11 2 4" xfId="2106"/>
    <cellStyle name="常规 11 2 5" xfId="2107"/>
    <cellStyle name="常规 11 2 6" xfId="2108"/>
    <cellStyle name="常规 11 2 7" xfId="2109"/>
    <cellStyle name="常规 11 2 8" xfId="2110"/>
    <cellStyle name="常规 11 2 9" xfId="2111"/>
    <cellStyle name="常规 11 3" xfId="2112"/>
    <cellStyle name="常规 11 3 2" xfId="2113"/>
    <cellStyle name="常规 11 3 2 2" xfId="2114"/>
    <cellStyle name="常规 11 3 2 3" xfId="2115"/>
    <cellStyle name="常规 11 3 3" xfId="2116"/>
    <cellStyle name="常规 11 3 4" xfId="2117"/>
    <cellStyle name="常规 11 3 5" xfId="2118"/>
    <cellStyle name="常规 11 3 6" xfId="2119"/>
    <cellStyle name="常规 11 4" xfId="2120"/>
    <cellStyle name="常规 11 4 2" xfId="2121"/>
    <cellStyle name="常规 11 4 2 2" xfId="2122"/>
    <cellStyle name="常规 11 5" xfId="2123"/>
    <cellStyle name="常规 11 5 2" xfId="2124"/>
    <cellStyle name="常规 11 5 2 2" xfId="2125"/>
    <cellStyle name="常规 11 6" xfId="2126"/>
    <cellStyle name="常规 11 7" xfId="2127"/>
    <cellStyle name="常规 11 8" xfId="2128"/>
    <cellStyle name="常规 11 9" xfId="2129"/>
    <cellStyle name="常规 12" xfId="2130"/>
    <cellStyle name="常规 12 10" xfId="2131"/>
    <cellStyle name="常规 12 11" xfId="2132"/>
    <cellStyle name="常规 12 12" xfId="2133"/>
    <cellStyle name="常规 12 2" xfId="2134"/>
    <cellStyle name="常规 12 2 10" xfId="2135"/>
    <cellStyle name="常规 12 2 11" xfId="2136"/>
    <cellStyle name="常规 12 2 2" xfId="2137"/>
    <cellStyle name="常规 12 2 2 2" xfId="2138"/>
    <cellStyle name="常规 12 2 2 2 2" xfId="2139"/>
    <cellStyle name="常规 12 2 2 2 3" xfId="2140"/>
    <cellStyle name="常规 12 2 2 2 4" xfId="2141"/>
    <cellStyle name="常规 12 2 2 2 5" xfId="2142"/>
    <cellStyle name="常规 12 2 2 2 6" xfId="2143"/>
    <cellStyle name="常规 12 2 2 3" xfId="2144"/>
    <cellStyle name="常规 12 2 2 3 2" xfId="2145"/>
    <cellStyle name="常规 12 2 2 4" xfId="2146"/>
    <cellStyle name="常规 12 2 2 5" xfId="2147"/>
    <cellStyle name="常规 12 2 2 6" xfId="2148"/>
    <cellStyle name="常规 12 2 3" xfId="2149"/>
    <cellStyle name="常规 12 2 3 2" xfId="2150"/>
    <cellStyle name="常规 12 2 3 2 2" xfId="2151"/>
    <cellStyle name="常规 12 2 3 2 3" xfId="2152"/>
    <cellStyle name="常规 12 2 3 2 4" xfId="2153"/>
    <cellStyle name="常规 12 2 3 3" xfId="2154"/>
    <cellStyle name="常规 12 2 3 4" xfId="2155"/>
    <cellStyle name="常规 12 2 4" xfId="2156"/>
    <cellStyle name="常规 12 2 4 2" xfId="2157"/>
    <cellStyle name="常规 12 2 4 3" xfId="2158"/>
    <cellStyle name="常规 12 2 4 4" xfId="2159"/>
    <cellStyle name="常规 12 2 5" xfId="2160"/>
    <cellStyle name="常规 12 2 6" xfId="2161"/>
    <cellStyle name="常规 12 2 7" xfId="2162"/>
    <cellStyle name="常规 12 2 8" xfId="2163"/>
    <cellStyle name="常规 12 2 9" xfId="2164"/>
    <cellStyle name="常规 12 3" xfId="2165"/>
    <cellStyle name="常规 12 3 2" xfId="2166"/>
    <cellStyle name="常规 12 3 2 2" xfId="2167"/>
    <cellStyle name="常规 12 3 2 3" xfId="2168"/>
    <cellStyle name="常规 12 3 2 3 2" xfId="2169"/>
    <cellStyle name="常规 12 3 2 3 2 2" xfId="2170"/>
    <cellStyle name="常规 12 3 2 3 2 2 2" xfId="2171"/>
    <cellStyle name="常规 12 3 2 3 2 2 2 2" xfId="2172"/>
    <cellStyle name="常规 12 3 2 4" xfId="2173"/>
    <cellStyle name="常规 12 3 3" xfId="2174"/>
    <cellStyle name="常规 12 3 3 2" xfId="2175"/>
    <cellStyle name="常规 12 3 3 2 2" xfId="2176"/>
    <cellStyle name="常规 12 3 3 2 3" xfId="2177"/>
    <cellStyle name="常规 12 3 3 2 4" xfId="2178"/>
    <cellStyle name="常规 12 3 3 3" xfId="2179"/>
    <cellStyle name="常规 12 3 4" xfId="2180"/>
    <cellStyle name="常规 12 3 4 2" xfId="2181"/>
    <cellStyle name="常规 12 3 5" xfId="2182"/>
    <cellStyle name="常规 12 3 6" xfId="2183"/>
    <cellStyle name="常规 12 4" xfId="2184"/>
    <cellStyle name="常规 12 4 2" xfId="2185"/>
    <cellStyle name="常规 12 4 2 2" xfId="2186"/>
    <cellStyle name="常规 12 4 2 2 2" xfId="2187"/>
    <cellStyle name="常规 12 4 2 2 3" xfId="2188"/>
    <cellStyle name="常规 12 4 2 2 4" xfId="2189"/>
    <cellStyle name="常规 12 4 2 3" xfId="2190"/>
    <cellStyle name="常规 12 4 2 4" xfId="2191"/>
    <cellStyle name="常规 12 4 2 5" xfId="2192"/>
    <cellStyle name="常规 12 4 2 6" xfId="2193"/>
    <cellStyle name="常规 12 4 3" xfId="2194"/>
    <cellStyle name="常规 12 4 3 2" xfId="2195"/>
    <cellStyle name="常规 12 4 4" xfId="2196"/>
    <cellStyle name="常规 12 4 5" xfId="2197"/>
    <cellStyle name="常规 12 5" xfId="2198"/>
    <cellStyle name="常规 12 5 2" xfId="2199"/>
    <cellStyle name="常规 12 5 2 2" xfId="2200"/>
    <cellStyle name="常规 12 5 2 3" xfId="2201"/>
    <cellStyle name="常规 12 5 2 4" xfId="2202"/>
    <cellStyle name="常规 12 5 3" xfId="2203"/>
    <cellStyle name="常规 12 5 3 2" xfId="2204"/>
    <cellStyle name="常规 12 5 4" xfId="2205"/>
    <cellStyle name="常规 12 5 5" xfId="2206"/>
    <cellStyle name="常规 12 5 6" xfId="2207"/>
    <cellStyle name="常规 12 6" xfId="2208"/>
    <cellStyle name="常规 12 6 2" xfId="2209"/>
    <cellStyle name="常规 12 6 2 2" xfId="2210"/>
    <cellStyle name="常规 12 6 2 3" xfId="2211"/>
    <cellStyle name="常规 12 6 2 4" xfId="2212"/>
    <cellStyle name="常规 12 6 3" xfId="2213"/>
    <cellStyle name="常规 12 6 4" xfId="2214"/>
    <cellStyle name="常规 12 7" xfId="2215"/>
    <cellStyle name="常规 12 7 2" xfId="2216"/>
    <cellStyle name="常规 12 8" xfId="2217"/>
    <cellStyle name="常规 12 9" xfId="2218"/>
    <cellStyle name="常规 13" xfId="2219"/>
    <cellStyle name="常规 13 10" xfId="2220"/>
    <cellStyle name="常规 13 11" xfId="2221"/>
    <cellStyle name="常规 13 12" xfId="2222"/>
    <cellStyle name="常规 13 13" xfId="2223"/>
    <cellStyle name="常规 13 14" xfId="2224"/>
    <cellStyle name="常规 13 15" xfId="2225"/>
    <cellStyle name="常规 13 16" xfId="2226"/>
    <cellStyle name="常规 13 17" xfId="2227"/>
    <cellStyle name="常规 13 2" xfId="2228"/>
    <cellStyle name="常规 13 2 10" xfId="2229"/>
    <cellStyle name="常规 13 2 2" xfId="2230"/>
    <cellStyle name="常规 13 2 2 2" xfId="2231"/>
    <cellStyle name="常规 13 2 2 2 2" xfId="2232"/>
    <cellStyle name="常规 13 2 2 2 3" xfId="2233"/>
    <cellStyle name="常规 13 2 2 2 4" xfId="2234"/>
    <cellStyle name="常规 13 2 2 2 5" xfId="2235"/>
    <cellStyle name="常规 13 2 2 3" xfId="2236"/>
    <cellStyle name="常规 13 2 2 4" xfId="2237"/>
    <cellStyle name="常规 13 2 2 5" xfId="2238"/>
    <cellStyle name="常规 13 2 2 6" xfId="2239"/>
    <cellStyle name="常规 13 2 2 7" xfId="2240"/>
    <cellStyle name="常规 13 2 2 8" xfId="2241"/>
    <cellStyle name="常规 13 2 3" xfId="2242"/>
    <cellStyle name="常规 13 2 3 2" xfId="2243"/>
    <cellStyle name="常规 13 2 3 3" xfId="2244"/>
    <cellStyle name="常规 13 2 4" xfId="2245"/>
    <cellStyle name="常规 13 2 4 2" xfId="2246"/>
    <cellStyle name="常规 13 2 4 3" xfId="2247"/>
    <cellStyle name="常规 13 2 5" xfId="2248"/>
    <cellStyle name="常规 13 2 6" xfId="2249"/>
    <cellStyle name="常规 13 2 7" xfId="2250"/>
    <cellStyle name="常规 13 2 8" xfId="2251"/>
    <cellStyle name="常规 13 2 9" xfId="2252"/>
    <cellStyle name="常规 13 3" xfId="2253"/>
    <cellStyle name="常规 13 3 2" xfId="2254"/>
    <cellStyle name="常规 13 3 2 2" xfId="2255"/>
    <cellStyle name="常规 13 3 2 2 2" xfId="2256"/>
    <cellStyle name="常规 13 3 2 2 3" xfId="2257"/>
    <cellStyle name="常规 13 3 2 2 4" xfId="2258"/>
    <cellStyle name="常规 13 3 2 3" xfId="2259"/>
    <cellStyle name="常规 13 3 3" xfId="2260"/>
    <cellStyle name="常规 13 3 3 2" xfId="2261"/>
    <cellStyle name="常规 13 3 3 3" xfId="2262"/>
    <cellStyle name="常规 13 3 3 4" xfId="2263"/>
    <cellStyle name="常规 13 3 4" xfId="2264"/>
    <cellStyle name="常规 13 3 5" xfId="2265"/>
    <cellStyle name="常规 13 3 6" xfId="2266"/>
    <cellStyle name="常规 13 3 7" xfId="2267"/>
    <cellStyle name="常规 13 3 8" xfId="2268"/>
    <cellStyle name="常规 13 3 9" xfId="2269"/>
    <cellStyle name="常规 13 4" xfId="2270"/>
    <cellStyle name="常规 13 4 10" xfId="2271"/>
    <cellStyle name="常规 13 4 11" xfId="2272"/>
    <cellStyle name="常规 13 4 12" xfId="2273"/>
    <cellStyle name="常规 13 4 2" xfId="2274"/>
    <cellStyle name="常规 13 4 2 2" xfId="2275"/>
    <cellStyle name="常规 13 4 2 3" xfId="2276"/>
    <cellStyle name="常规 13 4 2 4" xfId="2277"/>
    <cellStyle name="常规 13 4 2 5" xfId="2278"/>
    <cellStyle name="常规 13 4 3" xfId="2279"/>
    <cellStyle name="常规 13 4 4" xfId="2280"/>
    <cellStyle name="常规 13 4 5" xfId="2281"/>
    <cellStyle name="常规 13 4 6" xfId="2282"/>
    <cellStyle name="常规 13 4 7" xfId="2283"/>
    <cellStyle name="常规 13 4 8" xfId="2284"/>
    <cellStyle name="常规 13 4 9" xfId="2285"/>
    <cellStyle name="常规 13 5" xfId="2286"/>
    <cellStyle name="常规 13 5 2" xfId="2287"/>
    <cellStyle name="常规 13 5 2 2" xfId="2288"/>
    <cellStyle name="常规 13 5 2 3" xfId="2289"/>
    <cellStyle name="常规 13 5 3" xfId="2290"/>
    <cellStyle name="常规 13 5 4" xfId="2291"/>
    <cellStyle name="常规 13 6" xfId="2292"/>
    <cellStyle name="常规 13 6 2" xfId="2293"/>
    <cellStyle name="常规 13 6 2 2" xfId="2294"/>
    <cellStyle name="常规 13 6 3" xfId="2295"/>
    <cellStyle name="常规 13 6 4" xfId="2296"/>
    <cellStyle name="常规 13 7" xfId="2297"/>
    <cellStyle name="常规 13 8" xfId="2298"/>
    <cellStyle name="常规 13 9" xfId="2299"/>
    <cellStyle name="常规 14" xfId="2300"/>
    <cellStyle name="常规 14 10" xfId="2301"/>
    <cellStyle name="常规 14 11" xfId="2302"/>
    <cellStyle name="常规 14 12" xfId="2303"/>
    <cellStyle name="常规 14 13" xfId="2304"/>
    <cellStyle name="常规 14 14" xfId="2305"/>
    <cellStyle name="常规 14 15" xfId="2306"/>
    <cellStyle name="常规 14 2" xfId="2307"/>
    <cellStyle name="常规 14 2 2" xfId="2308"/>
    <cellStyle name="常规 14 2 2 2" xfId="2309"/>
    <cellStyle name="常规 14 2 2 3" xfId="2310"/>
    <cellStyle name="常规 14 2 2 4" xfId="2311"/>
    <cellStyle name="常规 14 2 2 5" xfId="2312"/>
    <cellStyle name="常规 14 2 2 6" xfId="2313"/>
    <cellStyle name="常规 14 2 3" xfId="2314"/>
    <cellStyle name="常规 14 2 3 2" xfId="2315"/>
    <cellStyle name="常规 14 2 3 3" xfId="2316"/>
    <cellStyle name="常规 14 2 3 4" xfId="2317"/>
    <cellStyle name="常规 14 2 4" xfId="2318"/>
    <cellStyle name="常规 14 2 5" xfId="2319"/>
    <cellStyle name="常规 14 2 6" xfId="2320"/>
    <cellStyle name="常规 14 2 7" xfId="2321"/>
    <cellStyle name="常规 14 2 8" xfId="2322"/>
    <cellStyle name="常规 14 2 9" xfId="2323"/>
    <cellStyle name="常规 14 3" xfId="2324"/>
    <cellStyle name="常规 14 3 2" xfId="2325"/>
    <cellStyle name="常规 14 3 2 2" xfId="2326"/>
    <cellStyle name="常规 14 3 2 3" xfId="2327"/>
    <cellStyle name="常规 14 3 3" xfId="2328"/>
    <cellStyle name="常规 14 3 4" xfId="2329"/>
    <cellStyle name="常规 14 3 5" xfId="2330"/>
    <cellStyle name="常规 14 3 6" xfId="2331"/>
    <cellStyle name="常规 14 3 7" xfId="2332"/>
    <cellStyle name="常规 14 4" xfId="2333"/>
    <cellStyle name="常规 14 4 2" xfId="2334"/>
    <cellStyle name="常规 14 4 3" xfId="2335"/>
    <cellStyle name="常规 14 4 4" xfId="2336"/>
    <cellStyle name="常规 14 5" xfId="2337"/>
    <cellStyle name="常规 14 6" xfId="2338"/>
    <cellStyle name="常规 14 7" xfId="2339"/>
    <cellStyle name="常规 14 8" xfId="2340"/>
    <cellStyle name="常规 14 9" xfId="2341"/>
    <cellStyle name="常规 15" xfId="2342"/>
    <cellStyle name="常规 15 10" xfId="2343"/>
    <cellStyle name="常规 15 11" xfId="2344"/>
    <cellStyle name="常规 15 2" xfId="2345"/>
    <cellStyle name="常规 15 2 2" xfId="2346"/>
    <cellStyle name="常规 15 2 2 2" xfId="2347"/>
    <cellStyle name="常规 15 2 2 2 2" xfId="2348"/>
    <cellStyle name="常规 15 2 2 2 3" xfId="2349"/>
    <cellStyle name="常规 15 2 2 3" xfId="2350"/>
    <cellStyle name="常规 15 2 2 4" xfId="2351"/>
    <cellStyle name="常规 15 2 2 5" xfId="2352"/>
    <cellStyle name="常规 15 2 2 6" xfId="2353"/>
    <cellStyle name="常规 15 2 2 7" xfId="2354"/>
    <cellStyle name="常规 15 2 2 8" xfId="2355"/>
    <cellStyle name="常规 15 2 3" xfId="2356"/>
    <cellStyle name="常规 15 2 3 2" xfId="2357"/>
    <cellStyle name="常规 15 2 4" xfId="2358"/>
    <cellStyle name="常规 15 2 5" xfId="2359"/>
    <cellStyle name="常规 15 2 6" xfId="2360"/>
    <cellStyle name="常规 15 2 7" xfId="2361"/>
    <cellStyle name="常规 15 3" xfId="2362"/>
    <cellStyle name="常规 15 3 2" xfId="2363"/>
    <cellStyle name="常规 15 3 2 2" xfId="2364"/>
    <cellStyle name="常规 15 3 2 3" xfId="2365"/>
    <cellStyle name="常规 15 3 2 4" xfId="2366"/>
    <cellStyle name="常规 15 3 3" xfId="2367"/>
    <cellStyle name="常规 15 3 4" xfId="2368"/>
    <cellStyle name="常规 15 4" xfId="2369"/>
    <cellStyle name="常规 15 4 2" xfId="2370"/>
    <cellStyle name="常规 15 4 3" xfId="2371"/>
    <cellStyle name="常规 15 5" xfId="2372"/>
    <cellStyle name="常规 15 6" xfId="2373"/>
    <cellStyle name="常规 15 7" xfId="2374"/>
    <cellStyle name="常规 15 8" xfId="2375"/>
    <cellStyle name="常规 15 9" xfId="2376"/>
    <cellStyle name="常规 16" xfId="2377"/>
    <cellStyle name="常规 16 10" xfId="2378"/>
    <cellStyle name="常规 16 11" xfId="2379"/>
    <cellStyle name="常规 16 2" xfId="2380"/>
    <cellStyle name="常规 16 2 2" xfId="2381"/>
    <cellStyle name="常规 16 2 2 2" xfId="2382"/>
    <cellStyle name="常规 16 2 2 3" xfId="2383"/>
    <cellStyle name="常规 16 2 2 4" xfId="2384"/>
    <cellStyle name="常规 16 2 3" xfId="2385"/>
    <cellStyle name="常规 16 2 3 2" xfId="2386"/>
    <cellStyle name="常规 16 2 4" xfId="2387"/>
    <cellStyle name="常规 16 2 5" xfId="2388"/>
    <cellStyle name="常规 16 2 6" xfId="2389"/>
    <cellStyle name="常规 16 2 7" xfId="2390"/>
    <cellStyle name="常规 16 2 8" xfId="2391"/>
    <cellStyle name="常规 16 3" xfId="2392"/>
    <cellStyle name="常规 16 3 2" xfId="2393"/>
    <cellStyle name="常规 16 4" xfId="2394"/>
    <cellStyle name="常规 16 5" xfId="2395"/>
    <cellStyle name="常规 16 6" xfId="2396"/>
    <cellStyle name="常规 16 7" xfId="2397"/>
    <cellStyle name="常规 16 8" xfId="2398"/>
    <cellStyle name="常规 16 9" xfId="2399"/>
    <cellStyle name="常规 17" xfId="2400"/>
    <cellStyle name="常规 17 10" xfId="2401"/>
    <cellStyle name="常规 17 11" xfId="2402"/>
    <cellStyle name="常规 17 12" xfId="2403"/>
    <cellStyle name="常规 17 13" xfId="2404"/>
    <cellStyle name="常规 17 2" xfId="2405"/>
    <cellStyle name="常规 17 2 2" xfId="2406"/>
    <cellStyle name="常规 17 2 2 2" xfId="2407"/>
    <cellStyle name="常规 17 2 2 2 2" xfId="2408"/>
    <cellStyle name="常规 17 2 2 3" xfId="2409"/>
    <cellStyle name="常规 17 2 3" xfId="2410"/>
    <cellStyle name="常规 17 2 4" xfId="2411"/>
    <cellStyle name="常规 17 2 5" xfId="2412"/>
    <cellStyle name="常规 17 3" xfId="2413"/>
    <cellStyle name="常规 17 3 2" xfId="2414"/>
    <cellStyle name="常规 17 3 2 2" xfId="2415"/>
    <cellStyle name="常规 17 3 2 3" xfId="2416"/>
    <cellStyle name="常规 17 3 2 4" xfId="2417"/>
    <cellStyle name="常规 17 3 2 5" xfId="2418"/>
    <cellStyle name="常规 17 3 3" xfId="2419"/>
    <cellStyle name="常规 17 3 3 2" xfId="2420"/>
    <cellStyle name="常规 17 3 3 3" xfId="2421"/>
    <cellStyle name="常规 17 3 4" xfId="2422"/>
    <cellStyle name="常规 17 3 4 2" xfId="2423"/>
    <cellStyle name="常规 17 3 4 3" xfId="2424"/>
    <cellStyle name="常规 17 3 5" xfId="2425"/>
    <cellStyle name="常规 17 4" xfId="2426"/>
    <cellStyle name="常规 17 4 2" xfId="2427"/>
    <cellStyle name="常规 17 5" xfId="2428"/>
    <cellStyle name="常规 17 6" xfId="2429"/>
    <cellStyle name="常规 17 7" xfId="2430"/>
    <cellStyle name="常规 17 8" xfId="2431"/>
    <cellStyle name="常规 17 9" xfId="2432"/>
    <cellStyle name="常规 18" xfId="2433"/>
    <cellStyle name="常规 18 2" xfId="2434"/>
    <cellStyle name="常规 18 2 2" xfId="2435"/>
    <cellStyle name="常规 18 2 2 2" xfId="2436"/>
    <cellStyle name="常规 18 2 3" xfId="2437"/>
    <cellStyle name="常规 18 2 4" xfId="2438"/>
    <cellStyle name="常规 18 2 5" xfId="2439"/>
    <cellStyle name="常规 18 3" xfId="2440"/>
    <cellStyle name="常规 18 3 2" xfId="2441"/>
    <cellStyle name="常规 18 4" xfId="2442"/>
    <cellStyle name="常规 18 5" xfId="2443"/>
    <cellStyle name="常规 18 6" xfId="2444"/>
    <cellStyle name="常规 18 7" xfId="2445"/>
    <cellStyle name="常规 18 8" xfId="2446"/>
    <cellStyle name="常规 19" xfId="2447"/>
    <cellStyle name="常规 19 2" xfId="2448"/>
    <cellStyle name="常规 19 2 2" xfId="2449"/>
    <cellStyle name="常规 19 2 2 2" xfId="2450"/>
    <cellStyle name="常规 19 2 3" xfId="2451"/>
    <cellStyle name="常规 19 2 3 2" xfId="2452"/>
    <cellStyle name="常规 19 2 3 3" xfId="2453"/>
    <cellStyle name="常规 19 2 4" xfId="2454"/>
    <cellStyle name="常规 19 2 4 2" xfId="2455"/>
    <cellStyle name="常规 19 2 4 3" xfId="2456"/>
    <cellStyle name="常规 19 2 5" xfId="2457"/>
    <cellStyle name="常规 19 2 5 2" xfId="2458"/>
    <cellStyle name="常规 19 2 6" xfId="2459"/>
    <cellStyle name="常规 19 2 7" xfId="2460"/>
    <cellStyle name="常规 19 2 8" xfId="2461"/>
    <cellStyle name="常规 19 2 9" xfId="2462"/>
    <cellStyle name="常规 19 3" xfId="2463"/>
    <cellStyle name="常规 19 3 2" xfId="2464"/>
    <cellStyle name="常规 19 4" xfId="2465"/>
    <cellStyle name="常规 19 5" xfId="2466"/>
    <cellStyle name="常规 19 6" xfId="2467"/>
    <cellStyle name="常规 19 7" xfId="2468"/>
    <cellStyle name="常规 2" xfId="2469"/>
    <cellStyle name="常规 2 10" xfId="2470"/>
    <cellStyle name="常规 2 10 2" xfId="2471"/>
    <cellStyle name="常规 2 10 2 2" xfId="2472"/>
    <cellStyle name="常规 2 10 2 2 2" xfId="2473"/>
    <cellStyle name="常规 2 10 2 3" xfId="2474"/>
    <cellStyle name="常规 2 10 2 4" xfId="2475"/>
    <cellStyle name="常规 2 10 3" xfId="2476"/>
    <cellStyle name="常规 2 10 3 2" xfId="2477"/>
    <cellStyle name="常规 2 10 3 2 2" xfId="2478"/>
    <cellStyle name="常规 2 10 4" xfId="2479"/>
    <cellStyle name="常规 2 10 4 2" xfId="2480"/>
    <cellStyle name="常规 2 10 5" xfId="2481"/>
    <cellStyle name="常规 2 10 6" xfId="2482"/>
    <cellStyle name="常规 2 10 7" xfId="2483"/>
    <cellStyle name="常规 2 10 8" xfId="2484"/>
    <cellStyle name="常规 2 10 9" xfId="2485"/>
    <cellStyle name="常规 2 11" xfId="2486"/>
    <cellStyle name="常规 2 11 2" xfId="2487"/>
    <cellStyle name="常规 2 11 3" xfId="2488"/>
    <cellStyle name="常规 2 11 4" xfId="2489"/>
    <cellStyle name="常规 2 11 5" xfId="2490"/>
    <cellStyle name="常规 2 11 6" xfId="2491"/>
    <cellStyle name="常规 2 12" xfId="2492"/>
    <cellStyle name="常规 2 12 2" xfId="2493"/>
    <cellStyle name="常规 2 12 3" xfId="2494"/>
    <cellStyle name="常规 2 12 4" xfId="2495"/>
    <cellStyle name="常规 2 13" xfId="2496"/>
    <cellStyle name="常规 2 14" xfId="2497"/>
    <cellStyle name="常规 2 15" xfId="2498"/>
    <cellStyle name="常规 2 16" xfId="2499"/>
    <cellStyle name="常规 2 2" xfId="2500"/>
    <cellStyle name="常规 2 2 2" xfId="2501"/>
    <cellStyle name="常规 2 2 2 2" xfId="2502"/>
    <cellStyle name="常规 2 2 2 2 2" xfId="2503"/>
    <cellStyle name="常规 2 2 2 2 2 2" xfId="2504"/>
    <cellStyle name="常规 2 2 2 2 2 2 2" xfId="2505"/>
    <cellStyle name="常规 2 2 2 2 2 3" xfId="2506"/>
    <cellStyle name="常规 2 2 2 2 3" xfId="2507"/>
    <cellStyle name="常规 2 2 2 3" xfId="2508"/>
    <cellStyle name="常规 2 2 2 3 2" xfId="2509"/>
    <cellStyle name="常规 2 2 2 3 2 2" xfId="2510"/>
    <cellStyle name="常规 2 2 2 3 2 3" xfId="2511"/>
    <cellStyle name="常规 2 2 2 3 3" xfId="2512"/>
    <cellStyle name="常规 2 2 2 3 4" xfId="2513"/>
    <cellStyle name="常规 2 2 2 3 5" xfId="2514"/>
    <cellStyle name="常规 2 2 2 4" xfId="2515"/>
    <cellStyle name="常规 2 2 2 4 2" xfId="2516"/>
    <cellStyle name="常规 2 2 2 4 3" xfId="2517"/>
    <cellStyle name="常规 2 2 2 4 4" xfId="2518"/>
    <cellStyle name="常规 2 2 2 5" xfId="2519"/>
    <cellStyle name="常规 2 2 2 5 2" xfId="2520"/>
    <cellStyle name="常规 2 2 2 6" xfId="2521"/>
    <cellStyle name="常规 2 2 2 7" xfId="2522"/>
    <cellStyle name="常规 2 2 2 8" xfId="2523"/>
    <cellStyle name="常规 2 2 2 9" xfId="2524"/>
    <cellStyle name="常规 2 2 3" xfId="2525"/>
    <cellStyle name="常规 2 2 3 2" xfId="2526"/>
    <cellStyle name="常规 2 2 3 2 2" xfId="2527"/>
    <cellStyle name="常规 2 2 3 2 3" xfId="2528"/>
    <cellStyle name="常规 2 2 3 2 4" xfId="2529"/>
    <cellStyle name="常规 2 2 3 2 5" xfId="2530"/>
    <cellStyle name="常规 2 2 3 3" xfId="2531"/>
    <cellStyle name="常规 2 2 3 3 2" xfId="2532"/>
    <cellStyle name="常规 2 2 3 4" xfId="2533"/>
    <cellStyle name="常规 2 2 3 5" xfId="2534"/>
    <cellStyle name="常规 2 2 3 6" xfId="2535"/>
    <cellStyle name="常规 2 2 3 7" xfId="2536"/>
    <cellStyle name="常规 2 2 3 8" xfId="2537"/>
    <cellStyle name="常规 2 2 4" xfId="2538"/>
    <cellStyle name="常规 2 2 4 2" xfId="2539"/>
    <cellStyle name="常规 2 2 4 2 2" xfId="2540"/>
    <cellStyle name="常规 2 2 4 2 2 2" xfId="2541"/>
    <cellStyle name="常规 2 2 4 2 3" xfId="2542"/>
    <cellStyle name="常规 2 2 4 2 4" xfId="2543"/>
    <cellStyle name="常规 2 2 4 3" xfId="2544"/>
    <cellStyle name="常规 2 2 4 4" xfId="2545"/>
    <cellStyle name="常规 2 2 4 5" xfId="2546"/>
    <cellStyle name="常规 2 2 4 6" xfId="2547"/>
    <cellStyle name="常规 2 2 5" xfId="2548"/>
    <cellStyle name="常规 2 2 5 2" xfId="2549"/>
    <cellStyle name="常规 2 2 5 2 2" xfId="2550"/>
    <cellStyle name="常规 2 2 5 2 3" xfId="2551"/>
    <cellStyle name="常规 2 2 5 3" xfId="2552"/>
    <cellStyle name="常规 2 2 5 4" xfId="2553"/>
    <cellStyle name="常规 2 2 5 5" xfId="2554"/>
    <cellStyle name="常规 2 2 6" xfId="2555"/>
    <cellStyle name="常规 2 2 6 2" xfId="2556"/>
    <cellStyle name="常规 2 2 7" xfId="2557"/>
    <cellStyle name="常规 2 2 8" xfId="2558"/>
    <cellStyle name="常规 2 3" xfId="2559"/>
    <cellStyle name="常规 2 3 2" xfId="2560"/>
    <cellStyle name="常规 2 3 2 10" xfId="2561"/>
    <cellStyle name="常规 2 3 2 11" xfId="2562"/>
    <cellStyle name="常规 2 3 2 2" xfId="2563"/>
    <cellStyle name="常规 2 3 2 2 2" xfId="2564"/>
    <cellStyle name="常规 2 3 2 2 2 2" xfId="2565"/>
    <cellStyle name="常规 2 3 2 2 2 2 2" xfId="2566"/>
    <cellStyle name="常规 2 3 2 2 2 2 2 2" xfId="2567"/>
    <cellStyle name="常规 2 3 2 2 2 2 2 3" xfId="2568"/>
    <cellStyle name="常规 2 3 2 2 2 2 2 4" xfId="2569"/>
    <cellStyle name="常规 2 3 2 2 2 2 3" xfId="2570"/>
    <cellStyle name="常规 2 3 2 2 2 2 4" xfId="2571"/>
    <cellStyle name="常规 2 3 2 2 2 2 5" xfId="2572"/>
    <cellStyle name="常规 2 3 2 2 2 3" xfId="2573"/>
    <cellStyle name="常规 2 3 2 2 2 3 2" xfId="2574"/>
    <cellStyle name="常规 2 3 2 2 2 3 2 2" xfId="2575"/>
    <cellStyle name="常规 2 3 2 2 2 4" xfId="2576"/>
    <cellStyle name="常规 2 3 2 2 2 5" xfId="2577"/>
    <cellStyle name="常规 2 3 2 2 2 6" xfId="2578"/>
    <cellStyle name="常规 2 3 2 2 3" xfId="2579"/>
    <cellStyle name="常规 2 3 2 2 3 2" xfId="2580"/>
    <cellStyle name="常规 2 3 2 2 3 2 2" xfId="2581"/>
    <cellStyle name="常规 2 3 2 2 3 2 3" xfId="2582"/>
    <cellStyle name="常规 2 3 2 2 3 3" xfId="2583"/>
    <cellStyle name="常规 2 3 2 2 3 4" xfId="2584"/>
    <cellStyle name="常规 2 3 2 2 3 5" xfId="2585"/>
    <cellStyle name="常规 2 3 2 2 3 6" xfId="2586"/>
    <cellStyle name="常规 2 3 2 2 4" xfId="2587"/>
    <cellStyle name="常规 2 3 2 2 4 2" xfId="2588"/>
    <cellStyle name="常规 2 3 2 2 4 2 2" xfId="2589"/>
    <cellStyle name="常规 2 3 2 2 4 2 3" xfId="2590"/>
    <cellStyle name="常规 2 3 2 2 4 3" xfId="2591"/>
    <cellStyle name="常规 2 3 2 2 5" xfId="2592"/>
    <cellStyle name="常规 2 3 2 2 6" xfId="2593"/>
    <cellStyle name="常规 2 3 2 2 7" xfId="2594"/>
    <cellStyle name="常规 2 3 2 3" xfId="2595"/>
    <cellStyle name="常规 2 3 2 3 2" xfId="2596"/>
    <cellStyle name="常规 2 3 2 3 2 2" xfId="2597"/>
    <cellStyle name="常规 2 3 2 3 2 2 2" xfId="2598"/>
    <cellStyle name="常规 2 3 2 3 2 3" xfId="2599"/>
    <cellStyle name="常规 2 3 2 3 2 4" xfId="2600"/>
    <cellStyle name="常规 2 3 2 3 2 5" xfId="2601"/>
    <cellStyle name="常规 2 3 2 3 3" xfId="2602"/>
    <cellStyle name="常规 2 3 2 3 3 2" xfId="2603"/>
    <cellStyle name="常规 2 3 2 3 3 2 2" xfId="2604"/>
    <cellStyle name="常规 2 3 2 3 4" xfId="2605"/>
    <cellStyle name="常规 2 3 2 4" xfId="2606"/>
    <cellStyle name="常规 2 3 2 4 2" xfId="2607"/>
    <cellStyle name="常规 2 3 2 4 2 2" xfId="2608"/>
    <cellStyle name="常规 2 3 2 4 2 3" xfId="2609"/>
    <cellStyle name="常规 2 3 2 4 2 4" xfId="2610"/>
    <cellStyle name="常规 2 3 2 4 2 5" xfId="2611"/>
    <cellStyle name="常规 2 3 2 4 3" xfId="2612"/>
    <cellStyle name="常规 2 3 2 4 4" xfId="2613"/>
    <cellStyle name="常规 2 3 2 5" xfId="2614"/>
    <cellStyle name="常规 2 3 2 5 2" xfId="2615"/>
    <cellStyle name="常规 2 3 2 5 2 2" xfId="2616"/>
    <cellStyle name="常规 2 3 2 5 2 3" xfId="2617"/>
    <cellStyle name="常规 2 3 2 5 3" xfId="2618"/>
    <cellStyle name="常规 2 3 2 5 4" xfId="2619"/>
    <cellStyle name="常规 2 3 2 5 5" xfId="2620"/>
    <cellStyle name="常规 2 3 2 6" xfId="2621"/>
    <cellStyle name="常规 2 3 2 6 2" xfId="2622"/>
    <cellStyle name="常规 2 3 2 6 3" xfId="2623"/>
    <cellStyle name="常规 2 3 2 7" xfId="2624"/>
    <cellStyle name="常规 2 3 2 8" xfId="2625"/>
    <cellStyle name="常规 2 3 2 9" xfId="2626"/>
    <cellStyle name="常规 2 3 3" xfId="2627"/>
    <cellStyle name="常规 2 3 3 10" xfId="2628"/>
    <cellStyle name="常规 2 3 3 11" xfId="2629"/>
    <cellStyle name="常规 2 3 3 12" xfId="2630"/>
    <cellStyle name="常规 2 3 3 2" xfId="2631"/>
    <cellStyle name="常规 2 3 3 2 2" xfId="2632"/>
    <cellStyle name="常规 2 3 3 2 2 2" xfId="2633"/>
    <cellStyle name="常规 2 3 3 2 2 2 2" xfId="2634"/>
    <cellStyle name="常规 2 3 3 2 2 3" xfId="2635"/>
    <cellStyle name="常规 2 3 3 2 2 4" xfId="2636"/>
    <cellStyle name="常规 2 3 3 2 3" xfId="2637"/>
    <cellStyle name="常规 2 3 3 2 4" xfId="2638"/>
    <cellStyle name="常规 2 3 3 2 5" xfId="2639"/>
    <cellStyle name="常规 2 3 3 2 6" xfId="2640"/>
    <cellStyle name="常规 2 3 3 2 7" xfId="2641"/>
    <cellStyle name="常规 2 3 3 2 8" xfId="2642"/>
    <cellStyle name="常规 2 3 3 3" xfId="2643"/>
    <cellStyle name="常规 2 3 3 3 2" xfId="2644"/>
    <cellStyle name="常规 2 3 3 3 2 2" xfId="2645"/>
    <cellStyle name="常规 2 3 3 3 2 3" xfId="2646"/>
    <cellStyle name="常规 2 3 3 3 3" xfId="2647"/>
    <cellStyle name="常规 2 3 3 3 4" xfId="2648"/>
    <cellStyle name="常规 2 3 3 4" xfId="2649"/>
    <cellStyle name="常规 2 3 3 4 2" xfId="2650"/>
    <cellStyle name="常规 2 3 3 4 2 2" xfId="2651"/>
    <cellStyle name="常规 2 3 3 4 3" xfId="2652"/>
    <cellStyle name="常规 2 3 3 5" xfId="2653"/>
    <cellStyle name="常规 2 3 3 6" xfId="2654"/>
    <cellStyle name="常规 2 3 3 7" xfId="2655"/>
    <cellStyle name="常规 2 3 3 8" xfId="2656"/>
    <cellStyle name="常规 2 3 3 9" xfId="2657"/>
    <cellStyle name="常规 2 3 4" xfId="2658"/>
    <cellStyle name="常规 2 3 4 2" xfId="2659"/>
    <cellStyle name="常规 2 3 4 2 2" xfId="2660"/>
    <cellStyle name="常规 2 3 4 3" xfId="2661"/>
    <cellStyle name="常规 2 3 4 4" xfId="2662"/>
    <cellStyle name="常规 2 3 4 5" xfId="2663"/>
    <cellStyle name="常规 2 3 4 6" xfId="2664"/>
    <cellStyle name="常规 2 3 4 7" xfId="2665"/>
    <cellStyle name="常规 2 3 4 8" xfId="2666"/>
    <cellStyle name="常规 2 3 5" xfId="2667"/>
    <cellStyle name="常规 2 3 5 2" xfId="2668"/>
    <cellStyle name="常规 2 3 5 3" xfId="2669"/>
    <cellStyle name="常规 2 3 5 4" xfId="2670"/>
    <cellStyle name="常规 2 3 5 5" xfId="2671"/>
    <cellStyle name="常规 2 3 6" xfId="2672"/>
    <cellStyle name="常规 2 3 6 2" xfId="2673"/>
    <cellStyle name="常规 2 3 6 3" xfId="2674"/>
    <cellStyle name="常规 2 3 7" xfId="2675"/>
    <cellStyle name="常规 2 3 7 2" xfId="2676"/>
    <cellStyle name="常规 2 3 7 2 2" xfId="2677"/>
    <cellStyle name="常规 2 3 8" xfId="2678"/>
    <cellStyle name="常规 2 3 8 2" xfId="2679"/>
    <cellStyle name="常规 2 3 8 3" xfId="2680"/>
    <cellStyle name="常规 2 3 9" xfId="2681"/>
    <cellStyle name="常规 2 4" xfId="2682"/>
    <cellStyle name="常规 2 4 10" xfId="2683"/>
    <cellStyle name="常规 2 4 10 2" xfId="2684"/>
    <cellStyle name="常规 2 4 11" xfId="2685"/>
    <cellStyle name="常规 2 4 12" xfId="2686"/>
    <cellStyle name="常规 2 4 13" xfId="2687"/>
    <cellStyle name="常规 2 4 2" xfId="2688"/>
    <cellStyle name="常规 2 4 2 10" xfId="2689"/>
    <cellStyle name="常规 2 4 2 11" xfId="2690"/>
    <cellStyle name="常规 2 4 2 12" xfId="2691"/>
    <cellStyle name="常规 2 4 2 13" xfId="2692"/>
    <cellStyle name="常规 2 4 2 2" xfId="2693"/>
    <cellStyle name="常规 2 4 2 2 2" xfId="2694"/>
    <cellStyle name="常规 2 4 2 2 2 2" xfId="2695"/>
    <cellStyle name="常规 2 4 2 2 2 2 2" xfId="2696"/>
    <cellStyle name="常规 2 4 2 2 2 2 2 2" xfId="2697"/>
    <cellStyle name="常规 2 4 2 2 2 2 2 3" xfId="2698"/>
    <cellStyle name="常规 2 4 2 2 2 2 3" xfId="2699"/>
    <cellStyle name="常规 2 4 2 2 2 2 4" xfId="2700"/>
    <cellStyle name="常规 2 4 2 2 2 2 5" xfId="2701"/>
    <cellStyle name="常规 2 4 2 2 2 3" xfId="2702"/>
    <cellStyle name="常规 2 4 2 2 2 3 2" xfId="2703"/>
    <cellStyle name="常规 2 4 2 2 2 3 2 2" xfId="2704"/>
    <cellStyle name="常规 2 4 2 2 2 4" xfId="2705"/>
    <cellStyle name="常规 2 4 2 2 2 5" xfId="2706"/>
    <cellStyle name="常规 2 4 2 2 2 6" xfId="2707"/>
    <cellStyle name="常规 2 4 2 2 2 7" xfId="2708"/>
    <cellStyle name="常规 2 4 2 2 3" xfId="2709"/>
    <cellStyle name="常规 2 4 2 2 3 2" xfId="2710"/>
    <cellStyle name="常规 2 4 2 2 3 2 2" xfId="2711"/>
    <cellStyle name="常规 2 4 2 2 3 2 3" xfId="2712"/>
    <cellStyle name="常规 2 4 2 2 3 2 4" xfId="2713"/>
    <cellStyle name="常规 2 4 2 2 3 3" xfId="2714"/>
    <cellStyle name="常规 2 4 2 2 3 4" xfId="2715"/>
    <cellStyle name="常规 2 4 2 2 3 5" xfId="2716"/>
    <cellStyle name="常规 2 4 2 2 3 6" xfId="2717"/>
    <cellStyle name="常规 2 4 2 2 4" xfId="2718"/>
    <cellStyle name="常规 2 4 2 2 4 2" xfId="2719"/>
    <cellStyle name="常规 2 4 2 2 4 2 2" xfId="2720"/>
    <cellStyle name="常规 2 4 2 2 5" xfId="2721"/>
    <cellStyle name="常规 2 4 2 2 6" xfId="2722"/>
    <cellStyle name="常规 2 4 2 2 7" xfId="2723"/>
    <cellStyle name="常规 2 4 2 2 8" xfId="2724"/>
    <cellStyle name="常规 2 4 2 3" xfId="2725"/>
    <cellStyle name="常规 2 4 2 3 2" xfId="2726"/>
    <cellStyle name="常规 2 4 2 3 2 2" xfId="2727"/>
    <cellStyle name="常规 2 4 2 3 2 2 2" xfId="2728"/>
    <cellStyle name="常规 2 4 2 3 2 2 3" xfId="2729"/>
    <cellStyle name="常规 2 4 2 3 2 3" xfId="2730"/>
    <cellStyle name="常规 2 4 2 3 2 4" xfId="2731"/>
    <cellStyle name="常规 2 4 2 3 2 5" xfId="2732"/>
    <cellStyle name="常规 2 4 2 3 3" xfId="2733"/>
    <cellStyle name="常规 2 4 2 3 3 2" xfId="2734"/>
    <cellStyle name="常规 2 4 2 3 3 2 2" xfId="2735"/>
    <cellStyle name="常规 2 4 2 3 4" xfId="2736"/>
    <cellStyle name="常规 2 4 2 3 5" xfId="2737"/>
    <cellStyle name="常规 2 4 2 3 6" xfId="2738"/>
    <cellStyle name="常规 2 4 2 3 7" xfId="2739"/>
    <cellStyle name="常规 2 4 2 4" xfId="2740"/>
    <cellStyle name="常规 2 4 2 4 2" xfId="2741"/>
    <cellStyle name="常规 2 4 2 4 2 2" xfId="2742"/>
    <cellStyle name="常规 2 4 2 4 2 3" xfId="2743"/>
    <cellStyle name="常规 2 4 2 4 2 4" xfId="2744"/>
    <cellStyle name="常规 2 4 2 4 2 5" xfId="2745"/>
    <cellStyle name="常规 2 4 2 4 3" xfId="2746"/>
    <cellStyle name="常规 2 4 2 4 4" xfId="2747"/>
    <cellStyle name="常规 2 4 2 5" xfId="2748"/>
    <cellStyle name="常规 2 4 2 5 2" xfId="2749"/>
    <cellStyle name="常规 2 4 2 5 2 2" xfId="2750"/>
    <cellStyle name="常规 2 4 2 5 2 3" xfId="2751"/>
    <cellStyle name="常规 2 4 2 5 3" xfId="2752"/>
    <cellStyle name="常规 2 4 2 5 4" xfId="2753"/>
    <cellStyle name="常规 2 4 2 5 5" xfId="2754"/>
    <cellStyle name="常规 2 4 2 6" xfId="2755"/>
    <cellStyle name="常规 2 4 2 6 2" xfId="2756"/>
    <cellStyle name="常规 2 4 2 6 2 2" xfId="2757"/>
    <cellStyle name="常规 2 4 2 7" xfId="2758"/>
    <cellStyle name="常规 2 4 2 8" xfId="2759"/>
    <cellStyle name="常规 2 4 2 9" xfId="2760"/>
    <cellStyle name="常规 2 4 3" xfId="2761"/>
    <cellStyle name="常规 2 4 3 10" xfId="2762"/>
    <cellStyle name="常规 2 4 3 11" xfId="2763"/>
    <cellStyle name="常规 2 4 3 12" xfId="2764"/>
    <cellStyle name="常规 2 4 3 2" xfId="2765"/>
    <cellStyle name="常规 2 4 3 2 2" xfId="2766"/>
    <cellStyle name="常规 2 4 3 2 2 2" xfId="2767"/>
    <cellStyle name="常规 2 4 3 2 2 2 2" xfId="2768"/>
    <cellStyle name="常规 2 4 3 2 2 3" xfId="2769"/>
    <cellStyle name="常规 2 4 3 2 2 4" xfId="2770"/>
    <cellStyle name="常规 2 4 3 2 2 5" xfId="2771"/>
    <cellStyle name="常规 2 4 3 2 3" xfId="2772"/>
    <cellStyle name="常规 2 4 3 2 3 2" xfId="2773"/>
    <cellStyle name="常规 2 4 3 2 3 2 2" xfId="2774"/>
    <cellStyle name="常规 2 4 3 2 4" xfId="2775"/>
    <cellStyle name="常规 2 4 3 2 5" xfId="2776"/>
    <cellStyle name="常规 2 4 3 2 6" xfId="2777"/>
    <cellStyle name="常规 2 4 3 2 7" xfId="2778"/>
    <cellStyle name="常规 2 4 3 3" xfId="2779"/>
    <cellStyle name="常规 2 4 3 3 2" xfId="2780"/>
    <cellStyle name="常规 2 4 3 3 2 2" xfId="2781"/>
    <cellStyle name="常规 2 4 3 3 2 3" xfId="2782"/>
    <cellStyle name="常规 2 4 3 3 2 4" xfId="2783"/>
    <cellStyle name="常规 2 4 3 3 2 5" xfId="2784"/>
    <cellStyle name="常规 2 4 3 3 2 6" xfId="2785"/>
    <cellStyle name="常规 2 4 3 3 3" xfId="2786"/>
    <cellStyle name="常规 2 4 3 3 3 2" xfId="2787"/>
    <cellStyle name="常规 2 4 3 3 4" xfId="2788"/>
    <cellStyle name="常规 2 4 3 3 5" xfId="2789"/>
    <cellStyle name="常规 2 4 3 4" xfId="2790"/>
    <cellStyle name="常规 2 4 3 4 2" xfId="2791"/>
    <cellStyle name="常规 2 4 3 4 2 2" xfId="2792"/>
    <cellStyle name="常规 2 4 3 4 3" xfId="2793"/>
    <cellStyle name="常规 2 4 3 4 4" xfId="2794"/>
    <cellStyle name="常规 2 4 3 5" xfId="2795"/>
    <cellStyle name="常规 2 4 3 6" xfId="2796"/>
    <cellStyle name="常规 2 4 3 7" xfId="2797"/>
    <cellStyle name="常规 2 4 3 8" xfId="2798"/>
    <cellStyle name="常规 2 4 3 9" xfId="2799"/>
    <cellStyle name="常规 2 4 4" xfId="2800"/>
    <cellStyle name="常规 2 4 4 10" xfId="2801"/>
    <cellStyle name="常规 2 4 4 11" xfId="2802"/>
    <cellStyle name="常规 2 4 4 2" xfId="2803"/>
    <cellStyle name="常规 2 4 4 2 2" xfId="2804"/>
    <cellStyle name="常规 2 4 4 2 2 2" xfId="2805"/>
    <cellStyle name="常规 2 4 4 2 2 3" xfId="2806"/>
    <cellStyle name="常规 2 4 4 2 2 4" xfId="2807"/>
    <cellStyle name="常规 2 4 4 2 3" xfId="2808"/>
    <cellStyle name="常规 2 4 4 2 4" xfId="2809"/>
    <cellStyle name="常规 2 4 4 2 5" xfId="2810"/>
    <cellStyle name="常规 2 4 4 2 6" xfId="2811"/>
    <cellStyle name="常规 2 4 4 3" xfId="2812"/>
    <cellStyle name="常规 2 4 4 3 2" xfId="2813"/>
    <cellStyle name="常规 2 4 4 3 2 2" xfId="2814"/>
    <cellStyle name="常规 2 4 4 4" xfId="2815"/>
    <cellStyle name="常规 2 4 4 5" xfId="2816"/>
    <cellStyle name="常规 2 4 4 6" xfId="2817"/>
    <cellStyle name="常规 2 4 4 7" xfId="2818"/>
    <cellStyle name="常规 2 4 4 8" xfId="2819"/>
    <cellStyle name="常规 2 4 4 9" xfId="2820"/>
    <cellStyle name="常规 2 4 5" xfId="2821"/>
    <cellStyle name="常规 2 4 5 2" xfId="2822"/>
    <cellStyle name="常规 2 4 5 2 2" xfId="2823"/>
    <cellStyle name="常规 2 4 5 2 2 2" xfId="2824"/>
    <cellStyle name="常规 2 4 5 2 3" xfId="2825"/>
    <cellStyle name="常规 2 4 5 2 4" xfId="2826"/>
    <cellStyle name="常规 2 4 5 2 5" xfId="2827"/>
    <cellStyle name="常规 2 4 5 3" xfId="2828"/>
    <cellStyle name="常规 2 4 5 3 2" xfId="2829"/>
    <cellStyle name="常规 2 4 5 3 2 2" xfId="2830"/>
    <cellStyle name="常规 2 4 5 4" xfId="2831"/>
    <cellStyle name="常规 2 4 5 5" xfId="2832"/>
    <cellStyle name="常规 2 4 5 6" xfId="2833"/>
    <cellStyle name="常规 2 4 6" xfId="2834"/>
    <cellStyle name="常规 2 4 6 2" xfId="2835"/>
    <cellStyle name="常规 2 4 6 2 2" xfId="2836"/>
    <cellStyle name="常规 2 4 6 2 2 2" xfId="2837"/>
    <cellStyle name="常规 2 4 6 2 2 3" xfId="2838"/>
    <cellStyle name="常规 2 4 6 2 2 4" xfId="2839"/>
    <cellStyle name="常规 2 4 6 2 3" xfId="2840"/>
    <cellStyle name="常规 2 4 6 2 3 2" xfId="2841"/>
    <cellStyle name="常规 2 4 6 2 4" xfId="2842"/>
    <cellStyle name="常规 2 4 6 2 5" xfId="2843"/>
    <cellStyle name="常规 2 4 6 2 6" xfId="2844"/>
    <cellStyle name="常规 2 4 6 2 7" xfId="2845"/>
    <cellStyle name="常规 2 4 6 3" xfId="2846"/>
    <cellStyle name="常规 2 4 6 3 2" xfId="2847"/>
    <cellStyle name="常规 2 4 6 3 2 2" xfId="2848"/>
    <cellStyle name="常规 2 4 6 4" xfId="2849"/>
    <cellStyle name="常规 2 4 6 5" xfId="2850"/>
    <cellStyle name="常规 2 4 6 6" xfId="2851"/>
    <cellStyle name="常规 2 4 7" xfId="2852"/>
    <cellStyle name="常规 2 4 7 2" xfId="2853"/>
    <cellStyle name="常规 2 4 7 2 2" xfId="2854"/>
    <cellStyle name="常规 2 4 7 2 2 2" xfId="2855"/>
    <cellStyle name="常规 2 4 7 2 2 2 2" xfId="2856"/>
    <cellStyle name="常规 2 4 7 3" xfId="2857"/>
    <cellStyle name="常规 2 4 7 3 2" xfId="2858"/>
    <cellStyle name="常规 2 4 7 3 2 2" xfId="2859"/>
    <cellStyle name="常规 2 4 7 3 3" xfId="2860"/>
    <cellStyle name="常规 2 4 7 4" xfId="2861"/>
    <cellStyle name="常规 2 4 7 4 2" xfId="2862"/>
    <cellStyle name="常规 2 4 7 4 3" xfId="2863"/>
    <cellStyle name="常规 2 4 7 5" xfId="2864"/>
    <cellStyle name="常规 2 4 8" xfId="2865"/>
    <cellStyle name="常规 2 4 8 2" xfId="2866"/>
    <cellStyle name="常规 2 4 8 2 2" xfId="2867"/>
    <cellStyle name="常规 2 4 8 2 3" xfId="2868"/>
    <cellStyle name="常规 2 4 8 2 4" xfId="2869"/>
    <cellStyle name="常规 2 4 8 3" xfId="2870"/>
    <cellStyle name="常规 2 4 9" xfId="2871"/>
    <cellStyle name="常规 2 4 9 2" xfId="2872"/>
    <cellStyle name="常规 2 4 9 2 2" xfId="2873"/>
    <cellStyle name="常规 2 4 9 2 3" xfId="2874"/>
    <cellStyle name="常规 2 4 9 2 4" xfId="2875"/>
    <cellStyle name="常规 2 4 9 2 5" xfId="2876"/>
    <cellStyle name="常规 2 4 9 3" xfId="2877"/>
    <cellStyle name="常规 2 4 9 4" xfId="2878"/>
    <cellStyle name="常规 2 5" xfId="2879"/>
    <cellStyle name="常规 2 5 10" xfId="2880"/>
    <cellStyle name="常规 2 5 11" xfId="2881"/>
    <cellStyle name="常规 2 5 12" xfId="2882"/>
    <cellStyle name="常规 2 5 2" xfId="2883"/>
    <cellStyle name="常规 2 5 2 2" xfId="2884"/>
    <cellStyle name="常规 2 5 2 2 2" xfId="2885"/>
    <cellStyle name="常规 2 5 2 2 2 2" xfId="2886"/>
    <cellStyle name="常规 2 5 2 2 2 3" xfId="2887"/>
    <cellStyle name="常规 2 5 2 2 2 4" xfId="2888"/>
    <cellStyle name="常规 2 5 2 2 2 5" xfId="2889"/>
    <cellStyle name="常规 2 5 2 2 3" xfId="2890"/>
    <cellStyle name="常规 2 5 2 2 4" xfId="2891"/>
    <cellStyle name="常规 2 5 2 2 5" xfId="2892"/>
    <cellStyle name="常规 2 5 2 3" xfId="2893"/>
    <cellStyle name="常规 2 5 2 3 2" xfId="2894"/>
    <cellStyle name="常规 2 5 2 3 2 2" xfId="2895"/>
    <cellStyle name="常规 2 5 2 3 2 3" xfId="2896"/>
    <cellStyle name="常规 2 5 2 3 3" xfId="2897"/>
    <cellStyle name="常规 2 5 2 3 4" xfId="2898"/>
    <cellStyle name="常规 2 5 2 3 5" xfId="2899"/>
    <cellStyle name="常规 2 5 2 4" xfId="2900"/>
    <cellStyle name="常规 2 5 2 4 2" xfId="2901"/>
    <cellStyle name="常规 2 5 2 4 2 2" xfId="2902"/>
    <cellStyle name="常规 2 5 2 5" xfId="2903"/>
    <cellStyle name="常规 2 5 2 6" xfId="2904"/>
    <cellStyle name="常规 2 5 2 7" xfId="2905"/>
    <cellStyle name="常规 2 5 2 8" xfId="2906"/>
    <cellStyle name="常规 2 5 2 9" xfId="2907"/>
    <cellStyle name="常规 2 5 3" xfId="2908"/>
    <cellStyle name="常规 2 5 3 2" xfId="2909"/>
    <cellStyle name="常规 2 5 3 2 2" xfId="2910"/>
    <cellStyle name="常规 2 5 3 2 2 2" xfId="2911"/>
    <cellStyle name="常规 2 5 3 2 2 3" xfId="2912"/>
    <cellStyle name="常规 2 5 3 2 2 4" xfId="2913"/>
    <cellStyle name="常规 2 5 3 2 3" xfId="2914"/>
    <cellStyle name="常规 2 5 3 2 4" xfId="2915"/>
    <cellStyle name="常规 2 5 3 2 5" xfId="2916"/>
    <cellStyle name="常规 2 5 3 2 6" xfId="2917"/>
    <cellStyle name="常规 2 5 3 3" xfId="2918"/>
    <cellStyle name="常规 2 5 3 3 2" xfId="2919"/>
    <cellStyle name="常规 2 5 3 3 2 2" xfId="2920"/>
    <cellStyle name="常规 2 5 3 4" xfId="2921"/>
    <cellStyle name="常规 2 5 3 5" xfId="2922"/>
    <cellStyle name="常规 2 5 4" xfId="2923"/>
    <cellStyle name="常规 2 5 4 2" xfId="2924"/>
    <cellStyle name="常规 2 5 4 2 2" xfId="2925"/>
    <cellStyle name="常规 2 5 4 2 2 2" xfId="2926"/>
    <cellStyle name="常规 2 5 4 2 3" xfId="2927"/>
    <cellStyle name="常规 2 5 4 3" xfId="2928"/>
    <cellStyle name="常规 2 5 4 4" xfId="2929"/>
    <cellStyle name="常规 2 5 4 5" xfId="2930"/>
    <cellStyle name="常规 2 5 4 6" xfId="2931"/>
    <cellStyle name="常规 2 5 4 7" xfId="2932"/>
    <cellStyle name="常规 2 5 5" xfId="2933"/>
    <cellStyle name="常规 2 5 5 2" xfId="2934"/>
    <cellStyle name="常规 2 5 5 2 2" xfId="2935"/>
    <cellStyle name="常规 2 5 5 2 2 2" xfId="2936"/>
    <cellStyle name="常规 2 5 5 2 3" xfId="2937"/>
    <cellStyle name="常规 2 5 5 3" xfId="2938"/>
    <cellStyle name="常规 2 5 5 4" xfId="2939"/>
    <cellStyle name="常规 2 5 6" xfId="2940"/>
    <cellStyle name="常规 2 5 6 2" xfId="2941"/>
    <cellStyle name="常规 2 5 6 2 2" xfId="2942"/>
    <cellStyle name="常规 2 5 6 3" xfId="2943"/>
    <cellStyle name="常规 2 5 6 4" xfId="2944"/>
    <cellStyle name="常规 2 5 6 5" xfId="2945"/>
    <cellStyle name="常规 2 5 7" xfId="2946"/>
    <cellStyle name="常规 2 5 7 2" xfId="2947"/>
    <cellStyle name="常规 2 5 8" xfId="2948"/>
    <cellStyle name="常规 2 5 9" xfId="2949"/>
    <cellStyle name="常规 2 6" xfId="2950"/>
    <cellStyle name="常规 2 6 10" xfId="2951"/>
    <cellStyle name="常规 2 6 2" xfId="2952"/>
    <cellStyle name="常规 2 6 2 10" xfId="2953"/>
    <cellStyle name="常规 2 6 2 2" xfId="2954"/>
    <cellStyle name="常规 2 6 2 2 2" xfId="2955"/>
    <cellStyle name="常规 2 6 2 2 3" xfId="2956"/>
    <cellStyle name="常规 2 6 2 2 4" xfId="2957"/>
    <cellStyle name="常规 2 6 2 2 5" xfId="2958"/>
    <cellStyle name="常规 2 6 2 2 6" xfId="2959"/>
    <cellStyle name="常规 2 6 2 3" xfId="2960"/>
    <cellStyle name="常规 2 6 2 3 2" xfId="2961"/>
    <cellStyle name="常规 2 6 2 4" xfId="2962"/>
    <cellStyle name="常规 2 6 2 5" xfId="2963"/>
    <cellStyle name="常规 2 6 2 6" xfId="2964"/>
    <cellStyle name="常规 2 6 2 7" xfId="2965"/>
    <cellStyle name="常规 2 6 2 8" xfId="2966"/>
    <cellStyle name="常规 2 6 2 9" xfId="2967"/>
    <cellStyle name="常规 2 6 3" xfId="2968"/>
    <cellStyle name="常规 2 6 3 2" xfId="2969"/>
    <cellStyle name="常规 2 6 3 2 2" xfId="2970"/>
    <cellStyle name="常规 2 6 3 2 3" xfId="2971"/>
    <cellStyle name="常规 2 6 3 2 4" xfId="2972"/>
    <cellStyle name="常规 2 6 3 2 5" xfId="2973"/>
    <cellStyle name="常规 2 6 3 3" xfId="2974"/>
    <cellStyle name="常规 2 6 3 3 2" xfId="2975"/>
    <cellStyle name="常规 2 6 3 4" xfId="2976"/>
    <cellStyle name="常规 2 6 3 5" xfId="2977"/>
    <cellStyle name="常规 2 6 4" xfId="2978"/>
    <cellStyle name="常规 2 6 4 2" xfId="2979"/>
    <cellStyle name="常规 2 6 4 3" xfId="2980"/>
    <cellStyle name="常规 2 6 4 4" xfId="2981"/>
    <cellStyle name="常规 2 6 4 5" xfId="2982"/>
    <cellStyle name="常规 2 6 4 6" xfId="2983"/>
    <cellStyle name="常规 2 6 5" xfId="2984"/>
    <cellStyle name="常规 2 6 5 2" xfId="2985"/>
    <cellStyle name="常规 2 6 5 2 2" xfId="2986"/>
    <cellStyle name="常规 2 6 6" xfId="2987"/>
    <cellStyle name="常规 2 6 6 2" xfId="2988"/>
    <cellStyle name="常规 2 6 6 2 2" xfId="2989"/>
    <cellStyle name="常规 2 6 7" xfId="2990"/>
    <cellStyle name="常规 2 6 8" xfId="2991"/>
    <cellStyle name="常规 2 6 9" xfId="2992"/>
    <cellStyle name="常规 2 7" xfId="2993"/>
    <cellStyle name="常规 2 7 2" xfId="2994"/>
    <cellStyle name="常规 2 7 2 2" xfId="2995"/>
    <cellStyle name="常规 2 7 2 2 2" xfId="2996"/>
    <cellStyle name="常规 2 7 2 2 3" xfId="2997"/>
    <cellStyle name="常规 2 7 2 2 4" xfId="2998"/>
    <cellStyle name="常规 2 7 2 2 5" xfId="2999"/>
    <cellStyle name="常规 2 7 2 2 6" xfId="3000"/>
    <cellStyle name="常规 2 7 2 3" xfId="3001"/>
    <cellStyle name="常规 2 7 2 4" xfId="3002"/>
    <cellStyle name="常规 2 7 2 5" xfId="3003"/>
    <cellStyle name="常规 2 7 3" xfId="3004"/>
    <cellStyle name="常规 2 7 3 2" xfId="3005"/>
    <cellStyle name="常规 2 7 3 2 2" xfId="3006"/>
    <cellStyle name="常规 2 7 3 2 3" xfId="3007"/>
    <cellStyle name="常规 2 7 3 3" xfId="3008"/>
    <cellStyle name="常规 2 7 4" xfId="3009"/>
    <cellStyle name="常规 2 7 5" xfId="3010"/>
    <cellStyle name="常规 2 7 6" xfId="3011"/>
    <cellStyle name="常规 2 7 7" xfId="3012"/>
    <cellStyle name="常规 2 7 8" xfId="3013"/>
    <cellStyle name="常规 2 8" xfId="3014"/>
    <cellStyle name="常规 2 8 2" xfId="3015"/>
    <cellStyle name="常规 2 8 2 2" xfId="3016"/>
    <cellStyle name="常规 2 8 3" xfId="3017"/>
    <cellStyle name="常规 2 8 4" xfId="3018"/>
    <cellStyle name="常规 2 8 5" xfId="3019"/>
    <cellStyle name="常规 2 8 6" xfId="3020"/>
    <cellStyle name="常规 2 8 7" xfId="3021"/>
    <cellStyle name="常规 2 8 8" xfId="3022"/>
    <cellStyle name="常规 2 8 9" xfId="3023"/>
    <cellStyle name="常规 2 9" xfId="3024"/>
    <cellStyle name="常规 2 9 2" xfId="3025"/>
    <cellStyle name="常规 2 9 2 2" xfId="3026"/>
    <cellStyle name="常规 2 9 2 2 2" xfId="3027"/>
    <cellStyle name="常规 2 9 2 2 3" xfId="3028"/>
    <cellStyle name="常规 2 9 2 2 4" xfId="3029"/>
    <cellStyle name="常规 2 9 2 3" xfId="3030"/>
    <cellStyle name="常规 2 9 2 4" xfId="3031"/>
    <cellStyle name="常规 2 9 3" xfId="3032"/>
    <cellStyle name="常规 2 9 3 2" xfId="3033"/>
    <cellStyle name="常规 2 9 3 2 2" xfId="3034"/>
    <cellStyle name="常规 2 9 3 3" xfId="3035"/>
    <cellStyle name="常规 2 9 4" xfId="3036"/>
    <cellStyle name="常规 2 9 4 2" xfId="3037"/>
    <cellStyle name="常规 2 9 5" xfId="3038"/>
    <cellStyle name="常规 2 9 6" xfId="3039"/>
    <cellStyle name="常规 2 9 7" xfId="3040"/>
    <cellStyle name="常规 2 9 8" xfId="3041"/>
    <cellStyle name="常规 2 9 9" xfId="3042"/>
    <cellStyle name="常规 20" xfId="3043"/>
    <cellStyle name="常规 20 2" xfId="3044"/>
    <cellStyle name="常规 20 2 2" xfId="3045"/>
    <cellStyle name="常规 20 2 3" xfId="3046"/>
    <cellStyle name="常规 20 2 4" xfId="3047"/>
    <cellStyle name="常规 20 3" xfId="3048"/>
    <cellStyle name="常规 20 4" xfId="3049"/>
    <cellStyle name="常规 20 5" xfId="3050"/>
    <cellStyle name="常规 20 6" xfId="3051"/>
    <cellStyle name="常规 20 7" xfId="3052"/>
    <cellStyle name="常规 20 8" xfId="3053"/>
    <cellStyle name="常规 21" xfId="3054"/>
    <cellStyle name="常规 21 2" xfId="3055"/>
    <cellStyle name="常规 21 2 2" xfId="3056"/>
    <cellStyle name="常规 21 3" xfId="3057"/>
    <cellStyle name="常规 21 4" xfId="3058"/>
    <cellStyle name="常规 21 5" xfId="3059"/>
    <cellStyle name="常规 22" xfId="3060"/>
    <cellStyle name="常规 22 2" xfId="3061"/>
    <cellStyle name="常规 23" xfId="3062"/>
    <cellStyle name="常规 23 2" xfId="3063"/>
    <cellStyle name="常规 24" xfId="3064"/>
    <cellStyle name="常规 25" xfId="3065"/>
    <cellStyle name="常规 26" xfId="3066"/>
    <cellStyle name="常规 27" xfId="3067"/>
    <cellStyle name="常规 28" xfId="3068"/>
    <cellStyle name="常规 29" xfId="3069"/>
    <cellStyle name="常规 3" xfId="3070"/>
    <cellStyle name="常规 3 10" xfId="3071"/>
    <cellStyle name="常规 3 10 2" xfId="3072"/>
    <cellStyle name="常规 3 10 2 2" xfId="3073"/>
    <cellStyle name="常规 3 10 2 3" xfId="3074"/>
    <cellStyle name="常规 3 10 2 4" xfId="3075"/>
    <cellStyle name="常规 3 10 3" xfId="3076"/>
    <cellStyle name="常规 3 10 3 2" xfId="3077"/>
    <cellStyle name="常规 3 10 4" xfId="3078"/>
    <cellStyle name="常规 3 10 5" xfId="3079"/>
    <cellStyle name="常规 3 10 6" xfId="3080"/>
    <cellStyle name="常规 3 10 7" xfId="3081"/>
    <cellStyle name="常规 3 11" xfId="3082"/>
    <cellStyle name="常规 3 11 2" xfId="3083"/>
    <cellStyle name="常规 3 11 2 2" xfId="3084"/>
    <cellStyle name="常规 3 11 2 3" xfId="3085"/>
    <cellStyle name="常规 3 11 2 4" xfId="3086"/>
    <cellStyle name="常规 3 11 3" xfId="3087"/>
    <cellStyle name="常规 3 11 3 2" xfId="3088"/>
    <cellStyle name="常规 3 11 4" xfId="3089"/>
    <cellStyle name="常规 3 11 5" xfId="3090"/>
    <cellStyle name="常规 3 12" xfId="3091"/>
    <cellStyle name="常规 3 12 2" xfId="3092"/>
    <cellStyle name="常规 3 12 2 2" xfId="3093"/>
    <cellStyle name="常规 3 12 2 3" xfId="3094"/>
    <cellStyle name="常规 3 12 2 4" xfId="3095"/>
    <cellStyle name="常规 3 12 3" xfId="3096"/>
    <cellStyle name="常规 3 12 4" xfId="3097"/>
    <cellStyle name="常规 3 12 5" xfId="3098"/>
    <cellStyle name="常规 3 13" xfId="3099"/>
    <cellStyle name="常规 3 13 2" xfId="3100"/>
    <cellStyle name="常规 3 13 3" xfId="3101"/>
    <cellStyle name="常规 3 14" xfId="3102"/>
    <cellStyle name="常规 3 14 2" xfId="3103"/>
    <cellStyle name="常规 3 15" xfId="3104"/>
    <cellStyle name="常规 3 16" xfId="3105"/>
    <cellStyle name="常规 3 17" xfId="3106"/>
    <cellStyle name="常规 3 2" xfId="3107"/>
    <cellStyle name="常规 3 2 10" xfId="3108"/>
    <cellStyle name="常规 3 2 10 2" xfId="3109"/>
    <cellStyle name="常规 3 2 10 3" xfId="3110"/>
    <cellStyle name="常规 3 2 11" xfId="3111"/>
    <cellStyle name="常规 3 2 12" xfId="3112"/>
    <cellStyle name="常规 3 2 2" xfId="3113"/>
    <cellStyle name="常规 3 2 2 10" xfId="3114"/>
    <cellStyle name="常规 3 2 2 11" xfId="3115"/>
    <cellStyle name="常规 3 2 2 2" xfId="3116"/>
    <cellStyle name="常规 3 2 2 2 10" xfId="3117"/>
    <cellStyle name="常规 3 2 2 2 2" xfId="3118"/>
    <cellStyle name="常规 3 2 2 2 2 2" xfId="3119"/>
    <cellStyle name="常规 3 2 2 2 2 2 2" xfId="3120"/>
    <cellStyle name="常规 3 2 2 2 2 2 2 2" xfId="3121"/>
    <cellStyle name="常规 3 2 2 2 2 2 2 3" xfId="3122"/>
    <cellStyle name="常规 3 2 2 2 2 2 3" xfId="3123"/>
    <cellStyle name="常规 3 2 2 2 2 2 3 2" xfId="3124"/>
    <cellStyle name="常规 3 2 2 2 2 2 3 2 2" xfId="3125"/>
    <cellStyle name="常规 3 2 2 2 2 2 4" xfId="3126"/>
    <cellStyle name="常规 3 2 2 2 2 2 5" xfId="3127"/>
    <cellStyle name="常规 3 2 2 2 2 3" xfId="3128"/>
    <cellStyle name="常规 3 2 2 2 2 3 2" xfId="3129"/>
    <cellStyle name="常规 3 2 2 2 2 3 2 2" xfId="3130"/>
    <cellStyle name="常规 3 2 2 2 2 4" xfId="3131"/>
    <cellStyle name="常规 3 2 2 2 2 5" xfId="3132"/>
    <cellStyle name="常规 3 2 2 2 2 6" xfId="3133"/>
    <cellStyle name="常规 3 2 2 2 2 7" xfId="3134"/>
    <cellStyle name="常规 3 2 2 2 3" xfId="3135"/>
    <cellStyle name="常规 3 2 2 2 3 2" xfId="3136"/>
    <cellStyle name="常规 3 2 2 2 3 2 2" xfId="3137"/>
    <cellStyle name="常规 3 2 2 2 3 2 3" xfId="3138"/>
    <cellStyle name="常规 3 2 2 2 3 2 4" xfId="3139"/>
    <cellStyle name="常规 3 2 2 2 3 2 5" xfId="3140"/>
    <cellStyle name="常规 3 2 2 2 3 3" xfId="3141"/>
    <cellStyle name="常规 3 2 2 2 3 3 2" xfId="3142"/>
    <cellStyle name="常规 3 2 2 2 3 4" xfId="3143"/>
    <cellStyle name="常规 3 2 2 2 4" xfId="3144"/>
    <cellStyle name="常规 3 2 2 2 4 2" xfId="3145"/>
    <cellStyle name="常规 3 2 2 2 4 2 2" xfId="3146"/>
    <cellStyle name="常规 3 2 2 2 4 2 3" xfId="3147"/>
    <cellStyle name="常规 3 2 2 2 4 3" xfId="3148"/>
    <cellStyle name="常规 3 2 2 2 4 4" xfId="3149"/>
    <cellStyle name="常规 3 2 2 2 5" xfId="3150"/>
    <cellStyle name="常规 3 2 2 2 6" xfId="3151"/>
    <cellStyle name="常规 3 2 2 2 7" xfId="3152"/>
    <cellStyle name="常规 3 2 2 2 8" xfId="3153"/>
    <cellStyle name="常规 3 2 2 2 9" xfId="3154"/>
    <cellStyle name="常规 3 2 2 3" xfId="3155"/>
    <cellStyle name="常规 3 2 2 3 2" xfId="3156"/>
    <cellStyle name="常规 3 2 2 3 2 2" xfId="3157"/>
    <cellStyle name="常规 3 2 2 3 2 2 2" xfId="3158"/>
    <cellStyle name="常规 3 2 2 3 2 2 3" xfId="3159"/>
    <cellStyle name="常规 3 2 2 3 2 3" xfId="3160"/>
    <cellStyle name="常规 3 2 2 3 2 4" xfId="3161"/>
    <cellStyle name="常规 3 2 2 3 2 5" xfId="3162"/>
    <cellStyle name="常规 3 2 2 3 3" xfId="3163"/>
    <cellStyle name="常规 3 2 2 3 3 2" xfId="3164"/>
    <cellStyle name="常规 3 2 2 3 3 2 2" xfId="3165"/>
    <cellStyle name="常规 3 2 2 3 4" xfId="3166"/>
    <cellStyle name="常规 3 2 2 3 5" xfId="3167"/>
    <cellStyle name="常规 3 2 2 3 6" xfId="3168"/>
    <cellStyle name="常规 3 2 2 3 7" xfId="3169"/>
    <cellStyle name="常规 3 2 2 4" xfId="3170"/>
    <cellStyle name="常规 3 2 2 4 2" xfId="3171"/>
    <cellStyle name="常规 3 2 2 4 2 2" xfId="3172"/>
    <cellStyle name="常规 3 2 2 4 2 3" xfId="3173"/>
    <cellStyle name="常规 3 2 2 4 2 4" xfId="3174"/>
    <cellStyle name="常规 3 2 2 4 2 5" xfId="3175"/>
    <cellStyle name="常规 3 2 2 4 3" xfId="3176"/>
    <cellStyle name="常规 3 2 2 4 4" xfId="3177"/>
    <cellStyle name="常规 3 2 2 5" xfId="3178"/>
    <cellStyle name="常规 3 2 2 5 2" xfId="3179"/>
    <cellStyle name="常规 3 2 2 5 2 2" xfId="3180"/>
    <cellStyle name="常规 3 2 2 5 2 3" xfId="3181"/>
    <cellStyle name="常规 3 2 2 5 3" xfId="3182"/>
    <cellStyle name="常规 3 2 2 5 4" xfId="3183"/>
    <cellStyle name="常规 3 2 2 6" xfId="3184"/>
    <cellStyle name="常规 3 2 2 6 2" xfId="3185"/>
    <cellStyle name="常规 3 2 2 6 2 2" xfId="3186"/>
    <cellStyle name="常规 3 2 2 7" xfId="3187"/>
    <cellStyle name="常规 3 2 2 7 2" xfId="3188"/>
    <cellStyle name="常规 3 2 2 8" xfId="3189"/>
    <cellStyle name="常规 3 2 2 9" xfId="3190"/>
    <cellStyle name="常规 3 2 3" xfId="3191"/>
    <cellStyle name="常规 3 2 3 10" xfId="3192"/>
    <cellStyle name="常规 3 2 3 11" xfId="3193"/>
    <cellStyle name="常规 3 2 3 2" xfId="3194"/>
    <cellStyle name="常规 3 2 3 2 2" xfId="3195"/>
    <cellStyle name="常规 3 2 3 2 2 2" xfId="3196"/>
    <cellStyle name="常规 3 2 3 2 2 2 2" xfId="3197"/>
    <cellStyle name="常规 3 2 3 2 2 3" xfId="3198"/>
    <cellStyle name="常规 3 2 3 2 2 4" xfId="3199"/>
    <cellStyle name="常规 3 2 3 2 2 5" xfId="3200"/>
    <cellStyle name="常规 3 2 3 2 3" xfId="3201"/>
    <cellStyle name="常规 3 2 3 2 3 2" xfId="3202"/>
    <cellStyle name="常规 3 2 3 2 3 2 2" xfId="3203"/>
    <cellStyle name="常规 3 2 3 2 4" xfId="3204"/>
    <cellStyle name="常规 3 2 3 2 5" xfId="3205"/>
    <cellStyle name="常规 3 2 3 2 6" xfId="3206"/>
    <cellStyle name="常规 3 2 3 2 7" xfId="3207"/>
    <cellStyle name="常规 3 2 3 3" xfId="3208"/>
    <cellStyle name="常规 3 2 3 3 2" xfId="3209"/>
    <cellStyle name="常规 3 2 3 3 2 2" xfId="3210"/>
    <cellStyle name="常规 3 2 3 3 2 3" xfId="3211"/>
    <cellStyle name="常规 3 2 3 3 2 4" xfId="3212"/>
    <cellStyle name="常规 3 2 3 3 2 5" xfId="3213"/>
    <cellStyle name="常规 3 2 3 3 2 6" xfId="3214"/>
    <cellStyle name="常规 3 2 3 3 3" xfId="3215"/>
    <cellStyle name="常规 3 2 3 3 3 2" xfId="3216"/>
    <cellStyle name="常规 3 2 3 3 4" xfId="3217"/>
    <cellStyle name="常规 3 2 3 3 5" xfId="3218"/>
    <cellStyle name="常规 3 2 3 4" xfId="3219"/>
    <cellStyle name="常规 3 2 3 4 2" xfId="3220"/>
    <cellStyle name="常规 3 2 3 4 2 2" xfId="3221"/>
    <cellStyle name="常规 3 2 3 4 3" xfId="3222"/>
    <cellStyle name="常规 3 2 3 4 4" xfId="3223"/>
    <cellStyle name="常规 3 2 3 4 5" xfId="3224"/>
    <cellStyle name="常规 3 2 3 5" xfId="3225"/>
    <cellStyle name="常规 3 2 3 6" xfId="3226"/>
    <cellStyle name="常规 3 2 3 7" xfId="3227"/>
    <cellStyle name="常规 3 2 3 8" xfId="3228"/>
    <cellStyle name="常规 3 2 3 9" xfId="3229"/>
    <cellStyle name="常规 3 2 4" xfId="3230"/>
    <cellStyle name="常规 3 2 4 10" xfId="3231"/>
    <cellStyle name="常规 3 2 4 11" xfId="3232"/>
    <cellStyle name="常规 3 2 4 2" xfId="3233"/>
    <cellStyle name="常规 3 2 4 2 2" xfId="3234"/>
    <cellStyle name="常规 3 2 4 2 2 2" xfId="3235"/>
    <cellStyle name="常规 3 2 4 2 2 2 2" xfId="3236"/>
    <cellStyle name="常规 3 2 4 2 2 2 3" xfId="3237"/>
    <cellStyle name="常规 3 2 4 2 2 2 4" xfId="3238"/>
    <cellStyle name="常规 3 2 4 2 2 3" xfId="3239"/>
    <cellStyle name="常规 3 2 4 2 2 4" xfId="3240"/>
    <cellStyle name="常规 3 2 4 2 2 5" xfId="3241"/>
    <cellStyle name="常规 3 2 4 2 2 6" xfId="3242"/>
    <cellStyle name="常规 3 2 4 2 3" xfId="3243"/>
    <cellStyle name="常规 3 2 4 2 3 2" xfId="3244"/>
    <cellStyle name="常规 3 2 4 2 3 2 2" xfId="3245"/>
    <cellStyle name="常规 3 2 4 2 4" xfId="3246"/>
    <cellStyle name="常规 3 2 4 2 5" xfId="3247"/>
    <cellStyle name="常规 3 2 4 3" xfId="3248"/>
    <cellStyle name="常规 3 2 4 3 2" xfId="3249"/>
    <cellStyle name="常规 3 2 4 4" xfId="3250"/>
    <cellStyle name="常规 3 2 4 5" xfId="3251"/>
    <cellStyle name="常规 3 2 4 6" xfId="3252"/>
    <cellStyle name="常规 3 2 4 7" xfId="3253"/>
    <cellStyle name="常规 3 2 4 8" xfId="3254"/>
    <cellStyle name="常规 3 2 4 9" xfId="3255"/>
    <cellStyle name="常规 3 2 5" xfId="3256"/>
    <cellStyle name="常规 3 2 5 2" xfId="3257"/>
    <cellStyle name="常规 3 2 5 2 2" xfId="3258"/>
    <cellStyle name="常规 3 2 5 2 3" xfId="3259"/>
    <cellStyle name="常规 3 2 5 2 4" xfId="3260"/>
    <cellStyle name="常规 3 2 5 3" xfId="3261"/>
    <cellStyle name="常规 3 2 5 3 2" xfId="3262"/>
    <cellStyle name="常规 3 2 5 3 2 2" xfId="3263"/>
    <cellStyle name="常规 3 2 5 3 2 3" xfId="3264"/>
    <cellStyle name="常规 3 2 5 3 2 4" xfId="3265"/>
    <cellStyle name="常规 3 2 5 3 3" xfId="3266"/>
    <cellStyle name="常规 3 2 5 3 4" xfId="3267"/>
    <cellStyle name="常规 3 2 5 3 5" xfId="3268"/>
    <cellStyle name="常规 3 2 5 3 6" xfId="3269"/>
    <cellStyle name="常规 3 2 5 4" xfId="3270"/>
    <cellStyle name="常规 3 2 5 4 2" xfId="3271"/>
    <cellStyle name="常规 3 2 5 4 2 2" xfId="3272"/>
    <cellStyle name="常规 3 2 5 5" xfId="3273"/>
    <cellStyle name="常规 3 2 5 6" xfId="3274"/>
    <cellStyle name="常规 3 2 5 7" xfId="3275"/>
    <cellStyle name="常规 3 2 6" xfId="3276"/>
    <cellStyle name="常规 3 2 6 2" xfId="3277"/>
    <cellStyle name="常规 3 2 6 2 2" xfId="3278"/>
    <cellStyle name="常规 3 2 6 2 2 2" xfId="3279"/>
    <cellStyle name="常规 3 2 6 2 2 3" xfId="3280"/>
    <cellStyle name="常规 3 2 6 2 2 4" xfId="3281"/>
    <cellStyle name="常规 3 2 6 2 3" xfId="3282"/>
    <cellStyle name="常规 3 2 6 2 4" xfId="3283"/>
    <cellStyle name="常规 3 2 6 2 5" xfId="3284"/>
    <cellStyle name="常规 3 2 6 2 6" xfId="3285"/>
    <cellStyle name="常规 3 2 6 2 7" xfId="3286"/>
    <cellStyle name="常规 3 2 6 3" xfId="3287"/>
    <cellStyle name="常规 3 2 6 3 2" xfId="3288"/>
    <cellStyle name="常规 3 2 6 3 2 2" xfId="3289"/>
    <cellStyle name="常规 3 2 6 4" xfId="3290"/>
    <cellStyle name="常规 3 2 6 5" xfId="3291"/>
    <cellStyle name="常规 3 2 7" xfId="3292"/>
    <cellStyle name="常规 3 2 7 2" xfId="3293"/>
    <cellStyle name="常规 3 2 7 2 2" xfId="3294"/>
    <cellStyle name="常规 3 2 7 2 2 2" xfId="3295"/>
    <cellStyle name="常规 3 2 7 2 2 3" xfId="3296"/>
    <cellStyle name="常规 3 2 7 2 2 4" xfId="3297"/>
    <cellStyle name="常规 3 2 7 2 2 5" xfId="3298"/>
    <cellStyle name="常规 3 2 7 2 3" xfId="3299"/>
    <cellStyle name="常规 3 2 7 2 4" xfId="3300"/>
    <cellStyle name="常规 3 2 7 3" xfId="3301"/>
    <cellStyle name="常规 3 2 7 3 2" xfId="3302"/>
    <cellStyle name="常规 3 2 7 3 2 2" xfId="3303"/>
    <cellStyle name="常规 3 2 7 3 2 3" xfId="3304"/>
    <cellStyle name="常规 3 2 7 3 3" xfId="3305"/>
    <cellStyle name="常规 3 2 7 3 3 2" xfId="3306"/>
    <cellStyle name="常规 3 2 7 3 4" xfId="3307"/>
    <cellStyle name="常规 3 2 7 4" xfId="3308"/>
    <cellStyle name="常规 3 2 7 4 2" xfId="3309"/>
    <cellStyle name="常规 3 2 7 4 3" xfId="3310"/>
    <cellStyle name="常规 3 2 7 5" xfId="3311"/>
    <cellStyle name="常规 3 2 7 6" xfId="3312"/>
    <cellStyle name="常规 3 2 7 7" xfId="3313"/>
    <cellStyle name="常规 3 2 7 8" xfId="3314"/>
    <cellStyle name="常规 3 2 8" xfId="3315"/>
    <cellStyle name="常规 3 2 8 2" xfId="3316"/>
    <cellStyle name="常规 3 2 8 2 2" xfId="3317"/>
    <cellStyle name="常规 3 2 8 2 2 2" xfId="3318"/>
    <cellStyle name="常规 3 2 8 3" xfId="3319"/>
    <cellStyle name="常规 3 2 8 3 2" xfId="3320"/>
    <cellStyle name="常规 3 2 8 3 2 2" xfId="3321"/>
    <cellStyle name="常规 3 2 8 3 3" xfId="3322"/>
    <cellStyle name="常规 3 2 8 4" xfId="3323"/>
    <cellStyle name="常规 3 2 8 4 2" xfId="3324"/>
    <cellStyle name="常规 3 2 8 5" xfId="3325"/>
    <cellStyle name="常规 3 2 9" xfId="3326"/>
    <cellStyle name="常规 3 2 9 2" xfId="3327"/>
    <cellStyle name="常规 3 3" xfId="3328"/>
    <cellStyle name="常规 3 3 10" xfId="3329"/>
    <cellStyle name="常规 3 3 11" xfId="3330"/>
    <cellStyle name="常规 3 3 12" xfId="3331"/>
    <cellStyle name="常规 3 3 13" xfId="3332"/>
    <cellStyle name="常规 3 3 2" xfId="3333"/>
    <cellStyle name="常规 3 3 2 10" xfId="3334"/>
    <cellStyle name="常规 3 3 2 11" xfId="3335"/>
    <cellStyle name="常规 3 3 2 12" xfId="3336"/>
    <cellStyle name="常规 3 3 2 2" xfId="3337"/>
    <cellStyle name="常规 3 3 2 2 10" xfId="3338"/>
    <cellStyle name="常规 3 3 2 2 11" xfId="3339"/>
    <cellStyle name="常规 3 3 2 2 2" xfId="3340"/>
    <cellStyle name="常规 3 3 2 2 2 2" xfId="3341"/>
    <cellStyle name="常规 3 3 2 2 2 2 2" xfId="3342"/>
    <cellStyle name="常规 3 3 2 2 2 2 3" xfId="3343"/>
    <cellStyle name="常规 3 3 2 2 2 2 4" xfId="3344"/>
    <cellStyle name="常规 3 3 2 2 2 3" xfId="3345"/>
    <cellStyle name="常规 3 3 2 2 2 3 2" xfId="3346"/>
    <cellStyle name="常规 3 3 2 2 2 4" xfId="3347"/>
    <cellStyle name="常规 3 3 2 2 3" xfId="3348"/>
    <cellStyle name="常规 3 3 2 2 3 2" xfId="3349"/>
    <cellStyle name="常规 3 3 2 2 3 2 2" xfId="3350"/>
    <cellStyle name="常规 3 3 2 2 3 2 3" xfId="3351"/>
    <cellStyle name="常规 3 3 2 2 3 3" xfId="3352"/>
    <cellStyle name="常规 3 3 2 2 4" xfId="3353"/>
    <cellStyle name="常规 3 3 2 2 5" xfId="3354"/>
    <cellStyle name="常规 3 3 2 2 6" xfId="3355"/>
    <cellStyle name="常规 3 3 2 2 7" xfId="3356"/>
    <cellStyle name="常规 3 3 2 2 8" xfId="3357"/>
    <cellStyle name="常规 3 3 2 2 9" xfId="3358"/>
    <cellStyle name="常规 3 3 2 3" xfId="3359"/>
    <cellStyle name="常规 3 3 2 3 2" xfId="3360"/>
    <cellStyle name="常规 3 3 2 3 2 2" xfId="3361"/>
    <cellStyle name="常规 3 3 2 3 2 3" xfId="3362"/>
    <cellStyle name="常规 3 3 2 3 2 4" xfId="3363"/>
    <cellStyle name="常规 3 3 2 3 2 5" xfId="3364"/>
    <cellStyle name="常规 3 3 2 3 3" xfId="3365"/>
    <cellStyle name="常规 3 3 2 3 3 2" xfId="3366"/>
    <cellStyle name="常规 3 3 2 3 4" xfId="3367"/>
    <cellStyle name="常规 3 3 2 4" xfId="3368"/>
    <cellStyle name="常规 3 3 2 4 2" xfId="3369"/>
    <cellStyle name="常规 3 3 2 4 2 2" xfId="3370"/>
    <cellStyle name="常规 3 3 2 4 2 3" xfId="3371"/>
    <cellStyle name="常规 3 3 2 4 3" xfId="3372"/>
    <cellStyle name="常规 3 3 2 4 4" xfId="3373"/>
    <cellStyle name="常规 3 3 2 4 5" xfId="3374"/>
    <cellStyle name="常规 3 3 2 5" xfId="3375"/>
    <cellStyle name="常规 3 3 2 5 2" xfId="3376"/>
    <cellStyle name="常规 3 3 2 5 2 2" xfId="3377"/>
    <cellStyle name="常规 3 3 2 6" xfId="3378"/>
    <cellStyle name="常规 3 3 2 7" xfId="3379"/>
    <cellStyle name="常规 3 3 2 8" xfId="3380"/>
    <cellStyle name="常规 3 3 2 9" xfId="3381"/>
    <cellStyle name="常规 3 3 3" xfId="3382"/>
    <cellStyle name="常规 3 3 3 2" xfId="3383"/>
    <cellStyle name="常规 3 3 3 2 2" xfId="3384"/>
    <cellStyle name="常规 3 3 3 2 2 2" xfId="3385"/>
    <cellStyle name="常规 3 3 3 2 2 3" xfId="3386"/>
    <cellStyle name="常规 3 3 3 2 3" xfId="3387"/>
    <cellStyle name="常规 3 3 3 2 4" xfId="3388"/>
    <cellStyle name="常规 3 3 3 2 5" xfId="3389"/>
    <cellStyle name="常规 3 3 3 2 6" xfId="3390"/>
    <cellStyle name="常规 3 3 3 3" xfId="3391"/>
    <cellStyle name="常规 3 3 3 3 2" xfId="3392"/>
    <cellStyle name="常规 3 3 3 3 2 2" xfId="3393"/>
    <cellStyle name="常规 3 3 3 4" xfId="3394"/>
    <cellStyle name="常规 3 3 3 5" xfId="3395"/>
    <cellStyle name="常规 3 3 3 6" xfId="3396"/>
    <cellStyle name="常规 3 3 3 7" xfId="3397"/>
    <cellStyle name="常规 3 3 3 8" xfId="3398"/>
    <cellStyle name="常规 3 3 4" xfId="3399"/>
    <cellStyle name="常规 3 3 4 2" xfId="3400"/>
    <cellStyle name="常规 3 3 4 2 2" xfId="3401"/>
    <cellStyle name="常规 3 3 4 2 2 2" xfId="3402"/>
    <cellStyle name="常规 3 3 4 2 2 3" xfId="3403"/>
    <cellStyle name="常规 3 3 4 2 3" xfId="3404"/>
    <cellStyle name="常规 3 3 4 2 3 2" xfId="3405"/>
    <cellStyle name="常规 3 3 4 2 4" xfId="3406"/>
    <cellStyle name="常规 3 3 4 2 5" xfId="3407"/>
    <cellStyle name="常规 3 3 4 3" xfId="3408"/>
    <cellStyle name="常规 3 3 4 3 2" xfId="3409"/>
    <cellStyle name="常规 3 3 4 3 3" xfId="3410"/>
    <cellStyle name="常规 3 3 4 4" xfId="3411"/>
    <cellStyle name="常规 3 3 4 5" xfId="3412"/>
    <cellStyle name="常规 3 3 5" xfId="3413"/>
    <cellStyle name="常规 3 3 5 2" xfId="3414"/>
    <cellStyle name="常规 3 3 5 2 2" xfId="3415"/>
    <cellStyle name="常规 3 3 5 2 2 2" xfId="3416"/>
    <cellStyle name="常规 3 3 5 2 2 2 2" xfId="3417"/>
    <cellStyle name="常规 3 3 5 3" xfId="3418"/>
    <cellStyle name="常规 3 3 5 3 2" xfId="3419"/>
    <cellStyle name="常规 3 3 5 3 2 2" xfId="3420"/>
    <cellStyle name="常规 3 3 5 3 3" xfId="3421"/>
    <cellStyle name="常规 3 3 5 4" xfId="3422"/>
    <cellStyle name="常规 3 3 5 4 2" xfId="3423"/>
    <cellStyle name="常规 3 3 5 4 3" xfId="3424"/>
    <cellStyle name="常规 3 3 5 5" xfId="3425"/>
    <cellStyle name="常规 3 3 6" xfId="3426"/>
    <cellStyle name="常规 3 3 6 2" xfId="3427"/>
    <cellStyle name="常规 3 3 6 2 2" xfId="3428"/>
    <cellStyle name="常规 3 3 6 2 3" xfId="3429"/>
    <cellStyle name="常规 3 3 6 2 4" xfId="3430"/>
    <cellStyle name="常规 3 3 6 3" xfId="3431"/>
    <cellStyle name="常规 3 3 6 4" xfId="3432"/>
    <cellStyle name="常规 3 3 7" xfId="3433"/>
    <cellStyle name="常规 3 3 7 2" xfId="3434"/>
    <cellStyle name="常规 3 3 7 2 2" xfId="3435"/>
    <cellStyle name="常规 3 3 7 2 3" xfId="3436"/>
    <cellStyle name="常规 3 3 7 2 4" xfId="3437"/>
    <cellStyle name="常规 3 3 7 3" xfId="3438"/>
    <cellStyle name="常规 3 3 8" xfId="3439"/>
    <cellStyle name="常规 3 3 8 2" xfId="3440"/>
    <cellStyle name="常规 3 3 9" xfId="3441"/>
    <cellStyle name="常规 3 4" xfId="3442"/>
    <cellStyle name="常规 3 4 2" xfId="3443"/>
    <cellStyle name="常规 3 4 3" xfId="3444"/>
    <cellStyle name="常规 3 4 3 10" xfId="3445"/>
    <cellStyle name="常规 3 4 3 2" xfId="3446"/>
    <cellStyle name="常规 3 4 3 2 2" xfId="3447"/>
    <cellStyle name="常规 3 4 3 2 2 2" xfId="3448"/>
    <cellStyle name="常规 3 4 3 2 2 2 2" xfId="3449"/>
    <cellStyle name="常规 3 4 3 2 2 2 3" xfId="3450"/>
    <cellStyle name="常规 3 4 3 2 2 3" xfId="3451"/>
    <cellStyle name="常规 3 4 3 2 2 4" xfId="3452"/>
    <cellStyle name="常规 3 4 3 2 2 5" xfId="3453"/>
    <cellStyle name="常规 3 4 3 2 2 6" xfId="3454"/>
    <cellStyle name="常规 3 4 3 2 3" xfId="3455"/>
    <cellStyle name="常规 3 4 3 2 3 2" xfId="3456"/>
    <cellStyle name="常规 3 4 3 2 3 2 2" xfId="3457"/>
    <cellStyle name="常规 3 4 3 2 3 3" xfId="3458"/>
    <cellStyle name="常规 3 4 3 2 3 4" xfId="3459"/>
    <cellStyle name="常规 3 4 3 2 3 5" xfId="3460"/>
    <cellStyle name="常规 3 4 3 2 4" xfId="3461"/>
    <cellStyle name="常规 3 4 3 2 4 2" xfId="3462"/>
    <cellStyle name="常规 3 4 3 2 4 3" xfId="3463"/>
    <cellStyle name="常规 3 4 3 2 5" xfId="3464"/>
    <cellStyle name="常规 3 4 3 2 5 2" xfId="3465"/>
    <cellStyle name="常规 3 4 3 2 6" xfId="3466"/>
    <cellStyle name="常规 3 4 3 2 7" xfId="3467"/>
    <cellStyle name="常规 3 4 3 2 8" xfId="3468"/>
    <cellStyle name="常规 3 4 3 2 9" xfId="3469"/>
    <cellStyle name="常规 3 4 3 3" xfId="3470"/>
    <cellStyle name="常规 3 4 3 3 2" xfId="3471"/>
    <cellStyle name="常规 3 4 3 3 2 2" xfId="3472"/>
    <cellStyle name="常规 3 4 3 3 2 3" xfId="3473"/>
    <cellStyle name="常规 3 4 3 3 3" xfId="3474"/>
    <cellStyle name="常规 3 4 3 3 4" xfId="3475"/>
    <cellStyle name="常规 3 4 3 3 5" xfId="3476"/>
    <cellStyle name="常规 3 4 3 3 6" xfId="3477"/>
    <cellStyle name="常规 3 4 3 3 7" xfId="3478"/>
    <cellStyle name="常规 3 4 3 4" xfId="3479"/>
    <cellStyle name="常规 3 4 3 4 2" xfId="3480"/>
    <cellStyle name="常规 3 4 3 4 2 2" xfId="3481"/>
    <cellStyle name="常规 3 4 3 4 3" xfId="3482"/>
    <cellStyle name="常规 3 4 3 4 4" xfId="3483"/>
    <cellStyle name="常规 3 4 3 4 5" xfId="3484"/>
    <cellStyle name="常规 3 4 3 5" xfId="3485"/>
    <cellStyle name="常规 3 4 3 5 2" xfId="3486"/>
    <cellStyle name="常规 3 4 3 5 3" xfId="3487"/>
    <cellStyle name="常规 3 4 3 6" xfId="3488"/>
    <cellStyle name="常规 3 4 3 6 2" xfId="3489"/>
    <cellStyle name="常规 3 4 3 7" xfId="3490"/>
    <cellStyle name="常规 3 4 3 8" xfId="3491"/>
    <cellStyle name="常规 3 4 3 9" xfId="3492"/>
    <cellStyle name="常规 3 4 4" xfId="3493"/>
    <cellStyle name="常规 3 4 4 2" xfId="3494"/>
    <cellStyle name="常规 3 4 4 2 2" xfId="3495"/>
    <cellStyle name="常规 3 4 4 2 2 2" xfId="3496"/>
    <cellStyle name="常规 3 4 4 2 2 3" xfId="3497"/>
    <cellStyle name="常规 3 4 4 2 3" xfId="3498"/>
    <cellStyle name="常规 3 4 4 2 4" xfId="3499"/>
    <cellStyle name="常规 3 4 4 2 5" xfId="3500"/>
    <cellStyle name="常规 3 4 4 2 6" xfId="3501"/>
    <cellStyle name="常规 3 4 4 2 7" xfId="3502"/>
    <cellStyle name="常规 3 4 4 3" xfId="3503"/>
    <cellStyle name="常规 3 4 4 3 2" xfId="3504"/>
    <cellStyle name="常规 3 4 4 3 2 2" xfId="3505"/>
    <cellStyle name="常规 3 4 4 3 3" xfId="3506"/>
    <cellStyle name="常规 3 4 4 3 4" xfId="3507"/>
    <cellStyle name="常规 3 4 4 3 5" xfId="3508"/>
    <cellStyle name="常规 3 4 4 4" xfId="3509"/>
    <cellStyle name="常规 3 4 4 4 2" xfId="3510"/>
    <cellStyle name="常规 3 4 4 4 3" xfId="3511"/>
    <cellStyle name="常规 3 4 4 5" xfId="3512"/>
    <cellStyle name="常规 3 4 4 5 2" xfId="3513"/>
    <cellStyle name="常规 3 4 4 6" xfId="3514"/>
    <cellStyle name="常规 3 4 4 7" xfId="3515"/>
    <cellStyle name="常规 3 4 4 8" xfId="3516"/>
    <cellStyle name="常规 3 4 4 9" xfId="3517"/>
    <cellStyle name="常规 3 4 5" xfId="3518"/>
    <cellStyle name="常规 3 4 5 2" xfId="3519"/>
    <cellStyle name="常规 3 4 5 2 2" xfId="3520"/>
    <cellStyle name="常规 3 4 5 2 2 2" xfId="3521"/>
    <cellStyle name="常规 3 4 5 2 3" xfId="3522"/>
    <cellStyle name="常规 3 4 5 2 4" xfId="3523"/>
    <cellStyle name="常规 3 4 5 2 5" xfId="3524"/>
    <cellStyle name="常规 3 4 5 3" xfId="3525"/>
    <cellStyle name="常规 3 4 5 3 2" xfId="3526"/>
    <cellStyle name="常规 3 4 5 3 3" xfId="3527"/>
    <cellStyle name="常规 3 4 5 4" xfId="3528"/>
    <cellStyle name="常规 3 4 5 4 2" xfId="3529"/>
    <cellStyle name="常规 3 4 5 5" xfId="3530"/>
    <cellStyle name="常规 3 4 5 6" xfId="3531"/>
    <cellStyle name="常规 3 4 5 7" xfId="3532"/>
    <cellStyle name="常规 3 4 5 8" xfId="3533"/>
    <cellStyle name="常规 3 4 6" xfId="3534"/>
    <cellStyle name="常规 3 4 6 2" xfId="3535"/>
    <cellStyle name="常规 3 4 6 2 2" xfId="3536"/>
    <cellStyle name="常规 3 4 6 3" xfId="3537"/>
    <cellStyle name="常规 3 4 6 4" xfId="3538"/>
    <cellStyle name="常规 3 4 6 5" xfId="3539"/>
    <cellStyle name="常规 3 4 7" xfId="3540"/>
    <cellStyle name="常规 3 4 7 2" xfId="3541"/>
    <cellStyle name="常规 3 4 7 2 2" xfId="3542"/>
    <cellStyle name="常规 3 4 7 3" xfId="3543"/>
    <cellStyle name="常规 3 4 8" xfId="3544"/>
    <cellStyle name="常规 3 4 9" xfId="3545"/>
    <cellStyle name="常规 3 5" xfId="3546"/>
    <cellStyle name="常规 3 5 10" xfId="3547"/>
    <cellStyle name="常规 3 5 11" xfId="3548"/>
    <cellStyle name="常规 3 5 12" xfId="3549"/>
    <cellStyle name="常规 3 5 13" xfId="3550"/>
    <cellStyle name="常规 3 5 14" xfId="3551"/>
    <cellStyle name="常规 3 5 15" xfId="3552"/>
    <cellStyle name="常规 3 5 16" xfId="3553"/>
    <cellStyle name="常规 3 5 2" xfId="3554"/>
    <cellStyle name="常规 3 5 2 10" xfId="3555"/>
    <cellStyle name="常规 3 5 2 11" xfId="3556"/>
    <cellStyle name="常规 3 5 2 12" xfId="3557"/>
    <cellStyle name="常规 3 5 2 2" xfId="3558"/>
    <cellStyle name="常规 3 5 2 2 2" xfId="3559"/>
    <cellStyle name="常规 3 5 2 2 2 2" xfId="3560"/>
    <cellStyle name="常规 3 5 2 2 2 2 2" xfId="3561"/>
    <cellStyle name="常规 3 5 2 2 2 2 3" xfId="3562"/>
    <cellStyle name="常规 3 5 2 2 2 3" xfId="3563"/>
    <cellStyle name="常规 3 5 2 2 2 4" xfId="3564"/>
    <cellStyle name="常规 3 5 2 2 2 5" xfId="3565"/>
    <cellStyle name="常规 3 5 2 2 3" xfId="3566"/>
    <cellStyle name="常规 3 5 2 2 3 2" xfId="3567"/>
    <cellStyle name="常规 3 5 2 2 3 2 2" xfId="3568"/>
    <cellStyle name="常规 3 5 2 2 4" xfId="3569"/>
    <cellStyle name="常规 3 5 2 2 5" xfId="3570"/>
    <cellStyle name="常规 3 5 2 2 6" xfId="3571"/>
    <cellStyle name="常规 3 5 2 2 7" xfId="3572"/>
    <cellStyle name="常规 3 5 2 3" xfId="3573"/>
    <cellStyle name="常规 3 5 2 3 2" xfId="3574"/>
    <cellStyle name="常规 3 5 2 3 2 2" xfId="3575"/>
    <cellStyle name="常规 3 5 2 3 2 3" xfId="3576"/>
    <cellStyle name="常规 3 5 2 3 2 4" xfId="3577"/>
    <cellStyle name="常规 3 5 2 3 2 5" xfId="3578"/>
    <cellStyle name="常规 3 5 2 3 3" xfId="3579"/>
    <cellStyle name="常规 3 5 2 3 4" xfId="3580"/>
    <cellStyle name="常规 3 5 2 4" xfId="3581"/>
    <cellStyle name="常规 3 5 2 4 2" xfId="3582"/>
    <cellStyle name="常规 3 5 2 4 2 2" xfId="3583"/>
    <cellStyle name="常规 3 5 2 4 2 3" xfId="3584"/>
    <cellStyle name="常规 3 5 2 4 3" xfId="3585"/>
    <cellStyle name="常规 3 5 2 4 4" xfId="3586"/>
    <cellStyle name="常规 3 5 2 4 5" xfId="3587"/>
    <cellStyle name="常规 3 5 2 5" xfId="3588"/>
    <cellStyle name="常规 3 5 2 5 2" xfId="3589"/>
    <cellStyle name="常规 3 5 2 5 2 2" xfId="3590"/>
    <cellStyle name="常规 3 5 2 6" xfId="3591"/>
    <cellStyle name="常规 3 5 2 7" xfId="3592"/>
    <cellStyle name="常规 3 5 2 8" xfId="3593"/>
    <cellStyle name="常规 3 5 2 9" xfId="3594"/>
    <cellStyle name="常规 3 5 3" xfId="3595"/>
    <cellStyle name="常规 3 5 3 10" xfId="3596"/>
    <cellStyle name="常规 3 5 3 2" xfId="3597"/>
    <cellStyle name="常规 3 5 3 2 2" xfId="3598"/>
    <cellStyle name="常规 3 5 3 2 2 2" xfId="3599"/>
    <cellStyle name="常规 3 5 3 2 2 3" xfId="3600"/>
    <cellStyle name="常规 3 5 3 2 2 4" xfId="3601"/>
    <cellStyle name="常规 3 5 3 2 3" xfId="3602"/>
    <cellStyle name="常规 3 5 3 2 4" xfId="3603"/>
    <cellStyle name="常规 3 5 3 2 5" xfId="3604"/>
    <cellStyle name="常规 3 5 3 2 6" xfId="3605"/>
    <cellStyle name="常规 3 5 3 2 7" xfId="3606"/>
    <cellStyle name="常规 3 5 3 3" xfId="3607"/>
    <cellStyle name="常规 3 5 3 3 2" xfId="3608"/>
    <cellStyle name="常规 3 5 3 3 2 2" xfId="3609"/>
    <cellStyle name="常规 3 5 3 3 2 3" xfId="3610"/>
    <cellStyle name="常规 3 5 3 3 3" xfId="3611"/>
    <cellStyle name="常规 3 5 3 4" xfId="3612"/>
    <cellStyle name="常规 3 5 3 5" xfId="3613"/>
    <cellStyle name="常规 3 5 3 6" xfId="3614"/>
    <cellStyle name="常规 3 5 3 7" xfId="3615"/>
    <cellStyle name="常规 3 5 3 8" xfId="3616"/>
    <cellStyle name="常规 3 5 3 9" xfId="3617"/>
    <cellStyle name="常规 3 5 4" xfId="3618"/>
    <cellStyle name="常规 3 5 4 2" xfId="3619"/>
    <cellStyle name="常规 3 5 4 2 2" xfId="3620"/>
    <cellStyle name="常规 3 5 4 2 3" xfId="3621"/>
    <cellStyle name="常规 3 5 4 2 4" xfId="3622"/>
    <cellStyle name="常规 3 5 4 2 5" xfId="3623"/>
    <cellStyle name="常规 3 5 4 2 6" xfId="3624"/>
    <cellStyle name="常规 3 5 4 2 7" xfId="3625"/>
    <cellStyle name="常规 3 5 4 3" xfId="3626"/>
    <cellStyle name="常规 3 5 4 3 2" xfId="3627"/>
    <cellStyle name="常规 3 5 4 3 2 2" xfId="3628"/>
    <cellStyle name="常规 3 5 4 4" xfId="3629"/>
    <cellStyle name="常规 3 5 4 5" xfId="3630"/>
    <cellStyle name="常规 3 5 5" xfId="3631"/>
    <cellStyle name="常规 3 5 5 2" xfId="3632"/>
    <cellStyle name="常规 3 5 5 2 2" xfId="3633"/>
    <cellStyle name="常规 3 5 5 2 3" xfId="3634"/>
    <cellStyle name="常规 3 5 5 2 4" xfId="3635"/>
    <cellStyle name="常规 3 5 5 3" xfId="3636"/>
    <cellStyle name="常规 3 5 5 4" xfId="3637"/>
    <cellStyle name="常规 3 5 5 5" xfId="3638"/>
    <cellStyle name="常规 3 5 5 6" xfId="3639"/>
    <cellStyle name="常规 3 5 5 7" xfId="3640"/>
    <cellStyle name="常规 3 5 6" xfId="3641"/>
    <cellStyle name="常规 3 5 6 2" xfId="3642"/>
    <cellStyle name="常规 3 5 6 2 2" xfId="3643"/>
    <cellStyle name="常规 3 5 6 2 3" xfId="3644"/>
    <cellStyle name="常规 3 5 7" xfId="3645"/>
    <cellStyle name="常规 3 5 7 2" xfId="3646"/>
    <cellStyle name="常规 3 5 7 2 2" xfId="3647"/>
    <cellStyle name="常规 3 5 7 2 3" xfId="3648"/>
    <cellStyle name="常规 3 5 7 3" xfId="3649"/>
    <cellStyle name="常规 3 5 7 4" xfId="3650"/>
    <cellStyle name="常规 3 5 7 5" xfId="3651"/>
    <cellStyle name="常规 3 5 8" xfId="3652"/>
    <cellStyle name="常规 3 5 9" xfId="3653"/>
    <cellStyle name="常规 3 6" xfId="3654"/>
    <cellStyle name="常规 3 6 10" xfId="3655"/>
    <cellStyle name="常规 3 6 11" xfId="3656"/>
    <cellStyle name="常规 3 6 2" xfId="3657"/>
    <cellStyle name="常规 3 6 2 10" xfId="3658"/>
    <cellStyle name="常规 3 6 2 11" xfId="3659"/>
    <cellStyle name="常规 3 6 2 12" xfId="3660"/>
    <cellStyle name="常规 3 6 2 13" xfId="3661"/>
    <cellStyle name="常规 3 6 2 14" xfId="3662"/>
    <cellStyle name="常规 3 6 2 15" xfId="3663"/>
    <cellStyle name="常规 3 6 2 2" xfId="3664"/>
    <cellStyle name="常规 3 6 2 2 10" xfId="3665"/>
    <cellStyle name="常规 3 6 2 2 11" xfId="3666"/>
    <cellStyle name="常规 3 6 2 2 12" xfId="3667"/>
    <cellStyle name="常规 3 6 2 2 2" xfId="3668"/>
    <cellStyle name="常规 3 6 2 2 2 2" xfId="3669"/>
    <cellStyle name="常规 3 6 2 2 2 2 2" xfId="3670"/>
    <cellStyle name="常规 3 6 2 2 2 2 2 2" xfId="3671"/>
    <cellStyle name="常规 3 6 2 2 2 2 2 3" xfId="3672"/>
    <cellStyle name="常规 3 6 2 2 2 2 3" xfId="3673"/>
    <cellStyle name="常规 3 6 2 2 2 2 4" xfId="3674"/>
    <cellStyle name="常规 3 6 2 2 2 2 5" xfId="3675"/>
    <cellStyle name="常规 3 6 2 2 2 2 6" xfId="3676"/>
    <cellStyle name="常规 3 6 2 2 2 2 7" xfId="3677"/>
    <cellStyle name="常规 3 6 2 2 2 3" xfId="3678"/>
    <cellStyle name="常规 3 6 2 2 2 3 2" xfId="3679"/>
    <cellStyle name="常规 3 6 2 2 2 3 2 2" xfId="3680"/>
    <cellStyle name="常规 3 6 2 2 2 3 3" xfId="3681"/>
    <cellStyle name="常规 3 6 2 2 2 3 4" xfId="3682"/>
    <cellStyle name="常规 3 6 2 2 2 3 5" xfId="3683"/>
    <cellStyle name="常规 3 6 2 2 2 4" xfId="3684"/>
    <cellStyle name="常规 3 6 2 2 2 4 2" xfId="3685"/>
    <cellStyle name="常规 3 6 2 2 2 4 3" xfId="3686"/>
    <cellStyle name="常规 3 6 2 2 2 5" xfId="3687"/>
    <cellStyle name="常规 3 6 2 2 2 5 2" xfId="3688"/>
    <cellStyle name="常规 3 6 2 2 2 6" xfId="3689"/>
    <cellStyle name="常规 3 6 2 2 2 7" xfId="3690"/>
    <cellStyle name="常规 3 6 2 2 2 8" xfId="3691"/>
    <cellStyle name="常规 3 6 2 2 2 9" xfId="3692"/>
    <cellStyle name="常规 3 6 2 2 3" xfId="3693"/>
    <cellStyle name="常规 3 6 2 2 3 2" xfId="3694"/>
    <cellStyle name="常规 3 6 2 2 3 2 2" xfId="3695"/>
    <cellStyle name="常规 3 6 2 2 3 2 3" xfId="3696"/>
    <cellStyle name="常规 3 6 2 2 3 3" xfId="3697"/>
    <cellStyle name="常规 3 6 2 2 3 4" xfId="3698"/>
    <cellStyle name="常规 3 6 2 2 3 5" xfId="3699"/>
    <cellStyle name="常规 3 6 2 2 3 6" xfId="3700"/>
    <cellStyle name="常规 3 6 2 2 3 7" xfId="3701"/>
    <cellStyle name="常规 3 6 2 2 4" xfId="3702"/>
    <cellStyle name="常规 3 6 2 2 4 2" xfId="3703"/>
    <cellStyle name="常规 3 6 2 2 4 2 2" xfId="3704"/>
    <cellStyle name="常规 3 6 2 2 4 3" xfId="3705"/>
    <cellStyle name="常规 3 6 2 2 4 4" xfId="3706"/>
    <cellStyle name="常规 3 6 2 2 4 5" xfId="3707"/>
    <cellStyle name="常规 3 6 2 2 5" xfId="3708"/>
    <cellStyle name="常规 3 6 2 2 5 2" xfId="3709"/>
    <cellStyle name="常规 3 6 2 2 5 3" xfId="3710"/>
    <cellStyle name="常规 3 6 2 2 6" xfId="3711"/>
    <cellStyle name="常规 3 6 2 2 6 2" xfId="3712"/>
    <cellStyle name="常规 3 6 2 2 7" xfId="3713"/>
    <cellStyle name="常规 3 6 2 2 8" xfId="3714"/>
    <cellStyle name="常规 3 6 2 2 9" xfId="3715"/>
    <cellStyle name="常规 3 6 2 3" xfId="3716"/>
    <cellStyle name="常规 3 6 2 3 2" xfId="3717"/>
    <cellStyle name="常规 3 6 2 3 2 2" xfId="3718"/>
    <cellStyle name="常规 3 6 2 3 2 2 2" xfId="3719"/>
    <cellStyle name="常规 3 6 2 3 2 2 3" xfId="3720"/>
    <cellStyle name="常规 3 6 2 3 2 3" xfId="3721"/>
    <cellStyle name="常规 3 6 2 3 2 4" xfId="3722"/>
    <cellStyle name="常规 3 6 2 3 2 5" xfId="3723"/>
    <cellStyle name="常规 3 6 2 3 2 6" xfId="3724"/>
    <cellStyle name="常规 3 6 2 3 2 7" xfId="3725"/>
    <cellStyle name="常规 3 6 2 3 3" xfId="3726"/>
    <cellStyle name="常规 3 6 2 3 3 2" xfId="3727"/>
    <cellStyle name="常规 3 6 2 3 3 2 2" xfId="3728"/>
    <cellStyle name="常规 3 6 2 3 3 3" xfId="3729"/>
    <cellStyle name="常规 3 6 2 3 3 4" xfId="3730"/>
    <cellStyle name="常规 3 6 2 3 3 5" xfId="3731"/>
    <cellStyle name="常规 3 6 2 3 4" xfId="3732"/>
    <cellStyle name="常规 3 6 2 3 4 2" xfId="3733"/>
    <cellStyle name="常规 3 6 2 3 4 3" xfId="3734"/>
    <cellStyle name="常规 3 6 2 3 5" xfId="3735"/>
    <cellStyle name="常规 3 6 2 3 5 2" xfId="3736"/>
    <cellStyle name="常规 3 6 2 3 6" xfId="3737"/>
    <cellStyle name="常规 3 6 2 3 7" xfId="3738"/>
    <cellStyle name="常规 3 6 2 3 8" xfId="3739"/>
    <cellStyle name="常规 3 6 2 3 9" xfId="3740"/>
    <cellStyle name="常规 3 6 2 4" xfId="3741"/>
    <cellStyle name="常规 3 6 2 4 2" xfId="3742"/>
    <cellStyle name="常规 3 6 2 4 2 2" xfId="3743"/>
    <cellStyle name="常规 3 6 2 4 2 2 2" xfId="3744"/>
    <cellStyle name="常规 3 6 2 4 2 3" xfId="3745"/>
    <cellStyle name="常规 3 6 2 4 2 4" xfId="3746"/>
    <cellStyle name="常规 3 6 2 4 2 5" xfId="3747"/>
    <cellStyle name="常规 3 6 2 4 3" xfId="3748"/>
    <cellStyle name="常规 3 6 2 4 3 2" xfId="3749"/>
    <cellStyle name="常规 3 6 2 4 4" xfId="3750"/>
    <cellStyle name="常规 3 6 2 4 5" xfId="3751"/>
    <cellStyle name="常规 3 6 2 4 6" xfId="3752"/>
    <cellStyle name="常规 3 6 2 4 7" xfId="3753"/>
    <cellStyle name="常规 3 6 2 5" xfId="3754"/>
    <cellStyle name="常规 3 6 2 5 2" xfId="3755"/>
    <cellStyle name="常规 3 6 2 5 2 2" xfId="3756"/>
    <cellStyle name="常规 3 6 2 5 3" xfId="3757"/>
    <cellStyle name="常规 3 6 2 5 4" xfId="3758"/>
    <cellStyle name="常规 3 6 2 6" xfId="3759"/>
    <cellStyle name="常规 3 6 2 6 2" xfId="3760"/>
    <cellStyle name="常规 3 6 2 6 3" xfId="3761"/>
    <cellStyle name="常规 3 6 2 7" xfId="3762"/>
    <cellStyle name="常规 3 6 2 7 2" xfId="3763"/>
    <cellStyle name="常规 3 6 2 8" xfId="3764"/>
    <cellStyle name="常规 3 6 2 9" xfId="3765"/>
    <cellStyle name="常规 3 6 3" xfId="3766"/>
    <cellStyle name="常规 3 6 3 2" xfId="3767"/>
    <cellStyle name="常规 3 6 3 2 2" xfId="3768"/>
    <cellStyle name="常规 3 6 3 2 3" xfId="3769"/>
    <cellStyle name="常规 3 6 3 2 4" xfId="3770"/>
    <cellStyle name="常规 3 6 3 2 5" xfId="3771"/>
    <cellStyle name="常规 3 6 3 2 6" xfId="3772"/>
    <cellStyle name="常规 3 6 3 3" xfId="3773"/>
    <cellStyle name="常规 3 6 3 3 2" xfId="3774"/>
    <cellStyle name="常规 3 6 3 4" xfId="3775"/>
    <cellStyle name="常规 3 6 3 5" xfId="3776"/>
    <cellStyle name="常规 3 6 4" xfId="3777"/>
    <cellStyle name="常规 3 6 4 2" xfId="3778"/>
    <cellStyle name="常规 3 6 4 3" xfId="3779"/>
    <cellStyle name="常规 3 6 4 4" xfId="3780"/>
    <cellStyle name="常规 3 6 4 5" xfId="3781"/>
    <cellStyle name="常规 3 6 5" xfId="3782"/>
    <cellStyle name="常规 3 6 5 2" xfId="3783"/>
    <cellStyle name="常规 3 6 5 2 2" xfId="3784"/>
    <cellStyle name="常规 3 6 5 3" xfId="3785"/>
    <cellStyle name="常规 3 6 6" xfId="3786"/>
    <cellStyle name="常规 3 6 7" xfId="3787"/>
    <cellStyle name="常规 3 6 8" xfId="3788"/>
    <cellStyle name="常规 3 6 9" xfId="3789"/>
    <cellStyle name="常规 3 7" xfId="3790"/>
    <cellStyle name="常规 3 7 2" xfId="3791"/>
    <cellStyle name="常规 3 7 2 2" xfId="3792"/>
    <cellStyle name="常规 3 7 2 2 2" xfId="3793"/>
    <cellStyle name="常规 3 7 2 2 3" xfId="3794"/>
    <cellStyle name="常规 3 7 2 3" xfId="3795"/>
    <cellStyle name="常规 3 7 2 4" xfId="3796"/>
    <cellStyle name="常规 3 7 2 5" xfId="3797"/>
    <cellStyle name="常规 3 7 2 6" xfId="3798"/>
    <cellStyle name="常规 3 7 2 7" xfId="3799"/>
    <cellStyle name="常规 3 7 3" xfId="3800"/>
    <cellStyle name="常规 3 7 3 2" xfId="3801"/>
    <cellStyle name="常规 3 7 4" xfId="3802"/>
    <cellStyle name="常规 3 7 5" xfId="3803"/>
    <cellStyle name="常规 3 7 6" xfId="3804"/>
    <cellStyle name="常规 3 7 7" xfId="3805"/>
    <cellStyle name="常规 3 7 8" xfId="3806"/>
    <cellStyle name="常规 3 7 9" xfId="3807"/>
    <cellStyle name="常规 3 8" xfId="3808"/>
    <cellStyle name="常规 3 8 2" xfId="3809"/>
    <cellStyle name="常规 3 8 2 2" xfId="3810"/>
    <cellStyle name="常规 3 8 2 2 2" xfId="3811"/>
    <cellStyle name="常规 3 8 2 2 3" xfId="3812"/>
    <cellStyle name="常规 3 8 2 2 4" xfId="3813"/>
    <cellStyle name="常规 3 8 2 3" xfId="3814"/>
    <cellStyle name="常规 3 8 2 3 2" xfId="3815"/>
    <cellStyle name="常规 3 8 2 4" xfId="3816"/>
    <cellStyle name="常规 3 8 2 5" xfId="3817"/>
    <cellStyle name="常规 3 8 2 6" xfId="3818"/>
    <cellStyle name="常规 3 8 3" xfId="3819"/>
    <cellStyle name="常规 3 8 4" xfId="3820"/>
    <cellStyle name="常规 3 8 5" xfId="3821"/>
    <cellStyle name="常规 3 8 6" xfId="3822"/>
    <cellStyle name="常规 3 8 7" xfId="3823"/>
    <cellStyle name="常规 3 8 8" xfId="3824"/>
    <cellStyle name="常规 3 9" xfId="3825"/>
    <cellStyle name="常规 3 9 2" xfId="3826"/>
    <cellStyle name="常规 3 9 2 2" xfId="3827"/>
    <cellStyle name="常规 3 9 2 2 2" xfId="3828"/>
    <cellStyle name="常规 3 9 3" xfId="3829"/>
    <cellStyle name="常规 3 9 3 2" xfId="3830"/>
    <cellStyle name="常规 3 9 3 2 2" xfId="3831"/>
    <cellStyle name="常规 3 9 4" xfId="3832"/>
    <cellStyle name="常规 3 9 4 2" xfId="3833"/>
    <cellStyle name="常规 3 9 4 3" xfId="3834"/>
    <cellStyle name="常规 3 9 5" xfId="3835"/>
    <cellStyle name="常规 3 9 6" xfId="3836"/>
    <cellStyle name="常规 3 9 7" xfId="3837"/>
    <cellStyle name="常规 3 9 8" xfId="3838"/>
    <cellStyle name="常规 30" xfId="3839"/>
    <cellStyle name="常规 31" xfId="3840"/>
    <cellStyle name="常规 32" xfId="3841"/>
    <cellStyle name="常规 33" xfId="3842"/>
    <cellStyle name="常规 34" xfId="3843"/>
    <cellStyle name="常规 35" xfId="3844"/>
    <cellStyle name="常规 36" xfId="3845"/>
    <cellStyle name="常规 37" xfId="3846"/>
    <cellStyle name="常规 38" xfId="3847"/>
    <cellStyle name="常规 39" xfId="3848"/>
    <cellStyle name="常规 4" xfId="3849"/>
    <cellStyle name="常规 4 10" xfId="3850"/>
    <cellStyle name="常规 4 10 2" xfId="3851"/>
    <cellStyle name="常规 4 10 2 2" xfId="3852"/>
    <cellStyle name="常规 4 10 2 3" xfId="3853"/>
    <cellStyle name="常规 4 10 3" xfId="3854"/>
    <cellStyle name="常规 4 11" xfId="3855"/>
    <cellStyle name="常规 4 11 2" xfId="3856"/>
    <cellStyle name="常规 4 12" xfId="3857"/>
    <cellStyle name="常规 4 12 2" xfId="3858"/>
    <cellStyle name="常规 4 13" xfId="3859"/>
    <cellStyle name="常规 4 14" xfId="3860"/>
    <cellStyle name="常规 4 15" xfId="3861"/>
    <cellStyle name="常规 4 2" xfId="3862"/>
    <cellStyle name="常规 4 2 2" xfId="3863"/>
    <cellStyle name="常规 4 2 2 2" xfId="3864"/>
    <cellStyle name="常规 4 2 2 2 2" xfId="3865"/>
    <cellStyle name="常规 4 2 2 2 2 2" xfId="3866"/>
    <cellStyle name="常规 4 2 2 2 2 2 2" xfId="3867"/>
    <cellStyle name="常规 4 2 2 2 2 2 3" xfId="3868"/>
    <cellStyle name="常规 4 2 2 2 2 3" xfId="3869"/>
    <cellStyle name="常规 4 2 2 2 2 4" xfId="3870"/>
    <cellStyle name="常规 4 2 2 2 3" xfId="3871"/>
    <cellStyle name="常规 4 2 2 2 4" xfId="3872"/>
    <cellStyle name="常规 4 2 2 2 5" xfId="3873"/>
    <cellStyle name="常规 4 2 2 2 6" xfId="3874"/>
    <cellStyle name="常规 4 2 2 2 7" xfId="3875"/>
    <cellStyle name="常规 4 2 2 3" xfId="3876"/>
    <cellStyle name="常规 4 2 2 3 2" xfId="3877"/>
    <cellStyle name="常规 4 2 2 3 2 2" xfId="3878"/>
    <cellStyle name="常规 4 2 2 3 3" xfId="3879"/>
    <cellStyle name="常规 4 2 2 4" xfId="3880"/>
    <cellStyle name="常规 4 2 2 5" xfId="3881"/>
    <cellStyle name="常规 4 2 2 6" xfId="3882"/>
    <cellStyle name="常规 4 2 3" xfId="3883"/>
    <cellStyle name="常规 4 2 3 2" xfId="3884"/>
    <cellStyle name="常规 4 2 3 2 2" xfId="3885"/>
    <cellStyle name="常规 4 2 3 2 2 2" xfId="3886"/>
    <cellStyle name="常规 4 2 3 2 2 3" xfId="3887"/>
    <cellStyle name="常规 4 2 3 2 3" xfId="3888"/>
    <cellStyle name="常规 4 2 3 2 4" xfId="3889"/>
    <cellStyle name="常规 4 2 3 2 5" xfId="3890"/>
    <cellStyle name="常规 4 2 3 2 6" xfId="3891"/>
    <cellStyle name="常规 4 2 3 2 7" xfId="3892"/>
    <cellStyle name="常规 4 2 3 3" xfId="3893"/>
    <cellStyle name="常规 4 2 3 3 2" xfId="3894"/>
    <cellStyle name="常规 4 2 3 4" xfId="3895"/>
    <cellStyle name="常规 4 2 3 5" xfId="3896"/>
    <cellStyle name="常规 4 2 3 6" xfId="3897"/>
    <cellStyle name="常规 4 2 3 7" xfId="3898"/>
    <cellStyle name="常规 4 2 4" xfId="3899"/>
    <cellStyle name="常规 4 2 4 2" xfId="3900"/>
    <cellStyle name="常规 4 2 4 2 2" xfId="3901"/>
    <cellStyle name="常规 4 2 4 2 2 2" xfId="3902"/>
    <cellStyle name="常规 4 2 4 2 3" xfId="3903"/>
    <cellStyle name="常规 4 2 4 2 4" xfId="3904"/>
    <cellStyle name="常规 4 2 4 3" xfId="3905"/>
    <cellStyle name="常规 4 2 4 4" xfId="3906"/>
    <cellStyle name="常规 4 2 5" xfId="3907"/>
    <cellStyle name="常规 4 2 5 2" xfId="3908"/>
    <cellStyle name="常规 4 2 5 2 2" xfId="3909"/>
    <cellStyle name="常规 4 2 5 2 3" xfId="3910"/>
    <cellStyle name="常规 4 2 5 3" xfId="3911"/>
    <cellStyle name="常规 4 2 5 4" xfId="3912"/>
    <cellStyle name="常规 4 2 5 5" xfId="3913"/>
    <cellStyle name="常规 4 2 6" xfId="3914"/>
    <cellStyle name="常规 4 2 6 2" xfId="3915"/>
    <cellStyle name="常规 4 2 6 2 2" xfId="3916"/>
    <cellStyle name="常规 4 2 6 3" xfId="3917"/>
    <cellStyle name="常规 4 2 7" xfId="3918"/>
    <cellStyle name="常规 4 2 7 2" xfId="3919"/>
    <cellStyle name="常规 4 2 8" xfId="3920"/>
    <cellStyle name="常规 4 2 9" xfId="3921"/>
    <cellStyle name="常规 4 3" xfId="3922"/>
    <cellStyle name="常规 4 3 2" xfId="3923"/>
    <cellStyle name="常规 4 3 2 10" xfId="3924"/>
    <cellStyle name="常规 4 3 2 11" xfId="3925"/>
    <cellStyle name="常规 4 3 2 2" xfId="3926"/>
    <cellStyle name="常规 4 3 2 2 2" xfId="3927"/>
    <cellStyle name="常规 4 3 2 2 2 2" xfId="3928"/>
    <cellStyle name="常规 4 3 2 2 2 2 2" xfId="3929"/>
    <cellStyle name="常规 4 3 2 2 2 2 3" xfId="3930"/>
    <cellStyle name="常规 4 3 2 2 2 3" xfId="3931"/>
    <cellStyle name="常规 4 3 2 2 2 4" xfId="3932"/>
    <cellStyle name="常规 4 3 2 2 2 5" xfId="3933"/>
    <cellStyle name="常规 4 3 2 2 2 6" xfId="3934"/>
    <cellStyle name="常规 4 3 2 2 3" xfId="3935"/>
    <cellStyle name="常规 4 3 2 2 3 2" xfId="3936"/>
    <cellStyle name="常规 4 3 2 2 3 2 2" xfId="3937"/>
    <cellStyle name="常规 4 3 2 2 4" xfId="3938"/>
    <cellStyle name="常规 4 3 2 2 5" xfId="3939"/>
    <cellStyle name="常规 4 3 2 2 6" xfId="3940"/>
    <cellStyle name="常规 4 3 2 3" xfId="3941"/>
    <cellStyle name="常规 4 3 2 3 2" xfId="3942"/>
    <cellStyle name="常规 4 3 2 3 2 2" xfId="3943"/>
    <cellStyle name="常规 4 3 2 3 2 3" xfId="3944"/>
    <cellStyle name="常规 4 3 2 3 2 4" xfId="3945"/>
    <cellStyle name="常规 4 3 2 3 2 5" xfId="3946"/>
    <cellStyle name="常规 4 3 2 3 3" xfId="3947"/>
    <cellStyle name="常规 4 3 2 3 3 2" xfId="3948"/>
    <cellStyle name="常规 4 3 2 3 4" xfId="3949"/>
    <cellStyle name="常规 4 3 2 3 5" xfId="3950"/>
    <cellStyle name="常规 4 3 2 4" xfId="3951"/>
    <cellStyle name="常规 4 3 2 4 2" xfId="3952"/>
    <cellStyle name="常规 4 3 2 4 2 2" xfId="3953"/>
    <cellStyle name="常规 4 3 2 4 2 3" xfId="3954"/>
    <cellStyle name="常规 4 3 2 4 3" xfId="3955"/>
    <cellStyle name="常规 4 3 2 4 4" xfId="3956"/>
    <cellStyle name="常规 4 3 2 4 5" xfId="3957"/>
    <cellStyle name="常规 4 3 2 4 6" xfId="3958"/>
    <cellStyle name="常规 4 3 2 5" xfId="3959"/>
    <cellStyle name="常规 4 3 2 5 2" xfId="3960"/>
    <cellStyle name="常规 4 3 2 5 3" xfId="3961"/>
    <cellStyle name="常规 4 3 2 6" xfId="3962"/>
    <cellStyle name="常规 4 3 2 7" xfId="3963"/>
    <cellStyle name="常规 4 3 2 8" xfId="3964"/>
    <cellStyle name="常规 4 3 2 9" xfId="3965"/>
    <cellStyle name="常规 4 3 3" xfId="3966"/>
    <cellStyle name="常规 4 3 3 10" xfId="3967"/>
    <cellStyle name="常规 4 3 3 11" xfId="3968"/>
    <cellStyle name="常规 4 3 3 12" xfId="3969"/>
    <cellStyle name="常规 4 3 3 2" xfId="3970"/>
    <cellStyle name="常规 4 3 3 2 2" xfId="3971"/>
    <cellStyle name="常规 4 3 3 2 2 2" xfId="3972"/>
    <cellStyle name="常规 4 3 3 2 2 3" xfId="3973"/>
    <cellStyle name="常规 4 3 3 2 2 4" xfId="3974"/>
    <cellStyle name="常规 4 3 3 2 2 5" xfId="3975"/>
    <cellStyle name="常规 4 3 3 2 2 6" xfId="3976"/>
    <cellStyle name="常规 4 3 3 2 3" xfId="3977"/>
    <cellStyle name="常规 4 3 3 2 4" xfId="3978"/>
    <cellStyle name="常规 4 3 3 3" xfId="3979"/>
    <cellStyle name="常规 4 3 3 3 2" xfId="3980"/>
    <cellStyle name="常规 4 3 3 3 2 2" xfId="3981"/>
    <cellStyle name="常规 4 3 3 3 3" xfId="3982"/>
    <cellStyle name="常规 4 3 3 4" xfId="3983"/>
    <cellStyle name="常规 4 3 3 5" xfId="3984"/>
    <cellStyle name="常规 4 3 3 6" xfId="3985"/>
    <cellStyle name="常规 4 3 3 7" xfId="3986"/>
    <cellStyle name="常规 4 3 3 8" xfId="3987"/>
    <cellStyle name="常规 4 3 3 9" xfId="3988"/>
    <cellStyle name="常规 4 3 4" xfId="3989"/>
    <cellStyle name="常规 4 3 4 2" xfId="3990"/>
    <cellStyle name="常规 4 3 4 2 2" xfId="3991"/>
    <cellStyle name="常规 4 3 4 2 2 2" xfId="3992"/>
    <cellStyle name="常规 4 3 4 2 2 3" xfId="3993"/>
    <cellStyle name="常规 4 3 4 2 3" xfId="3994"/>
    <cellStyle name="常规 4 3 4 2 4" xfId="3995"/>
    <cellStyle name="常规 4 3 4 2 5" xfId="3996"/>
    <cellStyle name="常规 4 3 4 3" xfId="3997"/>
    <cellStyle name="常规 4 3 4 3 2" xfId="3998"/>
    <cellStyle name="常规 4 3 4 3 3" xfId="3999"/>
    <cellStyle name="常规 4 3 4 4" xfId="4000"/>
    <cellStyle name="常规 4 3 4 4 2" xfId="4001"/>
    <cellStyle name="常规 4 3 4 5" xfId="4002"/>
    <cellStyle name="常规 4 3 4 6" xfId="4003"/>
    <cellStyle name="常规 4 3 4 7" xfId="4004"/>
    <cellStyle name="常规 4 3 4 8" xfId="4005"/>
    <cellStyle name="常规 4 3 5" xfId="4006"/>
    <cellStyle name="常规 4 3 5 2" xfId="4007"/>
    <cellStyle name="常规 4 3 5 2 2" xfId="4008"/>
    <cellStyle name="常规 4 3 5 2 2 2" xfId="4009"/>
    <cellStyle name="常规 4 3 5 2 2 3" xfId="4010"/>
    <cellStyle name="常规 4 3 5 2 3" xfId="4011"/>
    <cellStyle name="常规 4 3 5 2 4" xfId="4012"/>
    <cellStyle name="常规 4 3 5 3" xfId="4013"/>
    <cellStyle name="常规 4 3 5 3 2" xfId="4014"/>
    <cellStyle name="常规 4 3 5 4" xfId="4015"/>
    <cellStyle name="常规 4 3 5 5" xfId="4016"/>
    <cellStyle name="常规 4 3 5 6" xfId="4017"/>
    <cellStyle name="常规 4 3 5 7" xfId="4018"/>
    <cellStyle name="常规 4 3 6" xfId="4019"/>
    <cellStyle name="常规 4 3 6 2" xfId="4020"/>
    <cellStyle name="常规 4 3 6 2 2" xfId="4021"/>
    <cellStyle name="常规 4 3 6 2 3" xfId="4022"/>
    <cellStyle name="常规 4 3 6 3" xfId="4023"/>
    <cellStyle name="常规 4 3 6 4" xfId="4024"/>
    <cellStyle name="常规 4 3 7" xfId="4025"/>
    <cellStyle name="常规 4 3 7 2" xfId="4026"/>
    <cellStyle name="常规 4 3 7 2 2" xfId="4027"/>
    <cellStyle name="常规 4 3 8" xfId="4028"/>
    <cellStyle name="常规 4 3 8 2" xfId="4029"/>
    <cellStyle name="常规 4 3 9" xfId="4030"/>
    <cellStyle name="常规 4 4" xfId="4031"/>
    <cellStyle name="常规 4 4 10" xfId="4032"/>
    <cellStyle name="常规 4 4 11" xfId="4033"/>
    <cellStyle name="常规 4 4 12" xfId="4034"/>
    <cellStyle name="常规 4 4 13" xfId="4035"/>
    <cellStyle name="常规 4 4 14" xfId="4036"/>
    <cellStyle name="常规 4 4 2" xfId="4037"/>
    <cellStyle name="常规 4 4 2 10" xfId="4038"/>
    <cellStyle name="常规 4 4 2 11" xfId="4039"/>
    <cellStyle name="常规 4 4 2 12" xfId="4040"/>
    <cellStyle name="常规 4 4 2 2" xfId="4041"/>
    <cellStyle name="常规 4 4 2 2 2" xfId="4042"/>
    <cellStyle name="常规 4 4 2 2 2 2" xfId="4043"/>
    <cellStyle name="常规 4 4 2 2 3" xfId="4044"/>
    <cellStyle name="常规 4 4 2 2 4" xfId="4045"/>
    <cellStyle name="常规 4 4 2 2 5" xfId="4046"/>
    <cellStyle name="常规 4 4 2 2 6" xfId="4047"/>
    <cellStyle name="常规 4 4 2 2 7" xfId="4048"/>
    <cellStyle name="常规 4 4 2 2 8" xfId="4049"/>
    <cellStyle name="常规 4 4 2 3" xfId="4050"/>
    <cellStyle name="常规 4 4 2 3 2" xfId="4051"/>
    <cellStyle name="常规 4 4 2 3 2 2" xfId="4052"/>
    <cellStyle name="常规 4 4 2 3 2 3" xfId="4053"/>
    <cellStyle name="常规 4 4 2 3 2 4" xfId="4054"/>
    <cellStyle name="常规 4 4 2 3 3" xfId="4055"/>
    <cellStyle name="常规 4 4 2 3 4" xfId="4056"/>
    <cellStyle name="常规 4 4 2 4" xfId="4057"/>
    <cellStyle name="常规 4 4 2 4 2" xfId="4058"/>
    <cellStyle name="常规 4 4 2 5" xfId="4059"/>
    <cellStyle name="常规 4 4 2 6" xfId="4060"/>
    <cellStyle name="常规 4 4 2 7" xfId="4061"/>
    <cellStyle name="常规 4 4 2 8" xfId="4062"/>
    <cellStyle name="常规 4 4 2 9" xfId="4063"/>
    <cellStyle name="常规 4 4 3" xfId="4064"/>
    <cellStyle name="常规 4 4 3 2" xfId="4065"/>
    <cellStyle name="常规 4 4 3 2 2" xfId="4066"/>
    <cellStyle name="常规 4 4 3 2 3" xfId="4067"/>
    <cellStyle name="常规 4 4 3 2 4" xfId="4068"/>
    <cellStyle name="常规 4 4 3 2 5" xfId="4069"/>
    <cellStyle name="常规 4 4 3 3" xfId="4070"/>
    <cellStyle name="常规 4 4 3 3 2" xfId="4071"/>
    <cellStyle name="常规 4 4 3 4" xfId="4072"/>
    <cellStyle name="常规 4 4 3 5" xfId="4073"/>
    <cellStyle name="常规 4 4 4" xfId="4074"/>
    <cellStyle name="常规 4 4 4 2" xfId="4075"/>
    <cellStyle name="常规 4 4 4 3" xfId="4076"/>
    <cellStyle name="常规 4 4 4 4" xfId="4077"/>
    <cellStyle name="常规 4 4 4 5" xfId="4078"/>
    <cellStyle name="常规 4 4 5" xfId="4079"/>
    <cellStyle name="常规 4 4 5 2" xfId="4080"/>
    <cellStyle name="常规 4 4 6" xfId="4081"/>
    <cellStyle name="常规 4 4 7" xfId="4082"/>
    <cellStyle name="常规 4 4 8" xfId="4083"/>
    <cellStyle name="常规 4 4 9" xfId="4084"/>
    <cellStyle name="常规 4 5" xfId="4085"/>
    <cellStyle name="常规 4 5 10" xfId="4086"/>
    <cellStyle name="常规 4 5 2" xfId="4087"/>
    <cellStyle name="常规 4 5 2 2" xfId="4088"/>
    <cellStyle name="常规 4 5 2 2 2" xfId="4089"/>
    <cellStyle name="常规 4 5 2 2 2 2" xfId="4090"/>
    <cellStyle name="常规 4 5 2 2 3" xfId="4091"/>
    <cellStyle name="常规 4 5 2 2 4" xfId="4092"/>
    <cellStyle name="常规 4 5 2 3" xfId="4093"/>
    <cellStyle name="常规 4 5 2 4" xfId="4094"/>
    <cellStyle name="常规 4 5 2 5" xfId="4095"/>
    <cellStyle name="常规 4 5 2 6" xfId="4096"/>
    <cellStyle name="常规 4 5 2 7" xfId="4097"/>
    <cellStyle name="常规 4 5 3" xfId="4098"/>
    <cellStyle name="常规 4 5 3 2" xfId="4099"/>
    <cellStyle name="常规 4 5 3 3" xfId="4100"/>
    <cellStyle name="常规 4 5 3 4" xfId="4101"/>
    <cellStyle name="常规 4 5 3 5" xfId="4102"/>
    <cellStyle name="常规 4 5 4" xfId="4103"/>
    <cellStyle name="常规 4 5 4 2" xfId="4104"/>
    <cellStyle name="常规 4 5 4 2 2" xfId="4105"/>
    <cellStyle name="常规 4 5 4 3" xfId="4106"/>
    <cellStyle name="常规 4 5 5" xfId="4107"/>
    <cellStyle name="常规 4 5 6" xfId="4108"/>
    <cellStyle name="常规 4 5 7" xfId="4109"/>
    <cellStyle name="常规 4 5 8" xfId="4110"/>
    <cellStyle name="常规 4 5 9" xfId="4111"/>
    <cellStyle name="常规 4 6" xfId="4112"/>
    <cellStyle name="常规 4 6 10" xfId="4113"/>
    <cellStyle name="常规 4 6 11" xfId="4114"/>
    <cellStyle name="常规 4 6 12" xfId="4115"/>
    <cellStyle name="常规 4 6 2" xfId="4116"/>
    <cellStyle name="常规 4 6 2 2" xfId="4117"/>
    <cellStyle name="常规 4 6 2 2 2" xfId="4118"/>
    <cellStyle name="常规 4 6 2 2 2 2" xfId="4119"/>
    <cellStyle name="常规 4 6 2 3" xfId="4120"/>
    <cellStyle name="常规 4 6 2 4" xfId="4121"/>
    <cellStyle name="常规 4 6 2 5" xfId="4122"/>
    <cellStyle name="常规 4 6 2 6" xfId="4123"/>
    <cellStyle name="常规 4 6 2 7" xfId="4124"/>
    <cellStyle name="常规 4 6 3" xfId="4125"/>
    <cellStyle name="常规 4 6 3 2" xfId="4126"/>
    <cellStyle name="常规 4 6 3 2 2" xfId="4127"/>
    <cellStyle name="常规 4 6 3 2 3" xfId="4128"/>
    <cellStyle name="常规 4 6 3 3" xfId="4129"/>
    <cellStyle name="常规 4 6 3 4" xfId="4130"/>
    <cellStyle name="常规 4 6 3 5" xfId="4131"/>
    <cellStyle name="常规 4 6 3 6" xfId="4132"/>
    <cellStyle name="常规 4 6 4" xfId="4133"/>
    <cellStyle name="常规 4 6 4 2" xfId="4134"/>
    <cellStyle name="常规 4 6 4 2 2" xfId="4135"/>
    <cellStyle name="常规 4 6 4 2 3" xfId="4136"/>
    <cellStyle name="常规 4 6 4 3" xfId="4137"/>
    <cellStyle name="常规 4 6 4 4" xfId="4138"/>
    <cellStyle name="常规 4 6 5" xfId="4139"/>
    <cellStyle name="常规 4 6 6" xfId="4140"/>
    <cellStyle name="常规 4 6 7" xfId="4141"/>
    <cellStyle name="常规 4 6 8" xfId="4142"/>
    <cellStyle name="常规 4 6 9" xfId="4143"/>
    <cellStyle name="常规 4 7" xfId="4144"/>
    <cellStyle name="常规 4 7 10" xfId="4145"/>
    <cellStyle name="常规 4 7 11" xfId="4146"/>
    <cellStyle name="常规 4 7 2" xfId="4147"/>
    <cellStyle name="常规 4 7 2 2" xfId="4148"/>
    <cellStyle name="常规 4 7 2 2 2" xfId="4149"/>
    <cellStyle name="常规 4 7 2 2 3" xfId="4150"/>
    <cellStyle name="常规 4 7 2 2 4" xfId="4151"/>
    <cellStyle name="常规 4 7 2 3" xfId="4152"/>
    <cellStyle name="常规 4 7 2 4" xfId="4153"/>
    <cellStyle name="常规 4 7 2 5" xfId="4154"/>
    <cellStyle name="常规 4 7 2 6" xfId="4155"/>
    <cellStyle name="常规 4 7 3" xfId="4156"/>
    <cellStyle name="常规 4 7 3 2" xfId="4157"/>
    <cellStyle name="常规 4 7 4" xfId="4158"/>
    <cellStyle name="常规 4 7 5" xfId="4159"/>
    <cellStyle name="常规 4 7 6" xfId="4160"/>
    <cellStyle name="常规 4 7 7" xfId="4161"/>
    <cellStyle name="常规 4 7 8" xfId="4162"/>
    <cellStyle name="常规 4 7 9" xfId="4163"/>
    <cellStyle name="常规 4 8" xfId="4164"/>
    <cellStyle name="常规 4 8 2" xfId="4165"/>
    <cellStyle name="常规 4 8 2 2" xfId="4166"/>
    <cellStyle name="常规 4 8 2 3" xfId="4167"/>
    <cellStyle name="常规 4 8 2 4" xfId="4168"/>
    <cellStyle name="常规 4 8 3" xfId="4169"/>
    <cellStyle name="常规 4 8 3 2" xfId="4170"/>
    <cellStyle name="常规 4 8 4" xfId="4171"/>
    <cellStyle name="常规 4 8 5" xfId="4172"/>
    <cellStyle name="常规 4 8 6" xfId="4173"/>
    <cellStyle name="常规 4 9" xfId="4174"/>
    <cellStyle name="常规 4 9 2" xfId="4175"/>
    <cellStyle name="常规 4 9 2 2" xfId="4176"/>
    <cellStyle name="常规 4 9 2 3" xfId="4177"/>
    <cellStyle name="常规 4 9 2 4" xfId="4178"/>
    <cellStyle name="常规 4 9 3" xfId="4179"/>
    <cellStyle name="常规 4 9 3 2" xfId="4180"/>
    <cellStyle name="常规 4 9 4" xfId="4181"/>
    <cellStyle name="常规 4 9 5" xfId="4182"/>
    <cellStyle name="常规 40" xfId="4183"/>
    <cellStyle name="常规 41" xfId="4184"/>
    <cellStyle name="常规 42" xfId="4185"/>
    <cellStyle name="常规 43" xfId="4186"/>
    <cellStyle name="常规 44" xfId="4187"/>
    <cellStyle name="常规 45" xfId="4188"/>
    <cellStyle name="常规 5" xfId="4189"/>
    <cellStyle name="常规 5 10" xfId="4190"/>
    <cellStyle name="常规 5 10 2" xfId="4191"/>
    <cellStyle name="常规 5 10 3" xfId="4192"/>
    <cellStyle name="常规 5 2" xfId="4193"/>
    <cellStyle name="常规 5 2 2" xfId="4194"/>
    <cellStyle name="常规 5 2 2 2" xfId="4195"/>
    <cellStyle name="常规 5 2 2 2 2" xfId="4196"/>
    <cellStyle name="常规 5 2 2 2 2 2" xfId="4197"/>
    <cellStyle name="常规 5 2 2 2 2 3" xfId="4198"/>
    <cellStyle name="常规 5 2 2 2 3" xfId="4199"/>
    <cellStyle name="常规 5 2 2 2 4" xfId="4200"/>
    <cellStyle name="常规 5 2 2 2 5" xfId="4201"/>
    <cellStyle name="常规 5 2 2 3" xfId="4202"/>
    <cellStyle name="常规 5 2 2 4" xfId="4203"/>
    <cellStyle name="常规 5 2 2 5" xfId="4204"/>
    <cellStyle name="常规 5 2 2 6" xfId="4205"/>
    <cellStyle name="常规 5 2 3" xfId="4206"/>
    <cellStyle name="常规 5 2 3 2" xfId="4207"/>
    <cellStyle name="常规 5 2 3 2 2" xfId="4208"/>
    <cellStyle name="常规 5 2 3 3" xfId="4209"/>
    <cellStyle name="常规 5 2 3 4" xfId="4210"/>
    <cellStyle name="常规 5 2 3 5" xfId="4211"/>
    <cellStyle name="常规 5 2 3 6" xfId="4212"/>
    <cellStyle name="常规 5 2 3 7" xfId="4213"/>
    <cellStyle name="常规 5 2 3 8" xfId="4214"/>
    <cellStyle name="常规 5 2 3 9" xfId="4215"/>
    <cellStyle name="常规 5 2 4" xfId="4216"/>
    <cellStyle name="常规 5 2 4 2" xfId="4217"/>
    <cellStyle name="常规 5 2 4 3" xfId="4218"/>
    <cellStyle name="常规 5 2 4 4" xfId="4219"/>
    <cellStyle name="常规 5 2 4 5" xfId="4220"/>
    <cellStyle name="常规 5 2 5" xfId="4221"/>
    <cellStyle name="常规 5 2 5 2" xfId="4222"/>
    <cellStyle name="常规 5 2 5 2 2" xfId="4223"/>
    <cellStyle name="常规 5 2 6" xfId="4224"/>
    <cellStyle name="常规 5 2 7" xfId="4225"/>
    <cellStyle name="常规 5 2 8" xfId="4226"/>
    <cellStyle name="常规 5 3" xfId="4227"/>
    <cellStyle name="常规 5 3 2" xfId="4228"/>
    <cellStyle name="常规 5 3 2 10" xfId="4229"/>
    <cellStyle name="常规 5 3 2 11" xfId="4230"/>
    <cellStyle name="常规 5 3 2 12" xfId="4231"/>
    <cellStyle name="常规 5 3 2 2" xfId="4232"/>
    <cellStyle name="常规 5 3 2 2 2" xfId="4233"/>
    <cellStyle name="常规 5 3 2 2 3" xfId="4234"/>
    <cellStyle name="常规 5 3 2 2 4" xfId="4235"/>
    <cellStyle name="常规 5 3 2 3" xfId="4236"/>
    <cellStyle name="常规 5 3 2 3 2" xfId="4237"/>
    <cellStyle name="常规 5 3 2 4" xfId="4238"/>
    <cellStyle name="常规 5 3 2 5" xfId="4239"/>
    <cellStyle name="常规 5 3 2 6" xfId="4240"/>
    <cellStyle name="常规 5 3 2 7" xfId="4241"/>
    <cellStyle name="常规 5 3 2 8" xfId="4242"/>
    <cellStyle name="常规 5 3 2 9" xfId="4243"/>
    <cellStyle name="常规 5 3 3" xfId="4244"/>
    <cellStyle name="常规 5 3 3 2" xfId="4245"/>
    <cellStyle name="常规 5 3 3 2 2" xfId="4246"/>
    <cellStyle name="常规 5 3 3 2 3" xfId="4247"/>
    <cellStyle name="常规 5 3 3 2 4" xfId="4248"/>
    <cellStyle name="常规 5 3 3 2 5" xfId="4249"/>
    <cellStyle name="常规 5 3 3 3" xfId="4250"/>
    <cellStyle name="常规 5 3 3 4" xfId="4251"/>
    <cellStyle name="常规 5 3 4" xfId="4252"/>
    <cellStyle name="常规 5 3 4 2" xfId="4253"/>
    <cellStyle name="常规 5 3 4 3" xfId="4254"/>
    <cellStyle name="常规 5 3 4 4" xfId="4255"/>
    <cellStyle name="常规 5 3 5" xfId="4256"/>
    <cellStyle name="常规 5 3 5 2" xfId="4257"/>
    <cellStyle name="常规 5 3 5 2 2" xfId="4258"/>
    <cellStyle name="常规 5 3 6" xfId="4259"/>
    <cellStyle name="常规 5 3 7" xfId="4260"/>
    <cellStyle name="常规 5 3 8" xfId="4261"/>
    <cellStyle name="常规 5 3 9" xfId="4262"/>
    <cellStyle name="常规 5 4" xfId="4263"/>
    <cellStyle name="常规 5 4 2" xfId="4264"/>
    <cellStyle name="常规 5 4 2 2" xfId="4265"/>
    <cellStyle name="常规 5 4 2 3" xfId="4266"/>
    <cellStyle name="常规 5 4 3" xfId="4267"/>
    <cellStyle name="常规 5 4 4" xfId="4268"/>
    <cellStyle name="常规 5 4 5" xfId="4269"/>
    <cellStyle name="常规 5 4 6" xfId="4270"/>
    <cellStyle name="常规 5 4 7" xfId="4271"/>
    <cellStyle name="常规 5 4 8" xfId="4272"/>
    <cellStyle name="常规 5 5" xfId="4273"/>
    <cellStyle name="常规 5 5 2" xfId="4274"/>
    <cellStyle name="常规 5 5 2 2" xfId="4275"/>
    <cellStyle name="常规 5 5 2 2 2" xfId="4276"/>
    <cellStyle name="常规 5 5 2 3" xfId="4277"/>
    <cellStyle name="常规 5 5 2 4" xfId="4278"/>
    <cellStyle name="常规 5 5 2 5" xfId="4279"/>
    <cellStyle name="常规 5 5 3" xfId="4280"/>
    <cellStyle name="常规 5 5 3 2" xfId="4281"/>
    <cellStyle name="常规 5 5 3 2 2" xfId="4282"/>
    <cellStyle name="常规 5 5 3 3" xfId="4283"/>
    <cellStyle name="常规 5 5 4" xfId="4284"/>
    <cellStyle name="常规 5 5 4 2" xfId="4285"/>
    <cellStyle name="常规 5 5 5" xfId="4286"/>
    <cellStyle name="常规 5 5 6" xfId="4287"/>
    <cellStyle name="常规 5 5 7" xfId="4288"/>
    <cellStyle name="常规 5 5 8" xfId="4289"/>
    <cellStyle name="常规 5 5 9" xfId="4290"/>
    <cellStyle name="常规 5 6" xfId="4291"/>
    <cellStyle name="常规 5 6 2" xfId="4292"/>
    <cellStyle name="常规 5 6 2 2" xfId="4293"/>
    <cellStyle name="常规 5 6 2 2 2" xfId="4294"/>
    <cellStyle name="常规 5 6 2 2 3" xfId="4295"/>
    <cellStyle name="常规 5 6 2 3" xfId="4296"/>
    <cellStyle name="常规 5 6 2 4" xfId="4297"/>
    <cellStyle name="常规 5 6 3" xfId="4298"/>
    <cellStyle name="常规 5 6 3 2" xfId="4299"/>
    <cellStyle name="常规 5 6 4" xfId="4300"/>
    <cellStyle name="常规 5 6 5" xfId="4301"/>
    <cellStyle name="常规 5 6 6" xfId="4302"/>
    <cellStyle name="常规 5 7" xfId="4303"/>
    <cellStyle name="常规 5 7 2" xfId="4304"/>
    <cellStyle name="常规 5 7 2 2" xfId="4305"/>
    <cellStyle name="常规 5 7 2 3" xfId="4306"/>
    <cellStyle name="常规 5 7 2 4" xfId="4307"/>
    <cellStyle name="常规 5 7 3" xfId="4308"/>
    <cellStyle name="常规 5 7 3 2" xfId="4309"/>
    <cellStyle name="常规 5 7 4" xfId="4310"/>
    <cellStyle name="常规 5 8" xfId="4311"/>
    <cellStyle name="常规 5 8 2" xfId="4312"/>
    <cellStyle name="常规 5 8 2 2" xfId="4313"/>
    <cellStyle name="常规 5 8 2 3" xfId="4314"/>
    <cellStyle name="常规 5 8 2 4" xfId="4315"/>
    <cellStyle name="常规 5 8 3" xfId="4316"/>
    <cellStyle name="常规 5 8 4" xfId="4317"/>
    <cellStyle name="常规 5 9" xfId="4318"/>
    <cellStyle name="常规 5 9 2" xfId="4319"/>
    <cellStyle name="常规 5 9 2 2" xfId="4320"/>
    <cellStyle name="常规 5 9 3" xfId="4321"/>
    <cellStyle name="常规 5 9 4" xfId="4322"/>
    <cellStyle name="常规 6" xfId="4323"/>
    <cellStyle name="常规 6 10" xfId="4324"/>
    <cellStyle name="常规 6 11" xfId="4325"/>
    <cellStyle name="常规 6 2" xfId="4326"/>
    <cellStyle name="常规 6 2 2" xfId="4327"/>
    <cellStyle name="常规 6 2 2 2" xfId="4328"/>
    <cellStyle name="常规 6 2 2 2 2" xfId="4329"/>
    <cellStyle name="常规 6 2 2 2 2 2" xfId="4330"/>
    <cellStyle name="常规 6 2 2 2 3" xfId="4331"/>
    <cellStyle name="常规 6 2 2 3" xfId="4332"/>
    <cellStyle name="常规 6 2 2 4" xfId="4333"/>
    <cellStyle name="常规 6 2 2 5" xfId="4334"/>
    <cellStyle name="常规 6 2 3" xfId="4335"/>
    <cellStyle name="常规 6 2 3 2" xfId="4336"/>
    <cellStyle name="常规 6 2 3 3" xfId="4337"/>
    <cellStyle name="常规 6 2 3 4" xfId="4338"/>
    <cellStyle name="常规 6 2 3 5" xfId="4339"/>
    <cellStyle name="常规 6 2 4" xfId="4340"/>
    <cellStyle name="常规 6 2 5" xfId="4341"/>
    <cellStyle name="常规 6 2 6" xfId="4342"/>
    <cellStyle name="常规 6 3" xfId="4343"/>
    <cellStyle name="常规 6 3 10" xfId="4344"/>
    <cellStyle name="常规 6 3 11" xfId="4345"/>
    <cellStyle name="常规 6 3 12" xfId="4346"/>
    <cellStyle name="常规 6 3 13" xfId="4347"/>
    <cellStyle name="常规 6 3 14" xfId="4348"/>
    <cellStyle name="常规 6 3 15" xfId="4349"/>
    <cellStyle name="常规 6 3 2" xfId="4350"/>
    <cellStyle name="常规 6 3 2 10" xfId="4351"/>
    <cellStyle name="常规 6 3 2 11" xfId="4352"/>
    <cellStyle name="常规 6 3 2 12" xfId="4353"/>
    <cellStyle name="常规 6 3 2 13" xfId="4354"/>
    <cellStyle name="常规 6 3 2 14" xfId="4355"/>
    <cellStyle name="常规 6 3 2 15" xfId="4356"/>
    <cellStyle name="常规 6 3 2 16" xfId="4357"/>
    <cellStyle name="常规 6 3 2 17" xfId="4358"/>
    <cellStyle name="常规 6 3 2 18" xfId="4359"/>
    <cellStyle name="常规 6 3 2 19" xfId="4360"/>
    <cellStyle name="常规 6 3 2 2" xfId="4361"/>
    <cellStyle name="常规 6 3 2 2 10" xfId="4362"/>
    <cellStyle name="常规 6 3 2 2 11" xfId="4363"/>
    <cellStyle name="常规 6 3 2 2 12" xfId="4364"/>
    <cellStyle name="常规 6 3 2 2 2" xfId="4365"/>
    <cellStyle name="常规 6 3 2 2 2 10" xfId="4366"/>
    <cellStyle name="常规 6 3 2 2 2 2" xfId="4367"/>
    <cellStyle name="常规 6 3 2 2 2 2 2" xfId="4368"/>
    <cellStyle name="常规 6 3 2 2 2 2 2 2" xfId="4369"/>
    <cellStyle name="常规 6 3 2 2 2 2 2 3" xfId="4370"/>
    <cellStyle name="常规 6 3 2 2 2 2 3" xfId="4371"/>
    <cellStyle name="常规 6 3 2 2 2 2 4" xfId="4372"/>
    <cellStyle name="常规 6 3 2 2 2 2 5" xfId="4373"/>
    <cellStyle name="常规 6 3 2 2 2 2 6" xfId="4374"/>
    <cellStyle name="常规 6 3 2 2 2 3" xfId="4375"/>
    <cellStyle name="常规 6 3 2 2 2 3 2" xfId="4376"/>
    <cellStyle name="常规 6 3 2 2 2 3 2 2" xfId="4377"/>
    <cellStyle name="常规 6 3 2 2 2 3 3" xfId="4378"/>
    <cellStyle name="常规 6 3 2 2 2 3 4" xfId="4379"/>
    <cellStyle name="常规 6 3 2 2 2 3 5" xfId="4380"/>
    <cellStyle name="常规 6 3 2 2 2 4" xfId="4381"/>
    <cellStyle name="常规 6 3 2 2 2 4 2" xfId="4382"/>
    <cellStyle name="常规 6 3 2 2 2 4 3" xfId="4383"/>
    <cellStyle name="常规 6 3 2 2 2 5" xfId="4384"/>
    <cellStyle name="常规 6 3 2 2 2 5 2" xfId="4385"/>
    <cellStyle name="常规 6 3 2 2 2 6" xfId="4386"/>
    <cellStyle name="常规 6 3 2 2 2 7" xfId="4387"/>
    <cellStyle name="常规 6 3 2 2 2 8" xfId="4388"/>
    <cellStyle name="常规 6 3 2 2 2 9" xfId="4389"/>
    <cellStyle name="常规 6 3 2 2 3" xfId="4390"/>
    <cellStyle name="常规 6 3 2 2 3 2" xfId="4391"/>
    <cellStyle name="常规 6 3 2 2 3 2 2" xfId="4392"/>
    <cellStyle name="常规 6 3 2 2 3 2 3" xfId="4393"/>
    <cellStyle name="常规 6 3 2 2 3 3" xfId="4394"/>
    <cellStyle name="常规 6 3 2 2 3 4" xfId="4395"/>
    <cellStyle name="常规 6 3 2 2 3 5" xfId="4396"/>
    <cellStyle name="常规 6 3 2 2 3 6" xfId="4397"/>
    <cellStyle name="常规 6 3 2 2 3 7" xfId="4398"/>
    <cellStyle name="常规 6 3 2 2 4" xfId="4399"/>
    <cellStyle name="常规 6 3 2 2 4 2" xfId="4400"/>
    <cellStyle name="常规 6 3 2 2 4 2 2" xfId="4401"/>
    <cellStyle name="常规 6 3 2 2 4 3" xfId="4402"/>
    <cellStyle name="常规 6 3 2 2 4 4" xfId="4403"/>
    <cellStyle name="常规 6 3 2 2 4 5" xfId="4404"/>
    <cellStyle name="常规 6 3 2 2 5" xfId="4405"/>
    <cellStyle name="常规 6 3 2 2 5 2" xfId="4406"/>
    <cellStyle name="常规 6 3 2 2 5 3" xfId="4407"/>
    <cellStyle name="常规 6 3 2 2 6" xfId="4408"/>
    <cellStyle name="常规 6 3 2 2 6 2" xfId="4409"/>
    <cellStyle name="常规 6 3 2 2 7" xfId="4410"/>
    <cellStyle name="常规 6 3 2 2 8" xfId="4411"/>
    <cellStyle name="常规 6 3 2 2 9" xfId="4412"/>
    <cellStyle name="常规 6 3 2 20" xfId="4413"/>
    <cellStyle name="常规 6 3 2 21" xfId="4414"/>
    <cellStyle name="常规 6 3 2 22" xfId="4415"/>
    <cellStyle name="常规 6 3 2 3" xfId="4416"/>
    <cellStyle name="常规 6 3 2 3 2" xfId="4417"/>
    <cellStyle name="常规 6 3 2 3 2 2" xfId="4418"/>
    <cellStyle name="常规 6 3 2 3 3" xfId="4419"/>
    <cellStyle name="常规 6 3 2 3 4" xfId="4420"/>
    <cellStyle name="常规 6 3 2 3 5" xfId="4421"/>
    <cellStyle name="常规 6 3 2 4" xfId="4422"/>
    <cellStyle name="常规 6 3 2 4 10" xfId="4423"/>
    <cellStyle name="常规 6 3 2 4 11" xfId="4424"/>
    <cellStyle name="常规 6 3 2 4 12" xfId="4425"/>
    <cellStyle name="常规 6 3 2 4 2" xfId="4426"/>
    <cellStyle name="常规 6 3 2 4 2 2" xfId="4427"/>
    <cellStyle name="常规 6 3 2 4 2 2 2" xfId="4428"/>
    <cellStyle name="常规 6 3 2 4 2 2 3" xfId="4429"/>
    <cellStyle name="常规 6 3 2 4 2 3" xfId="4430"/>
    <cellStyle name="常规 6 3 2 4 2 4" xfId="4431"/>
    <cellStyle name="常规 6 3 2 4 2 5" xfId="4432"/>
    <cellStyle name="常规 6 3 2 4 2 6" xfId="4433"/>
    <cellStyle name="常规 6 3 2 4 2 7" xfId="4434"/>
    <cellStyle name="常规 6 3 2 4 2 8" xfId="4435"/>
    <cellStyle name="常规 6 3 2 4 3" xfId="4436"/>
    <cellStyle name="常规 6 3 2 4 3 2" xfId="4437"/>
    <cellStyle name="常规 6 3 2 4 3 2 2" xfId="4438"/>
    <cellStyle name="常规 6 3 2 4 3 3" xfId="4439"/>
    <cellStyle name="常规 6 3 2 4 3 4" xfId="4440"/>
    <cellStyle name="常规 6 3 2 4 3 5" xfId="4441"/>
    <cellStyle name="常规 6 3 2 4 4" xfId="4442"/>
    <cellStyle name="常规 6 3 2 4 4 2" xfId="4443"/>
    <cellStyle name="常规 6 3 2 4 4 3" xfId="4444"/>
    <cellStyle name="常规 6 3 2 4 5" xfId="4445"/>
    <cellStyle name="常规 6 3 2 4 5 2" xfId="4446"/>
    <cellStyle name="常规 6 3 2 4 6" xfId="4447"/>
    <cellStyle name="常规 6 3 2 4 7" xfId="4448"/>
    <cellStyle name="常规 6 3 2 4 8" xfId="4449"/>
    <cellStyle name="常规 6 3 2 4 9" xfId="4450"/>
    <cellStyle name="常规 6 3 2 5" xfId="4451"/>
    <cellStyle name="常规 6 3 2 5 10" xfId="4452"/>
    <cellStyle name="常规 6 3 2 5 11" xfId="4453"/>
    <cellStyle name="常规 6 3 2 5 2" xfId="4454"/>
    <cellStyle name="常规 6 3 2 5 2 2" xfId="4455"/>
    <cellStyle name="常规 6 3 2 5 2 2 2" xfId="4456"/>
    <cellStyle name="常规 6 3 2 5 2 3" xfId="4457"/>
    <cellStyle name="常规 6 3 2 5 2 4" xfId="4458"/>
    <cellStyle name="常规 6 3 2 5 2 5" xfId="4459"/>
    <cellStyle name="常规 6 3 2 5 3" xfId="4460"/>
    <cellStyle name="常规 6 3 2 5 3 2" xfId="4461"/>
    <cellStyle name="常规 6 3 2 5 3 3" xfId="4462"/>
    <cellStyle name="常规 6 3 2 5 4" xfId="4463"/>
    <cellStyle name="常规 6 3 2 5 4 2" xfId="4464"/>
    <cellStyle name="常规 6 3 2 5 5" xfId="4465"/>
    <cellStyle name="常规 6 3 2 5 6" xfId="4466"/>
    <cellStyle name="常规 6 3 2 5 7" xfId="4467"/>
    <cellStyle name="常规 6 3 2 5 8" xfId="4468"/>
    <cellStyle name="常规 6 3 2 5 9" xfId="4469"/>
    <cellStyle name="常规 6 3 2 6" xfId="4470"/>
    <cellStyle name="常规 6 3 2 6 2" xfId="4471"/>
    <cellStyle name="常规 6 3 2 6 2 2" xfId="4472"/>
    <cellStyle name="常规 6 3 2 6 3" xfId="4473"/>
    <cellStyle name="常规 6 3 2 6 4" xfId="4474"/>
    <cellStyle name="常规 6 3 2 6 5" xfId="4475"/>
    <cellStyle name="常规 6 3 2 6 6" xfId="4476"/>
    <cellStyle name="常规 6 3 2 6 7" xfId="4477"/>
    <cellStyle name="常规 6 3 2 7" xfId="4478"/>
    <cellStyle name="常规 6 3 2 7 2" xfId="4479"/>
    <cellStyle name="常规 6 3 2 7 3" xfId="4480"/>
    <cellStyle name="常规 6 3 2 8" xfId="4481"/>
    <cellStyle name="常规 6 3 2 8 2" xfId="4482"/>
    <cellStyle name="常规 6 3 2 9" xfId="4483"/>
    <cellStyle name="常规 6 3 3" xfId="4484"/>
    <cellStyle name="常规 6 3 3 2" xfId="4485"/>
    <cellStyle name="常规 6 3 3 2 2" xfId="4486"/>
    <cellStyle name="常规 6 3 3 2 3" xfId="4487"/>
    <cellStyle name="常规 6 3 3 2 4" xfId="4488"/>
    <cellStyle name="常规 6 3 3 2 5" xfId="4489"/>
    <cellStyle name="常规 6 3 3 3" xfId="4490"/>
    <cellStyle name="常规 6 3 3 3 2" xfId="4491"/>
    <cellStyle name="常规 6 3 3 4" xfId="4492"/>
    <cellStyle name="常规 6 3 3 5" xfId="4493"/>
    <cellStyle name="常规 6 3 3 6" xfId="4494"/>
    <cellStyle name="常规 6 3 4" xfId="4495"/>
    <cellStyle name="常规 6 3 4 2" xfId="4496"/>
    <cellStyle name="常规 6 3 4 2 2" xfId="4497"/>
    <cellStyle name="常规 6 3 5" xfId="4498"/>
    <cellStyle name="常规 6 3 5 2" xfId="4499"/>
    <cellStyle name="常规 6 3 5 2 2" xfId="4500"/>
    <cellStyle name="常规 6 3 5 2 3" xfId="4501"/>
    <cellStyle name="常规 6 3 5 3" xfId="4502"/>
    <cellStyle name="常规 6 3 5 4" xfId="4503"/>
    <cellStyle name="常规 6 3 5 5" xfId="4504"/>
    <cellStyle name="常规 6 3 6" xfId="4505"/>
    <cellStyle name="常规 6 3 6 2" xfId="4506"/>
    <cellStyle name="常规 6 3 6 3" xfId="4507"/>
    <cellStyle name="常规 6 3 6 4" xfId="4508"/>
    <cellStyle name="常规 6 3 6 5" xfId="4509"/>
    <cellStyle name="常规 6 3 7" xfId="4510"/>
    <cellStyle name="常规 6 3 7 2" xfId="4511"/>
    <cellStyle name="常规 6 3 7 3" xfId="4512"/>
    <cellStyle name="常规 6 3 7 4" xfId="4513"/>
    <cellStyle name="常规 6 3 8" xfId="4514"/>
    <cellStyle name="常规 6 3 9" xfId="4515"/>
    <cellStyle name="常规 6 4" xfId="4516"/>
    <cellStyle name="常规 6 4 10" xfId="4517"/>
    <cellStyle name="常规 6 4 11" xfId="4518"/>
    <cellStyle name="常规 6 4 12" xfId="4519"/>
    <cellStyle name="常规 6 4 13" xfId="4520"/>
    <cellStyle name="常规 6 4 14" xfId="4521"/>
    <cellStyle name="常规 6 4 15" xfId="4522"/>
    <cellStyle name="常规 6 4 16" xfId="4523"/>
    <cellStyle name="常规 6 4 17" xfId="4524"/>
    <cellStyle name="常规 6 4 18" xfId="4525"/>
    <cellStyle name="常规 6 4 19" xfId="4526"/>
    <cellStyle name="常规 6 4 2" xfId="4527"/>
    <cellStyle name="常规 6 4 2 10" xfId="4528"/>
    <cellStyle name="常规 6 4 2 11" xfId="4529"/>
    <cellStyle name="常规 6 4 2 12" xfId="4530"/>
    <cellStyle name="常规 6 4 2 13" xfId="4531"/>
    <cellStyle name="常规 6 4 2 14" xfId="4532"/>
    <cellStyle name="常规 6 4 2 15" xfId="4533"/>
    <cellStyle name="常规 6 4 2 16" xfId="4534"/>
    <cellStyle name="常规 6 4 2 17" xfId="4535"/>
    <cellStyle name="常规 6 4 2 18" xfId="4536"/>
    <cellStyle name="常规 6 4 2 19" xfId="4537"/>
    <cellStyle name="常规 6 4 2 2" xfId="4538"/>
    <cellStyle name="常规 6 4 2 2 10" xfId="4539"/>
    <cellStyle name="常规 6 4 2 2 2" xfId="4540"/>
    <cellStyle name="常规 6 4 2 2 2 2" xfId="4541"/>
    <cellStyle name="常规 6 4 2 2 2 2 2" xfId="4542"/>
    <cellStyle name="常规 6 4 2 2 2 2 3" xfId="4543"/>
    <cellStyle name="常规 6 4 2 2 2 3" xfId="4544"/>
    <cellStyle name="常规 6 4 2 2 2 4" xfId="4545"/>
    <cellStyle name="常规 6 4 2 2 2 5" xfId="4546"/>
    <cellStyle name="常规 6 4 2 2 2 6" xfId="4547"/>
    <cellStyle name="常规 6 4 2 2 2 7" xfId="4548"/>
    <cellStyle name="常规 6 4 2 2 3" xfId="4549"/>
    <cellStyle name="常规 6 4 2 2 3 2" xfId="4550"/>
    <cellStyle name="常规 6 4 2 2 3 2 2" xfId="4551"/>
    <cellStyle name="常规 6 4 2 2 3 3" xfId="4552"/>
    <cellStyle name="常规 6 4 2 2 3 4" xfId="4553"/>
    <cellStyle name="常规 6 4 2 2 3 5" xfId="4554"/>
    <cellStyle name="常规 6 4 2 2 4" xfId="4555"/>
    <cellStyle name="常规 6 4 2 2 4 2" xfId="4556"/>
    <cellStyle name="常规 6 4 2 2 4 3" xfId="4557"/>
    <cellStyle name="常规 6 4 2 2 5" xfId="4558"/>
    <cellStyle name="常规 6 4 2 2 5 2" xfId="4559"/>
    <cellStyle name="常规 6 4 2 2 6" xfId="4560"/>
    <cellStyle name="常规 6 4 2 2 7" xfId="4561"/>
    <cellStyle name="常规 6 4 2 2 8" xfId="4562"/>
    <cellStyle name="常规 6 4 2 2 9" xfId="4563"/>
    <cellStyle name="常规 6 4 2 20" xfId="4564"/>
    <cellStyle name="常规 6 4 2 3" xfId="4565"/>
    <cellStyle name="常规 6 4 2 3 10" xfId="4566"/>
    <cellStyle name="常规 6 4 2 3 11" xfId="4567"/>
    <cellStyle name="常规 6 4 2 3 12" xfId="4568"/>
    <cellStyle name="常规 6 4 2 3 2" xfId="4569"/>
    <cellStyle name="常规 6 4 2 3 2 2" xfId="4570"/>
    <cellStyle name="常规 6 4 2 3 2 3" xfId="4571"/>
    <cellStyle name="常规 6 4 2 3 2 4" xfId="4572"/>
    <cellStyle name="常规 6 4 2 3 2 5" xfId="4573"/>
    <cellStyle name="常规 6 4 2 3 2 6" xfId="4574"/>
    <cellStyle name="常规 6 4 2 3 3" xfId="4575"/>
    <cellStyle name="常规 6 4 2 3 3 2" xfId="4576"/>
    <cellStyle name="常规 6 4 2 3 4" xfId="4577"/>
    <cellStyle name="常规 6 4 2 3 5" xfId="4578"/>
    <cellStyle name="常规 6 4 2 3 6" xfId="4579"/>
    <cellStyle name="常规 6 4 2 3 7" xfId="4580"/>
    <cellStyle name="常规 6 4 2 3 8" xfId="4581"/>
    <cellStyle name="常规 6 4 2 3 9" xfId="4582"/>
    <cellStyle name="常规 6 4 2 4" xfId="4583"/>
    <cellStyle name="常规 6 4 2 4 2" xfId="4584"/>
    <cellStyle name="常规 6 4 2 4 2 2" xfId="4585"/>
    <cellStyle name="常规 6 4 2 4 3" xfId="4586"/>
    <cellStyle name="常规 6 4 2 4 4" xfId="4587"/>
    <cellStyle name="常规 6 4 2 4 5" xfId="4588"/>
    <cellStyle name="常规 6 4 2 4 6" xfId="4589"/>
    <cellStyle name="常规 6 4 2 4 7" xfId="4590"/>
    <cellStyle name="常规 6 4 2 4 8" xfId="4591"/>
    <cellStyle name="常规 6 4 2 5" xfId="4592"/>
    <cellStyle name="常规 6 4 2 5 2" xfId="4593"/>
    <cellStyle name="常规 6 4 2 5 3" xfId="4594"/>
    <cellStyle name="常规 6 4 2 5 4" xfId="4595"/>
    <cellStyle name="常规 6 4 2 5 5" xfId="4596"/>
    <cellStyle name="常规 6 4 2 5 6" xfId="4597"/>
    <cellStyle name="常规 6 4 2 6" xfId="4598"/>
    <cellStyle name="常规 6 4 2 6 2" xfId="4599"/>
    <cellStyle name="常规 6 4 2 7" xfId="4600"/>
    <cellStyle name="常规 6 4 2 8" xfId="4601"/>
    <cellStyle name="常规 6 4 2 9" xfId="4602"/>
    <cellStyle name="常规 6 4 20" xfId="4603"/>
    <cellStyle name="常规 6 4 21" xfId="4604"/>
    <cellStyle name="常规 6 4 3" xfId="4605"/>
    <cellStyle name="常规 6 4 3 2" xfId="4606"/>
    <cellStyle name="常规 6 4 3 2 2" xfId="4607"/>
    <cellStyle name="常规 6 4 3 3" xfId="4608"/>
    <cellStyle name="常规 6 4 3 4" xfId="4609"/>
    <cellStyle name="常规 6 4 3 5" xfId="4610"/>
    <cellStyle name="常规 6 4 3 6" xfId="4611"/>
    <cellStyle name="常规 6 4 4" xfId="4612"/>
    <cellStyle name="常规 6 4 4 10" xfId="4613"/>
    <cellStyle name="常规 6 4 4 11" xfId="4614"/>
    <cellStyle name="常规 6 4 4 2" xfId="4615"/>
    <cellStyle name="常规 6 4 4 2 2" xfId="4616"/>
    <cellStyle name="常规 6 4 4 2 2 2" xfId="4617"/>
    <cellStyle name="常规 6 4 4 2 2 3" xfId="4618"/>
    <cellStyle name="常规 6 4 4 2 3" xfId="4619"/>
    <cellStyle name="常规 6 4 4 2 4" xfId="4620"/>
    <cellStyle name="常规 6 4 4 2 5" xfId="4621"/>
    <cellStyle name="常规 6 4 4 2 6" xfId="4622"/>
    <cellStyle name="常规 6 4 4 2 7" xfId="4623"/>
    <cellStyle name="常规 6 4 4 2 8" xfId="4624"/>
    <cellStyle name="常规 6 4 4 3" xfId="4625"/>
    <cellStyle name="常规 6 4 4 3 2" xfId="4626"/>
    <cellStyle name="常规 6 4 4 3 2 2" xfId="4627"/>
    <cellStyle name="常规 6 4 4 3 3" xfId="4628"/>
    <cellStyle name="常规 6 4 4 3 4" xfId="4629"/>
    <cellStyle name="常规 6 4 4 3 5" xfId="4630"/>
    <cellStyle name="常规 6 4 4 4" xfId="4631"/>
    <cellStyle name="常规 6 4 4 4 2" xfId="4632"/>
    <cellStyle name="常规 6 4 4 4 3" xfId="4633"/>
    <cellStyle name="常规 6 4 4 5" xfId="4634"/>
    <cellStyle name="常规 6 4 4 5 2" xfId="4635"/>
    <cellStyle name="常规 6 4 4 6" xfId="4636"/>
    <cellStyle name="常规 6 4 4 7" xfId="4637"/>
    <cellStyle name="常规 6 4 4 8" xfId="4638"/>
    <cellStyle name="常规 6 4 4 9" xfId="4639"/>
    <cellStyle name="常规 6 4 5" xfId="4640"/>
    <cellStyle name="常规 6 4 5 10" xfId="4641"/>
    <cellStyle name="常规 6 4 5 11" xfId="4642"/>
    <cellStyle name="常规 6 4 5 2" xfId="4643"/>
    <cellStyle name="常规 6 4 5 2 2" xfId="4644"/>
    <cellStyle name="常规 6 4 5 2 2 2" xfId="4645"/>
    <cellStyle name="常规 6 4 5 2 3" xfId="4646"/>
    <cellStyle name="常规 6 4 5 2 4" xfId="4647"/>
    <cellStyle name="常规 6 4 5 2 5" xfId="4648"/>
    <cellStyle name="常规 6 4 5 2 6" xfId="4649"/>
    <cellStyle name="常规 6 4 5 2 7" xfId="4650"/>
    <cellStyle name="常规 6 4 5 3" xfId="4651"/>
    <cellStyle name="常规 6 4 5 3 2" xfId="4652"/>
    <cellStyle name="常规 6 4 5 3 3" xfId="4653"/>
    <cellStyle name="常规 6 4 5 4" xfId="4654"/>
    <cellStyle name="常规 6 4 5 4 2" xfId="4655"/>
    <cellStyle name="常规 6 4 5 5" xfId="4656"/>
    <cellStyle name="常规 6 4 5 6" xfId="4657"/>
    <cellStyle name="常规 6 4 5 7" xfId="4658"/>
    <cellStyle name="常规 6 4 5 8" xfId="4659"/>
    <cellStyle name="常规 6 4 5 9" xfId="4660"/>
    <cellStyle name="常规 6 4 6" xfId="4661"/>
    <cellStyle name="常规 6 4 6 2" xfId="4662"/>
    <cellStyle name="常规 6 4 6 2 2" xfId="4663"/>
    <cellStyle name="常规 6 4 6 3" xfId="4664"/>
    <cellStyle name="常规 6 4 6 4" xfId="4665"/>
    <cellStyle name="常规 6 4 6 5" xfId="4666"/>
    <cellStyle name="常规 6 4 6 6" xfId="4667"/>
    <cellStyle name="常规 6 4 7" xfId="4668"/>
    <cellStyle name="常规 6 4 7 2" xfId="4669"/>
    <cellStyle name="常规 6 4 7 2 2" xfId="4670"/>
    <cellStyle name="常规 6 4 7 3" xfId="4671"/>
    <cellStyle name="常规 6 4 7 4" xfId="4672"/>
    <cellStyle name="常规 6 4 7 5" xfId="4673"/>
    <cellStyle name="常规 6 4 8" xfId="4674"/>
    <cellStyle name="常规 6 4 8 2" xfId="4675"/>
    <cellStyle name="常规 6 4 8 3" xfId="4676"/>
    <cellStyle name="常规 6 4 9" xfId="4677"/>
    <cellStyle name="常规 6 4 9 2" xfId="4678"/>
    <cellStyle name="常规 6 5" xfId="4679"/>
    <cellStyle name="常规 6 5 2" xfId="4680"/>
    <cellStyle name="常规 6 5 2 2" xfId="4681"/>
    <cellStyle name="常规 6 5 2 2 2" xfId="4682"/>
    <cellStyle name="常规 6 5 2 2 3" xfId="4683"/>
    <cellStyle name="常规 6 5 2 3" xfId="4684"/>
    <cellStyle name="常规 6 5 3" xfId="4685"/>
    <cellStyle name="常规 6 5 4" xfId="4686"/>
    <cellStyle name="常规 6 5 5" xfId="4687"/>
    <cellStyle name="常规 6 5 6" xfId="4688"/>
    <cellStyle name="常规 6 5 7" xfId="4689"/>
    <cellStyle name="常规 6 6" xfId="4690"/>
    <cellStyle name="常规 6 6 2" xfId="4691"/>
    <cellStyle name="常规 6 6 2 10" xfId="4692"/>
    <cellStyle name="常规 6 6 2 11" xfId="4693"/>
    <cellStyle name="常规 6 6 2 2" xfId="4694"/>
    <cellStyle name="常规 6 6 2 2 2" xfId="4695"/>
    <cellStyle name="常规 6 6 2 2 2 2" xfId="4696"/>
    <cellStyle name="常规 6 6 2 2 2 2 2" xfId="4697"/>
    <cellStyle name="常规 6 6 2 2 2 2 3" xfId="4698"/>
    <cellStyle name="常规 6 6 2 2 2 3" xfId="4699"/>
    <cellStyle name="常规 6 6 2 2 2 4" xfId="4700"/>
    <cellStyle name="常规 6 6 2 2 2 5" xfId="4701"/>
    <cellStyle name="常规 6 6 2 2 2 6" xfId="4702"/>
    <cellStyle name="常规 6 6 2 2 3" xfId="4703"/>
    <cellStyle name="常规 6 6 2 2 3 2" xfId="4704"/>
    <cellStyle name="常规 6 6 2 2 3 2 2" xfId="4705"/>
    <cellStyle name="常规 6 6 2 2 3 3" xfId="4706"/>
    <cellStyle name="常规 6 6 2 2 3 4" xfId="4707"/>
    <cellStyle name="常规 6 6 2 2 3 5" xfId="4708"/>
    <cellStyle name="常规 6 6 2 2 4" xfId="4709"/>
    <cellStyle name="常规 6 6 2 2 4 2" xfId="4710"/>
    <cellStyle name="常规 6 6 2 2 4 3" xfId="4711"/>
    <cellStyle name="常规 6 6 2 2 5" xfId="4712"/>
    <cellStyle name="常规 6 6 2 2 5 2" xfId="4713"/>
    <cellStyle name="常规 6 6 2 2 6" xfId="4714"/>
    <cellStyle name="常规 6 6 2 2 7" xfId="4715"/>
    <cellStyle name="常规 6 6 2 2 8" xfId="4716"/>
    <cellStyle name="常规 6 6 2 2 9" xfId="4717"/>
    <cellStyle name="常规 6 6 2 3" xfId="4718"/>
    <cellStyle name="常规 6 6 2 3 2" xfId="4719"/>
    <cellStyle name="常规 6 6 2 3 2 2" xfId="4720"/>
    <cellStyle name="常规 6 6 2 3 2 3" xfId="4721"/>
    <cellStyle name="常规 6 6 2 3 3" xfId="4722"/>
    <cellStyle name="常规 6 6 2 3 4" xfId="4723"/>
    <cellStyle name="常规 6 6 2 3 5" xfId="4724"/>
    <cellStyle name="常规 6 6 2 3 6" xfId="4725"/>
    <cellStyle name="常规 6 6 2 4" xfId="4726"/>
    <cellStyle name="常规 6 6 2 4 2" xfId="4727"/>
    <cellStyle name="常规 6 6 2 4 2 2" xfId="4728"/>
    <cellStyle name="常规 6 6 2 4 3" xfId="4729"/>
    <cellStyle name="常规 6 6 2 4 4" xfId="4730"/>
    <cellStyle name="常规 6 6 2 4 5" xfId="4731"/>
    <cellStyle name="常规 6 6 2 5" xfId="4732"/>
    <cellStyle name="常规 6 6 2 5 2" xfId="4733"/>
    <cellStyle name="常规 6 6 2 5 3" xfId="4734"/>
    <cellStyle name="常规 6 6 2 6" xfId="4735"/>
    <cellStyle name="常规 6 6 2 6 2" xfId="4736"/>
    <cellStyle name="常规 6 6 2 7" xfId="4737"/>
    <cellStyle name="常规 6 6 2 8" xfId="4738"/>
    <cellStyle name="常规 6 6 2 9" xfId="4739"/>
    <cellStyle name="常规 6 6 3" xfId="4740"/>
    <cellStyle name="常规 6 6 3 2" xfId="4741"/>
    <cellStyle name="常规 6 6 3 2 2" xfId="4742"/>
    <cellStyle name="常规 6 6 3 2 2 2" xfId="4743"/>
    <cellStyle name="常规 6 6 3 2 2 3" xfId="4744"/>
    <cellStyle name="常规 6 6 3 2 3" xfId="4745"/>
    <cellStyle name="常规 6 6 3 2 4" xfId="4746"/>
    <cellStyle name="常规 6 6 3 2 5" xfId="4747"/>
    <cellStyle name="常规 6 6 3 2 6" xfId="4748"/>
    <cellStyle name="常规 6 6 3 3" xfId="4749"/>
    <cellStyle name="常规 6 6 3 3 2" xfId="4750"/>
    <cellStyle name="常规 6 6 3 3 2 2" xfId="4751"/>
    <cellStyle name="常规 6 6 3 3 3" xfId="4752"/>
    <cellStyle name="常规 6 6 3 3 4" xfId="4753"/>
    <cellStyle name="常规 6 6 3 3 5" xfId="4754"/>
    <cellStyle name="常规 6 6 3 4" xfId="4755"/>
    <cellStyle name="常规 6 6 3 4 2" xfId="4756"/>
    <cellStyle name="常规 6 6 3 4 3" xfId="4757"/>
    <cellStyle name="常规 6 6 3 5" xfId="4758"/>
    <cellStyle name="常规 6 6 3 5 2" xfId="4759"/>
    <cellStyle name="常规 6 6 3 6" xfId="4760"/>
    <cellStyle name="常规 6 6 3 7" xfId="4761"/>
    <cellStyle name="常规 6 6 3 8" xfId="4762"/>
    <cellStyle name="常规 6 6 3 9" xfId="4763"/>
    <cellStyle name="常规 6 6 4" xfId="4764"/>
    <cellStyle name="常规 6 6 4 2" xfId="4765"/>
    <cellStyle name="常规 6 6 4 2 2" xfId="4766"/>
    <cellStyle name="常规 6 6 4 2 2 2" xfId="4767"/>
    <cellStyle name="常规 6 6 4 2 3" xfId="4768"/>
    <cellStyle name="常规 6 6 4 2 4" xfId="4769"/>
    <cellStyle name="常规 6 6 4 2 5" xfId="4770"/>
    <cellStyle name="常规 6 6 4 3" xfId="4771"/>
    <cellStyle name="常规 6 6 4 3 2" xfId="4772"/>
    <cellStyle name="常规 6 6 4 3 3" xfId="4773"/>
    <cellStyle name="常规 6 6 4 4" xfId="4774"/>
    <cellStyle name="常规 6 6 4 4 2" xfId="4775"/>
    <cellStyle name="常规 6 6 4 5" xfId="4776"/>
    <cellStyle name="常规 6 6 4 6" xfId="4777"/>
    <cellStyle name="常规 6 6 4 7" xfId="4778"/>
    <cellStyle name="常规 6 6 4 8" xfId="4779"/>
    <cellStyle name="常规 6 6 5" xfId="4780"/>
    <cellStyle name="常规 6 6 5 2" xfId="4781"/>
    <cellStyle name="常规 6 6 5 2 2" xfId="4782"/>
    <cellStyle name="常规 6 6 5 3" xfId="4783"/>
    <cellStyle name="常规 6 6 5 4" xfId="4784"/>
    <cellStyle name="常规 6 6 5 5" xfId="4785"/>
    <cellStyle name="常规 6 6 6" xfId="4786"/>
    <cellStyle name="常规 6 6 6 2" xfId="4787"/>
    <cellStyle name="常规 6 6 6 2 2" xfId="4788"/>
    <cellStyle name="常规 6 6 6 3" xfId="4789"/>
    <cellStyle name="常规 6 6 7" xfId="4790"/>
    <cellStyle name="常规 6 6 8" xfId="4791"/>
    <cellStyle name="常规 6 7" xfId="4792"/>
    <cellStyle name="常规 6 7 2" xfId="4793"/>
    <cellStyle name="常规 6 7 2 2" xfId="4794"/>
    <cellStyle name="常规 6 7 2 3" xfId="4795"/>
    <cellStyle name="常规 6 7 2 4" xfId="4796"/>
    <cellStyle name="常规 6 7 3" xfId="4797"/>
    <cellStyle name="常规 6 7 4" xfId="4798"/>
    <cellStyle name="常规 6 8" xfId="4799"/>
    <cellStyle name="常规 6 8 2" xfId="4800"/>
    <cellStyle name="常规 6 8 3" xfId="4801"/>
    <cellStyle name="常规 6 8 4" xfId="4802"/>
    <cellStyle name="常规 6 8 5" xfId="4803"/>
    <cellStyle name="常规 6 9" xfId="4804"/>
    <cellStyle name="常规 6 9 2" xfId="4805"/>
    <cellStyle name="常规 7" xfId="4806"/>
    <cellStyle name="常规 7 10" xfId="4807"/>
    <cellStyle name="常规 7 11" xfId="4808"/>
    <cellStyle name="常规 7 12" xfId="4809"/>
    <cellStyle name="常规 7 13" xfId="4810"/>
    <cellStyle name="常规 7 14" xfId="4811"/>
    <cellStyle name="常规 7 15" xfId="4812"/>
    <cellStyle name="常规 7 16" xfId="4813"/>
    <cellStyle name="常规 7 2" xfId="4814"/>
    <cellStyle name="常规 7 2 10" xfId="4815"/>
    <cellStyle name="常规 7 2 11" xfId="4816"/>
    <cellStyle name="常规 7 2 12" xfId="4817"/>
    <cellStyle name="常规 7 2 13" xfId="4818"/>
    <cellStyle name="常规 7 2 2" xfId="4819"/>
    <cellStyle name="常规 7 2 2 2" xfId="4820"/>
    <cellStyle name="常规 7 2 2 2 2" xfId="4821"/>
    <cellStyle name="常规 7 2 2 2 2 2" xfId="4822"/>
    <cellStyle name="常规 7 2 2 2 2 2 2" xfId="4823"/>
    <cellStyle name="常规 7 2 2 2 2 2 3" xfId="4824"/>
    <cellStyle name="常规 7 2 2 2 2 3" xfId="4825"/>
    <cellStyle name="常规 7 2 2 2 2 4" xfId="4826"/>
    <cellStyle name="常规 7 2 2 2 2 5" xfId="4827"/>
    <cellStyle name="常规 7 2 2 2 3" xfId="4828"/>
    <cellStyle name="常规 7 2 2 2 3 2" xfId="4829"/>
    <cellStyle name="常规 7 2 2 2 3 2 2" xfId="4830"/>
    <cellStyle name="常规 7 2 2 2 4" xfId="4831"/>
    <cellStyle name="常规 7 2 2 2 5" xfId="4832"/>
    <cellStyle name="常规 7 2 2 2 6" xfId="4833"/>
    <cellStyle name="常规 7 2 2 3" xfId="4834"/>
    <cellStyle name="常规 7 2 2 3 2" xfId="4835"/>
    <cellStyle name="常规 7 2 2 3 2 2" xfId="4836"/>
    <cellStyle name="常规 7 2 2 3 2 3" xfId="4837"/>
    <cellStyle name="常规 7 2 2 3 3" xfId="4838"/>
    <cellStyle name="常规 7 2 2 3 4" xfId="4839"/>
    <cellStyle name="常规 7 2 2 3 5" xfId="4840"/>
    <cellStyle name="常规 7 2 2 4" xfId="4841"/>
    <cellStyle name="常规 7 2 2 4 2" xfId="4842"/>
    <cellStyle name="常规 7 2 2 4 2 2" xfId="4843"/>
    <cellStyle name="常规 7 2 2 5" xfId="4844"/>
    <cellStyle name="常规 7 2 2 6" xfId="4845"/>
    <cellStyle name="常规 7 2 2 7" xfId="4846"/>
    <cellStyle name="常规 7 2 2 8" xfId="4847"/>
    <cellStyle name="常规 7 2 3" xfId="4848"/>
    <cellStyle name="常规 7 2 3 2" xfId="4849"/>
    <cellStyle name="常规 7 2 3 2 2" xfId="4850"/>
    <cellStyle name="常规 7 2 3 2 2 2" xfId="4851"/>
    <cellStyle name="常规 7 2 3 2 2 3" xfId="4852"/>
    <cellStyle name="常规 7 2 3 2 3" xfId="4853"/>
    <cellStyle name="常规 7 2 3 2 4" xfId="4854"/>
    <cellStyle name="常规 7 2 3 2 5" xfId="4855"/>
    <cellStyle name="常规 7 2 3 3" xfId="4856"/>
    <cellStyle name="常规 7 2 3 3 2" xfId="4857"/>
    <cellStyle name="常规 7 2 3 3 2 2" xfId="4858"/>
    <cellStyle name="常规 7 2 3 4" xfId="4859"/>
    <cellStyle name="常规 7 2 3 5" xfId="4860"/>
    <cellStyle name="常规 7 2 3 6" xfId="4861"/>
    <cellStyle name="常规 7 2 3 7" xfId="4862"/>
    <cellStyle name="常规 7 2 3 8" xfId="4863"/>
    <cellStyle name="常规 7 2 3 9" xfId="4864"/>
    <cellStyle name="常规 7 2 4" xfId="4865"/>
    <cellStyle name="常规 7 2 4 2" xfId="4866"/>
    <cellStyle name="常规 7 2 4 2 2" xfId="4867"/>
    <cellStyle name="常规 7 2 4 2 2 2" xfId="4868"/>
    <cellStyle name="常规 7 2 4 2 3" xfId="4869"/>
    <cellStyle name="常规 7 2 4 2 4" xfId="4870"/>
    <cellStyle name="常规 7 2 4 2 5" xfId="4871"/>
    <cellStyle name="常规 7 2 4 2 6" xfId="4872"/>
    <cellStyle name="常规 7 2 4 3" xfId="4873"/>
    <cellStyle name="常规 7 2 4 3 2" xfId="4874"/>
    <cellStyle name="常规 7 2 4 3 3" xfId="4875"/>
    <cellStyle name="常规 7 2 4 4" xfId="4876"/>
    <cellStyle name="常规 7 2 4 5" xfId="4877"/>
    <cellStyle name="常规 7 2 4 6" xfId="4878"/>
    <cellStyle name="常规 7 2 5" xfId="4879"/>
    <cellStyle name="常规 7 2 5 2" xfId="4880"/>
    <cellStyle name="常规 7 2 5 2 2" xfId="4881"/>
    <cellStyle name="常规 7 2 5 2 3" xfId="4882"/>
    <cellStyle name="常规 7 2 5 2 4" xfId="4883"/>
    <cellStyle name="常规 7 2 5 3" xfId="4884"/>
    <cellStyle name="常规 7 2 5 3 2" xfId="4885"/>
    <cellStyle name="常规 7 2 5 4" xfId="4886"/>
    <cellStyle name="常规 7 2 5 5" xfId="4887"/>
    <cellStyle name="常规 7 2 5 6" xfId="4888"/>
    <cellStyle name="常规 7 2 5 7" xfId="4889"/>
    <cellStyle name="常规 7 2 5 8" xfId="4890"/>
    <cellStyle name="常规 7 2 6" xfId="4891"/>
    <cellStyle name="常规 7 2 6 2" xfId="4892"/>
    <cellStyle name="常规 7 2 6 2 2" xfId="4893"/>
    <cellStyle name="常规 7 2 6 2 3" xfId="4894"/>
    <cellStyle name="常规 7 2 6 2 4" xfId="4895"/>
    <cellStyle name="常规 7 2 6 3" xfId="4896"/>
    <cellStyle name="常规 7 2 6 4" xfId="4897"/>
    <cellStyle name="常规 7 2 7" xfId="4898"/>
    <cellStyle name="常规 7 2 8" xfId="4899"/>
    <cellStyle name="常规 7 2 9" xfId="4900"/>
    <cellStyle name="常规 7 3" xfId="4901"/>
    <cellStyle name="常规 7 3 2" xfId="4902"/>
    <cellStyle name="常规 7 3 2 2" xfId="4903"/>
    <cellStyle name="常规 7 3 2 2 2" xfId="4904"/>
    <cellStyle name="常规 7 3 2 2 2 2" xfId="4905"/>
    <cellStyle name="常规 7 3 2 2 3" xfId="4906"/>
    <cellStyle name="常规 7 3 2 2 4" xfId="4907"/>
    <cellStyle name="常规 7 3 2 2 5" xfId="4908"/>
    <cellStyle name="常规 7 3 2 3" xfId="4909"/>
    <cellStyle name="常规 7 3 2 3 2" xfId="4910"/>
    <cellStyle name="常规 7 3 2 3 2 2" xfId="4911"/>
    <cellStyle name="常规 7 3 2 4" xfId="4912"/>
    <cellStyle name="常规 7 3 2 5" xfId="4913"/>
    <cellStyle name="常规 7 3 2 6" xfId="4914"/>
    <cellStyle name="常规 7 3 2 7" xfId="4915"/>
    <cellStyle name="常规 7 3 3" xfId="4916"/>
    <cellStyle name="常规 7 3 3 2" xfId="4917"/>
    <cellStyle name="常规 7 3 3 2 2" xfId="4918"/>
    <cellStyle name="常规 7 3 3 2 3" xfId="4919"/>
    <cellStyle name="常规 7 3 3 2 4" xfId="4920"/>
    <cellStyle name="常规 7 3 3 3" xfId="4921"/>
    <cellStyle name="常规 7 3 3 4" xfId="4922"/>
    <cellStyle name="常规 7 3 3 5" xfId="4923"/>
    <cellStyle name="常规 7 3 3 6" xfId="4924"/>
    <cellStyle name="常规 7 3 3 7" xfId="4925"/>
    <cellStyle name="常规 7 3 4" xfId="4926"/>
    <cellStyle name="常规 7 3 4 2" xfId="4927"/>
    <cellStyle name="常规 7 3 4 2 2" xfId="4928"/>
    <cellStyle name="常规 7 3 4 3" xfId="4929"/>
    <cellStyle name="常规 7 3 5" xfId="4930"/>
    <cellStyle name="常规 7 3 6" xfId="4931"/>
    <cellStyle name="常规 7 3 7" xfId="4932"/>
    <cellStyle name="常规 7 3 8" xfId="4933"/>
    <cellStyle name="常规 7 3 9" xfId="4934"/>
    <cellStyle name="常规 7 4" xfId="4935"/>
    <cellStyle name="常规 7 4 10" xfId="4936"/>
    <cellStyle name="常规 7 4 11" xfId="4937"/>
    <cellStyle name="常规 7 4 2" xfId="4938"/>
    <cellStyle name="常规 7 4 2 2" xfId="4939"/>
    <cellStyle name="常规 7 4 2 2 2" xfId="4940"/>
    <cellStyle name="常规 7 4 2 2 3" xfId="4941"/>
    <cellStyle name="常规 7 4 2 2 4" xfId="4942"/>
    <cellStyle name="常规 7 4 2 3" xfId="4943"/>
    <cellStyle name="常规 7 4 2 4" xfId="4944"/>
    <cellStyle name="常规 7 4 2 5" xfId="4945"/>
    <cellStyle name="常规 7 4 2 6" xfId="4946"/>
    <cellStyle name="常规 7 4 2 7" xfId="4947"/>
    <cellStyle name="常规 7 4 3" xfId="4948"/>
    <cellStyle name="常规 7 4 3 2" xfId="4949"/>
    <cellStyle name="常规 7 4 3 2 2" xfId="4950"/>
    <cellStyle name="常规 7 4 4" xfId="4951"/>
    <cellStyle name="常规 7 4 5" xfId="4952"/>
    <cellStyle name="常规 7 4 6" xfId="4953"/>
    <cellStyle name="常规 7 4 7" xfId="4954"/>
    <cellStyle name="常规 7 4 8" xfId="4955"/>
    <cellStyle name="常规 7 4 9" xfId="4956"/>
    <cellStyle name="常规 7 5" xfId="4957"/>
    <cellStyle name="常规 7 5 2" xfId="4958"/>
    <cellStyle name="常规 7 5 2 2" xfId="4959"/>
    <cellStyle name="常规 7 5 2 2 2" xfId="4960"/>
    <cellStyle name="常规 7 5 2 2 3" xfId="4961"/>
    <cellStyle name="常规 7 5 2 2 4" xfId="4962"/>
    <cellStyle name="常规 7 5 2 3" xfId="4963"/>
    <cellStyle name="常规 7 5 2 4" xfId="4964"/>
    <cellStyle name="常规 7 5 2 5" xfId="4965"/>
    <cellStyle name="常规 7 5 2 6" xfId="4966"/>
    <cellStyle name="常规 7 5 3" xfId="4967"/>
    <cellStyle name="常规 7 5 3 2" xfId="4968"/>
    <cellStyle name="常规 7 5 3 2 2" xfId="4969"/>
    <cellStyle name="常规 7 5 4" xfId="4970"/>
    <cellStyle name="常规 7 5 5" xfId="4971"/>
    <cellStyle name="常规 7 6" xfId="4972"/>
    <cellStyle name="常规 7 6 2" xfId="4973"/>
    <cellStyle name="常规 7 6 2 2" xfId="4974"/>
    <cellStyle name="常规 7 6 2 2 2" xfId="4975"/>
    <cellStyle name="常规 7 6 2 3" xfId="4976"/>
    <cellStyle name="常规 7 6 2 4" xfId="4977"/>
    <cellStyle name="常规 7 6 2 5" xfId="4978"/>
    <cellStyle name="常规 7 6 2 6" xfId="4979"/>
    <cellStyle name="常规 7 6 2 7" xfId="4980"/>
    <cellStyle name="常规 7 6 3" xfId="4981"/>
    <cellStyle name="常规 7 6 3 2" xfId="4982"/>
    <cellStyle name="常规 7 6 3 2 2" xfId="4983"/>
    <cellStyle name="常规 7 6 4" xfId="4984"/>
    <cellStyle name="常规 7 6 5" xfId="4985"/>
    <cellStyle name="常规 7 6 6" xfId="4986"/>
    <cellStyle name="常规 7 6 7" xfId="4987"/>
    <cellStyle name="常规 7 6 8" xfId="4988"/>
    <cellStyle name="常规 7 6 9" xfId="4989"/>
    <cellStyle name="常规 7 7" xfId="4990"/>
    <cellStyle name="常规 7 7 2" xfId="4991"/>
    <cellStyle name="常规 7 7 2 2" xfId="4992"/>
    <cellStyle name="常规 7 7 2 2 2" xfId="4993"/>
    <cellStyle name="常规 7 7 2 3" xfId="4994"/>
    <cellStyle name="常规 7 7 2 4" xfId="4995"/>
    <cellStyle name="常规 7 7 3" xfId="4996"/>
    <cellStyle name="常规 7 7 4" xfId="4997"/>
    <cellStyle name="常规 7 7 5" xfId="4998"/>
    <cellStyle name="常规 7 7 6" xfId="4999"/>
    <cellStyle name="常规 7 8" xfId="5000"/>
    <cellStyle name="常规 7 8 2" xfId="5001"/>
    <cellStyle name="常规 7 8 2 2" xfId="5002"/>
    <cellStyle name="常规 7 8 2 3" xfId="5003"/>
    <cellStyle name="常规 7 8 3" xfId="5004"/>
    <cellStyle name="常规 7 8 4" xfId="5005"/>
    <cellStyle name="常规 7 8 5" xfId="5006"/>
    <cellStyle name="常规 7 9" xfId="5007"/>
    <cellStyle name="常规 7 9 2" xfId="5008"/>
    <cellStyle name="常规 7 9 3" xfId="5009"/>
    <cellStyle name="常规 7 9 4" xfId="5010"/>
    <cellStyle name="常规 8" xfId="5011"/>
    <cellStyle name="常规 8 10" xfId="5012"/>
    <cellStyle name="常规 8 11" xfId="5013"/>
    <cellStyle name="常规 8 12" xfId="5014"/>
    <cellStyle name="常规 8 13" xfId="5015"/>
    <cellStyle name="常规 8 14" xfId="5016"/>
    <cellStyle name="常规 8 15" xfId="5017"/>
    <cellStyle name="常规 8 2" xfId="5018"/>
    <cellStyle name="常规 8 2 10" xfId="5019"/>
    <cellStyle name="常规 8 2 11" xfId="5020"/>
    <cellStyle name="常规 8 2 12" xfId="5021"/>
    <cellStyle name="常规 8 2 13" xfId="5022"/>
    <cellStyle name="常规 8 2 2" xfId="5023"/>
    <cellStyle name="常规 8 2 2 2" xfId="5024"/>
    <cellStyle name="常规 8 2 2 2 2" xfId="5025"/>
    <cellStyle name="常规 8 2 2 2 2 2" xfId="5026"/>
    <cellStyle name="常规 8 2 2 2 2 2 2" xfId="5027"/>
    <cellStyle name="常规 8 2 2 2 2 3" xfId="5028"/>
    <cellStyle name="常规 8 2 2 2 2 4" xfId="5029"/>
    <cellStyle name="常规 8 2 2 2 3" xfId="5030"/>
    <cellStyle name="常规 8 2 2 2 3 2" xfId="5031"/>
    <cellStyle name="常规 8 2 2 2 3 2 2" xfId="5032"/>
    <cellStyle name="常规 8 2 2 2 4" xfId="5033"/>
    <cellStyle name="常规 8 2 2 2 5" xfId="5034"/>
    <cellStyle name="常规 8 2 2 3" xfId="5035"/>
    <cellStyle name="常规 8 2 2 3 2" xfId="5036"/>
    <cellStyle name="常规 8 2 2 3 2 2" xfId="5037"/>
    <cellStyle name="常规 8 2 2 3 2 3" xfId="5038"/>
    <cellStyle name="常规 8 2 2 3 2 4" xfId="5039"/>
    <cellStyle name="常规 8 2 2 3 3" xfId="5040"/>
    <cellStyle name="常规 8 2 2 3 4" xfId="5041"/>
    <cellStyle name="常规 8 2 2 4" xfId="5042"/>
    <cellStyle name="常规 8 2 2 4 2" xfId="5043"/>
    <cellStyle name="常规 8 2 2 5" xfId="5044"/>
    <cellStyle name="常规 8 2 2 6" xfId="5045"/>
    <cellStyle name="常规 8 2 2 7" xfId="5046"/>
    <cellStyle name="常规 8 2 2 8" xfId="5047"/>
    <cellStyle name="常规 8 2 3" xfId="5048"/>
    <cellStyle name="常规 8 2 3 10" xfId="5049"/>
    <cellStyle name="常规 8 2 3 11" xfId="5050"/>
    <cellStyle name="常规 8 2 3 12" xfId="5051"/>
    <cellStyle name="常规 8 2 3 13" xfId="5052"/>
    <cellStyle name="常规 8 2 3 14" xfId="5053"/>
    <cellStyle name="常规 8 2 3 15" xfId="5054"/>
    <cellStyle name="常规 8 2 3 16" xfId="5055"/>
    <cellStyle name="常规 8 2 3 17" xfId="5056"/>
    <cellStyle name="常规 8 2 3 2" xfId="5057"/>
    <cellStyle name="常规 8 2 3 2 10" xfId="5058"/>
    <cellStyle name="常规 8 2 3 2 11" xfId="5059"/>
    <cellStyle name="常规 8 2 3 2 12" xfId="5060"/>
    <cellStyle name="常规 8 2 3 2 13" xfId="5061"/>
    <cellStyle name="常规 8 2 3 2 2" xfId="5062"/>
    <cellStyle name="常规 8 2 3 2 2 2" xfId="5063"/>
    <cellStyle name="常规 8 2 3 2 2 2 2" xfId="5064"/>
    <cellStyle name="常规 8 2 3 2 2 2 3" xfId="5065"/>
    <cellStyle name="常规 8 2 3 2 2 3" xfId="5066"/>
    <cellStyle name="常规 8 2 3 2 2 4" xfId="5067"/>
    <cellStyle name="常规 8 2 3 2 3" xfId="5068"/>
    <cellStyle name="常规 8 2 3 2 3 2" xfId="5069"/>
    <cellStyle name="常规 8 2 3 2 3 2 2" xfId="5070"/>
    <cellStyle name="常规 8 2 3 2 3 2 3" xfId="5071"/>
    <cellStyle name="常规 8 2 3 2 3 3" xfId="5072"/>
    <cellStyle name="常规 8 2 3 2 3 4" xfId="5073"/>
    <cellStyle name="常规 8 2 3 2 3 5" xfId="5074"/>
    <cellStyle name="常规 8 2 3 2 4" xfId="5075"/>
    <cellStyle name="常规 8 2 3 2 4 2" xfId="5076"/>
    <cellStyle name="常规 8 2 3 2 4 3" xfId="5077"/>
    <cellStyle name="常规 8 2 3 2 5" xfId="5078"/>
    <cellStyle name="常规 8 2 3 2 5 2" xfId="5079"/>
    <cellStyle name="常规 8 2 3 2 5 3" xfId="5080"/>
    <cellStyle name="常规 8 2 3 2 6" xfId="5081"/>
    <cellStyle name="常规 8 2 3 2 7" xfId="5082"/>
    <cellStyle name="常规 8 2 3 2 8" xfId="5083"/>
    <cellStyle name="常规 8 2 3 2 9" xfId="5084"/>
    <cellStyle name="常规 8 2 3 3" xfId="5085"/>
    <cellStyle name="常规 8 2 3 3 2" xfId="5086"/>
    <cellStyle name="常规 8 2 3 3 2 2" xfId="5087"/>
    <cellStyle name="常规 8 2 3 3 2 3" xfId="5088"/>
    <cellStyle name="常规 8 2 3 3 2 4" xfId="5089"/>
    <cellStyle name="常规 8 2 3 3 3" xfId="5090"/>
    <cellStyle name="常规 8 2 3 3 4" xfId="5091"/>
    <cellStyle name="常规 8 2 3 3 5" xfId="5092"/>
    <cellStyle name="常规 8 2 3 4" xfId="5093"/>
    <cellStyle name="常规 8 2 3 4 2" xfId="5094"/>
    <cellStyle name="常规 8 2 3 4 2 2" xfId="5095"/>
    <cellStyle name="常规 8 2 3 4 2 3" xfId="5096"/>
    <cellStyle name="常规 8 2 3 4 3" xfId="5097"/>
    <cellStyle name="常规 8 2 3 4 4" xfId="5098"/>
    <cellStyle name="常规 8 2 3 4 5" xfId="5099"/>
    <cellStyle name="常规 8 2 3 4 6" xfId="5100"/>
    <cellStyle name="常规 8 2 3 4 7" xfId="5101"/>
    <cellStyle name="常规 8 2 3 4 8" xfId="5102"/>
    <cellStyle name="常规 8 2 3 5" xfId="5103"/>
    <cellStyle name="常规 8 2 3 5 2" xfId="5104"/>
    <cellStyle name="常规 8 2 3 5 2 2" xfId="5105"/>
    <cellStyle name="常规 8 2 3 5 2 3" xfId="5106"/>
    <cellStyle name="常规 8 2 3 5 3" xfId="5107"/>
    <cellStyle name="常规 8 2 3 5 4" xfId="5108"/>
    <cellStyle name="常规 8 2 3 5 5" xfId="5109"/>
    <cellStyle name="常规 8 2 3 6" xfId="5110"/>
    <cellStyle name="常规 8 2 3 6 2" xfId="5111"/>
    <cellStyle name="常规 8 2 3 6 3" xfId="5112"/>
    <cellStyle name="常规 8 2 3 7" xfId="5113"/>
    <cellStyle name="常规 8 2 3 7 2" xfId="5114"/>
    <cellStyle name="常规 8 2 3 7 3" xfId="5115"/>
    <cellStyle name="常规 8 2 3 8" xfId="5116"/>
    <cellStyle name="常规 8 2 3 9" xfId="5117"/>
    <cellStyle name="常规 8 2 4" xfId="5118"/>
    <cellStyle name="常规 8 2 4 2" xfId="5119"/>
    <cellStyle name="常规 8 2 4 2 2" xfId="5120"/>
    <cellStyle name="常规 8 2 4 2 3" xfId="5121"/>
    <cellStyle name="常规 8 2 4 3" xfId="5122"/>
    <cellStyle name="常规 8 2 4 4" xfId="5123"/>
    <cellStyle name="常规 8 2 4 5" xfId="5124"/>
    <cellStyle name="常规 8 2 4 6" xfId="5125"/>
    <cellStyle name="常规 8 2 5" xfId="5126"/>
    <cellStyle name="常规 8 2 5 2" xfId="5127"/>
    <cellStyle name="常规 8 2 5 2 2" xfId="5128"/>
    <cellStyle name="常规 8 2 6" xfId="5129"/>
    <cellStyle name="常规 8 2 6 2" xfId="5130"/>
    <cellStyle name="常规 8 2 7" xfId="5131"/>
    <cellStyle name="常规 8 2 8" xfId="5132"/>
    <cellStyle name="常规 8 2 9" xfId="5133"/>
    <cellStyle name="常规 8 3" xfId="5134"/>
    <cellStyle name="常规 8 3 10" xfId="5135"/>
    <cellStyle name="常规 8 3 11" xfId="5136"/>
    <cellStyle name="常规 8 3 12" xfId="5137"/>
    <cellStyle name="常规 8 3 13" xfId="5138"/>
    <cellStyle name="常规 8 3 2" xfId="5139"/>
    <cellStyle name="常规 8 3 2 2" xfId="5140"/>
    <cellStyle name="常规 8 3 2 2 2" xfId="5141"/>
    <cellStyle name="常规 8 3 2 2 3" xfId="5142"/>
    <cellStyle name="常规 8 3 2 2 4" xfId="5143"/>
    <cellStyle name="常规 8 3 2 3" xfId="5144"/>
    <cellStyle name="常规 8 3 2 4" xfId="5145"/>
    <cellStyle name="常规 8 3 2 5" xfId="5146"/>
    <cellStyle name="常规 8 3 2 6" xfId="5147"/>
    <cellStyle name="常规 8 3 3" xfId="5148"/>
    <cellStyle name="常规 8 3 3 2" xfId="5149"/>
    <cellStyle name="常规 8 3 3 2 2" xfId="5150"/>
    <cellStyle name="常规 8 3 3 2 3" xfId="5151"/>
    <cellStyle name="常规 8 3 3 2 4" xfId="5152"/>
    <cellStyle name="常规 8 3 3 3" xfId="5153"/>
    <cellStyle name="常规 8 3 4" xfId="5154"/>
    <cellStyle name="常规 8 3 4 2" xfId="5155"/>
    <cellStyle name="常规 8 3 5" xfId="5156"/>
    <cellStyle name="常规 8 3 6" xfId="5157"/>
    <cellStyle name="常规 8 3 7" xfId="5158"/>
    <cellStyle name="常规 8 3 8" xfId="5159"/>
    <cellStyle name="常规 8 3 9" xfId="5160"/>
    <cellStyle name="常规 8 4" xfId="5161"/>
    <cellStyle name="常规 8 4 10" xfId="5162"/>
    <cellStyle name="常规 8 4 11" xfId="5163"/>
    <cellStyle name="常规 8 4 12" xfId="5164"/>
    <cellStyle name="常规 8 4 13" xfId="5165"/>
    <cellStyle name="常规 8 4 14" xfId="5166"/>
    <cellStyle name="常规 8 4 15" xfId="5167"/>
    <cellStyle name="常规 8 4 16" xfId="5168"/>
    <cellStyle name="常规 8 4 17" xfId="5169"/>
    <cellStyle name="常规 8 4 2" xfId="5170"/>
    <cellStyle name="常规 8 4 2 10" xfId="5171"/>
    <cellStyle name="常规 8 4 2 11" xfId="5172"/>
    <cellStyle name="常规 8 4 2 12" xfId="5173"/>
    <cellStyle name="常规 8 4 2 13" xfId="5174"/>
    <cellStyle name="常规 8 4 2 14" xfId="5175"/>
    <cellStyle name="常规 8 4 2 15" xfId="5176"/>
    <cellStyle name="常规 8 4 2 16" xfId="5177"/>
    <cellStyle name="常规 8 4 2 17" xfId="5178"/>
    <cellStyle name="常规 8 4 2 2" xfId="5179"/>
    <cellStyle name="常规 8 4 2 2 2" xfId="5180"/>
    <cellStyle name="常规 8 4 2 2 2 2" xfId="5181"/>
    <cellStyle name="常规 8 4 2 2 3" xfId="5182"/>
    <cellStyle name="常规 8 4 2 2 4" xfId="5183"/>
    <cellStyle name="常规 8 4 2 3" xfId="5184"/>
    <cellStyle name="常规 8 4 2 3 2" xfId="5185"/>
    <cellStyle name="常规 8 4 2 3 2 2" xfId="5186"/>
    <cellStyle name="常规 8 4 2 3 2 3" xfId="5187"/>
    <cellStyle name="常规 8 4 2 3 3" xfId="5188"/>
    <cellStyle name="常规 8 4 2 3 4" xfId="5189"/>
    <cellStyle name="常规 8 4 2 3 5" xfId="5190"/>
    <cellStyle name="常规 8 4 2 4" xfId="5191"/>
    <cellStyle name="常规 8 4 2 4 2" xfId="5192"/>
    <cellStyle name="常规 8 4 2 4 3" xfId="5193"/>
    <cellStyle name="常规 8 4 2 4 4" xfId="5194"/>
    <cellStyle name="常规 8 4 2 5" xfId="5195"/>
    <cellStyle name="常规 8 4 2 5 2" xfId="5196"/>
    <cellStyle name="常规 8 4 2 5 3" xfId="5197"/>
    <cellStyle name="常规 8 4 2 5 4" xfId="5198"/>
    <cellStyle name="常规 8 4 2 6" xfId="5199"/>
    <cellStyle name="常规 8 4 2 7" xfId="5200"/>
    <cellStyle name="常规 8 4 2 8" xfId="5201"/>
    <cellStyle name="常规 8 4 2 9" xfId="5202"/>
    <cellStyle name="常规 8 4 3" xfId="5203"/>
    <cellStyle name="常规 8 4 3 2" xfId="5204"/>
    <cellStyle name="常规 8 4 3 2 2" xfId="5205"/>
    <cellStyle name="常规 8 4 3 2 3" xfId="5206"/>
    <cellStyle name="常规 8 4 3 2 4" xfId="5207"/>
    <cellStyle name="常规 8 4 3 3" xfId="5208"/>
    <cellStyle name="常规 8 4 3 4" xfId="5209"/>
    <cellStyle name="常规 8 4 3 5" xfId="5210"/>
    <cellStyle name="常规 8 4 3 6" xfId="5211"/>
    <cellStyle name="常规 8 4 3 7" xfId="5212"/>
    <cellStyle name="常规 8 4 4" xfId="5213"/>
    <cellStyle name="常规 8 4 4 2" xfId="5214"/>
    <cellStyle name="常规 8 4 4 2 2" xfId="5215"/>
    <cellStyle name="常规 8 4 4 2 3" xfId="5216"/>
    <cellStyle name="常规 8 4 4 3" xfId="5217"/>
    <cellStyle name="常规 8 4 4 4" xfId="5218"/>
    <cellStyle name="常规 8 4 5" xfId="5219"/>
    <cellStyle name="常规 8 4 5 2" xfId="5220"/>
    <cellStyle name="常规 8 4 5 2 2" xfId="5221"/>
    <cellStyle name="常规 8 4 5 2 3" xfId="5222"/>
    <cellStyle name="常规 8 4 5 3" xfId="5223"/>
    <cellStyle name="常规 8 4 5 4" xfId="5224"/>
    <cellStyle name="常规 8 4 5 5" xfId="5225"/>
    <cellStyle name="常规 8 4 6" xfId="5226"/>
    <cellStyle name="常规 8 4 6 2" xfId="5227"/>
    <cellStyle name="常规 8 4 6 3" xfId="5228"/>
    <cellStyle name="常规 8 4 7" xfId="5229"/>
    <cellStyle name="常规 8 4 7 2" xfId="5230"/>
    <cellStyle name="常规 8 4 7 3" xfId="5231"/>
    <cellStyle name="常规 8 4 8" xfId="5232"/>
    <cellStyle name="常规 8 4 9" xfId="5233"/>
    <cellStyle name="常规 8 5" xfId="5234"/>
    <cellStyle name="常规 8 5 2" xfId="5235"/>
    <cellStyle name="常规 8 5 2 2" xfId="5236"/>
    <cellStyle name="常规 8 5 2 2 2" xfId="5237"/>
    <cellStyle name="常规 8 5 2 2 3" xfId="5238"/>
    <cellStyle name="常规 8 5 2 3" xfId="5239"/>
    <cellStyle name="常规 8 5 3" xfId="5240"/>
    <cellStyle name="常规 8 5 3 2" xfId="5241"/>
    <cellStyle name="常规 8 5 4" xfId="5242"/>
    <cellStyle name="常规 8 5 5" xfId="5243"/>
    <cellStyle name="常规 8 5 6" xfId="5244"/>
    <cellStyle name="常规 8 5 7" xfId="5245"/>
    <cellStyle name="常规 8 5 8" xfId="5246"/>
    <cellStyle name="常规 8 6" xfId="5247"/>
    <cellStyle name="常规 8 6 2" xfId="5248"/>
    <cellStyle name="常规 8 6 2 2" xfId="5249"/>
    <cellStyle name="常规 8 6 2 3" xfId="5250"/>
    <cellStyle name="常规 8 6 2 4" xfId="5251"/>
    <cellStyle name="常规 8 6 3" xfId="5252"/>
    <cellStyle name="常规 8 7" xfId="5253"/>
    <cellStyle name="常规 8 7 2" xfId="5254"/>
    <cellStyle name="常规 8 7 2 2" xfId="5255"/>
    <cellStyle name="常规 8 7 3" xfId="5256"/>
    <cellStyle name="常规 8 7 4" xfId="5257"/>
    <cellStyle name="常规 8 8" xfId="5258"/>
    <cellStyle name="常规 8 8 2" xfId="5259"/>
    <cellStyle name="常规 8 9" xfId="5260"/>
    <cellStyle name="常规 9" xfId="5261"/>
    <cellStyle name="常规 9 2" xfId="5262"/>
    <cellStyle name="常规 9 2 10" xfId="5263"/>
    <cellStyle name="常规 9 2 11" xfId="5264"/>
    <cellStyle name="常规 9 2 12" xfId="5265"/>
    <cellStyle name="常规 9 2 13" xfId="5266"/>
    <cellStyle name="常规 9 2 2" xfId="5267"/>
    <cellStyle name="常规 9 2 2 2" xfId="5268"/>
    <cellStyle name="常规 9 2 2 2 2" xfId="5269"/>
    <cellStyle name="常规 9 2 2 2 2 2" xfId="5270"/>
    <cellStyle name="常规 9 2 2 2 2 3" xfId="5271"/>
    <cellStyle name="常规 9 2 2 2 2 4" xfId="5272"/>
    <cellStyle name="常规 9 2 2 2 3" xfId="5273"/>
    <cellStyle name="常规 9 2 2 2 4" xfId="5274"/>
    <cellStyle name="常规 9 2 2 2 5" xfId="5275"/>
    <cellStyle name="常规 9 2 2 2 6" xfId="5276"/>
    <cellStyle name="常规 9 2 2 3" xfId="5277"/>
    <cellStyle name="常规 9 2 2 3 2" xfId="5278"/>
    <cellStyle name="常规 9 2 2 3 2 2" xfId="5279"/>
    <cellStyle name="常规 9 2 2 4" xfId="5280"/>
    <cellStyle name="常规 9 2 2 5" xfId="5281"/>
    <cellStyle name="常规 9 2 3" xfId="5282"/>
    <cellStyle name="常规 9 2 3 2" xfId="5283"/>
    <cellStyle name="常规 9 2 3 2 2" xfId="5284"/>
    <cellStyle name="常规 9 2 3 2 3" xfId="5285"/>
    <cellStyle name="常规 9 2 3 2 4" xfId="5286"/>
    <cellStyle name="常规 9 2 3 2 5" xfId="5287"/>
    <cellStyle name="常规 9 2 3 3" xfId="5288"/>
    <cellStyle name="常规 9 2 3 4" xfId="5289"/>
    <cellStyle name="常规 9 2 3 5" xfId="5290"/>
    <cellStyle name="常规 9 2 4" xfId="5291"/>
    <cellStyle name="常规 9 2 4 2" xfId="5292"/>
    <cellStyle name="常规 9 2 4 2 2" xfId="5293"/>
    <cellStyle name="常规 9 2 4 2 3" xfId="5294"/>
    <cellStyle name="常规 9 2 4 3" xfId="5295"/>
    <cellStyle name="常规 9 2 5" xfId="5296"/>
    <cellStyle name="常规 9 2 6" xfId="5297"/>
    <cellStyle name="常规 9 2 7" xfId="5298"/>
    <cellStyle name="常规 9 2 8" xfId="5299"/>
    <cellStyle name="常规 9 2 9" xfId="5300"/>
    <cellStyle name="常规 9 3" xfId="5301"/>
    <cellStyle name="常规 9 3 2" xfId="5302"/>
    <cellStyle name="常规 9 3 2 2" xfId="5303"/>
    <cellStyle name="常规 9 3 2 2 2" xfId="5304"/>
    <cellStyle name="常规 9 3 2 2 3" xfId="5305"/>
    <cellStyle name="常规 9 3 2 2 4" xfId="5306"/>
    <cellStyle name="常规 9 3 2 3" xfId="5307"/>
    <cellStyle name="常规 9 3 2 4" xfId="5308"/>
    <cellStyle name="常规 9 3 2 5" xfId="5309"/>
    <cellStyle name="常规 9 3 3" xfId="5310"/>
    <cellStyle name="常规 9 3 3 2" xfId="5311"/>
    <cellStyle name="常规 9 3 3 2 2" xfId="5312"/>
    <cellStyle name="常规 9 3 4" xfId="5313"/>
    <cellStyle name="常规 9 3 5" xfId="5314"/>
    <cellStyle name="常规 9 3 6" xfId="5315"/>
    <cellStyle name="常规 9 3 7" xfId="5316"/>
    <cellStyle name="常规 9 4" xfId="5317"/>
    <cellStyle name="常规 9 4 2" xfId="5318"/>
    <cellStyle name="常规 9 4 2 2" xfId="5319"/>
    <cellStyle name="常规 9 4 2 2 2" xfId="5320"/>
    <cellStyle name="常规 9 4 2 2 3" xfId="5321"/>
    <cellStyle name="常规 9 4 2 3" xfId="5322"/>
    <cellStyle name="常规 9 4 2 4" xfId="5323"/>
    <cellStyle name="常规 9 4 2 5" xfId="5324"/>
    <cellStyle name="常规 9 4 3" xfId="5325"/>
    <cellStyle name="常规 9 4 4" xfId="5326"/>
    <cellStyle name="常规 9 4 5" xfId="5327"/>
    <cellStyle name="常规 9 4 6" xfId="5328"/>
    <cellStyle name="常规 9 4 7" xfId="5329"/>
    <cellStyle name="常规 9 4 8" xfId="5330"/>
    <cellStyle name="常规 9 4 9" xfId="5331"/>
    <cellStyle name="常规 9 5" xfId="5332"/>
    <cellStyle name="常规 9 5 2" xfId="5333"/>
    <cellStyle name="常规 9 5 2 2" xfId="5334"/>
    <cellStyle name="常规 9 5 2 3" xfId="5335"/>
    <cellStyle name="常规 9 5 2 4" xfId="5336"/>
    <cellStyle name="常规 9 5 2 5" xfId="5337"/>
    <cellStyle name="常规 9 5 2 6" xfId="5338"/>
    <cellStyle name="常规 9 5 3" xfId="5339"/>
    <cellStyle name="常规 9 5 3 2" xfId="5340"/>
    <cellStyle name="常规 9 5 4" xfId="5341"/>
    <cellStyle name="常规 9 5 5" xfId="5342"/>
    <cellStyle name="常规 9 5 6" xfId="5343"/>
    <cellStyle name="常规 9 5 7" xfId="5344"/>
    <cellStyle name="常规 9 5 8" xfId="5345"/>
    <cellStyle name="常规 9 6" xfId="5346"/>
    <cellStyle name="常规 9 6 2" xfId="5347"/>
    <cellStyle name="常规 9 6 2 2" xfId="5348"/>
    <cellStyle name="常规 9 6 2 3" xfId="5349"/>
    <cellStyle name="常规 9 6 3" xfId="5350"/>
    <cellStyle name="常规 9 6 4" xfId="5351"/>
    <cellStyle name="常规 9 7" xfId="5352"/>
    <cellStyle name="常规 9 8" xfId="5353"/>
    <cellStyle name="常规 9 9" xfId="5354"/>
    <cellStyle name="好 2" xfId="5355"/>
    <cellStyle name="好 2 2" xfId="5356"/>
    <cellStyle name="好 3" xfId="5357"/>
    <cellStyle name="好 4" xfId="5358"/>
    <cellStyle name="好 5" xfId="5359"/>
    <cellStyle name="好 6" xfId="5360"/>
    <cellStyle name="汇总 2" xfId="5361"/>
    <cellStyle name="汇总 2 2" xfId="5362"/>
    <cellStyle name="汇总 3" xfId="5363"/>
    <cellStyle name="汇总 4" xfId="5364"/>
    <cellStyle name="汇总 5" xfId="5365"/>
    <cellStyle name="汇总 6" xfId="5366"/>
    <cellStyle name="汇总 7" xfId="5367"/>
    <cellStyle name="计算 2" xfId="5368"/>
    <cellStyle name="计算 2 2" xfId="5369"/>
    <cellStyle name="计算 3" xfId="5370"/>
    <cellStyle name="计算 4" xfId="5371"/>
    <cellStyle name="计算 5" xfId="5372"/>
    <cellStyle name="计算 6" xfId="5373"/>
    <cellStyle name="检查单元格 2" xfId="5374"/>
    <cellStyle name="检查单元格 2 2" xfId="5375"/>
    <cellStyle name="检查单元格 3" xfId="5376"/>
    <cellStyle name="检查单元格 4" xfId="5377"/>
    <cellStyle name="检查单元格 5" xfId="5378"/>
    <cellStyle name="检查单元格 6" xfId="5379"/>
    <cellStyle name="解释性文本 2" xfId="5380"/>
    <cellStyle name="解释性文本 2 2" xfId="5381"/>
    <cellStyle name="解释性文本 3" xfId="5382"/>
    <cellStyle name="解释性文本 4" xfId="5383"/>
    <cellStyle name="解释性文本 5" xfId="5384"/>
    <cellStyle name="解释性文本 6" xfId="5385"/>
    <cellStyle name="解释性文本 7" xfId="5386"/>
    <cellStyle name="警告文本 2" xfId="5387"/>
    <cellStyle name="警告文本 2 2" xfId="5388"/>
    <cellStyle name="警告文本 3" xfId="5389"/>
    <cellStyle name="警告文本 4" xfId="5390"/>
    <cellStyle name="警告文本 5" xfId="5391"/>
    <cellStyle name="警告文本 6" xfId="5392"/>
    <cellStyle name="警告文本 7" xfId="5393"/>
    <cellStyle name="链接单元格 2" xfId="5394"/>
    <cellStyle name="链接单元格 2 2" xfId="5395"/>
    <cellStyle name="链接单元格 3" xfId="5396"/>
    <cellStyle name="链接单元格 4" xfId="5397"/>
    <cellStyle name="链接单元格 5" xfId="5398"/>
    <cellStyle name="链接单元格 6" xfId="5399"/>
    <cellStyle name="链接单元格 7" xfId="5400"/>
    <cellStyle name="强调文字颜色 1 2" xfId="5401"/>
    <cellStyle name="强调文字颜色 1 2 2" xfId="5402"/>
    <cellStyle name="强调文字颜色 1 3" xfId="5403"/>
    <cellStyle name="强调文字颜色 1 4" xfId="5404"/>
    <cellStyle name="强调文字颜色 1 5" xfId="5405"/>
    <cellStyle name="强调文字颜色 1 6" xfId="5406"/>
    <cellStyle name="强调文字颜色 2 2" xfId="5407"/>
    <cellStyle name="强调文字颜色 2 2 2" xfId="5408"/>
    <cellStyle name="强调文字颜色 2 3" xfId="5409"/>
    <cellStyle name="强调文字颜色 2 4" xfId="5410"/>
    <cellStyle name="强调文字颜色 2 5" xfId="5411"/>
    <cellStyle name="强调文字颜色 2 6" xfId="5412"/>
    <cellStyle name="强调文字颜色 3 2" xfId="5413"/>
    <cellStyle name="强调文字颜色 3 2 2" xfId="5414"/>
    <cellStyle name="强调文字颜色 3 3" xfId="5415"/>
    <cellStyle name="强调文字颜色 3 4" xfId="5416"/>
    <cellStyle name="强调文字颜色 3 5" xfId="5417"/>
    <cellStyle name="强调文字颜色 3 6" xfId="5418"/>
    <cellStyle name="强调文字颜色 4 2" xfId="5419"/>
    <cellStyle name="强调文字颜色 4 2 2" xfId="5420"/>
    <cellStyle name="强调文字颜色 4 3" xfId="5421"/>
    <cellStyle name="强调文字颜色 4 4" xfId="5422"/>
    <cellStyle name="强调文字颜色 4 5" xfId="5423"/>
    <cellStyle name="强调文字颜色 4 6" xfId="5424"/>
    <cellStyle name="强调文字颜色 5 2" xfId="5425"/>
    <cellStyle name="强调文字颜色 5 2 2" xfId="5426"/>
    <cellStyle name="强调文字颜色 5 3" xfId="5427"/>
    <cellStyle name="强调文字颜色 5 4" xfId="5428"/>
    <cellStyle name="强调文字颜色 5 5" xfId="5429"/>
    <cellStyle name="强调文字颜色 5 6" xfId="5430"/>
    <cellStyle name="强调文字颜色 6 2" xfId="5431"/>
    <cellStyle name="强调文字颜色 6 2 2" xfId="5432"/>
    <cellStyle name="强调文字颜色 6 3" xfId="5433"/>
    <cellStyle name="强调文字颜色 6 4" xfId="5434"/>
    <cellStyle name="强调文字颜色 6 5" xfId="5435"/>
    <cellStyle name="强调文字颜色 6 6" xfId="5436"/>
    <cellStyle name="适中 2" xfId="5437"/>
    <cellStyle name="适中 2 2" xfId="5438"/>
    <cellStyle name="适中 3" xfId="5439"/>
    <cellStyle name="适中 4" xfId="5440"/>
    <cellStyle name="适中 5" xfId="5441"/>
    <cellStyle name="适中 6" xfId="5442"/>
    <cellStyle name="输出 2" xfId="5443"/>
    <cellStyle name="输出 2 2" xfId="5444"/>
    <cellStyle name="输出 3" xfId="5445"/>
    <cellStyle name="输出 4" xfId="5446"/>
    <cellStyle name="输出 5" xfId="5447"/>
    <cellStyle name="输出 6" xfId="5448"/>
    <cellStyle name="输入 2" xfId="5449"/>
    <cellStyle name="输入 2 2" xfId="5450"/>
    <cellStyle name="输入 3" xfId="5451"/>
    <cellStyle name="输入 4" xfId="5452"/>
    <cellStyle name="输入 5" xfId="5453"/>
    <cellStyle name="输入 6" xfId="5454"/>
    <cellStyle name="样式 1" xfId="5455"/>
    <cellStyle name="样式 1 2" xfId="5456"/>
    <cellStyle name="样式 1 2 2" xfId="5457"/>
    <cellStyle name="样式 1 2 2 2" xfId="5458"/>
    <cellStyle name="样式 1 2 2 2 2" xfId="5459"/>
    <cellStyle name="样式 1 2 2 2 2 2" xfId="5460"/>
    <cellStyle name="样式 1 2 2 2 2 2 2" xfId="5461"/>
    <cellStyle name="样式 1 2 2 2 2 2 3" xfId="5462"/>
    <cellStyle name="样式 1 2 2 2 2 2 4" xfId="5463"/>
    <cellStyle name="样式 1 2 2 2 2 3" xfId="5464"/>
    <cellStyle name="样式 1 2 2 2 2 4" xfId="5465"/>
    <cellStyle name="样式 1 2 2 2 3" xfId="5466"/>
    <cellStyle name="样式 1 2 2 2 3 2" xfId="5467"/>
    <cellStyle name="样式 1 2 2 2 3 2 2" xfId="5468"/>
    <cellStyle name="样式 1 2 2 2 4" xfId="5469"/>
    <cellStyle name="样式 1 2 2 3" xfId="5470"/>
    <cellStyle name="样式 1 2 2 3 2" xfId="5471"/>
    <cellStyle name="样式 1 2 2 3 2 2" xfId="5472"/>
    <cellStyle name="样式 1 2 2 3 2 3" xfId="5473"/>
    <cellStyle name="样式 1 2 2 3 2 4" xfId="5474"/>
    <cellStyle name="样式 1 2 2 3 3" xfId="5475"/>
    <cellStyle name="样式 1 2 2 3 4" xfId="5476"/>
    <cellStyle name="样式 1 2 2 3 5" xfId="5477"/>
    <cellStyle name="样式 1 2 2 3 6" xfId="5478"/>
    <cellStyle name="样式 1 2 2 4" xfId="5479"/>
    <cellStyle name="样式 1 2 2 4 2" xfId="5480"/>
    <cellStyle name="样式 1 2 2 4 2 2" xfId="5481"/>
    <cellStyle name="样式 1 2 2 5" xfId="5482"/>
    <cellStyle name="样式 1 2 3" xfId="5483"/>
    <cellStyle name="样式 1 2 3 2" xfId="5484"/>
    <cellStyle name="样式 1 2 3 2 2" xfId="5485"/>
    <cellStyle name="样式 1 2 3 2 2 2" xfId="5486"/>
    <cellStyle name="样式 1 2 3 2 3" xfId="5487"/>
    <cellStyle name="样式 1 2 3 2 4" xfId="5488"/>
    <cellStyle name="样式 1 2 3 2 5" xfId="5489"/>
    <cellStyle name="样式 1 2 3 3" xfId="5490"/>
    <cellStyle name="样式 1 2 3 3 2" xfId="5491"/>
    <cellStyle name="样式 1 2 3 3 2 2" xfId="5492"/>
    <cellStyle name="样式 1 2 3 4" xfId="5493"/>
    <cellStyle name="样式 1 2 3 5" xfId="5494"/>
    <cellStyle name="样式 1 2 4" xfId="5495"/>
    <cellStyle name="样式 1 2 4 2" xfId="5496"/>
    <cellStyle name="样式 1 2 4 2 2" xfId="5497"/>
    <cellStyle name="样式 1 2 4 2 3" xfId="5498"/>
    <cellStyle name="样式 1 2 4 2 4" xfId="5499"/>
    <cellStyle name="样式 1 2 4 3" xfId="5500"/>
    <cellStyle name="样式 1 2 4 4" xfId="5501"/>
    <cellStyle name="样式 1 2 5" xfId="5502"/>
    <cellStyle name="样式 1 2 5 2" xfId="5503"/>
    <cellStyle name="样式 1 2 5 2 2" xfId="5504"/>
    <cellStyle name="样式 1 2 6" xfId="5505"/>
    <cellStyle name="样式 1 2 7" xfId="5506"/>
    <cellStyle name="样式 1 2 8" xfId="5507"/>
    <cellStyle name="样式 1 3" xfId="5508"/>
    <cellStyle name="样式 1 3 2" xfId="5509"/>
    <cellStyle name="样式 1 4" xfId="5510"/>
    <cellStyle name="样式 1 4 2" xfId="5511"/>
    <cellStyle name="样式 1 4 2 2" xfId="5512"/>
    <cellStyle name="样式 1 4 3" xfId="5513"/>
    <cellStyle name="样式 1 4 4" xfId="5514"/>
    <cellStyle name="样式 1 4 5" xfId="5515"/>
    <cellStyle name="样式 1 4 6" xfId="5516"/>
    <cellStyle name="样式 1 5" xfId="5517"/>
    <cellStyle name="样式 1 5 2" xfId="5518"/>
    <cellStyle name="样式 1 6" xfId="5519"/>
    <cellStyle name="着色 1" xfId="5520"/>
    <cellStyle name="着色 1 2" xfId="5521"/>
    <cellStyle name="着色 1 2 2" xfId="5522"/>
    <cellStyle name="着色 1 2 2 2" xfId="5523"/>
    <cellStyle name="着色 1 2 2 2 2" xfId="5524"/>
    <cellStyle name="着色 1 2 2 2 2 2" xfId="5525"/>
    <cellStyle name="着色 1 2 2 2 2 3" xfId="5526"/>
    <cellStyle name="着色 1 2 2 2 3" xfId="5527"/>
    <cellStyle name="着色 1 2 2 2 4" xfId="5528"/>
    <cellStyle name="着色 1 2 2 2 5" xfId="5529"/>
    <cellStyle name="着色 1 2 2 2 6" xfId="5530"/>
    <cellStyle name="着色 1 2 2 3" xfId="5531"/>
    <cellStyle name="着色 1 2 2 3 2" xfId="5532"/>
    <cellStyle name="着色 1 2 2 3 2 2" xfId="5533"/>
    <cellStyle name="着色 1 2 2 4" xfId="5534"/>
    <cellStyle name="着色 1 2 2 5" xfId="5535"/>
    <cellStyle name="着色 1 2 2 6" xfId="5536"/>
    <cellStyle name="着色 1 2 3" xfId="5537"/>
    <cellStyle name="着色 1 2 3 2" xfId="5538"/>
    <cellStyle name="着色 1 2 3 2 2" xfId="5539"/>
    <cellStyle name="着色 1 2 3 2 3" xfId="5540"/>
    <cellStyle name="着色 1 2 3 3" xfId="5541"/>
    <cellStyle name="着色 1 2 3 4" xfId="5542"/>
    <cellStyle name="着色 1 2 3 5" xfId="5543"/>
    <cellStyle name="着色 1 2 4" xfId="5544"/>
    <cellStyle name="着色 1 2 4 2" xfId="5545"/>
    <cellStyle name="着色 1 2 4 2 2" xfId="5546"/>
    <cellStyle name="着色 1 2 5" xfId="5547"/>
    <cellStyle name="着色 1 2 6" xfId="5548"/>
    <cellStyle name="着色 1 2 7" xfId="5549"/>
    <cellStyle name="着色 1 2 8" xfId="5550"/>
    <cellStyle name="着色 1 2 9" xfId="5551"/>
    <cellStyle name="着色 1 3" xfId="5552"/>
    <cellStyle name="着色 1 3 2" xfId="5553"/>
    <cellStyle name="着色 1 3 2 2" xfId="5554"/>
    <cellStyle name="着色 1 3 2 2 2" xfId="5555"/>
    <cellStyle name="着色 1 3 2 2 3" xfId="5556"/>
    <cellStyle name="着色 1 3 2 3" xfId="5557"/>
    <cellStyle name="着色 1 3 2 4" xfId="5558"/>
    <cellStyle name="着色 1 3 2 5" xfId="5559"/>
    <cellStyle name="着色 1 3 2 6" xfId="5560"/>
    <cellStyle name="着色 1 3 3" xfId="5561"/>
    <cellStyle name="着色 1 3 3 2" xfId="5562"/>
    <cellStyle name="着色 1 3 3 2 2" xfId="5563"/>
    <cellStyle name="着色 1 3 3 2 3" xfId="5564"/>
    <cellStyle name="着色 1 3 3 3" xfId="5565"/>
    <cellStyle name="着色 1 3 4" xfId="5566"/>
    <cellStyle name="着色 1 3 5" xfId="5567"/>
    <cellStyle name="着色 1 3 6" xfId="5568"/>
    <cellStyle name="着色 1 3 7" xfId="5569"/>
    <cellStyle name="着色 1 4" xfId="5570"/>
    <cellStyle name="着色 1 4 2" xfId="5571"/>
    <cellStyle name="着色 1 4 2 2" xfId="5572"/>
    <cellStyle name="着色 1 4 2 3" xfId="5573"/>
    <cellStyle name="着色 1 4 2 4" xfId="5574"/>
    <cellStyle name="着色 1 4 3" xfId="5575"/>
    <cellStyle name="着色 1 4 4" xfId="5576"/>
    <cellStyle name="着色 1 4 5" xfId="5577"/>
    <cellStyle name="着色 1 5" xfId="5578"/>
    <cellStyle name="着色 1 5 2" xfId="5579"/>
    <cellStyle name="着色 1 5 2 2" xfId="5580"/>
    <cellStyle name="着色 1 6" xfId="5581"/>
    <cellStyle name="着色 1 7" xfId="5582"/>
    <cellStyle name="着色 1 8" xfId="5583"/>
    <cellStyle name="着色 1 9" xfId="5584"/>
    <cellStyle name="着色 2" xfId="5585"/>
    <cellStyle name="着色 2 2" xfId="5586"/>
    <cellStyle name="着色 2 2 2" xfId="5587"/>
    <cellStyle name="着色 2 2 2 2" xfId="5588"/>
    <cellStyle name="着色 2 2 2 2 2" xfId="5589"/>
    <cellStyle name="着色 2 2 2 2 2 2" xfId="5590"/>
    <cellStyle name="着色 2 2 2 2 2 3" xfId="5591"/>
    <cellStyle name="着色 2 2 2 2 3" xfId="5592"/>
    <cellStyle name="着色 2 2 2 2 4" xfId="5593"/>
    <cellStyle name="着色 2 2 2 2 5" xfId="5594"/>
    <cellStyle name="着色 2 2 2 2 6" xfId="5595"/>
    <cellStyle name="着色 2 2 2 3" xfId="5596"/>
    <cellStyle name="着色 2 2 2 3 2" xfId="5597"/>
    <cellStyle name="着色 2 2 2 3 2 2" xfId="5598"/>
    <cellStyle name="着色 2 2 2 4" xfId="5599"/>
    <cellStyle name="着色 2 2 2 5" xfId="5600"/>
    <cellStyle name="着色 2 2 2 6" xfId="5601"/>
    <cellStyle name="着色 2 2 3" xfId="5602"/>
    <cellStyle name="着色 2 2 3 2" xfId="5603"/>
    <cellStyle name="着色 2 2 3 2 2" xfId="5604"/>
    <cellStyle name="着色 2 2 3 2 3" xfId="5605"/>
    <cellStyle name="着色 2 2 3 3" xfId="5606"/>
    <cellStyle name="着色 2 2 3 4" xfId="5607"/>
    <cellStyle name="着色 2 2 3 5" xfId="5608"/>
    <cellStyle name="着色 2 2 4" xfId="5609"/>
    <cellStyle name="着色 2 2 4 2" xfId="5610"/>
    <cellStyle name="着色 2 2 4 2 2" xfId="5611"/>
    <cellStyle name="着色 2 2 5" xfId="5612"/>
    <cellStyle name="着色 2 2 6" xfId="5613"/>
    <cellStyle name="着色 2 2 7" xfId="5614"/>
    <cellStyle name="着色 2 2 8" xfId="5615"/>
    <cellStyle name="着色 2 2 9" xfId="5616"/>
    <cellStyle name="着色 2 3" xfId="5617"/>
    <cellStyle name="着色 2 3 2" xfId="5618"/>
    <cellStyle name="着色 2 3 2 2" xfId="5619"/>
    <cellStyle name="着色 2 3 2 2 2" xfId="5620"/>
    <cellStyle name="着色 2 3 2 2 3" xfId="5621"/>
    <cellStyle name="着色 2 3 2 3" xfId="5622"/>
    <cellStyle name="着色 2 3 2 4" xfId="5623"/>
    <cellStyle name="着色 2 3 2 5" xfId="5624"/>
    <cellStyle name="着色 2 3 2 6" xfId="5625"/>
    <cellStyle name="着色 2 3 3" xfId="5626"/>
    <cellStyle name="着色 2 3 3 2" xfId="5627"/>
    <cellStyle name="着色 2 3 3 2 2" xfId="5628"/>
    <cellStyle name="着色 2 3 3 2 3" xfId="5629"/>
    <cellStyle name="着色 2 3 3 3" xfId="5630"/>
    <cellStyle name="着色 2 3 4" xfId="5631"/>
    <cellStyle name="着色 2 3 5" xfId="5632"/>
    <cellStyle name="着色 2 3 6" xfId="5633"/>
    <cellStyle name="着色 2 3 7" xfId="5634"/>
    <cellStyle name="着色 2 4" xfId="5635"/>
    <cellStyle name="着色 2 4 2" xfId="5636"/>
    <cellStyle name="着色 2 4 2 2" xfId="5637"/>
    <cellStyle name="着色 2 4 2 3" xfId="5638"/>
    <cellStyle name="着色 2 4 2 4" xfId="5639"/>
    <cellStyle name="着色 2 4 3" xfId="5640"/>
    <cellStyle name="着色 2 4 4" xfId="5641"/>
    <cellStyle name="着色 2 4 5" xfId="5642"/>
    <cellStyle name="着色 2 5" xfId="5643"/>
    <cellStyle name="着色 2 5 2" xfId="5644"/>
    <cellStyle name="着色 2 5 2 2" xfId="5645"/>
    <cellStyle name="着色 2 6" xfId="5646"/>
    <cellStyle name="着色 2 7" xfId="5647"/>
    <cellStyle name="着色 2 8" xfId="5648"/>
    <cellStyle name="着色 2 9" xfId="5649"/>
    <cellStyle name="着色 3" xfId="5650"/>
    <cellStyle name="着色 3 2" xfId="5651"/>
    <cellStyle name="着色 3 2 2" xfId="5652"/>
    <cellStyle name="着色 3 2 2 2" xfId="5653"/>
    <cellStyle name="着色 3 2 2 2 2" xfId="5654"/>
    <cellStyle name="着色 3 2 2 2 2 2" xfId="5655"/>
    <cellStyle name="着色 3 2 2 2 2 3" xfId="5656"/>
    <cellStyle name="着色 3 2 2 2 3" xfId="5657"/>
    <cellStyle name="着色 3 2 2 2 4" xfId="5658"/>
    <cellStyle name="着色 3 2 2 2 5" xfId="5659"/>
    <cellStyle name="着色 3 2 2 2 6" xfId="5660"/>
    <cellStyle name="着色 3 2 2 3" xfId="5661"/>
    <cellStyle name="着色 3 2 2 3 2" xfId="5662"/>
    <cellStyle name="着色 3 2 2 3 2 2" xfId="5663"/>
    <cellStyle name="着色 3 2 2 4" xfId="5664"/>
    <cellStyle name="着色 3 2 2 5" xfId="5665"/>
    <cellStyle name="着色 3 2 2 6" xfId="5666"/>
    <cellStyle name="着色 3 2 3" xfId="5667"/>
    <cellStyle name="着色 3 2 3 2" xfId="5668"/>
    <cellStyle name="着色 3 2 3 2 2" xfId="5669"/>
    <cellStyle name="着色 3 2 3 2 3" xfId="5670"/>
    <cellStyle name="着色 3 2 3 3" xfId="5671"/>
    <cellStyle name="着色 3 2 3 4" xfId="5672"/>
    <cellStyle name="着色 3 2 3 5" xfId="5673"/>
    <cellStyle name="着色 3 2 4" xfId="5674"/>
    <cellStyle name="着色 3 2 4 2" xfId="5675"/>
    <cellStyle name="着色 3 2 4 2 2" xfId="5676"/>
    <cellStyle name="着色 3 2 5" xfId="5677"/>
    <cellStyle name="着色 3 2 6" xfId="5678"/>
    <cellStyle name="着色 3 2 7" xfId="5679"/>
    <cellStyle name="着色 3 2 8" xfId="5680"/>
    <cellStyle name="着色 3 2 9" xfId="5681"/>
    <cellStyle name="着色 3 3" xfId="5682"/>
    <cellStyle name="着色 3 3 2" xfId="5683"/>
    <cellStyle name="着色 3 3 2 2" xfId="5684"/>
    <cellStyle name="着色 3 3 2 2 2" xfId="5685"/>
    <cellStyle name="着色 3 3 2 2 3" xfId="5686"/>
    <cellStyle name="着色 3 3 2 3" xfId="5687"/>
    <cellStyle name="着色 3 3 2 4" xfId="5688"/>
    <cellStyle name="着色 3 3 2 5" xfId="5689"/>
    <cellStyle name="着色 3 3 2 6" xfId="5690"/>
    <cellStyle name="着色 3 3 3" xfId="5691"/>
    <cellStyle name="着色 3 3 3 2" xfId="5692"/>
    <cellStyle name="着色 3 3 3 2 2" xfId="5693"/>
    <cellStyle name="着色 3 3 3 2 3" xfId="5694"/>
    <cellStyle name="着色 3 3 3 3" xfId="5695"/>
    <cellStyle name="着色 3 3 4" xfId="5696"/>
    <cellStyle name="着色 3 3 5" xfId="5697"/>
    <cellStyle name="着色 3 3 6" xfId="5698"/>
    <cellStyle name="着色 3 3 7" xfId="5699"/>
    <cellStyle name="着色 3 4" xfId="5700"/>
    <cellStyle name="着色 3 4 2" xfId="5701"/>
    <cellStyle name="着色 3 4 2 2" xfId="5702"/>
    <cellStyle name="着色 3 4 2 3" xfId="5703"/>
    <cellStyle name="着色 3 4 2 4" xfId="5704"/>
    <cellStyle name="着色 3 4 3" xfId="5705"/>
    <cellStyle name="着色 3 4 4" xfId="5706"/>
    <cellStyle name="着色 3 4 5" xfId="5707"/>
    <cellStyle name="着色 3 5" xfId="5708"/>
    <cellStyle name="着色 3 5 2" xfId="5709"/>
    <cellStyle name="着色 3 5 2 2" xfId="5710"/>
    <cellStyle name="着色 3 6" xfId="5711"/>
    <cellStyle name="着色 3 7" xfId="5712"/>
    <cellStyle name="着色 3 8" xfId="5713"/>
    <cellStyle name="着色 3 9" xfId="5714"/>
    <cellStyle name="着色 4" xfId="5715"/>
    <cellStyle name="着色 4 2" xfId="5716"/>
    <cellStyle name="着色 4 2 2" xfId="5717"/>
    <cellStyle name="着色 4 2 2 2" xfId="5718"/>
    <cellStyle name="着色 4 2 2 2 2" xfId="5719"/>
    <cellStyle name="着色 4 2 2 2 2 2" xfId="5720"/>
    <cellStyle name="着色 4 2 2 2 2 3" xfId="5721"/>
    <cellStyle name="着色 4 2 2 2 3" xfId="5722"/>
    <cellStyle name="着色 4 2 2 2 4" xfId="5723"/>
    <cellStyle name="着色 4 2 2 2 5" xfId="5724"/>
    <cellStyle name="着色 4 2 2 2 6" xfId="5725"/>
    <cellStyle name="着色 4 2 2 3" xfId="5726"/>
    <cellStyle name="着色 4 2 2 3 2" xfId="5727"/>
    <cellStyle name="着色 4 2 2 3 2 2" xfId="5728"/>
    <cellStyle name="着色 4 2 2 4" xfId="5729"/>
    <cellStyle name="着色 4 2 2 5" xfId="5730"/>
    <cellStyle name="着色 4 2 2 6" xfId="5731"/>
    <cellStyle name="着色 4 2 3" xfId="5732"/>
    <cellStyle name="着色 4 2 3 2" xfId="5733"/>
    <cellStyle name="着色 4 2 3 2 2" xfId="5734"/>
    <cellStyle name="着色 4 2 3 2 3" xfId="5735"/>
    <cellStyle name="着色 4 2 3 3" xfId="5736"/>
    <cellStyle name="着色 4 2 3 4" xfId="5737"/>
    <cellStyle name="着色 4 2 3 5" xfId="5738"/>
    <cellStyle name="着色 4 2 4" xfId="5739"/>
    <cellStyle name="着色 4 2 4 2" xfId="5740"/>
    <cellStyle name="着色 4 2 4 2 2" xfId="5741"/>
    <cellStyle name="着色 4 2 5" xfId="5742"/>
    <cellStyle name="着色 4 2 6" xfId="5743"/>
    <cellStyle name="着色 4 2 7" xfId="5744"/>
    <cellStyle name="着色 4 2 8" xfId="5745"/>
    <cellStyle name="着色 4 2 9" xfId="5746"/>
    <cellStyle name="着色 4 3" xfId="5747"/>
    <cellStyle name="着色 4 3 2" xfId="5748"/>
    <cellStyle name="着色 4 3 2 2" xfId="5749"/>
    <cellStyle name="着色 4 3 2 2 2" xfId="5750"/>
    <cellStyle name="着色 4 3 2 2 3" xfId="5751"/>
    <cellStyle name="着色 4 3 2 3" xfId="5752"/>
    <cellStyle name="着色 4 3 2 4" xfId="5753"/>
    <cellStyle name="着色 4 3 2 5" xfId="5754"/>
    <cellStyle name="着色 4 3 2 6" xfId="5755"/>
    <cellStyle name="着色 4 3 3" xfId="5756"/>
    <cellStyle name="着色 4 3 3 2" xfId="5757"/>
    <cellStyle name="着色 4 3 3 2 2" xfId="5758"/>
    <cellStyle name="着色 4 3 3 2 3" xfId="5759"/>
    <cellStyle name="着色 4 3 3 3" xfId="5760"/>
    <cellStyle name="着色 4 3 4" xfId="5761"/>
    <cellStyle name="着色 4 3 5" xfId="5762"/>
    <cellStyle name="着色 4 3 6" xfId="5763"/>
    <cellStyle name="着色 4 3 7" xfId="5764"/>
    <cellStyle name="着色 4 4" xfId="5765"/>
    <cellStyle name="着色 4 4 2" xfId="5766"/>
    <cellStyle name="着色 4 4 2 2" xfId="5767"/>
    <cellStyle name="着色 4 4 2 3" xfId="5768"/>
    <cellStyle name="着色 4 4 2 4" xfId="5769"/>
    <cellStyle name="着色 4 4 3" xfId="5770"/>
    <cellStyle name="着色 4 4 4" xfId="5771"/>
    <cellStyle name="着色 4 4 5" xfId="5772"/>
    <cellStyle name="着色 4 5" xfId="5773"/>
    <cellStyle name="着色 4 5 2" xfId="5774"/>
    <cellStyle name="着色 4 5 2 2" xfId="5775"/>
    <cellStyle name="着色 4 6" xfId="5776"/>
    <cellStyle name="着色 4 7" xfId="5777"/>
    <cellStyle name="着色 4 8" xfId="5778"/>
    <cellStyle name="着色 4 9" xfId="5779"/>
    <cellStyle name="着色 5" xfId="5780"/>
    <cellStyle name="着色 5 2" xfId="5781"/>
    <cellStyle name="着色 5 2 2" xfId="5782"/>
    <cellStyle name="着色 5 2 2 2" xfId="5783"/>
    <cellStyle name="着色 5 2 2 2 2" xfId="5784"/>
    <cellStyle name="着色 5 2 2 2 2 2" xfId="5785"/>
    <cellStyle name="着色 5 2 2 2 2 3" xfId="5786"/>
    <cellStyle name="着色 5 2 2 2 3" xfId="5787"/>
    <cellStyle name="着色 5 2 2 2 4" xfId="5788"/>
    <cellStyle name="着色 5 2 2 2 5" xfId="5789"/>
    <cellStyle name="着色 5 2 2 2 6" xfId="5790"/>
    <cellStyle name="着色 5 2 2 3" xfId="5791"/>
    <cellStyle name="着色 5 2 2 3 2" xfId="5792"/>
    <cellStyle name="着色 5 2 2 3 2 2" xfId="5793"/>
    <cellStyle name="着色 5 2 2 4" xfId="5794"/>
    <cellStyle name="着色 5 2 2 5" xfId="5795"/>
    <cellStyle name="着色 5 2 2 6" xfId="5796"/>
    <cellStyle name="着色 5 2 3" xfId="5797"/>
    <cellStyle name="着色 5 2 3 2" xfId="5798"/>
    <cellStyle name="着色 5 2 3 2 2" xfId="5799"/>
    <cellStyle name="着色 5 2 3 2 3" xfId="5800"/>
    <cellStyle name="着色 5 2 3 3" xfId="5801"/>
    <cellStyle name="着色 5 2 3 4" xfId="5802"/>
    <cellStyle name="着色 5 2 3 5" xfId="5803"/>
    <cellStyle name="着色 5 2 4" xfId="5804"/>
    <cellStyle name="着色 5 2 4 2" xfId="5805"/>
    <cellStyle name="着色 5 2 4 2 2" xfId="5806"/>
    <cellStyle name="着色 5 2 5" xfId="5807"/>
    <cellStyle name="着色 5 2 6" xfId="5808"/>
    <cellStyle name="着色 5 2 7" xfId="5809"/>
    <cellStyle name="着色 5 2 8" xfId="5810"/>
    <cellStyle name="着色 5 2 9" xfId="5811"/>
    <cellStyle name="着色 5 3" xfId="5812"/>
    <cellStyle name="着色 5 3 2" xfId="5813"/>
    <cellStyle name="着色 5 3 2 2" xfId="5814"/>
    <cellStyle name="着色 5 3 2 2 2" xfId="5815"/>
    <cellStyle name="着色 5 3 2 2 3" xfId="5816"/>
    <cellStyle name="着色 5 3 2 3" xfId="5817"/>
    <cellStyle name="着色 5 3 2 4" xfId="5818"/>
    <cellStyle name="着色 5 3 2 5" xfId="5819"/>
    <cellStyle name="着色 5 3 2 6" xfId="5820"/>
    <cellStyle name="着色 5 3 3" xfId="5821"/>
    <cellStyle name="着色 5 3 3 2" xfId="5822"/>
    <cellStyle name="着色 5 3 3 2 2" xfId="5823"/>
    <cellStyle name="着色 5 3 3 2 3" xfId="5824"/>
    <cellStyle name="着色 5 3 3 3" xfId="5825"/>
    <cellStyle name="着色 5 3 4" xfId="5826"/>
    <cellStyle name="着色 5 3 5" xfId="5827"/>
    <cellStyle name="着色 5 3 6" xfId="5828"/>
    <cellStyle name="着色 5 3 7" xfId="5829"/>
    <cellStyle name="着色 5 4" xfId="5830"/>
    <cellStyle name="着色 5 4 2" xfId="5831"/>
    <cellStyle name="着色 5 4 2 2" xfId="5832"/>
    <cellStyle name="着色 5 4 2 3" xfId="5833"/>
    <cellStyle name="着色 5 4 2 4" xfId="5834"/>
    <cellStyle name="着色 5 4 2 5" xfId="5835"/>
    <cellStyle name="着色 5 4 3" xfId="5836"/>
    <cellStyle name="着色 5 4 4" xfId="5837"/>
    <cellStyle name="着色 5 4 5" xfId="5838"/>
    <cellStyle name="着色 5 4 6" xfId="5839"/>
    <cellStyle name="着色 5 5" xfId="5840"/>
    <cellStyle name="着色 5 5 2" xfId="5841"/>
    <cellStyle name="着色 5 5 2 2" xfId="5842"/>
    <cellStyle name="着色 5 5 3" xfId="5843"/>
    <cellStyle name="着色 5 6" xfId="5844"/>
    <cellStyle name="着色 5 7" xfId="5845"/>
    <cellStyle name="着色 5 8" xfId="5846"/>
    <cellStyle name="着色 5 9" xfId="5847"/>
    <cellStyle name="着色 6" xfId="5848"/>
    <cellStyle name="着色 6 2" xfId="5849"/>
    <cellStyle name="着色 6 2 2" xfId="5850"/>
    <cellStyle name="着色 6 2 2 2" xfId="5851"/>
    <cellStyle name="着色 6 2 2 2 2" xfId="5852"/>
    <cellStyle name="着色 6 2 2 2 2 2" xfId="5853"/>
    <cellStyle name="着色 6 2 2 2 2 3" xfId="5854"/>
    <cellStyle name="着色 6 2 2 2 3" xfId="5855"/>
    <cellStyle name="着色 6 2 2 2 4" xfId="5856"/>
    <cellStyle name="着色 6 2 2 2 5" xfId="5857"/>
    <cellStyle name="着色 6 2 2 2 6" xfId="5858"/>
    <cellStyle name="着色 6 2 2 3" xfId="5859"/>
    <cellStyle name="着色 6 2 2 3 2" xfId="5860"/>
    <cellStyle name="着色 6 2 2 3 2 2" xfId="5861"/>
    <cellStyle name="着色 6 2 2 4" xfId="5862"/>
    <cellStyle name="着色 6 2 2 5" xfId="5863"/>
    <cellStyle name="着色 6 2 2 6" xfId="5864"/>
    <cellStyle name="着色 6 2 3" xfId="5865"/>
    <cellStyle name="着色 6 2 3 2" xfId="5866"/>
    <cellStyle name="着色 6 2 3 2 2" xfId="5867"/>
    <cellStyle name="着色 6 2 3 2 3" xfId="5868"/>
    <cellStyle name="着色 6 2 3 3" xfId="5869"/>
    <cellStyle name="着色 6 2 3 4" xfId="5870"/>
    <cellStyle name="着色 6 2 3 5" xfId="5871"/>
    <cellStyle name="着色 6 2 4" xfId="5872"/>
    <cellStyle name="着色 6 2 4 2" xfId="5873"/>
    <cellStyle name="着色 6 2 4 2 2" xfId="5874"/>
    <cellStyle name="着色 6 2 5" xfId="5875"/>
    <cellStyle name="着色 6 2 6" xfId="5876"/>
    <cellStyle name="着色 6 2 7" xfId="5877"/>
    <cellStyle name="着色 6 2 8" xfId="5878"/>
    <cellStyle name="着色 6 2 9" xfId="5879"/>
    <cellStyle name="着色 6 3" xfId="5880"/>
    <cellStyle name="着色 6 3 2" xfId="5881"/>
    <cellStyle name="着色 6 3 2 2" xfId="5882"/>
    <cellStyle name="着色 6 3 2 2 2" xfId="5883"/>
    <cellStyle name="着色 6 3 2 2 3" xfId="5884"/>
    <cellStyle name="着色 6 3 2 3" xfId="5885"/>
    <cellStyle name="着色 6 3 2 4" xfId="5886"/>
    <cellStyle name="着色 6 3 2 5" xfId="5887"/>
    <cellStyle name="着色 6 3 2 6" xfId="5888"/>
    <cellStyle name="着色 6 3 3" xfId="5889"/>
    <cellStyle name="着色 6 3 3 2" xfId="5890"/>
    <cellStyle name="着色 6 3 3 2 2" xfId="5891"/>
    <cellStyle name="着色 6 3 3 2 3" xfId="5892"/>
    <cellStyle name="着色 6 3 3 3" xfId="5893"/>
    <cellStyle name="着色 6 3 4" xfId="5894"/>
    <cellStyle name="着色 6 3 5" xfId="5895"/>
    <cellStyle name="着色 6 3 6" xfId="5896"/>
    <cellStyle name="着色 6 3 7" xfId="5897"/>
    <cellStyle name="着色 6 4" xfId="5898"/>
    <cellStyle name="着色 6 4 2" xfId="5899"/>
    <cellStyle name="着色 6 4 2 2" xfId="5900"/>
    <cellStyle name="着色 6 4 2 3" xfId="5901"/>
    <cellStyle name="着色 6 4 2 4" xfId="5902"/>
    <cellStyle name="着色 6 4 3" xfId="5903"/>
    <cellStyle name="着色 6 4 4" xfId="5904"/>
    <cellStyle name="着色 6 4 5" xfId="5905"/>
    <cellStyle name="着色 6 5" xfId="5906"/>
    <cellStyle name="着色 6 5 2" xfId="5907"/>
    <cellStyle name="着色 6 5 2 2" xfId="5908"/>
    <cellStyle name="着色 6 6" xfId="5909"/>
    <cellStyle name="着色 6 7" xfId="5910"/>
    <cellStyle name="着色 6 8" xfId="5911"/>
    <cellStyle name="着色 6 9" xfId="5912"/>
    <cellStyle name="注释 2" xfId="5913"/>
    <cellStyle name="注释 2 10" xfId="5914"/>
    <cellStyle name="注释 2 10 2" xfId="5915"/>
    <cellStyle name="注释 2 11" xfId="5916"/>
    <cellStyle name="注释 2 2" xfId="5917"/>
    <cellStyle name="注释 2 2 2" xfId="5918"/>
    <cellStyle name="注释 2 2 3" xfId="5919"/>
    <cellStyle name="注释 2 2 3 2" xfId="5920"/>
    <cellStyle name="注释 2 2 4" xfId="5921"/>
    <cellStyle name="注释 2 2 4 2" xfId="5922"/>
    <cellStyle name="注释 2 2 4 3" xfId="5923"/>
    <cellStyle name="注释 2 2 5" xfId="5924"/>
    <cellStyle name="注释 2 3" xfId="5925"/>
    <cellStyle name="注释 2 3 2" xfId="5926"/>
    <cellStyle name="注释 2 3 2 2" xfId="5927"/>
    <cellStyle name="注释 2 3 3" xfId="5928"/>
    <cellStyle name="注释 2 3 3 2" xfId="5929"/>
    <cellStyle name="注释 2 3 4" xfId="5930"/>
    <cellStyle name="注释 2 3 4 2" xfId="5931"/>
    <cellStyle name="注释 2 3 5" xfId="5932"/>
    <cellStyle name="注释 2 3 5 2" xfId="5933"/>
    <cellStyle name="注释 2 4" xfId="5934"/>
    <cellStyle name="注释 2 4 2" xfId="5935"/>
    <cellStyle name="注释 2 4 2 2" xfId="5936"/>
    <cellStyle name="注释 2 4 3" xfId="5937"/>
    <cellStyle name="注释 2 4 3 2" xfId="5938"/>
    <cellStyle name="注释 2 4 4" xfId="5939"/>
    <cellStyle name="注释 2 4 4 2" xfId="5940"/>
    <cellStyle name="注释 2 5" xfId="5941"/>
    <cellStyle name="注释 2 5 2" xfId="5942"/>
    <cellStyle name="注释 2 5 2 2" xfId="5943"/>
    <cellStyle name="注释 2 5 3" xfId="5944"/>
    <cellStyle name="注释 2 5 3 2" xfId="5945"/>
    <cellStyle name="注释 2 5 4" xfId="5946"/>
    <cellStyle name="注释 2 5 4 2" xfId="5947"/>
    <cellStyle name="注释 2 6" xfId="5948"/>
    <cellStyle name="注释 2 6 2" xfId="5949"/>
    <cellStyle name="注释 2 6 2 2" xfId="5950"/>
    <cellStyle name="注释 2 6 3" xfId="5951"/>
    <cellStyle name="注释 2 6 4" xfId="5952"/>
    <cellStyle name="注释 2 7" xfId="5953"/>
    <cellStyle name="注释 2 7 2" xfId="5954"/>
    <cellStyle name="注释 2 7 2 2" xfId="5955"/>
    <cellStyle name="注释 2 7 3" xfId="5956"/>
    <cellStyle name="注释 2 7 4" xfId="5957"/>
    <cellStyle name="注释 2 8" xfId="5958"/>
    <cellStyle name="注释 2 8 2" xfId="5959"/>
    <cellStyle name="注释 2 8 3" xfId="5960"/>
    <cellStyle name="注释 2 9" xfId="5961"/>
    <cellStyle name="注释 2 9 2" xfId="5962"/>
    <cellStyle name="注释 3" xfId="5963"/>
    <cellStyle name="注释 3 10" xfId="5964"/>
    <cellStyle name="注释 3 10 2" xfId="5965"/>
    <cellStyle name="注释 3 2" xfId="5966"/>
    <cellStyle name="注释 3 2 2" xfId="5967"/>
    <cellStyle name="注释 3 2 2 2" xfId="5968"/>
    <cellStyle name="注释 3 2 3" xfId="5969"/>
    <cellStyle name="注释 3 2 3 2" xfId="5970"/>
    <cellStyle name="注释 3 2 4" xfId="5971"/>
    <cellStyle name="注释 3 2 4 2" xfId="5972"/>
    <cellStyle name="注释 3 3" xfId="5973"/>
    <cellStyle name="注释 3 3 2" xfId="5974"/>
    <cellStyle name="注释 3 3 2 2" xfId="5975"/>
    <cellStyle name="注释 3 3 3" xfId="5976"/>
    <cellStyle name="注释 3 3 3 2" xfId="5977"/>
    <cellStyle name="注释 3 3 4" xfId="5978"/>
    <cellStyle name="注释 3 3 4 2" xfId="5979"/>
    <cellStyle name="注释 3 4" xfId="5980"/>
    <cellStyle name="注释 3 4 2" xfId="5981"/>
    <cellStyle name="注释 3 4 2 2" xfId="5982"/>
    <cellStyle name="注释 3 4 3" xfId="5983"/>
    <cellStyle name="注释 3 4 3 2" xfId="5984"/>
    <cellStyle name="注释 3 4 4" xfId="5985"/>
    <cellStyle name="注释 3 4 4 2" xfId="5986"/>
    <cellStyle name="注释 3 5" xfId="5987"/>
    <cellStyle name="注释 3 5 2" xfId="5988"/>
    <cellStyle name="注释 3 5 2 2" xfId="5989"/>
    <cellStyle name="注释 3 5 3" xfId="5990"/>
    <cellStyle name="注释 3 5 3 2" xfId="5991"/>
    <cellStyle name="注释 3 5 4" xfId="5992"/>
    <cellStyle name="注释 3 5 4 2" xfId="5993"/>
    <cellStyle name="注释 3 6" xfId="5994"/>
    <cellStyle name="注释 3 6 2" xfId="5995"/>
    <cellStyle name="注释 3 6 2 2" xfId="5996"/>
    <cellStyle name="注释 3 6 3" xfId="5997"/>
    <cellStyle name="注释 3 6 4" xfId="5998"/>
    <cellStyle name="注释 3 7" xfId="5999"/>
    <cellStyle name="注释 3 7 2" xfId="6000"/>
    <cellStyle name="注释 3 7 2 2" xfId="6001"/>
    <cellStyle name="注释 3 7 3" xfId="6002"/>
    <cellStyle name="注释 3 7 4" xfId="6003"/>
    <cellStyle name="注释 3 8" xfId="6004"/>
    <cellStyle name="注释 3 8 2" xfId="6005"/>
    <cellStyle name="注释 3 9" xfId="6006"/>
    <cellStyle name="注释 3 9 2" xfId="6007"/>
    <cellStyle name="注释 4" xfId="6008"/>
    <cellStyle name="注释 4 2" xfId="6009"/>
    <cellStyle name="注释 4 2 2" xfId="6010"/>
    <cellStyle name="注释 4 3" xfId="6011"/>
    <cellStyle name="注释 4 3 2" xfId="6012"/>
    <cellStyle name="注释 4 4" xfId="6013"/>
    <cellStyle name="注释 4 4 2" xfId="6014"/>
    <cellStyle name="注释 5" xfId="6015"/>
    <cellStyle name="注释 5 2" xfId="6016"/>
    <cellStyle name="注释 5 2 2" xfId="6017"/>
    <cellStyle name="注释 5 3" xfId="6018"/>
    <cellStyle name="注释 5 3 2" xfId="6019"/>
    <cellStyle name="注释 5 4" xfId="6020"/>
    <cellStyle name="注释 5 4 2" xfId="602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33"/>
  <sheetViews>
    <sheetView tabSelected="1" workbookViewId="0">
      <selection activeCell="E3" sqref="E3"/>
    </sheetView>
  </sheetViews>
  <sheetFormatPr defaultColWidth="9" defaultRowHeight="14.25"/>
  <cols>
    <col min="1" max="1" width="4.875" style="1" customWidth="1"/>
    <col min="2" max="2" width="7.75" style="1" customWidth="1"/>
    <col min="3" max="3" width="4.625" style="1" customWidth="1"/>
    <col min="4" max="4" width="20.375" style="9" customWidth="1"/>
    <col min="5" max="5" width="28.75" style="9" customWidth="1"/>
    <col min="6" max="6" width="20.375" style="1" customWidth="1"/>
    <col min="7" max="7" width="29.625" style="1" customWidth="1"/>
    <col min="8" max="8" width="4.875" style="1" customWidth="1"/>
    <col min="9" max="10" width="11.125" style="1" customWidth="1"/>
    <col min="11" max="11" width="9" style="1"/>
    <col min="12" max="12" width="11.125" style="1" customWidth="1"/>
    <col min="13" max="249" width="9" style="1"/>
    <col min="250" max="16384" width="9" style="10"/>
  </cols>
  <sheetData>
    <row r="1" s="1" customFormat="1" ht="36" customHeight="1" spans="1:8">
      <c r="A1" s="11" t="s">
        <v>0</v>
      </c>
      <c r="B1" s="11"/>
      <c r="C1" s="11"/>
      <c r="D1" s="11"/>
      <c r="E1" s="11"/>
      <c r="F1" s="11"/>
      <c r="G1" s="11"/>
      <c r="H1" s="11"/>
    </row>
    <row r="2" s="2" customFormat="1" ht="30" customHeight="1" spans="1:8">
      <c r="A2" s="12" t="s">
        <v>1</v>
      </c>
      <c r="B2" s="12" t="s">
        <v>2</v>
      </c>
      <c r="C2" s="12" t="s">
        <v>3</v>
      </c>
      <c r="D2" s="13" t="s">
        <v>4</v>
      </c>
      <c r="E2" s="13" t="s">
        <v>5</v>
      </c>
      <c r="F2" s="12" t="s">
        <v>6</v>
      </c>
      <c r="G2" s="12" t="s">
        <v>7</v>
      </c>
      <c r="H2" s="12" t="s">
        <v>8</v>
      </c>
    </row>
    <row r="3" s="3" customFormat="1" ht="27" customHeight="1" spans="1:8">
      <c r="A3" s="14">
        <v>1</v>
      </c>
      <c r="B3" s="14" t="s">
        <v>9</v>
      </c>
      <c r="C3" s="14" t="s">
        <v>10</v>
      </c>
      <c r="D3" s="14" t="s">
        <v>11</v>
      </c>
      <c r="E3" s="14" t="s">
        <v>12</v>
      </c>
      <c r="F3" s="14" t="s">
        <v>13</v>
      </c>
      <c r="G3" s="14" t="s">
        <v>14</v>
      </c>
      <c r="H3" s="14"/>
    </row>
    <row r="4" s="3" customFormat="1" ht="27" customHeight="1" spans="1:8">
      <c r="A4" s="14">
        <v>2</v>
      </c>
      <c r="B4" s="14" t="s">
        <v>15</v>
      </c>
      <c r="C4" s="14" t="s">
        <v>16</v>
      </c>
      <c r="D4" s="14" t="s">
        <v>17</v>
      </c>
      <c r="E4" s="14" t="s">
        <v>12</v>
      </c>
      <c r="F4" s="14" t="s">
        <v>18</v>
      </c>
      <c r="G4" s="14" t="s">
        <v>19</v>
      </c>
      <c r="H4" s="14"/>
    </row>
    <row r="5" s="3" customFormat="1" ht="27" customHeight="1" spans="1:8">
      <c r="A5" s="14">
        <v>3</v>
      </c>
      <c r="B5" s="14" t="s">
        <v>20</v>
      </c>
      <c r="C5" s="14" t="s">
        <v>16</v>
      </c>
      <c r="D5" s="14" t="s">
        <v>21</v>
      </c>
      <c r="E5" s="14" t="s">
        <v>12</v>
      </c>
      <c r="F5" s="14" t="s">
        <v>18</v>
      </c>
      <c r="G5" s="14" t="s">
        <v>22</v>
      </c>
      <c r="H5" s="14"/>
    </row>
    <row r="6" s="3" customFormat="1" ht="27" customHeight="1" spans="1:8">
      <c r="A6" s="14">
        <v>4</v>
      </c>
      <c r="B6" s="14" t="s">
        <v>23</v>
      </c>
      <c r="C6" s="14" t="s">
        <v>10</v>
      </c>
      <c r="D6" s="14" t="s">
        <v>24</v>
      </c>
      <c r="E6" s="14" t="s">
        <v>12</v>
      </c>
      <c r="F6" s="14" t="s">
        <v>25</v>
      </c>
      <c r="G6" s="14" t="s">
        <v>26</v>
      </c>
      <c r="H6" s="14"/>
    </row>
    <row r="7" s="4" customFormat="1" ht="27" customHeight="1" spans="1:8">
      <c r="A7" s="14">
        <v>5</v>
      </c>
      <c r="B7" s="14" t="s">
        <v>27</v>
      </c>
      <c r="C7" s="14" t="s">
        <v>16</v>
      </c>
      <c r="D7" s="14" t="s">
        <v>28</v>
      </c>
      <c r="E7" s="14" t="s">
        <v>12</v>
      </c>
      <c r="F7" s="14" t="s">
        <v>29</v>
      </c>
      <c r="G7" s="14" t="s">
        <v>19</v>
      </c>
      <c r="H7" s="14"/>
    </row>
    <row r="8" s="5" customFormat="1" ht="27" customHeight="1" spans="1:249">
      <c r="A8" s="14">
        <v>6</v>
      </c>
      <c r="B8" s="14" t="s">
        <v>30</v>
      </c>
      <c r="C8" s="14" t="s">
        <v>10</v>
      </c>
      <c r="D8" s="14" t="s">
        <v>31</v>
      </c>
      <c r="E8" s="14" t="s">
        <v>12</v>
      </c>
      <c r="F8" s="14" t="s">
        <v>29</v>
      </c>
      <c r="G8" s="14" t="s">
        <v>32</v>
      </c>
      <c r="H8" s="14"/>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row>
    <row r="9" s="5" customFormat="1" ht="27" customHeight="1" spans="1:249">
      <c r="A9" s="14">
        <v>7</v>
      </c>
      <c r="B9" s="14" t="s">
        <v>33</v>
      </c>
      <c r="C9" s="14" t="s">
        <v>10</v>
      </c>
      <c r="D9" s="14" t="s">
        <v>34</v>
      </c>
      <c r="E9" s="14" t="s">
        <v>12</v>
      </c>
      <c r="F9" s="14" t="s">
        <v>35</v>
      </c>
      <c r="G9" s="14" t="s">
        <v>19</v>
      </c>
      <c r="H9" s="14"/>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row>
    <row r="10" s="5" customFormat="1" ht="27" customHeight="1" spans="1:249">
      <c r="A10" s="14">
        <v>8</v>
      </c>
      <c r="B10" s="14" t="s">
        <v>36</v>
      </c>
      <c r="C10" s="14" t="s">
        <v>10</v>
      </c>
      <c r="D10" s="14" t="s">
        <v>37</v>
      </c>
      <c r="E10" s="14" t="s">
        <v>12</v>
      </c>
      <c r="F10" s="14" t="s">
        <v>38</v>
      </c>
      <c r="G10" s="14" t="s">
        <v>39</v>
      </c>
      <c r="H10" s="14"/>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row>
    <row r="11" s="5" customFormat="1" ht="27" customHeight="1" spans="1:249">
      <c r="A11" s="14">
        <v>9</v>
      </c>
      <c r="B11" s="14" t="s">
        <v>40</v>
      </c>
      <c r="C11" s="14" t="s">
        <v>16</v>
      </c>
      <c r="D11" s="14" t="s">
        <v>41</v>
      </c>
      <c r="E11" s="14" t="s">
        <v>12</v>
      </c>
      <c r="F11" s="14" t="s">
        <v>42</v>
      </c>
      <c r="G11" s="14" t="s">
        <v>43</v>
      </c>
      <c r="H11" s="14"/>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row>
    <row r="12" s="5" customFormat="1" ht="27" customHeight="1" spans="1:249">
      <c r="A12" s="14">
        <v>10</v>
      </c>
      <c r="B12" s="14" t="s">
        <v>44</v>
      </c>
      <c r="C12" s="14" t="s">
        <v>10</v>
      </c>
      <c r="D12" s="14" t="s">
        <v>45</v>
      </c>
      <c r="E12" s="14" t="s">
        <v>12</v>
      </c>
      <c r="F12" s="14" t="s">
        <v>46</v>
      </c>
      <c r="G12" s="14" t="s">
        <v>47</v>
      </c>
      <c r="H12" s="14"/>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row>
    <row r="13" s="5" customFormat="1" ht="27" customHeight="1" spans="1:249">
      <c r="A13" s="14">
        <v>11</v>
      </c>
      <c r="B13" s="14" t="s">
        <v>48</v>
      </c>
      <c r="C13" s="14" t="s">
        <v>10</v>
      </c>
      <c r="D13" s="14" t="s">
        <v>49</v>
      </c>
      <c r="E13" s="14" t="s">
        <v>12</v>
      </c>
      <c r="F13" s="14" t="s">
        <v>50</v>
      </c>
      <c r="G13" s="14" t="s">
        <v>51</v>
      </c>
      <c r="H13" s="14"/>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row>
    <row r="14" s="5" customFormat="1" ht="27" customHeight="1" spans="1:249">
      <c r="A14" s="14">
        <v>12</v>
      </c>
      <c r="B14" s="14" t="s">
        <v>52</v>
      </c>
      <c r="C14" s="14" t="s">
        <v>10</v>
      </c>
      <c r="D14" s="14" t="s">
        <v>53</v>
      </c>
      <c r="E14" s="14" t="s">
        <v>12</v>
      </c>
      <c r="F14" s="14" t="s">
        <v>54</v>
      </c>
      <c r="G14" s="14" t="s">
        <v>55</v>
      </c>
      <c r="H14" s="14"/>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row>
    <row r="15" s="5" customFormat="1" ht="27" customHeight="1" spans="1:249">
      <c r="A15" s="14">
        <v>13</v>
      </c>
      <c r="B15" s="14" t="s">
        <v>56</v>
      </c>
      <c r="C15" s="14" t="s">
        <v>16</v>
      </c>
      <c r="D15" s="14" t="s">
        <v>57</v>
      </c>
      <c r="E15" s="14" t="s">
        <v>12</v>
      </c>
      <c r="F15" s="14" t="s">
        <v>58</v>
      </c>
      <c r="G15" s="14" t="s">
        <v>59</v>
      </c>
      <c r="H15" s="14"/>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row>
    <row r="16" s="5" customFormat="1" ht="27" customHeight="1" spans="1:249">
      <c r="A16" s="14">
        <v>14</v>
      </c>
      <c r="B16" s="14" t="s">
        <v>60</v>
      </c>
      <c r="C16" s="14" t="s">
        <v>10</v>
      </c>
      <c r="D16" s="14" t="s">
        <v>61</v>
      </c>
      <c r="E16" s="14" t="s">
        <v>12</v>
      </c>
      <c r="F16" s="14" t="s">
        <v>62</v>
      </c>
      <c r="G16" s="14" t="s">
        <v>63</v>
      </c>
      <c r="H16" s="14"/>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row>
    <row r="17" s="5" customFormat="1" ht="27" customHeight="1" spans="1:249">
      <c r="A17" s="14">
        <v>15</v>
      </c>
      <c r="B17" s="14" t="s">
        <v>64</v>
      </c>
      <c r="C17" s="14" t="s">
        <v>10</v>
      </c>
      <c r="D17" s="14" t="s">
        <v>65</v>
      </c>
      <c r="E17" s="14" t="s">
        <v>12</v>
      </c>
      <c r="F17" s="14" t="s">
        <v>62</v>
      </c>
      <c r="G17" s="14" t="s">
        <v>55</v>
      </c>
      <c r="H17" s="14"/>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row>
    <row r="18" s="5" customFormat="1" ht="27" customHeight="1" spans="1:249">
      <c r="A18" s="14">
        <v>16</v>
      </c>
      <c r="B18" s="14" t="s">
        <v>66</v>
      </c>
      <c r="C18" s="14" t="s">
        <v>10</v>
      </c>
      <c r="D18" s="14" t="s">
        <v>67</v>
      </c>
      <c r="E18" s="14" t="s">
        <v>12</v>
      </c>
      <c r="F18" s="14" t="s">
        <v>62</v>
      </c>
      <c r="G18" s="14" t="s">
        <v>63</v>
      </c>
      <c r="H18" s="14"/>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row>
    <row r="19" s="5" customFormat="1" ht="27" customHeight="1" spans="1:249">
      <c r="A19" s="14">
        <v>17</v>
      </c>
      <c r="B19" s="14" t="s">
        <v>68</v>
      </c>
      <c r="C19" s="14" t="s">
        <v>10</v>
      </c>
      <c r="D19" s="14" t="s">
        <v>69</v>
      </c>
      <c r="E19" s="14" t="s">
        <v>12</v>
      </c>
      <c r="F19" s="14" t="s">
        <v>70</v>
      </c>
      <c r="G19" s="14" t="s">
        <v>71</v>
      </c>
      <c r="H19" s="14"/>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row>
    <row r="20" s="5" customFormat="1" ht="27" customHeight="1" spans="1:249">
      <c r="A20" s="14">
        <v>18</v>
      </c>
      <c r="B20" s="14" t="s">
        <v>72</v>
      </c>
      <c r="C20" s="14" t="s">
        <v>10</v>
      </c>
      <c r="D20" s="14" t="s">
        <v>73</v>
      </c>
      <c r="E20" s="14" t="s">
        <v>12</v>
      </c>
      <c r="F20" s="14" t="s">
        <v>74</v>
      </c>
      <c r="G20" s="14" t="s">
        <v>39</v>
      </c>
      <c r="H20" s="14"/>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row>
    <row r="21" s="6" customFormat="1" ht="27" customHeight="1" spans="1:8">
      <c r="A21" s="14">
        <v>19</v>
      </c>
      <c r="B21" s="14" t="s">
        <v>75</v>
      </c>
      <c r="C21" s="14" t="s">
        <v>16</v>
      </c>
      <c r="D21" s="14" t="s">
        <v>76</v>
      </c>
      <c r="E21" s="15" t="s">
        <v>77</v>
      </c>
      <c r="F21" s="14" t="s">
        <v>78</v>
      </c>
      <c r="G21" s="14" t="s">
        <v>79</v>
      </c>
      <c r="H21" s="16"/>
    </row>
    <row r="22" s="6" customFormat="1" ht="27" customHeight="1" spans="1:8">
      <c r="A22" s="14">
        <v>20</v>
      </c>
      <c r="B22" s="14" t="s">
        <v>80</v>
      </c>
      <c r="C22" s="14" t="s">
        <v>10</v>
      </c>
      <c r="D22" s="14" t="s">
        <v>81</v>
      </c>
      <c r="E22" s="15" t="s">
        <v>77</v>
      </c>
      <c r="F22" s="14" t="s">
        <v>54</v>
      </c>
      <c r="G22" s="14" t="s">
        <v>82</v>
      </c>
      <c r="H22" s="16"/>
    </row>
    <row r="23" s="6" customFormat="1" ht="27" customHeight="1" spans="1:8">
      <c r="A23" s="14">
        <v>21</v>
      </c>
      <c r="B23" s="14" t="s">
        <v>83</v>
      </c>
      <c r="C23" s="14" t="s">
        <v>16</v>
      </c>
      <c r="D23" s="14" t="s">
        <v>84</v>
      </c>
      <c r="E23" s="15" t="s">
        <v>77</v>
      </c>
      <c r="F23" s="14" t="s">
        <v>85</v>
      </c>
      <c r="G23" s="14" t="s">
        <v>86</v>
      </c>
      <c r="H23" s="16"/>
    </row>
    <row r="24" s="7" customFormat="1" ht="27" customHeight="1" spans="1:249">
      <c r="A24" s="14">
        <v>22</v>
      </c>
      <c r="B24" s="17" t="s">
        <v>87</v>
      </c>
      <c r="C24" s="17" t="s">
        <v>16</v>
      </c>
      <c r="D24" s="28" t="s">
        <v>88</v>
      </c>
      <c r="E24" s="17" t="s">
        <v>89</v>
      </c>
      <c r="F24" s="17" t="s">
        <v>90</v>
      </c>
      <c r="G24" s="17" t="s">
        <v>91</v>
      </c>
      <c r="H24" s="1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row>
    <row r="25" s="7" customFormat="1" ht="27" customHeight="1" spans="1:249">
      <c r="A25" s="14">
        <v>23</v>
      </c>
      <c r="B25" s="17" t="s">
        <v>92</v>
      </c>
      <c r="C25" s="17" t="s">
        <v>10</v>
      </c>
      <c r="D25" s="28" t="s">
        <v>93</v>
      </c>
      <c r="E25" s="17" t="s">
        <v>89</v>
      </c>
      <c r="F25" s="17" t="s">
        <v>94</v>
      </c>
      <c r="G25" s="17" t="s">
        <v>19</v>
      </c>
      <c r="H25" s="1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row>
    <row r="26" s="5" customFormat="1" ht="27" customHeight="1" spans="1:249">
      <c r="A26" s="14">
        <v>24</v>
      </c>
      <c r="B26" s="19" t="s">
        <v>95</v>
      </c>
      <c r="C26" s="19" t="s">
        <v>16</v>
      </c>
      <c r="D26" s="20" t="s">
        <v>96</v>
      </c>
      <c r="E26" s="21" t="s">
        <v>97</v>
      </c>
      <c r="F26" s="22" t="s">
        <v>98</v>
      </c>
      <c r="G26" s="19" t="s">
        <v>99</v>
      </c>
      <c r="H26" s="22"/>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row>
    <row r="27" s="5" customFormat="1" ht="27" customHeight="1" spans="1:249">
      <c r="A27" s="14">
        <v>25</v>
      </c>
      <c r="B27" s="22" t="s">
        <v>100</v>
      </c>
      <c r="C27" s="22" t="s">
        <v>10</v>
      </c>
      <c r="D27" s="20" t="s">
        <v>101</v>
      </c>
      <c r="E27" s="21" t="s">
        <v>97</v>
      </c>
      <c r="F27" s="22" t="s">
        <v>102</v>
      </c>
      <c r="G27" s="22" t="s">
        <v>103</v>
      </c>
      <c r="H27" s="22"/>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row>
    <row r="28" s="6" customFormat="1" ht="27" customHeight="1" spans="1:207">
      <c r="A28" s="14">
        <v>26</v>
      </c>
      <c r="B28" s="23" t="s">
        <v>104</v>
      </c>
      <c r="C28" s="23" t="s">
        <v>10</v>
      </c>
      <c r="D28" s="29" t="s">
        <v>105</v>
      </c>
      <c r="E28" s="24" t="s">
        <v>106</v>
      </c>
      <c r="F28" s="23" t="s">
        <v>107</v>
      </c>
      <c r="G28" s="24" t="s">
        <v>108</v>
      </c>
      <c r="H28" s="25"/>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EH28" s="27"/>
      <c r="EI28" s="27"/>
      <c r="EJ28" s="27"/>
      <c r="EK28" s="27"/>
      <c r="EL28" s="27"/>
      <c r="EM28" s="27"/>
      <c r="EN28" s="27"/>
      <c r="EO28" s="27"/>
      <c r="EP28" s="27"/>
      <c r="EQ28" s="27"/>
      <c r="ER28" s="27"/>
      <c r="ES28" s="27"/>
      <c r="ET28" s="27"/>
      <c r="EU28" s="27"/>
      <c r="EV28" s="27"/>
      <c r="EW28" s="27"/>
      <c r="EX28" s="27"/>
      <c r="EY28" s="27"/>
      <c r="EZ28" s="27"/>
      <c r="FA28" s="27"/>
      <c r="FB28" s="27"/>
      <c r="FC28" s="27"/>
      <c r="FD28" s="27"/>
      <c r="FE28" s="27"/>
      <c r="FF28" s="27"/>
      <c r="FG28" s="27"/>
      <c r="FH28" s="27"/>
      <c r="FI28" s="27"/>
      <c r="FJ28" s="27"/>
      <c r="FK28" s="27"/>
      <c r="FL28" s="27"/>
      <c r="FM28" s="27"/>
      <c r="FN28" s="27"/>
      <c r="FO28" s="27"/>
      <c r="FP28" s="27"/>
      <c r="FQ28" s="27"/>
      <c r="FR28" s="27"/>
      <c r="FS28" s="27"/>
      <c r="FT28" s="27"/>
      <c r="FU28" s="27"/>
      <c r="FV28" s="27"/>
      <c r="FW28" s="27"/>
      <c r="FX28" s="27"/>
      <c r="FY28" s="27"/>
      <c r="FZ28" s="27"/>
      <c r="GA28" s="27"/>
      <c r="GB28" s="27"/>
      <c r="GC28" s="27"/>
      <c r="GD28" s="27"/>
      <c r="GE28" s="27"/>
      <c r="GF28" s="27"/>
      <c r="GG28" s="27"/>
      <c r="GH28" s="27"/>
      <c r="GI28" s="27"/>
      <c r="GJ28" s="27"/>
      <c r="GK28" s="27"/>
      <c r="GL28" s="27"/>
      <c r="GM28" s="27"/>
      <c r="GN28" s="27"/>
      <c r="GO28" s="27"/>
      <c r="GP28" s="27"/>
      <c r="GQ28" s="27"/>
      <c r="GR28" s="27"/>
      <c r="GS28" s="27"/>
      <c r="GT28" s="27"/>
      <c r="GU28" s="27"/>
      <c r="GV28" s="27"/>
      <c r="GW28" s="27"/>
      <c r="GX28" s="27"/>
      <c r="GY28" s="27"/>
    </row>
    <row r="29" s="6" customFormat="1" ht="27" customHeight="1" spans="1:207">
      <c r="A29" s="14">
        <v>27</v>
      </c>
      <c r="B29" s="23" t="s">
        <v>109</v>
      </c>
      <c r="C29" s="23" t="s">
        <v>16</v>
      </c>
      <c r="D29" s="29" t="s">
        <v>110</v>
      </c>
      <c r="E29" s="24" t="s">
        <v>106</v>
      </c>
      <c r="F29" s="23" t="s">
        <v>111</v>
      </c>
      <c r="G29" s="24" t="s">
        <v>112</v>
      </c>
      <c r="H29" s="25"/>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c r="EO29" s="27"/>
      <c r="EP29" s="27"/>
      <c r="EQ29" s="27"/>
      <c r="ER29" s="27"/>
      <c r="ES29" s="27"/>
      <c r="ET29" s="27"/>
      <c r="EU29" s="27"/>
      <c r="EV29" s="27"/>
      <c r="EW29" s="27"/>
      <c r="EX29" s="27"/>
      <c r="EY29" s="27"/>
      <c r="EZ29" s="27"/>
      <c r="FA29" s="27"/>
      <c r="FB29" s="27"/>
      <c r="FC29" s="27"/>
      <c r="FD29" s="27"/>
      <c r="FE29" s="27"/>
      <c r="FF29" s="27"/>
      <c r="FG29" s="27"/>
      <c r="FH29" s="27"/>
      <c r="FI29" s="27"/>
      <c r="FJ29" s="27"/>
      <c r="FK29" s="27"/>
      <c r="FL29" s="27"/>
      <c r="FM29" s="27"/>
      <c r="FN29" s="27"/>
      <c r="FO29" s="27"/>
      <c r="FP29" s="27"/>
      <c r="FQ29" s="27"/>
      <c r="FR29" s="27"/>
      <c r="FS29" s="27"/>
      <c r="FT29" s="27"/>
      <c r="FU29" s="27"/>
      <c r="FV29" s="27"/>
      <c r="FW29" s="27"/>
      <c r="FX29" s="27"/>
      <c r="FY29" s="27"/>
      <c r="FZ29" s="27"/>
      <c r="GA29" s="27"/>
      <c r="GB29" s="27"/>
      <c r="GC29" s="27"/>
      <c r="GD29" s="27"/>
      <c r="GE29" s="27"/>
      <c r="GF29" s="27"/>
      <c r="GG29" s="27"/>
      <c r="GH29" s="27"/>
      <c r="GI29" s="27"/>
      <c r="GJ29" s="27"/>
      <c r="GK29" s="27"/>
      <c r="GL29" s="27"/>
      <c r="GM29" s="27"/>
      <c r="GN29" s="27"/>
      <c r="GO29" s="27"/>
      <c r="GP29" s="27"/>
      <c r="GQ29" s="27"/>
      <c r="GR29" s="27"/>
      <c r="GS29" s="27"/>
      <c r="GT29" s="27"/>
      <c r="GU29" s="27"/>
      <c r="GV29" s="27"/>
      <c r="GW29" s="27"/>
      <c r="GX29" s="27"/>
      <c r="GY29" s="27"/>
    </row>
    <row r="30" s="6" customFormat="1" ht="27" customHeight="1" spans="1:207">
      <c r="A30" s="14">
        <v>28</v>
      </c>
      <c r="B30" s="23" t="s">
        <v>113</v>
      </c>
      <c r="C30" s="23" t="s">
        <v>10</v>
      </c>
      <c r="D30" s="29" t="s">
        <v>114</v>
      </c>
      <c r="E30" s="24" t="s">
        <v>106</v>
      </c>
      <c r="F30" s="23" t="s">
        <v>115</v>
      </c>
      <c r="G30" s="24" t="s">
        <v>116</v>
      </c>
      <c r="H30" s="25"/>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c r="FG30" s="27"/>
      <c r="FH30" s="27"/>
      <c r="FI30" s="27"/>
      <c r="FJ30" s="27"/>
      <c r="FK30" s="27"/>
      <c r="FL30" s="27"/>
      <c r="FM30" s="27"/>
      <c r="FN30" s="27"/>
      <c r="FO30" s="27"/>
      <c r="FP30" s="27"/>
      <c r="FQ30" s="27"/>
      <c r="FR30" s="27"/>
      <c r="FS30" s="27"/>
      <c r="FT30" s="27"/>
      <c r="FU30" s="27"/>
      <c r="FV30" s="27"/>
      <c r="FW30" s="27"/>
      <c r="FX30" s="27"/>
      <c r="FY30" s="27"/>
      <c r="FZ30" s="27"/>
      <c r="GA30" s="27"/>
      <c r="GB30" s="27"/>
      <c r="GC30" s="27"/>
      <c r="GD30" s="27"/>
      <c r="GE30" s="27"/>
      <c r="GF30" s="27"/>
      <c r="GG30" s="27"/>
      <c r="GH30" s="27"/>
      <c r="GI30" s="27"/>
      <c r="GJ30" s="27"/>
      <c r="GK30" s="27"/>
      <c r="GL30" s="27"/>
      <c r="GM30" s="27"/>
      <c r="GN30" s="27"/>
      <c r="GO30" s="27"/>
      <c r="GP30" s="27"/>
      <c r="GQ30" s="27"/>
      <c r="GR30" s="27"/>
      <c r="GS30" s="27"/>
      <c r="GT30" s="27"/>
      <c r="GU30" s="27"/>
      <c r="GV30" s="27"/>
      <c r="GW30" s="27"/>
      <c r="GX30" s="27"/>
      <c r="GY30" s="27"/>
    </row>
    <row r="31" s="6" customFormat="1" ht="27" customHeight="1" spans="1:207">
      <c r="A31" s="14">
        <v>29</v>
      </c>
      <c r="B31" s="23" t="s">
        <v>117</v>
      </c>
      <c r="C31" s="23" t="s">
        <v>10</v>
      </c>
      <c r="D31" s="29" t="s">
        <v>118</v>
      </c>
      <c r="E31" s="24" t="s">
        <v>106</v>
      </c>
      <c r="F31" s="23" t="s">
        <v>119</v>
      </c>
      <c r="G31" s="24" t="s">
        <v>26</v>
      </c>
      <c r="H31" s="25"/>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c r="EO31" s="27"/>
      <c r="EP31" s="27"/>
      <c r="EQ31" s="27"/>
      <c r="ER31" s="27"/>
      <c r="ES31" s="27"/>
      <c r="ET31" s="27"/>
      <c r="EU31" s="27"/>
      <c r="EV31" s="27"/>
      <c r="EW31" s="27"/>
      <c r="EX31" s="27"/>
      <c r="EY31" s="27"/>
      <c r="EZ31" s="27"/>
      <c r="FA31" s="27"/>
      <c r="FB31" s="27"/>
      <c r="FC31" s="27"/>
      <c r="FD31" s="27"/>
      <c r="FE31" s="27"/>
      <c r="FF31" s="27"/>
      <c r="FG31" s="27"/>
      <c r="FH31" s="27"/>
      <c r="FI31" s="27"/>
      <c r="FJ31" s="27"/>
      <c r="FK31" s="27"/>
      <c r="FL31" s="27"/>
      <c r="FM31" s="27"/>
      <c r="FN31" s="27"/>
      <c r="FO31" s="27"/>
      <c r="FP31" s="27"/>
      <c r="FQ31" s="27"/>
      <c r="FR31" s="27"/>
      <c r="FS31" s="27"/>
      <c r="FT31" s="27"/>
      <c r="FU31" s="27"/>
      <c r="FV31" s="27"/>
      <c r="FW31" s="27"/>
      <c r="FX31" s="27"/>
      <c r="FY31" s="27"/>
      <c r="FZ31" s="27"/>
      <c r="GA31" s="27"/>
      <c r="GB31" s="27"/>
      <c r="GC31" s="27"/>
      <c r="GD31" s="27"/>
      <c r="GE31" s="27"/>
      <c r="GF31" s="27"/>
      <c r="GG31" s="27"/>
      <c r="GH31" s="27"/>
      <c r="GI31" s="27"/>
      <c r="GJ31" s="27"/>
      <c r="GK31" s="27"/>
      <c r="GL31" s="27"/>
      <c r="GM31" s="27"/>
      <c r="GN31" s="27"/>
      <c r="GO31" s="27"/>
      <c r="GP31" s="27"/>
      <c r="GQ31" s="27"/>
      <c r="GR31" s="27"/>
      <c r="GS31" s="27"/>
      <c r="GT31" s="27"/>
      <c r="GU31" s="27"/>
      <c r="GV31" s="27"/>
      <c r="GW31" s="27"/>
      <c r="GX31" s="27"/>
      <c r="GY31" s="27"/>
    </row>
    <row r="32" s="8" customFormat="1" ht="27" customHeight="1" spans="1:8">
      <c r="A32" s="14">
        <v>30</v>
      </c>
      <c r="B32" s="23" t="s">
        <v>120</v>
      </c>
      <c r="C32" s="23" t="s">
        <v>16</v>
      </c>
      <c r="D32" s="23" t="s">
        <v>121</v>
      </c>
      <c r="E32" s="23" t="s">
        <v>122</v>
      </c>
      <c r="F32" s="23" t="s">
        <v>123</v>
      </c>
      <c r="G32" s="23" t="s">
        <v>19</v>
      </c>
      <c r="H32" s="26"/>
    </row>
    <row r="33" s="8" customFormat="1" ht="27" customHeight="1" spans="1:8">
      <c r="A33" s="14">
        <v>31</v>
      </c>
      <c r="B33" s="23" t="s">
        <v>124</v>
      </c>
      <c r="C33" s="23" t="s">
        <v>16</v>
      </c>
      <c r="D33" s="23" t="s">
        <v>125</v>
      </c>
      <c r="E33" s="23" t="s">
        <v>122</v>
      </c>
      <c r="F33" s="23" t="s">
        <v>126</v>
      </c>
      <c r="G33" s="23" t="s">
        <v>127</v>
      </c>
      <c r="H33" s="26"/>
    </row>
  </sheetData>
  <mergeCells count="1">
    <mergeCell ref="A1:H1"/>
  </mergeCells>
  <conditionalFormatting sqref="B21">
    <cfRule type="duplicateValues" dxfId="0" priority="3"/>
  </conditionalFormatting>
  <conditionalFormatting sqref="B22">
    <cfRule type="duplicateValues" dxfId="0" priority="1"/>
  </conditionalFormatting>
  <conditionalFormatting sqref="B23">
    <cfRule type="duplicateValues" dxfId="0" priority="2"/>
  </conditionalFormatting>
  <pageMargins left="0.44" right="0.26" top="0.511805555555556" bottom="0.354166666666667" header="0.432638888888889" footer="0.27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宁</cp:lastModifiedBy>
  <dcterms:created xsi:type="dcterms:W3CDTF">2020-04-22T06:46:00Z</dcterms:created>
  <cp:lastPrinted>2023-07-31T08:49:00Z</cp:lastPrinted>
  <dcterms:modified xsi:type="dcterms:W3CDTF">2024-06-28T09:04:42Z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true</vt:bool>
  </property>
  <property fmtid="{D5CDD505-2E9C-101B-9397-08002B2CF9AE}" pid="4" name="ICV">
    <vt:lpwstr>AD8D263441B04ABC85DA416FB13CC41D</vt:lpwstr>
  </property>
</Properties>
</file>