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Sheet1!$A$2:$H$171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<sst xmlns="http://schemas.openxmlformats.org/spreadsheetml/2006/main" count="685" uniqueCount="363">
  <si>
    <t>2024年七台河市茄子河区“市委书记进校园”人才引进笔试成绩名单</t>
  </si>
  <si>
    <t>序号</t>
  </si>
  <si>
    <t>姓名</t>
  </si>
  <si>
    <r>
      <rPr>
        <b/>
        <sz val="11"/>
        <color theme="1"/>
        <rFont val="宋体"/>
        <charset val="134"/>
      </rPr>
      <t>岗位代码</t>
    </r>
  </si>
  <si>
    <t>单位</t>
  </si>
  <si>
    <t>准考证号</t>
  </si>
  <si>
    <t>笔试成绩</t>
  </si>
  <si>
    <t>排名</t>
  </si>
  <si>
    <t>是否进入面试</t>
  </si>
  <si>
    <t>刘大盟</t>
  </si>
  <si>
    <t>七台河市茄子河区机关事务服务中心</t>
  </si>
  <si>
    <t>06300303</t>
  </si>
  <si>
    <t>是</t>
  </si>
  <si>
    <t>胡孝隆</t>
  </si>
  <si>
    <t>06300207</t>
  </si>
  <si>
    <t>孟爽</t>
  </si>
  <si>
    <t>06300328</t>
  </si>
  <si>
    <t>李家蕣</t>
  </si>
  <si>
    <t>06300219</t>
  </si>
  <si>
    <t>殷晓飞</t>
  </si>
  <si>
    <t>06300510</t>
  </si>
  <si>
    <t>否</t>
  </si>
  <si>
    <t>李玥</t>
  </si>
  <si>
    <t>06300226</t>
  </si>
  <si>
    <t>蔡秋铭</t>
  </si>
  <si>
    <t>06300102</t>
  </si>
  <si>
    <t>刘柏奇</t>
  </si>
  <si>
    <t>06300230</t>
  </si>
  <si>
    <t>李丹妮</t>
  </si>
  <si>
    <t>06300216</t>
  </si>
  <si>
    <t>孙安</t>
  </si>
  <si>
    <t>06300410</t>
  </si>
  <si>
    <t>任甜雨</t>
  </si>
  <si>
    <t>06300405</t>
  </si>
  <si>
    <t>姚润哲</t>
  </si>
  <si>
    <t>06300507</t>
  </si>
  <si>
    <t>冷逸飞</t>
  </si>
  <si>
    <t>06300215</t>
  </si>
  <si>
    <t>王鑫宇</t>
  </si>
  <si>
    <t>06300422</t>
  </si>
  <si>
    <t>李木</t>
  </si>
  <si>
    <t>06300222</t>
  </si>
  <si>
    <t>关瑞莹</t>
  </si>
  <si>
    <t>06300130</t>
  </si>
  <si>
    <t>胡起起</t>
  </si>
  <si>
    <t>06300206</t>
  </si>
  <si>
    <t>缺考</t>
  </si>
  <si>
    <t>宫越康</t>
  </si>
  <si>
    <t>06300129</t>
  </si>
  <si>
    <t>祁春雨</t>
  </si>
  <si>
    <t>七台河市茄子河区东胜街道办事处社会治安综合治理中心</t>
  </si>
  <si>
    <t>06300403</t>
  </si>
  <si>
    <t>崔新亮</t>
  </si>
  <si>
    <t>06300115</t>
  </si>
  <si>
    <t>吴庆梅</t>
  </si>
  <si>
    <t>06300427</t>
  </si>
  <si>
    <t>刘闯</t>
  </si>
  <si>
    <t>06300302</t>
  </si>
  <si>
    <t>刘佳睿</t>
  </si>
  <si>
    <t>06300308</t>
  </si>
  <si>
    <t>刘思铭</t>
  </si>
  <si>
    <t>06300312</t>
  </si>
  <si>
    <t>狄佳亮</t>
  </si>
  <si>
    <t>06300117</t>
  </si>
  <si>
    <t>杨玉卓</t>
  </si>
  <si>
    <t>06300505</t>
  </si>
  <si>
    <t>洪嘉男</t>
  </si>
  <si>
    <t>06300205</t>
  </si>
  <si>
    <t>杨博</t>
  </si>
  <si>
    <t>06300502</t>
  </si>
  <si>
    <t>吴一凡</t>
  </si>
  <si>
    <t>06300428</t>
  </si>
  <si>
    <t>张子怡</t>
  </si>
  <si>
    <t>七台河市茄子河区富强街道办事处综合便民服务中心</t>
  </si>
  <si>
    <t>06300529</t>
  </si>
  <si>
    <t>王钰源</t>
  </si>
  <si>
    <t>06300425</t>
  </si>
  <si>
    <t>王薷亿</t>
  </si>
  <si>
    <t>06300420</t>
  </si>
  <si>
    <t>翟学月</t>
  </si>
  <si>
    <t>06300118</t>
  </si>
  <si>
    <t>徐昕</t>
  </si>
  <si>
    <t>06300430</t>
  </si>
  <si>
    <t>马思雨</t>
  </si>
  <si>
    <t>06300324</t>
  </si>
  <si>
    <t>刘寒</t>
  </si>
  <si>
    <t>06300307</t>
  </si>
  <si>
    <t>李胤彤</t>
  </si>
  <si>
    <t>06300225</t>
  </si>
  <si>
    <t>王竞萱</t>
  </si>
  <si>
    <t>06300417</t>
  </si>
  <si>
    <t>赵婷</t>
  </si>
  <si>
    <t>06300602</t>
  </si>
  <si>
    <t>刘欣宇</t>
  </si>
  <si>
    <t>06300315</t>
  </si>
  <si>
    <t>刘显鋆</t>
  </si>
  <si>
    <t>七台河市茄子河区退役军人服务中心</t>
  </si>
  <si>
    <t>06300314</t>
  </si>
  <si>
    <t>丁振林</t>
  </si>
  <si>
    <t>06300120</t>
  </si>
  <si>
    <t>郭泽良</t>
  </si>
  <si>
    <t>06300201</t>
  </si>
  <si>
    <t>周雪</t>
  </si>
  <si>
    <t>七台河市茄子河区燃气保障中心</t>
  </si>
  <si>
    <t>06300604</t>
  </si>
  <si>
    <t>孙悦</t>
  </si>
  <si>
    <t>06300413</t>
  </si>
  <si>
    <t>宋禹佳</t>
  </si>
  <si>
    <t>06300409</t>
  </si>
  <si>
    <t>于淼</t>
  </si>
  <si>
    <t>06300514</t>
  </si>
  <si>
    <t>曹圣坤</t>
  </si>
  <si>
    <t>06300103</t>
  </si>
  <si>
    <t>王璐</t>
  </si>
  <si>
    <t>06300419</t>
  </si>
  <si>
    <t>回月</t>
  </si>
  <si>
    <t>06300210</t>
  </si>
  <si>
    <t>刘淼</t>
  </si>
  <si>
    <t>06300310</t>
  </si>
  <si>
    <t>杨钊</t>
  </si>
  <si>
    <t>06300506</t>
  </si>
  <si>
    <t>张若</t>
  </si>
  <si>
    <t>06300521</t>
  </si>
  <si>
    <t>黄喆</t>
  </si>
  <si>
    <t>06300208</t>
  </si>
  <si>
    <t>齐芯淼</t>
  </si>
  <si>
    <t>06300402</t>
  </si>
  <si>
    <t>陈洁</t>
  </si>
  <si>
    <t>06300108</t>
  </si>
  <si>
    <t>任俊男</t>
  </si>
  <si>
    <t>06300404</t>
  </si>
  <si>
    <t>刘蕊</t>
  </si>
  <si>
    <t>06300311</t>
  </si>
  <si>
    <t>王滢存</t>
  </si>
  <si>
    <t>06300423</t>
  </si>
  <si>
    <t>张春悦</t>
  </si>
  <si>
    <t>06300517</t>
  </si>
  <si>
    <t>王瑞</t>
  </si>
  <si>
    <t>06300421</t>
  </si>
  <si>
    <t>殷昊</t>
  </si>
  <si>
    <t>06300509</t>
  </si>
  <si>
    <t>刘妍</t>
  </si>
  <si>
    <t>06300317</t>
  </si>
  <si>
    <t>张悦</t>
  </si>
  <si>
    <t>06300527</t>
  </si>
  <si>
    <t>高乐乐</t>
  </si>
  <si>
    <t>06300127</t>
  </si>
  <si>
    <t>牛浩源</t>
  </si>
  <si>
    <t>06300330</t>
  </si>
  <si>
    <t>吴雨航</t>
  </si>
  <si>
    <t>06300429</t>
  </si>
  <si>
    <t>李云月</t>
  </si>
  <si>
    <t>06300227</t>
  </si>
  <si>
    <t>袁月</t>
  </si>
  <si>
    <t>06300515</t>
  </si>
  <si>
    <t>李翊菲</t>
  </si>
  <si>
    <t>06300224</t>
  </si>
  <si>
    <t>王娇琪</t>
  </si>
  <si>
    <t>06300416</t>
  </si>
  <si>
    <t>张齐</t>
  </si>
  <si>
    <t>06300519</t>
  </si>
  <si>
    <t>刘冰洋</t>
  </si>
  <si>
    <t>06300301</t>
  </si>
  <si>
    <t>司文慧</t>
  </si>
  <si>
    <t>七台河市茄子河区乡路服务站</t>
  </si>
  <si>
    <t>06300408</t>
  </si>
  <si>
    <t>黄钟文</t>
  </si>
  <si>
    <t>06300209</t>
  </si>
  <si>
    <t>赵美荣</t>
  </si>
  <si>
    <t>06300530</t>
  </si>
  <si>
    <t>张欣雅</t>
  </si>
  <si>
    <t>06300525</t>
  </si>
  <si>
    <t>马祥宇</t>
  </si>
  <si>
    <t>06300325</t>
  </si>
  <si>
    <t>程爽</t>
  </si>
  <si>
    <t>06300113</t>
  </si>
  <si>
    <t>杨晓旭</t>
  </si>
  <si>
    <t>七台河市茄子河区重点项目服务中心</t>
  </si>
  <si>
    <t>06300503</t>
  </si>
  <si>
    <t>纪鑫磊</t>
  </si>
  <si>
    <t>06300211</t>
  </si>
  <si>
    <t>程冰</t>
  </si>
  <si>
    <t>06300112</t>
  </si>
  <si>
    <t>钟如</t>
  </si>
  <si>
    <t>06300603</t>
  </si>
  <si>
    <t>王建东</t>
  </si>
  <si>
    <t>06300415</t>
  </si>
  <si>
    <t>姚艺然</t>
  </si>
  <si>
    <t>06300508</t>
  </si>
  <si>
    <t>张瑜</t>
  </si>
  <si>
    <t>06300526</t>
  </si>
  <si>
    <t>王琳</t>
  </si>
  <si>
    <t>06300418</t>
  </si>
  <si>
    <t>刘凤玉</t>
  </si>
  <si>
    <t>06300304</t>
  </si>
  <si>
    <t>张婷婷</t>
  </si>
  <si>
    <t>七台河市茄子河区招商和项目服务中心</t>
  </si>
  <si>
    <t>06300523</t>
  </si>
  <si>
    <t>朱帅帅</t>
  </si>
  <si>
    <t>06300606</t>
  </si>
  <si>
    <t>杨雨佳</t>
  </si>
  <si>
    <t>06300504</t>
  </si>
  <si>
    <t>徐子喃</t>
  </si>
  <si>
    <t>06300501</t>
  </si>
  <si>
    <t>门坤荣</t>
  </si>
  <si>
    <t>06300327</t>
  </si>
  <si>
    <t>高嘉悦</t>
  </si>
  <si>
    <t>06300126</t>
  </si>
  <si>
    <t>张志慧</t>
  </si>
  <si>
    <t>06300528</t>
  </si>
  <si>
    <t>尹鑫洋</t>
  </si>
  <si>
    <t>06300511</t>
  </si>
  <si>
    <t>王颖奇</t>
  </si>
  <si>
    <t>06300424</t>
  </si>
  <si>
    <t>陈蕾</t>
  </si>
  <si>
    <t>06300109</t>
  </si>
  <si>
    <t>匡禹州</t>
  </si>
  <si>
    <t>06300213</t>
  </si>
  <si>
    <t>祝名</t>
  </si>
  <si>
    <t>06300608</t>
  </si>
  <si>
    <t>丛博</t>
  </si>
  <si>
    <t>06300114</t>
  </si>
  <si>
    <t>代学文</t>
  </si>
  <si>
    <t>06300116</t>
  </si>
  <si>
    <t>段安东</t>
  </si>
  <si>
    <t>七台河市茄子河区水利站</t>
  </si>
  <si>
    <t>06300123</t>
  </si>
  <si>
    <t>宁鑫宇</t>
  </si>
  <si>
    <t>06300329</t>
  </si>
  <si>
    <t>韩喜东</t>
  </si>
  <si>
    <t>06300202</t>
  </si>
  <si>
    <t>满煌辉</t>
  </si>
  <si>
    <t>06300326</t>
  </si>
  <si>
    <t>刘桂良</t>
  </si>
  <si>
    <t>06300305</t>
  </si>
  <si>
    <t>刘显铄</t>
  </si>
  <si>
    <t>06300313</t>
  </si>
  <si>
    <t>李季</t>
  </si>
  <si>
    <t>06300218</t>
  </si>
  <si>
    <t>郝文辰</t>
  </si>
  <si>
    <t>06300203</t>
  </si>
  <si>
    <t>曹爽</t>
  </si>
  <si>
    <t>06300104</t>
  </si>
  <si>
    <t>葛鹏</t>
  </si>
  <si>
    <t>06300128</t>
  </si>
  <si>
    <t>张群杰</t>
  </si>
  <si>
    <t>06300520</t>
  </si>
  <si>
    <t>张鼎宗</t>
  </si>
  <si>
    <t>06300518</t>
  </si>
  <si>
    <t>李明泽</t>
  </si>
  <si>
    <t>06300221</t>
  </si>
  <si>
    <t>于雷</t>
  </si>
  <si>
    <t>七台河市茄子河区煤矿防治水服务中心</t>
  </si>
  <si>
    <t>06300513</t>
  </si>
  <si>
    <t>阮冉明</t>
  </si>
  <si>
    <t>06300406</t>
  </si>
  <si>
    <t>何长涛</t>
  </si>
  <si>
    <t>06300204</t>
  </si>
  <si>
    <t>安宪宝</t>
  </si>
  <si>
    <t>06300101</t>
  </si>
  <si>
    <t>董佳宜</t>
  </si>
  <si>
    <t>06300121</t>
  </si>
  <si>
    <t>陈虹宇</t>
  </si>
  <si>
    <t>06300106</t>
  </si>
  <si>
    <t>陈佳鑫</t>
  </si>
  <si>
    <t>06300107</t>
  </si>
  <si>
    <t>涂雨婷</t>
  </si>
  <si>
    <t>06300414</t>
  </si>
  <si>
    <t>刘奕恺</t>
  </si>
  <si>
    <t>06300319</t>
  </si>
  <si>
    <t>曹宇</t>
  </si>
  <si>
    <t>06300105</t>
  </si>
  <si>
    <t>张兵</t>
  </si>
  <si>
    <t>06300516</t>
  </si>
  <si>
    <t>刘禹博</t>
  </si>
  <si>
    <t>06300321</t>
  </si>
  <si>
    <t>李杨</t>
  </si>
  <si>
    <t>06300223</t>
  </si>
  <si>
    <t>孙启新</t>
  </si>
  <si>
    <t>06300412</t>
  </si>
  <si>
    <t>邵竹林</t>
  </si>
  <si>
    <t>06300407</t>
  </si>
  <si>
    <t>朱铁志</t>
  </si>
  <si>
    <t>06300607</t>
  </si>
  <si>
    <t>董晶</t>
  </si>
  <si>
    <t>06300122</t>
  </si>
  <si>
    <t>李志强</t>
  </si>
  <si>
    <t>七台河市茄子河区煤矿安全隐患排查大队</t>
  </si>
  <si>
    <t>06300228</t>
  </si>
  <si>
    <t>栗梓萌</t>
  </si>
  <si>
    <t>06300229</t>
  </si>
  <si>
    <t>刘洋</t>
  </si>
  <si>
    <t>06300318</t>
  </si>
  <si>
    <t>张书阳</t>
  </si>
  <si>
    <t>06300522</t>
  </si>
  <si>
    <t>陈涛</t>
  </si>
  <si>
    <t>06300111</t>
  </si>
  <si>
    <t>冯智</t>
  </si>
  <si>
    <t>06300124</t>
  </si>
  <si>
    <t>于闯</t>
  </si>
  <si>
    <t>06300512</t>
  </si>
  <si>
    <t>马明</t>
  </si>
  <si>
    <t>06300323</t>
  </si>
  <si>
    <t>张锡洋</t>
  </si>
  <si>
    <t>06300524</t>
  </si>
  <si>
    <t>陈强</t>
  </si>
  <si>
    <t>七台河市茄子河区医院</t>
  </si>
  <si>
    <t>06300110</t>
  </si>
  <si>
    <t>雷建峰</t>
  </si>
  <si>
    <t>06300214</t>
  </si>
  <si>
    <t>赵宁</t>
  </si>
  <si>
    <t>06300601</t>
  </si>
  <si>
    <t>刘建龙</t>
  </si>
  <si>
    <t>06300309</t>
  </si>
  <si>
    <t>李可儿</t>
  </si>
  <si>
    <t>06300220</t>
  </si>
  <si>
    <t>鞠镇宇</t>
  </si>
  <si>
    <t>06300212</t>
  </si>
  <si>
    <t>尹玉慧</t>
  </si>
  <si>
    <t>七台河市茄子河区老干部服务中心</t>
  </si>
  <si>
    <t>06300613</t>
  </si>
  <si>
    <t>范广路</t>
  </si>
  <si>
    <t>06300614</t>
  </si>
  <si>
    <t>腾琳钰</t>
  </si>
  <si>
    <t>06300615</t>
  </si>
  <si>
    <t>黄博文</t>
  </si>
  <si>
    <t>06300320</t>
  </si>
  <si>
    <t>王芷莹</t>
  </si>
  <si>
    <t>06300426</t>
  </si>
  <si>
    <t>刘国新</t>
  </si>
  <si>
    <t>06300306</t>
  </si>
  <si>
    <t>栗烨</t>
  </si>
  <si>
    <t>06300612</t>
  </si>
  <si>
    <t>周一</t>
  </si>
  <si>
    <t>06300605</t>
  </si>
  <si>
    <t>王超</t>
  </si>
  <si>
    <t>06300611</t>
  </si>
  <si>
    <t>邸宇鹏</t>
  </si>
  <si>
    <t>06300119</t>
  </si>
  <si>
    <t>李国强</t>
  </si>
  <si>
    <t>06300217</t>
  </si>
  <si>
    <t>杨晓鹏</t>
  </si>
  <si>
    <t>06300609</t>
  </si>
  <si>
    <t>盖欢</t>
  </si>
  <si>
    <t>06300125</t>
  </si>
  <si>
    <t>吕东海</t>
  </si>
  <si>
    <t>06300322</t>
  </si>
  <si>
    <t>刘鑫</t>
  </si>
  <si>
    <t>06300316</t>
  </si>
  <si>
    <t>王鸿峰</t>
  </si>
  <si>
    <t>06300610</t>
  </si>
  <si>
    <t>孙海明</t>
  </si>
  <si>
    <t>06300411</t>
  </si>
  <si>
    <t>庞浩</t>
  </si>
  <si>
    <t>06300401</t>
  </si>
  <si>
    <t>丁岳淞</t>
  </si>
  <si>
    <t>06300616</t>
  </si>
  <si>
    <t>袁泽斌</t>
  </si>
  <si>
    <t>06300619</t>
  </si>
  <si>
    <t>侯健飞</t>
  </si>
  <si>
    <t>06300617</t>
  </si>
  <si>
    <t>张子轩</t>
  </si>
  <si>
    <t>06300618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</si>
</sst>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0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0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imes New Roman"/>
      <charset val="0"/>
    </font>
    <font>
      <sz val="10"/>
      <name val="宋体"/>
      <charset val="134"/>
    </font>
    <font>
      <sz val="9"/>
      <name val="宋体"/>
      <charset val="134"/>
    </font>
    <font>
      <sz val="11"/>
      <name val="Times New Roman"/>
      <charset val="0"/>
    </font>
    <font>
      <sz val="10"/>
      <color rgb="FF000000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 readingOrder="1"/>
    </xf>
    <xf numFmtId="0" fontId="1" fillId="0" borderId="1" xfId="0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  <xf numFmtId="49" fontId="10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2"/>
  <sheetViews>
    <sheetView tabSelected="1" topLeftCell="A36" workbookViewId="0">
      <selection activeCell="K167" sqref="K167"/>
    </sheetView>
  </sheetViews>
  <sheetFormatPr defaultColWidth="9" defaultRowHeight="15" outlineLevelCol="7"/>
  <cols>
    <col min="1" max="1" width="8.38333333333333" style="2" customWidth="1"/>
    <col min="2" max="2" width="7.88333333333333" style="3" customWidth="1"/>
    <col min="3" max="3" width="9.38333333333333" style="4" customWidth="1"/>
    <col min="4" max="4" width="29.45" style="2" customWidth="1"/>
    <col min="5" max="5" width="13.0583333333333" style="4" customWidth="1"/>
    <col min="6" max="6" width="12.25" style="2" customWidth="1"/>
    <col min="7" max="7" width="7.63333333333333" style="2" customWidth="1"/>
    <col min="8" max="16384" width="9" style="2"/>
  </cols>
  <sheetData>
    <row r="1" ht="42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36" customHeight="1" spans="1:8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  <c r="G2" s="8" t="s">
        <v>7</v>
      </c>
      <c r="H2" s="9" t="s">
        <v>8</v>
      </c>
    </row>
    <row r="3" ht="30" customHeight="1" spans="1:8">
      <c r="A3" s="10">
        <v>1</v>
      </c>
      <c r="B3" s="11" t="s">
        <v>9</v>
      </c>
      <c r="C3" s="12">
        <v>1002</v>
      </c>
      <c r="D3" s="13" t="s">
        <v>10</v>
      </c>
      <c r="E3" s="29" t="s">
        <v>11</v>
      </c>
      <c r="F3" s="15">
        <v>87</v>
      </c>
      <c r="G3" s="15">
        <v>1</v>
      </c>
      <c r="H3" s="15" t="s">
        <v>12</v>
      </c>
    </row>
    <row r="4" ht="30" customHeight="1" spans="1:8">
      <c r="A4" s="10">
        <v>2</v>
      </c>
      <c r="B4" s="11" t="s">
        <v>13</v>
      </c>
      <c r="C4" s="12">
        <v>1002</v>
      </c>
      <c r="D4" s="13" t="s">
        <v>10</v>
      </c>
      <c r="E4" s="29" t="s">
        <v>14</v>
      </c>
      <c r="F4" s="15">
        <v>84</v>
      </c>
      <c r="G4" s="15">
        <v>2</v>
      </c>
      <c r="H4" s="15" t="s">
        <v>12</v>
      </c>
    </row>
    <row r="5" ht="30" customHeight="1" spans="1:8">
      <c r="A5" s="10">
        <v>3</v>
      </c>
      <c r="B5" s="11" t="s">
        <v>15</v>
      </c>
      <c r="C5" s="12">
        <v>1002</v>
      </c>
      <c r="D5" s="13" t="s">
        <v>10</v>
      </c>
      <c r="E5" s="29" t="s">
        <v>16</v>
      </c>
      <c r="F5" s="15">
        <v>80</v>
      </c>
      <c r="G5" s="15">
        <v>3</v>
      </c>
      <c r="H5" s="15" t="s">
        <v>12</v>
      </c>
    </row>
    <row r="6" ht="30" customHeight="1" spans="1:8">
      <c r="A6" s="10">
        <v>4</v>
      </c>
      <c r="B6" s="16" t="s">
        <v>17</v>
      </c>
      <c r="C6" s="12">
        <v>1002</v>
      </c>
      <c r="D6" s="13" t="s">
        <v>10</v>
      </c>
      <c r="E6" s="30" t="s">
        <v>18</v>
      </c>
      <c r="F6" s="15">
        <v>80</v>
      </c>
      <c r="G6" s="15">
        <v>3</v>
      </c>
      <c r="H6" s="15" t="s">
        <v>12</v>
      </c>
    </row>
    <row r="7" ht="30" customHeight="1" spans="1:8">
      <c r="A7" s="10">
        <v>5</v>
      </c>
      <c r="B7" s="18" t="s">
        <v>19</v>
      </c>
      <c r="C7" s="12">
        <v>1002</v>
      </c>
      <c r="D7" s="13" t="s">
        <v>10</v>
      </c>
      <c r="E7" s="30" t="s">
        <v>20</v>
      </c>
      <c r="F7" s="15">
        <v>74</v>
      </c>
      <c r="G7" s="15">
        <v>5</v>
      </c>
      <c r="H7" s="15" t="s">
        <v>21</v>
      </c>
    </row>
    <row r="8" ht="30" customHeight="1" spans="1:8">
      <c r="A8" s="10">
        <v>6</v>
      </c>
      <c r="B8" s="11" t="s">
        <v>22</v>
      </c>
      <c r="C8" s="12">
        <v>1002</v>
      </c>
      <c r="D8" s="13" t="s">
        <v>10</v>
      </c>
      <c r="E8" s="29" t="s">
        <v>23</v>
      </c>
      <c r="F8" s="15">
        <v>74</v>
      </c>
      <c r="G8" s="15">
        <v>5</v>
      </c>
      <c r="H8" s="15" t="s">
        <v>21</v>
      </c>
    </row>
    <row r="9" ht="30" customHeight="1" spans="1:8">
      <c r="A9" s="10">
        <v>7</v>
      </c>
      <c r="B9" s="11" t="s">
        <v>24</v>
      </c>
      <c r="C9" s="12">
        <v>1002</v>
      </c>
      <c r="D9" s="13" t="s">
        <v>10</v>
      </c>
      <c r="E9" s="29" t="s">
        <v>25</v>
      </c>
      <c r="F9" s="15">
        <v>73</v>
      </c>
      <c r="G9" s="15">
        <v>7</v>
      </c>
      <c r="H9" s="15" t="s">
        <v>21</v>
      </c>
    </row>
    <row r="10" ht="30" customHeight="1" spans="1:8">
      <c r="A10" s="10">
        <v>8</v>
      </c>
      <c r="B10" s="18" t="s">
        <v>26</v>
      </c>
      <c r="C10" s="12">
        <v>1002</v>
      </c>
      <c r="D10" s="13" t="s">
        <v>10</v>
      </c>
      <c r="E10" s="31" t="s">
        <v>27</v>
      </c>
      <c r="F10" s="15">
        <v>72</v>
      </c>
      <c r="G10" s="15">
        <v>8</v>
      </c>
      <c r="H10" s="15" t="s">
        <v>21</v>
      </c>
    </row>
    <row r="11" ht="30" customHeight="1" spans="1:8">
      <c r="A11" s="10">
        <v>9</v>
      </c>
      <c r="B11" s="11" t="s">
        <v>28</v>
      </c>
      <c r="C11" s="12">
        <v>1002</v>
      </c>
      <c r="D11" s="13" t="s">
        <v>10</v>
      </c>
      <c r="E11" s="29" t="s">
        <v>29</v>
      </c>
      <c r="F11" s="15">
        <v>70</v>
      </c>
      <c r="G11" s="15">
        <v>9</v>
      </c>
      <c r="H11" s="15" t="s">
        <v>21</v>
      </c>
    </row>
    <row r="12" ht="30" customHeight="1" spans="1:8">
      <c r="A12" s="10">
        <v>10</v>
      </c>
      <c r="B12" s="16" t="s">
        <v>30</v>
      </c>
      <c r="C12" s="12">
        <v>1002</v>
      </c>
      <c r="D12" s="13" t="s">
        <v>10</v>
      </c>
      <c r="E12" s="30" t="s">
        <v>31</v>
      </c>
      <c r="F12" s="15">
        <v>70</v>
      </c>
      <c r="G12" s="15">
        <v>9</v>
      </c>
      <c r="H12" s="15" t="s">
        <v>21</v>
      </c>
    </row>
    <row r="13" ht="30" customHeight="1" spans="1:8">
      <c r="A13" s="10">
        <v>11</v>
      </c>
      <c r="B13" s="16" t="s">
        <v>32</v>
      </c>
      <c r="C13" s="12">
        <v>1002</v>
      </c>
      <c r="D13" s="13" t="s">
        <v>10</v>
      </c>
      <c r="E13" s="30" t="s">
        <v>33</v>
      </c>
      <c r="F13" s="15">
        <v>63</v>
      </c>
      <c r="G13" s="15">
        <v>11</v>
      </c>
      <c r="H13" s="15" t="s">
        <v>21</v>
      </c>
    </row>
    <row r="14" ht="30" customHeight="1" spans="1:8">
      <c r="A14" s="10">
        <v>12</v>
      </c>
      <c r="B14" s="16" t="s">
        <v>34</v>
      </c>
      <c r="C14" s="12">
        <v>1002</v>
      </c>
      <c r="D14" s="13" t="s">
        <v>10</v>
      </c>
      <c r="E14" s="30" t="s">
        <v>35</v>
      </c>
      <c r="F14" s="15">
        <v>61</v>
      </c>
      <c r="G14" s="15">
        <v>12</v>
      </c>
      <c r="H14" s="15" t="s">
        <v>21</v>
      </c>
    </row>
    <row r="15" ht="30" customHeight="1" spans="1:8">
      <c r="A15" s="10">
        <v>13</v>
      </c>
      <c r="B15" s="16" t="s">
        <v>36</v>
      </c>
      <c r="C15" s="12">
        <v>1002</v>
      </c>
      <c r="D15" s="13" t="s">
        <v>10</v>
      </c>
      <c r="E15" s="30" t="s">
        <v>37</v>
      </c>
      <c r="F15" s="15">
        <v>61</v>
      </c>
      <c r="G15" s="15">
        <v>12</v>
      </c>
      <c r="H15" s="15" t="s">
        <v>21</v>
      </c>
    </row>
    <row r="16" ht="30" customHeight="1" spans="1:8">
      <c r="A16" s="10">
        <v>14</v>
      </c>
      <c r="B16" s="16" t="s">
        <v>38</v>
      </c>
      <c r="C16" s="12">
        <v>1002</v>
      </c>
      <c r="D16" s="13" t="s">
        <v>10</v>
      </c>
      <c r="E16" s="30" t="s">
        <v>39</v>
      </c>
      <c r="F16" s="15">
        <v>60</v>
      </c>
      <c r="G16" s="15">
        <v>14</v>
      </c>
      <c r="H16" s="15" t="s">
        <v>21</v>
      </c>
    </row>
    <row r="17" ht="30" customHeight="1" spans="1:8">
      <c r="A17" s="10">
        <v>15</v>
      </c>
      <c r="B17" s="11" t="s">
        <v>40</v>
      </c>
      <c r="C17" s="12">
        <v>1002</v>
      </c>
      <c r="D17" s="13" t="s">
        <v>10</v>
      </c>
      <c r="E17" s="29" t="s">
        <v>41</v>
      </c>
      <c r="F17" s="15">
        <v>57</v>
      </c>
      <c r="G17" s="15">
        <v>15</v>
      </c>
      <c r="H17" s="15" t="s">
        <v>21</v>
      </c>
    </row>
    <row r="18" ht="30" customHeight="1" spans="1:8">
      <c r="A18" s="10">
        <v>16</v>
      </c>
      <c r="B18" s="11" t="s">
        <v>42</v>
      </c>
      <c r="C18" s="12">
        <v>1002</v>
      </c>
      <c r="D18" s="13" t="s">
        <v>10</v>
      </c>
      <c r="E18" s="29" t="s">
        <v>43</v>
      </c>
      <c r="F18" s="15">
        <v>56</v>
      </c>
      <c r="G18" s="15">
        <v>16</v>
      </c>
      <c r="H18" s="15" t="s">
        <v>21</v>
      </c>
    </row>
    <row r="19" ht="30" customHeight="1" spans="1:8">
      <c r="A19" s="10">
        <v>17</v>
      </c>
      <c r="B19" s="11" t="s">
        <v>44</v>
      </c>
      <c r="C19" s="12">
        <v>1002</v>
      </c>
      <c r="D19" s="13" t="s">
        <v>10</v>
      </c>
      <c r="E19" s="29" t="s">
        <v>45</v>
      </c>
      <c r="F19" s="20" t="s">
        <v>46</v>
      </c>
      <c r="G19" s="21"/>
      <c r="H19" s="22"/>
    </row>
    <row r="20" ht="30" customHeight="1" spans="1:8">
      <c r="A20" s="10">
        <v>18</v>
      </c>
      <c r="B20" s="11" t="s">
        <v>47</v>
      </c>
      <c r="C20" s="12">
        <v>1002</v>
      </c>
      <c r="D20" s="13" t="s">
        <v>10</v>
      </c>
      <c r="E20" s="30" t="s">
        <v>48</v>
      </c>
      <c r="F20" s="20" t="s">
        <v>46</v>
      </c>
      <c r="G20" s="21"/>
      <c r="H20" s="22"/>
    </row>
    <row r="21" ht="30" customHeight="1" spans="1:8">
      <c r="A21" s="10">
        <v>19</v>
      </c>
      <c r="B21" s="18" t="s">
        <v>49</v>
      </c>
      <c r="C21" s="12">
        <v>1003</v>
      </c>
      <c r="D21" s="13" t="s">
        <v>50</v>
      </c>
      <c r="E21" s="31" t="s">
        <v>51</v>
      </c>
      <c r="F21" s="15">
        <v>78</v>
      </c>
      <c r="G21" s="15">
        <v>1</v>
      </c>
      <c r="H21" s="15" t="s">
        <v>12</v>
      </c>
    </row>
    <row r="22" ht="30" customHeight="1" spans="1:8">
      <c r="A22" s="10">
        <v>20</v>
      </c>
      <c r="B22" s="18" t="s">
        <v>52</v>
      </c>
      <c r="C22" s="12">
        <v>1003</v>
      </c>
      <c r="D22" s="13" t="s">
        <v>50</v>
      </c>
      <c r="E22" s="31" t="s">
        <v>53</v>
      </c>
      <c r="F22" s="15">
        <v>76</v>
      </c>
      <c r="G22" s="15">
        <v>2</v>
      </c>
      <c r="H22" s="15" t="s">
        <v>12</v>
      </c>
    </row>
    <row r="23" ht="30" customHeight="1" spans="1:8">
      <c r="A23" s="10">
        <v>21</v>
      </c>
      <c r="B23" s="18" t="s">
        <v>54</v>
      </c>
      <c r="C23" s="12">
        <v>1003</v>
      </c>
      <c r="D23" s="13" t="s">
        <v>50</v>
      </c>
      <c r="E23" s="31" t="s">
        <v>55</v>
      </c>
      <c r="F23" s="15">
        <v>75</v>
      </c>
      <c r="G23" s="15">
        <v>3</v>
      </c>
      <c r="H23" s="15" t="s">
        <v>12</v>
      </c>
    </row>
    <row r="24" ht="30" customHeight="1" spans="1:8">
      <c r="A24" s="10">
        <v>22</v>
      </c>
      <c r="B24" s="18" t="s">
        <v>56</v>
      </c>
      <c r="C24" s="12">
        <v>1003</v>
      </c>
      <c r="D24" s="13" t="s">
        <v>50</v>
      </c>
      <c r="E24" s="32" t="s">
        <v>57</v>
      </c>
      <c r="F24" s="15">
        <v>70</v>
      </c>
      <c r="G24" s="15">
        <v>4</v>
      </c>
      <c r="H24" s="15" t="s">
        <v>21</v>
      </c>
    </row>
    <row r="25" ht="30" customHeight="1" spans="1:8">
      <c r="A25" s="10">
        <v>23</v>
      </c>
      <c r="B25" s="18" t="s">
        <v>58</v>
      </c>
      <c r="C25" s="12">
        <v>1003</v>
      </c>
      <c r="D25" s="13" t="s">
        <v>50</v>
      </c>
      <c r="E25" s="31" t="s">
        <v>59</v>
      </c>
      <c r="F25" s="15">
        <v>69</v>
      </c>
      <c r="G25" s="15">
        <v>5</v>
      </c>
      <c r="H25" s="15" t="s">
        <v>21</v>
      </c>
    </row>
    <row r="26" ht="30" customHeight="1" spans="1:8">
      <c r="A26" s="10">
        <v>24</v>
      </c>
      <c r="B26" s="18" t="s">
        <v>60</v>
      </c>
      <c r="C26" s="12">
        <v>1003</v>
      </c>
      <c r="D26" s="13" t="s">
        <v>50</v>
      </c>
      <c r="E26" s="31" t="s">
        <v>61</v>
      </c>
      <c r="F26" s="15">
        <v>67</v>
      </c>
      <c r="G26" s="15">
        <v>6</v>
      </c>
      <c r="H26" s="15" t="s">
        <v>21</v>
      </c>
    </row>
    <row r="27" ht="30" customHeight="1" spans="1:8">
      <c r="A27" s="10">
        <v>25</v>
      </c>
      <c r="B27" s="18" t="s">
        <v>62</v>
      </c>
      <c r="C27" s="12">
        <v>1003</v>
      </c>
      <c r="D27" s="13" t="s">
        <v>50</v>
      </c>
      <c r="E27" s="31" t="s">
        <v>63</v>
      </c>
      <c r="F27" s="15">
        <v>67</v>
      </c>
      <c r="G27" s="15">
        <v>6</v>
      </c>
      <c r="H27" s="15" t="s">
        <v>21</v>
      </c>
    </row>
    <row r="28" ht="30" customHeight="1" spans="1:8">
      <c r="A28" s="10">
        <v>26</v>
      </c>
      <c r="B28" s="18" t="s">
        <v>64</v>
      </c>
      <c r="C28" s="12">
        <v>1003</v>
      </c>
      <c r="D28" s="13" t="s">
        <v>50</v>
      </c>
      <c r="E28" s="31" t="s">
        <v>65</v>
      </c>
      <c r="F28" s="15">
        <v>62</v>
      </c>
      <c r="G28" s="15">
        <v>8</v>
      </c>
      <c r="H28" s="15" t="s">
        <v>21</v>
      </c>
    </row>
    <row r="29" ht="30" customHeight="1" spans="1:8">
      <c r="A29" s="10">
        <v>27</v>
      </c>
      <c r="B29" s="18" t="s">
        <v>66</v>
      </c>
      <c r="C29" s="12">
        <v>1003</v>
      </c>
      <c r="D29" s="13" t="s">
        <v>50</v>
      </c>
      <c r="E29" s="31" t="s">
        <v>67</v>
      </c>
      <c r="F29" s="20" t="s">
        <v>46</v>
      </c>
      <c r="G29" s="21"/>
      <c r="H29" s="22"/>
    </row>
    <row r="30" ht="30" customHeight="1" spans="1:8">
      <c r="A30" s="10">
        <v>28</v>
      </c>
      <c r="B30" s="18" t="s">
        <v>68</v>
      </c>
      <c r="C30" s="12">
        <v>1003</v>
      </c>
      <c r="D30" s="13" t="s">
        <v>50</v>
      </c>
      <c r="E30" s="31" t="s">
        <v>69</v>
      </c>
      <c r="F30" s="20" t="s">
        <v>46</v>
      </c>
      <c r="G30" s="21"/>
      <c r="H30" s="22"/>
    </row>
    <row r="31" ht="30" customHeight="1" spans="1:8">
      <c r="A31" s="10">
        <v>29</v>
      </c>
      <c r="B31" s="18" t="s">
        <v>70</v>
      </c>
      <c r="C31" s="12">
        <v>1003</v>
      </c>
      <c r="D31" s="13" t="s">
        <v>50</v>
      </c>
      <c r="E31" s="31" t="s">
        <v>71</v>
      </c>
      <c r="F31" s="20" t="s">
        <v>46</v>
      </c>
      <c r="G31" s="21"/>
      <c r="H31" s="22"/>
    </row>
    <row r="32" ht="30" customHeight="1" spans="1:8">
      <c r="A32" s="10">
        <v>30</v>
      </c>
      <c r="B32" s="18" t="s">
        <v>72</v>
      </c>
      <c r="C32" s="12">
        <v>1004</v>
      </c>
      <c r="D32" s="13" t="s">
        <v>73</v>
      </c>
      <c r="E32" s="32" t="s">
        <v>74</v>
      </c>
      <c r="F32" s="15">
        <v>76</v>
      </c>
      <c r="G32" s="15">
        <v>1</v>
      </c>
      <c r="H32" s="15" t="s">
        <v>12</v>
      </c>
    </row>
    <row r="33" ht="30" customHeight="1" spans="1:8">
      <c r="A33" s="10">
        <v>31</v>
      </c>
      <c r="B33" s="18" t="s">
        <v>75</v>
      </c>
      <c r="C33" s="12">
        <v>1004</v>
      </c>
      <c r="D33" s="13" t="s">
        <v>73</v>
      </c>
      <c r="E33" s="32" t="s">
        <v>76</v>
      </c>
      <c r="F33" s="15">
        <v>73</v>
      </c>
      <c r="G33" s="15">
        <v>2</v>
      </c>
      <c r="H33" s="15" t="s">
        <v>12</v>
      </c>
    </row>
    <row r="34" ht="30" customHeight="1" spans="1:8">
      <c r="A34" s="10">
        <v>32</v>
      </c>
      <c r="B34" s="18" t="s">
        <v>77</v>
      </c>
      <c r="C34" s="12">
        <v>1004</v>
      </c>
      <c r="D34" s="13" t="s">
        <v>73</v>
      </c>
      <c r="E34" s="32" t="s">
        <v>78</v>
      </c>
      <c r="F34" s="15">
        <v>72</v>
      </c>
      <c r="G34" s="15">
        <v>3</v>
      </c>
      <c r="H34" s="15" t="s">
        <v>12</v>
      </c>
    </row>
    <row r="35" ht="30" customHeight="1" spans="1:8">
      <c r="A35" s="10">
        <v>33</v>
      </c>
      <c r="B35" s="18" t="s">
        <v>79</v>
      </c>
      <c r="C35" s="12">
        <v>1004</v>
      </c>
      <c r="D35" s="13" t="s">
        <v>73</v>
      </c>
      <c r="E35" s="32" t="s">
        <v>80</v>
      </c>
      <c r="F35" s="15">
        <v>72</v>
      </c>
      <c r="G35" s="15">
        <v>3</v>
      </c>
      <c r="H35" s="15" t="s">
        <v>12</v>
      </c>
    </row>
    <row r="36" ht="30" customHeight="1" spans="1:8">
      <c r="A36" s="10">
        <v>34</v>
      </c>
      <c r="B36" s="18" t="s">
        <v>81</v>
      </c>
      <c r="C36" s="12">
        <v>1004</v>
      </c>
      <c r="D36" s="13" t="s">
        <v>73</v>
      </c>
      <c r="E36" s="32" t="s">
        <v>82</v>
      </c>
      <c r="F36" s="15">
        <v>72</v>
      </c>
      <c r="G36" s="15">
        <v>3</v>
      </c>
      <c r="H36" s="15" t="s">
        <v>12</v>
      </c>
    </row>
    <row r="37" ht="30" customHeight="1" spans="1:8">
      <c r="A37" s="10">
        <v>35</v>
      </c>
      <c r="B37" s="18" t="s">
        <v>83</v>
      </c>
      <c r="C37" s="12">
        <v>1004</v>
      </c>
      <c r="D37" s="13" t="s">
        <v>73</v>
      </c>
      <c r="E37" s="32" t="s">
        <v>84</v>
      </c>
      <c r="F37" s="15">
        <v>70</v>
      </c>
      <c r="G37" s="15">
        <v>6</v>
      </c>
      <c r="H37" s="15" t="s">
        <v>21</v>
      </c>
    </row>
    <row r="38" ht="30" customHeight="1" spans="1:8">
      <c r="A38" s="10">
        <v>36</v>
      </c>
      <c r="B38" s="18" t="s">
        <v>85</v>
      </c>
      <c r="C38" s="12">
        <v>1004</v>
      </c>
      <c r="D38" s="13" t="s">
        <v>73</v>
      </c>
      <c r="E38" s="32" t="s">
        <v>86</v>
      </c>
      <c r="F38" s="15">
        <v>68</v>
      </c>
      <c r="G38" s="15">
        <v>7</v>
      </c>
      <c r="H38" s="15" t="s">
        <v>21</v>
      </c>
    </row>
    <row r="39" ht="30" customHeight="1" spans="1:8">
      <c r="A39" s="10">
        <v>37</v>
      </c>
      <c r="B39" s="18" t="s">
        <v>87</v>
      </c>
      <c r="C39" s="12">
        <v>1004</v>
      </c>
      <c r="D39" s="13" t="s">
        <v>73</v>
      </c>
      <c r="E39" s="32" t="s">
        <v>88</v>
      </c>
      <c r="F39" s="20" t="s">
        <v>46</v>
      </c>
      <c r="G39" s="21"/>
      <c r="H39" s="22"/>
    </row>
    <row r="40" ht="30" customHeight="1" spans="1:8">
      <c r="A40" s="10">
        <v>38</v>
      </c>
      <c r="B40" s="18" t="s">
        <v>89</v>
      </c>
      <c r="C40" s="12">
        <v>1004</v>
      </c>
      <c r="D40" s="13" t="s">
        <v>73</v>
      </c>
      <c r="E40" s="32" t="s">
        <v>90</v>
      </c>
      <c r="F40" s="20" t="s">
        <v>46</v>
      </c>
      <c r="G40" s="21"/>
      <c r="H40" s="22"/>
    </row>
    <row r="41" ht="30" customHeight="1" spans="1:8">
      <c r="A41" s="10">
        <v>39</v>
      </c>
      <c r="B41" s="18" t="s">
        <v>91</v>
      </c>
      <c r="C41" s="12">
        <v>1004</v>
      </c>
      <c r="D41" s="13" t="s">
        <v>73</v>
      </c>
      <c r="E41" s="32" t="s">
        <v>92</v>
      </c>
      <c r="F41" s="20" t="s">
        <v>46</v>
      </c>
      <c r="G41" s="21"/>
      <c r="H41" s="22"/>
    </row>
    <row r="42" ht="30" customHeight="1" spans="1:8">
      <c r="A42" s="10">
        <v>40</v>
      </c>
      <c r="B42" s="18" t="s">
        <v>93</v>
      </c>
      <c r="C42" s="12">
        <v>1004</v>
      </c>
      <c r="D42" s="13" t="s">
        <v>73</v>
      </c>
      <c r="E42" s="32" t="s">
        <v>94</v>
      </c>
      <c r="F42" s="20" t="s">
        <v>46</v>
      </c>
      <c r="G42" s="21"/>
      <c r="H42" s="22"/>
    </row>
    <row r="43" ht="30" customHeight="1" spans="1:8">
      <c r="A43" s="10">
        <v>41</v>
      </c>
      <c r="B43" s="18" t="s">
        <v>95</v>
      </c>
      <c r="C43" s="12">
        <v>1006</v>
      </c>
      <c r="D43" s="13" t="s">
        <v>96</v>
      </c>
      <c r="E43" s="32" t="s">
        <v>97</v>
      </c>
      <c r="F43" s="15">
        <v>78</v>
      </c>
      <c r="G43" s="15">
        <v>1</v>
      </c>
      <c r="H43" s="15" t="s">
        <v>12</v>
      </c>
    </row>
    <row r="44" ht="30" customHeight="1" spans="1:8">
      <c r="A44" s="10">
        <v>42</v>
      </c>
      <c r="B44" s="18" t="s">
        <v>98</v>
      </c>
      <c r="C44" s="12">
        <v>1006</v>
      </c>
      <c r="D44" s="13" t="s">
        <v>96</v>
      </c>
      <c r="E44" s="32" t="s">
        <v>99</v>
      </c>
      <c r="F44" s="15">
        <v>73</v>
      </c>
      <c r="G44" s="15">
        <v>2</v>
      </c>
      <c r="H44" s="15" t="s">
        <v>12</v>
      </c>
    </row>
    <row r="45" ht="30" customHeight="1" spans="1:8">
      <c r="A45" s="10">
        <v>43</v>
      </c>
      <c r="B45" s="18" t="s">
        <v>100</v>
      </c>
      <c r="C45" s="12">
        <v>1006</v>
      </c>
      <c r="D45" s="13" t="s">
        <v>96</v>
      </c>
      <c r="E45" s="32" t="s">
        <v>101</v>
      </c>
      <c r="F45" s="20" t="s">
        <v>46</v>
      </c>
      <c r="G45" s="21"/>
      <c r="H45" s="22"/>
    </row>
    <row r="46" ht="30" customHeight="1" spans="1:8">
      <c r="A46" s="10">
        <v>44</v>
      </c>
      <c r="B46" s="24" t="s">
        <v>102</v>
      </c>
      <c r="C46" s="12">
        <v>1007</v>
      </c>
      <c r="D46" s="13" t="s">
        <v>103</v>
      </c>
      <c r="E46" s="32" t="s">
        <v>104</v>
      </c>
      <c r="F46" s="15">
        <v>80</v>
      </c>
      <c r="G46" s="15">
        <v>1</v>
      </c>
      <c r="H46" s="15" t="s">
        <v>12</v>
      </c>
    </row>
    <row r="47" ht="30" customHeight="1" spans="1:8">
      <c r="A47" s="10">
        <v>45</v>
      </c>
      <c r="B47" s="18" t="s">
        <v>105</v>
      </c>
      <c r="C47" s="12">
        <v>1007</v>
      </c>
      <c r="D47" s="13" t="s">
        <v>103</v>
      </c>
      <c r="E47" s="32" t="s">
        <v>106</v>
      </c>
      <c r="F47" s="15">
        <v>78</v>
      </c>
      <c r="G47" s="15">
        <v>2</v>
      </c>
      <c r="H47" s="15" t="s">
        <v>12</v>
      </c>
    </row>
    <row r="48" ht="30" customHeight="1" spans="1:8">
      <c r="A48" s="10">
        <v>46</v>
      </c>
      <c r="B48" s="18" t="s">
        <v>107</v>
      </c>
      <c r="C48" s="12">
        <v>1007</v>
      </c>
      <c r="D48" s="13" t="s">
        <v>103</v>
      </c>
      <c r="E48" s="31" t="s">
        <v>108</v>
      </c>
      <c r="F48" s="15">
        <v>76</v>
      </c>
      <c r="G48" s="15">
        <v>3</v>
      </c>
      <c r="H48" s="15" t="s">
        <v>12</v>
      </c>
    </row>
    <row r="49" ht="30" customHeight="1" spans="1:8">
      <c r="A49" s="10">
        <v>47</v>
      </c>
      <c r="B49" s="18" t="s">
        <v>109</v>
      </c>
      <c r="C49" s="12">
        <v>1007</v>
      </c>
      <c r="D49" s="13" t="s">
        <v>103</v>
      </c>
      <c r="E49" s="31" t="s">
        <v>110</v>
      </c>
      <c r="F49" s="15">
        <v>76</v>
      </c>
      <c r="G49" s="15">
        <v>3</v>
      </c>
      <c r="H49" s="15" t="s">
        <v>12</v>
      </c>
    </row>
    <row r="50" ht="30" customHeight="1" spans="1:8">
      <c r="A50" s="10">
        <v>48</v>
      </c>
      <c r="B50" s="18" t="s">
        <v>111</v>
      </c>
      <c r="C50" s="12">
        <v>1007</v>
      </c>
      <c r="D50" s="13" t="s">
        <v>103</v>
      </c>
      <c r="E50" s="32" t="s">
        <v>112</v>
      </c>
      <c r="F50" s="15">
        <v>74</v>
      </c>
      <c r="G50" s="15">
        <v>5</v>
      </c>
      <c r="H50" s="15" t="s">
        <v>21</v>
      </c>
    </row>
    <row r="51" ht="30" customHeight="1" spans="1:8">
      <c r="A51" s="10">
        <v>49</v>
      </c>
      <c r="B51" s="18" t="s">
        <v>113</v>
      </c>
      <c r="C51" s="12">
        <v>1007</v>
      </c>
      <c r="D51" s="13" t="s">
        <v>103</v>
      </c>
      <c r="E51" s="31" t="s">
        <v>114</v>
      </c>
      <c r="F51" s="15">
        <v>74</v>
      </c>
      <c r="G51" s="15">
        <v>5</v>
      </c>
      <c r="H51" s="15" t="s">
        <v>21</v>
      </c>
    </row>
    <row r="52" ht="30" customHeight="1" spans="1:8">
      <c r="A52" s="10">
        <v>50</v>
      </c>
      <c r="B52" s="18" t="s">
        <v>115</v>
      </c>
      <c r="C52" s="12">
        <v>1007</v>
      </c>
      <c r="D52" s="13" t="s">
        <v>103</v>
      </c>
      <c r="E52" s="32" t="s">
        <v>116</v>
      </c>
      <c r="F52" s="15">
        <v>74</v>
      </c>
      <c r="G52" s="15">
        <v>5</v>
      </c>
      <c r="H52" s="15" t="s">
        <v>21</v>
      </c>
    </row>
    <row r="53" ht="30" customHeight="1" spans="1:8">
      <c r="A53" s="10">
        <v>51</v>
      </c>
      <c r="B53" s="18" t="s">
        <v>117</v>
      </c>
      <c r="C53" s="12">
        <v>1007</v>
      </c>
      <c r="D53" s="13" t="s">
        <v>103</v>
      </c>
      <c r="E53" s="32" t="s">
        <v>118</v>
      </c>
      <c r="F53" s="15">
        <v>73</v>
      </c>
      <c r="G53" s="15">
        <v>8</v>
      </c>
      <c r="H53" s="15" t="s">
        <v>21</v>
      </c>
    </row>
    <row r="54" ht="30" customHeight="1" spans="1:8">
      <c r="A54" s="10">
        <v>52</v>
      </c>
      <c r="B54" s="18" t="s">
        <v>119</v>
      </c>
      <c r="C54" s="12">
        <v>1007</v>
      </c>
      <c r="D54" s="13" t="s">
        <v>103</v>
      </c>
      <c r="E54" s="31" t="s">
        <v>120</v>
      </c>
      <c r="F54" s="15">
        <v>71</v>
      </c>
      <c r="G54" s="15">
        <v>9</v>
      </c>
      <c r="H54" s="15" t="s">
        <v>21</v>
      </c>
    </row>
    <row r="55" ht="30" customHeight="1" spans="1:8">
      <c r="A55" s="10">
        <v>53</v>
      </c>
      <c r="B55" s="18" t="s">
        <v>121</v>
      </c>
      <c r="C55" s="12">
        <v>1007</v>
      </c>
      <c r="D55" s="13" t="s">
        <v>103</v>
      </c>
      <c r="E55" s="32" t="s">
        <v>122</v>
      </c>
      <c r="F55" s="15">
        <v>70</v>
      </c>
      <c r="G55" s="15">
        <v>10</v>
      </c>
      <c r="H55" s="15" t="s">
        <v>21</v>
      </c>
    </row>
    <row r="56" ht="30" customHeight="1" spans="1:8">
      <c r="A56" s="10">
        <v>54</v>
      </c>
      <c r="B56" s="18" t="s">
        <v>123</v>
      </c>
      <c r="C56" s="12">
        <v>1007</v>
      </c>
      <c r="D56" s="13" t="s">
        <v>103</v>
      </c>
      <c r="E56" s="32" t="s">
        <v>124</v>
      </c>
      <c r="F56" s="15">
        <v>69</v>
      </c>
      <c r="G56" s="15">
        <v>11</v>
      </c>
      <c r="H56" s="15" t="s">
        <v>21</v>
      </c>
    </row>
    <row r="57" ht="30" customHeight="1" spans="1:8">
      <c r="A57" s="10">
        <v>55</v>
      </c>
      <c r="B57" s="18" t="s">
        <v>125</v>
      </c>
      <c r="C57" s="12">
        <v>1007</v>
      </c>
      <c r="D57" s="13" t="s">
        <v>103</v>
      </c>
      <c r="E57" s="32" t="s">
        <v>126</v>
      </c>
      <c r="F57" s="15">
        <v>69</v>
      </c>
      <c r="G57" s="15">
        <v>11</v>
      </c>
      <c r="H57" s="15" t="s">
        <v>21</v>
      </c>
    </row>
    <row r="58" ht="30" customHeight="1" spans="1:8">
      <c r="A58" s="10">
        <v>56</v>
      </c>
      <c r="B58" s="18" t="s">
        <v>127</v>
      </c>
      <c r="C58" s="12">
        <v>1007</v>
      </c>
      <c r="D58" s="13" t="s">
        <v>103</v>
      </c>
      <c r="E58" s="32" t="s">
        <v>128</v>
      </c>
      <c r="F58" s="15">
        <v>69</v>
      </c>
      <c r="G58" s="15">
        <v>11</v>
      </c>
      <c r="H58" s="15" t="s">
        <v>21</v>
      </c>
    </row>
    <row r="59" ht="30" customHeight="1" spans="1:8">
      <c r="A59" s="10">
        <v>57</v>
      </c>
      <c r="B59" s="24" t="s">
        <v>129</v>
      </c>
      <c r="C59" s="12">
        <v>1007</v>
      </c>
      <c r="D59" s="13" t="s">
        <v>103</v>
      </c>
      <c r="E59" s="32" t="s">
        <v>130</v>
      </c>
      <c r="F59" s="15">
        <v>69</v>
      </c>
      <c r="G59" s="15">
        <v>11</v>
      </c>
      <c r="H59" s="15" t="s">
        <v>21</v>
      </c>
    </row>
    <row r="60" ht="30" customHeight="1" spans="1:8">
      <c r="A60" s="10">
        <v>58</v>
      </c>
      <c r="B60" s="18" t="s">
        <v>131</v>
      </c>
      <c r="C60" s="12">
        <v>1007</v>
      </c>
      <c r="D60" s="13" t="s">
        <v>103</v>
      </c>
      <c r="E60" s="32" t="s">
        <v>132</v>
      </c>
      <c r="F60" s="15">
        <v>68</v>
      </c>
      <c r="G60" s="15">
        <v>15</v>
      </c>
      <c r="H60" s="15" t="s">
        <v>21</v>
      </c>
    </row>
    <row r="61" ht="30" customHeight="1" spans="1:8">
      <c r="A61" s="10">
        <v>59</v>
      </c>
      <c r="B61" s="18" t="s">
        <v>133</v>
      </c>
      <c r="C61" s="12">
        <v>1007</v>
      </c>
      <c r="D61" s="13" t="s">
        <v>103</v>
      </c>
      <c r="E61" s="31" t="s">
        <v>134</v>
      </c>
      <c r="F61" s="15">
        <v>67</v>
      </c>
      <c r="G61" s="15">
        <v>16</v>
      </c>
      <c r="H61" s="15" t="s">
        <v>21</v>
      </c>
    </row>
    <row r="62" ht="30" customHeight="1" spans="1:8">
      <c r="A62" s="10">
        <v>60</v>
      </c>
      <c r="B62" s="18" t="s">
        <v>135</v>
      </c>
      <c r="C62" s="12">
        <v>1007</v>
      </c>
      <c r="D62" s="13" t="s">
        <v>103</v>
      </c>
      <c r="E62" s="32" t="s">
        <v>136</v>
      </c>
      <c r="F62" s="15">
        <v>66</v>
      </c>
      <c r="G62" s="15">
        <v>17</v>
      </c>
      <c r="H62" s="15" t="s">
        <v>21</v>
      </c>
    </row>
    <row r="63" ht="30" customHeight="1" spans="1:8">
      <c r="A63" s="10">
        <v>61</v>
      </c>
      <c r="B63" s="24" t="s">
        <v>137</v>
      </c>
      <c r="C63" s="12">
        <v>1007</v>
      </c>
      <c r="D63" s="13" t="s">
        <v>103</v>
      </c>
      <c r="E63" s="32" t="s">
        <v>138</v>
      </c>
      <c r="F63" s="15">
        <v>66</v>
      </c>
      <c r="G63" s="15">
        <v>17</v>
      </c>
      <c r="H63" s="15" t="s">
        <v>21</v>
      </c>
    </row>
    <row r="64" ht="30" customHeight="1" spans="1:8">
      <c r="A64" s="10">
        <v>62</v>
      </c>
      <c r="B64" s="24" t="s">
        <v>139</v>
      </c>
      <c r="C64" s="12">
        <v>1007</v>
      </c>
      <c r="D64" s="13" t="s">
        <v>103</v>
      </c>
      <c r="E64" s="32" t="s">
        <v>140</v>
      </c>
      <c r="F64" s="15">
        <v>66</v>
      </c>
      <c r="G64" s="15">
        <v>17</v>
      </c>
      <c r="H64" s="15" t="s">
        <v>21</v>
      </c>
    </row>
    <row r="65" ht="30" customHeight="1" spans="1:8">
      <c r="A65" s="10">
        <v>63</v>
      </c>
      <c r="B65" s="18" t="s">
        <v>141</v>
      </c>
      <c r="C65" s="12">
        <v>1007</v>
      </c>
      <c r="D65" s="13" t="s">
        <v>103</v>
      </c>
      <c r="E65" s="32" t="s">
        <v>142</v>
      </c>
      <c r="F65" s="15">
        <v>65</v>
      </c>
      <c r="G65" s="15">
        <v>20</v>
      </c>
      <c r="H65" s="15" t="s">
        <v>21</v>
      </c>
    </row>
    <row r="66" ht="30" customHeight="1" spans="1:8">
      <c r="A66" s="10">
        <v>64</v>
      </c>
      <c r="B66" s="18" t="s">
        <v>143</v>
      </c>
      <c r="C66" s="12">
        <v>1007</v>
      </c>
      <c r="D66" s="13" t="s">
        <v>103</v>
      </c>
      <c r="E66" s="31" t="s">
        <v>144</v>
      </c>
      <c r="F66" s="15">
        <v>64</v>
      </c>
      <c r="G66" s="15">
        <v>21</v>
      </c>
      <c r="H66" s="15" t="s">
        <v>21</v>
      </c>
    </row>
    <row r="67" ht="30" customHeight="1" spans="1:8">
      <c r="A67" s="10">
        <v>65</v>
      </c>
      <c r="B67" s="18" t="s">
        <v>145</v>
      </c>
      <c r="C67" s="12">
        <v>1007</v>
      </c>
      <c r="D67" s="13" t="s">
        <v>103</v>
      </c>
      <c r="E67" s="31" t="s">
        <v>146</v>
      </c>
      <c r="F67" s="15">
        <v>62</v>
      </c>
      <c r="G67" s="15">
        <v>22</v>
      </c>
      <c r="H67" s="15" t="s">
        <v>21</v>
      </c>
    </row>
    <row r="68" ht="30" customHeight="1" spans="1:8">
      <c r="A68" s="10">
        <v>66</v>
      </c>
      <c r="B68" s="18" t="s">
        <v>147</v>
      </c>
      <c r="C68" s="12">
        <v>1007</v>
      </c>
      <c r="D68" s="13" t="s">
        <v>103</v>
      </c>
      <c r="E68" s="32" t="s">
        <v>148</v>
      </c>
      <c r="F68" s="15">
        <v>62</v>
      </c>
      <c r="G68" s="15">
        <v>22</v>
      </c>
      <c r="H68" s="15" t="s">
        <v>21</v>
      </c>
    </row>
    <row r="69" ht="30" customHeight="1" spans="1:8">
      <c r="A69" s="10">
        <v>67</v>
      </c>
      <c r="B69" s="18" t="s">
        <v>149</v>
      </c>
      <c r="C69" s="12">
        <v>1007</v>
      </c>
      <c r="D69" s="13" t="s">
        <v>103</v>
      </c>
      <c r="E69" s="31" t="s">
        <v>150</v>
      </c>
      <c r="F69" s="20" t="s">
        <v>46</v>
      </c>
      <c r="G69" s="21"/>
      <c r="H69" s="22"/>
    </row>
    <row r="70" ht="30" customHeight="1" spans="1:8">
      <c r="A70" s="10">
        <v>68</v>
      </c>
      <c r="B70" s="18" t="s">
        <v>151</v>
      </c>
      <c r="C70" s="12">
        <v>1007</v>
      </c>
      <c r="D70" s="13" t="s">
        <v>103</v>
      </c>
      <c r="E70" s="31" t="s">
        <v>152</v>
      </c>
      <c r="F70" s="20" t="s">
        <v>46</v>
      </c>
      <c r="G70" s="21"/>
      <c r="H70" s="22"/>
    </row>
    <row r="71" ht="30" customHeight="1" spans="1:8">
      <c r="A71" s="10">
        <v>69</v>
      </c>
      <c r="B71" s="18" t="s">
        <v>153</v>
      </c>
      <c r="C71" s="12">
        <v>1007</v>
      </c>
      <c r="D71" s="13" t="s">
        <v>103</v>
      </c>
      <c r="E71" s="31" t="s">
        <v>154</v>
      </c>
      <c r="F71" s="20" t="s">
        <v>46</v>
      </c>
      <c r="G71" s="21"/>
      <c r="H71" s="22"/>
    </row>
    <row r="72" ht="30" customHeight="1" spans="1:8">
      <c r="A72" s="10">
        <v>70</v>
      </c>
      <c r="B72" s="18" t="s">
        <v>155</v>
      </c>
      <c r="C72" s="12">
        <v>1007</v>
      </c>
      <c r="D72" s="13" t="s">
        <v>103</v>
      </c>
      <c r="E72" s="32" t="s">
        <v>156</v>
      </c>
      <c r="F72" s="20" t="s">
        <v>46</v>
      </c>
      <c r="G72" s="21"/>
      <c r="H72" s="22"/>
    </row>
    <row r="73" ht="30" customHeight="1" spans="1:8">
      <c r="A73" s="10">
        <v>71</v>
      </c>
      <c r="B73" s="18" t="s">
        <v>157</v>
      </c>
      <c r="C73" s="12">
        <v>1007</v>
      </c>
      <c r="D73" s="13" t="s">
        <v>103</v>
      </c>
      <c r="E73" s="32" t="s">
        <v>158</v>
      </c>
      <c r="F73" s="20" t="s">
        <v>46</v>
      </c>
      <c r="G73" s="21"/>
      <c r="H73" s="22"/>
    </row>
    <row r="74" ht="30" customHeight="1" spans="1:8">
      <c r="A74" s="10">
        <v>72</v>
      </c>
      <c r="B74" s="24" t="s">
        <v>159</v>
      </c>
      <c r="C74" s="12">
        <v>1007</v>
      </c>
      <c r="D74" s="13" t="s">
        <v>103</v>
      </c>
      <c r="E74" s="32" t="s">
        <v>160</v>
      </c>
      <c r="F74" s="20" t="s">
        <v>46</v>
      </c>
      <c r="G74" s="21"/>
      <c r="H74" s="22"/>
    </row>
    <row r="75" ht="30" customHeight="1" spans="1:8">
      <c r="A75" s="10">
        <v>73</v>
      </c>
      <c r="B75" s="24" t="s">
        <v>161</v>
      </c>
      <c r="C75" s="12">
        <v>1007</v>
      </c>
      <c r="D75" s="13" t="s">
        <v>103</v>
      </c>
      <c r="E75" s="32" t="s">
        <v>162</v>
      </c>
      <c r="F75" s="20" t="s">
        <v>46</v>
      </c>
      <c r="G75" s="21"/>
      <c r="H75" s="22"/>
    </row>
    <row r="76" ht="30" customHeight="1" spans="1:8">
      <c r="A76" s="10">
        <v>74</v>
      </c>
      <c r="B76" s="18" t="s">
        <v>163</v>
      </c>
      <c r="C76" s="12">
        <v>1009</v>
      </c>
      <c r="D76" s="25" t="s">
        <v>164</v>
      </c>
      <c r="E76" s="31" t="s">
        <v>165</v>
      </c>
      <c r="F76" s="15">
        <v>75</v>
      </c>
      <c r="G76" s="15">
        <v>1</v>
      </c>
      <c r="H76" s="15" t="s">
        <v>12</v>
      </c>
    </row>
    <row r="77" ht="30" customHeight="1" spans="1:8">
      <c r="A77" s="10">
        <v>75</v>
      </c>
      <c r="B77" s="18" t="s">
        <v>166</v>
      </c>
      <c r="C77" s="12">
        <v>1009</v>
      </c>
      <c r="D77" s="25" t="s">
        <v>164</v>
      </c>
      <c r="E77" s="31" t="s">
        <v>167</v>
      </c>
      <c r="F77" s="15">
        <v>68</v>
      </c>
      <c r="G77" s="15">
        <v>2</v>
      </c>
      <c r="H77" s="15" t="s">
        <v>12</v>
      </c>
    </row>
    <row r="78" ht="30" customHeight="1" spans="1:8">
      <c r="A78" s="10">
        <v>76</v>
      </c>
      <c r="B78" s="18" t="s">
        <v>168</v>
      </c>
      <c r="C78" s="12">
        <v>1009</v>
      </c>
      <c r="D78" s="25" t="s">
        <v>164</v>
      </c>
      <c r="E78" s="32" t="s">
        <v>169</v>
      </c>
      <c r="F78" s="15">
        <v>62</v>
      </c>
      <c r="G78" s="15">
        <v>3</v>
      </c>
      <c r="H78" s="15" t="s">
        <v>12</v>
      </c>
    </row>
    <row r="79" ht="30" customHeight="1" spans="1:8">
      <c r="A79" s="10">
        <v>77</v>
      </c>
      <c r="B79" s="18" t="s">
        <v>170</v>
      </c>
      <c r="C79" s="12">
        <v>1009</v>
      </c>
      <c r="D79" s="25" t="s">
        <v>164</v>
      </c>
      <c r="E79" s="31" t="s">
        <v>171</v>
      </c>
      <c r="F79" s="20" t="s">
        <v>46</v>
      </c>
      <c r="G79" s="21"/>
      <c r="H79" s="22"/>
    </row>
    <row r="80" ht="30" customHeight="1" spans="1:8">
      <c r="A80" s="10">
        <v>78</v>
      </c>
      <c r="B80" s="18" t="s">
        <v>172</v>
      </c>
      <c r="C80" s="12">
        <v>1009</v>
      </c>
      <c r="D80" s="25" t="s">
        <v>164</v>
      </c>
      <c r="E80" s="31" t="s">
        <v>173</v>
      </c>
      <c r="F80" s="20" t="s">
        <v>46</v>
      </c>
      <c r="G80" s="21"/>
      <c r="H80" s="22"/>
    </row>
    <row r="81" ht="30" customHeight="1" spans="1:8">
      <c r="A81" s="10">
        <v>79</v>
      </c>
      <c r="B81" s="18" t="s">
        <v>174</v>
      </c>
      <c r="C81" s="12">
        <v>1009</v>
      </c>
      <c r="D81" s="25" t="s">
        <v>164</v>
      </c>
      <c r="E81" s="31" t="s">
        <v>175</v>
      </c>
      <c r="F81" s="20" t="s">
        <v>46</v>
      </c>
      <c r="G81" s="21"/>
      <c r="H81" s="22"/>
    </row>
    <row r="82" ht="30" customHeight="1" spans="1:8">
      <c r="A82" s="10">
        <v>80</v>
      </c>
      <c r="B82" s="18" t="s">
        <v>176</v>
      </c>
      <c r="C82" s="12">
        <v>1010</v>
      </c>
      <c r="D82" s="25" t="s">
        <v>177</v>
      </c>
      <c r="E82" s="31" t="s">
        <v>178</v>
      </c>
      <c r="F82" s="15">
        <v>81</v>
      </c>
      <c r="G82" s="15">
        <v>1</v>
      </c>
      <c r="H82" s="15" t="s">
        <v>12</v>
      </c>
    </row>
    <row r="83" ht="30" customHeight="1" spans="1:8">
      <c r="A83" s="10">
        <v>81</v>
      </c>
      <c r="B83" s="18" t="s">
        <v>179</v>
      </c>
      <c r="C83" s="12">
        <v>1010</v>
      </c>
      <c r="D83" s="25" t="s">
        <v>177</v>
      </c>
      <c r="E83" s="32" t="s">
        <v>180</v>
      </c>
      <c r="F83" s="15">
        <v>80</v>
      </c>
      <c r="G83" s="15">
        <v>2</v>
      </c>
      <c r="H83" s="15" t="s">
        <v>12</v>
      </c>
    </row>
    <row r="84" ht="30" customHeight="1" spans="1:8">
      <c r="A84" s="10">
        <v>82</v>
      </c>
      <c r="B84" s="18" t="s">
        <v>181</v>
      </c>
      <c r="C84" s="12">
        <v>1010</v>
      </c>
      <c r="D84" s="25" t="s">
        <v>177</v>
      </c>
      <c r="E84" s="31" t="s">
        <v>182</v>
      </c>
      <c r="F84" s="15">
        <v>75</v>
      </c>
      <c r="G84" s="15">
        <v>3</v>
      </c>
      <c r="H84" s="15" t="s">
        <v>12</v>
      </c>
    </row>
    <row r="85" ht="30" customHeight="1" spans="1:8">
      <c r="A85" s="10">
        <v>83</v>
      </c>
      <c r="B85" s="18" t="s">
        <v>183</v>
      </c>
      <c r="C85" s="12">
        <v>1010</v>
      </c>
      <c r="D85" s="25" t="s">
        <v>177</v>
      </c>
      <c r="E85" s="31" t="s">
        <v>184</v>
      </c>
      <c r="F85" s="15">
        <v>74</v>
      </c>
      <c r="G85" s="15">
        <v>4</v>
      </c>
      <c r="H85" s="15" t="s">
        <v>12</v>
      </c>
    </row>
    <row r="86" ht="30" customHeight="1" spans="1:8">
      <c r="A86" s="10">
        <v>84</v>
      </c>
      <c r="B86" s="18" t="s">
        <v>185</v>
      </c>
      <c r="C86" s="12">
        <v>1010</v>
      </c>
      <c r="D86" s="25" t="s">
        <v>177</v>
      </c>
      <c r="E86" s="31" t="s">
        <v>186</v>
      </c>
      <c r="F86" s="15">
        <v>63</v>
      </c>
      <c r="G86" s="15">
        <v>5</v>
      </c>
      <c r="H86" s="15" t="s">
        <v>12</v>
      </c>
    </row>
    <row r="87" ht="30" customHeight="1" spans="1:8">
      <c r="A87" s="10">
        <v>85</v>
      </c>
      <c r="B87" s="24" t="s">
        <v>187</v>
      </c>
      <c r="C87" s="12">
        <v>1010</v>
      </c>
      <c r="D87" s="25" t="s">
        <v>177</v>
      </c>
      <c r="E87" s="31" t="s">
        <v>188</v>
      </c>
      <c r="F87" s="15">
        <v>62</v>
      </c>
      <c r="G87" s="15">
        <v>6</v>
      </c>
      <c r="H87" s="15" t="s">
        <v>12</v>
      </c>
    </row>
    <row r="88" ht="30" customHeight="1" spans="1:8">
      <c r="A88" s="10">
        <v>86</v>
      </c>
      <c r="B88" s="18" t="s">
        <v>189</v>
      </c>
      <c r="C88" s="12">
        <v>1010</v>
      </c>
      <c r="D88" s="25" t="s">
        <v>177</v>
      </c>
      <c r="E88" s="31" t="s">
        <v>190</v>
      </c>
      <c r="F88" s="20" t="s">
        <v>46</v>
      </c>
      <c r="G88" s="21"/>
      <c r="H88" s="22"/>
    </row>
    <row r="89" ht="30" customHeight="1" spans="1:8">
      <c r="A89" s="10">
        <v>87</v>
      </c>
      <c r="B89" s="18" t="s">
        <v>191</v>
      </c>
      <c r="C89" s="12">
        <v>1010</v>
      </c>
      <c r="D89" s="25" t="s">
        <v>177</v>
      </c>
      <c r="E89" s="31" t="s">
        <v>192</v>
      </c>
      <c r="F89" s="20" t="s">
        <v>46</v>
      </c>
      <c r="G89" s="21"/>
      <c r="H89" s="22"/>
    </row>
    <row r="90" ht="30" customHeight="1" spans="1:8">
      <c r="A90" s="10">
        <v>88</v>
      </c>
      <c r="B90" s="18" t="s">
        <v>193</v>
      </c>
      <c r="C90" s="12">
        <v>1010</v>
      </c>
      <c r="D90" s="25" t="s">
        <v>177</v>
      </c>
      <c r="E90" s="31" t="s">
        <v>194</v>
      </c>
      <c r="F90" s="20" t="s">
        <v>46</v>
      </c>
      <c r="G90" s="21"/>
      <c r="H90" s="22"/>
    </row>
    <row r="91" ht="30" customHeight="1" spans="1:8">
      <c r="A91" s="10">
        <v>89</v>
      </c>
      <c r="B91" s="18" t="s">
        <v>195</v>
      </c>
      <c r="C91" s="12">
        <v>1014</v>
      </c>
      <c r="D91" s="25" t="s">
        <v>196</v>
      </c>
      <c r="E91" s="32" t="s">
        <v>197</v>
      </c>
      <c r="F91" s="15">
        <v>82</v>
      </c>
      <c r="G91" s="15">
        <v>1</v>
      </c>
      <c r="H91" s="15" t="s">
        <v>12</v>
      </c>
    </row>
    <row r="92" ht="30" customHeight="1" spans="1:8">
      <c r="A92" s="10">
        <v>90</v>
      </c>
      <c r="B92" s="18" t="s">
        <v>198</v>
      </c>
      <c r="C92" s="12">
        <v>1014</v>
      </c>
      <c r="D92" s="25" t="s">
        <v>196</v>
      </c>
      <c r="E92" s="32" t="s">
        <v>199</v>
      </c>
      <c r="F92" s="15">
        <v>82</v>
      </c>
      <c r="G92" s="15">
        <v>1</v>
      </c>
      <c r="H92" s="15" t="s">
        <v>12</v>
      </c>
    </row>
    <row r="93" ht="30" customHeight="1" spans="1:8">
      <c r="A93" s="10">
        <v>91</v>
      </c>
      <c r="B93" s="18" t="s">
        <v>200</v>
      </c>
      <c r="C93" s="12">
        <v>1014</v>
      </c>
      <c r="D93" s="25" t="s">
        <v>196</v>
      </c>
      <c r="E93" s="32" t="s">
        <v>201</v>
      </c>
      <c r="F93" s="15">
        <v>75</v>
      </c>
      <c r="G93" s="15">
        <v>3</v>
      </c>
      <c r="H93" s="15" t="s">
        <v>12</v>
      </c>
    </row>
    <row r="94" ht="30" customHeight="1" spans="1:8">
      <c r="A94" s="10">
        <v>92</v>
      </c>
      <c r="B94" s="18" t="s">
        <v>202</v>
      </c>
      <c r="C94" s="12">
        <v>1014</v>
      </c>
      <c r="D94" s="25" t="s">
        <v>196</v>
      </c>
      <c r="E94" s="32" t="s">
        <v>203</v>
      </c>
      <c r="F94" s="15">
        <v>74</v>
      </c>
      <c r="G94" s="15">
        <v>4</v>
      </c>
      <c r="H94" s="15" t="s">
        <v>21</v>
      </c>
    </row>
    <row r="95" ht="30" customHeight="1" spans="1:8">
      <c r="A95" s="10">
        <v>93</v>
      </c>
      <c r="B95" s="18" t="s">
        <v>204</v>
      </c>
      <c r="C95" s="12">
        <v>1014</v>
      </c>
      <c r="D95" s="25" t="s">
        <v>196</v>
      </c>
      <c r="E95" s="32" t="s">
        <v>205</v>
      </c>
      <c r="F95" s="15">
        <v>74</v>
      </c>
      <c r="G95" s="15">
        <v>4</v>
      </c>
      <c r="H95" s="15" t="s">
        <v>21</v>
      </c>
    </row>
    <row r="96" ht="30" customHeight="1" spans="1:8">
      <c r="A96" s="10">
        <v>94</v>
      </c>
      <c r="B96" s="18" t="s">
        <v>206</v>
      </c>
      <c r="C96" s="12">
        <v>1014</v>
      </c>
      <c r="D96" s="25" t="s">
        <v>196</v>
      </c>
      <c r="E96" s="32" t="s">
        <v>207</v>
      </c>
      <c r="F96" s="15">
        <v>71</v>
      </c>
      <c r="G96" s="15">
        <v>6</v>
      </c>
      <c r="H96" s="15" t="s">
        <v>21</v>
      </c>
    </row>
    <row r="97" ht="30" customHeight="1" spans="1:8">
      <c r="A97" s="10">
        <v>95</v>
      </c>
      <c r="B97" s="18" t="s">
        <v>208</v>
      </c>
      <c r="C97" s="12">
        <v>1014</v>
      </c>
      <c r="D97" s="25" t="s">
        <v>196</v>
      </c>
      <c r="E97" s="32" t="s">
        <v>209</v>
      </c>
      <c r="F97" s="15">
        <v>69</v>
      </c>
      <c r="G97" s="15">
        <v>7</v>
      </c>
      <c r="H97" s="15" t="s">
        <v>21</v>
      </c>
    </row>
    <row r="98" ht="30" customHeight="1" spans="1:8">
      <c r="A98" s="10">
        <v>96</v>
      </c>
      <c r="B98" s="18" t="s">
        <v>210</v>
      </c>
      <c r="C98" s="12">
        <v>1014</v>
      </c>
      <c r="D98" s="25" t="s">
        <v>196</v>
      </c>
      <c r="E98" s="32" t="s">
        <v>211</v>
      </c>
      <c r="F98" s="15">
        <v>67</v>
      </c>
      <c r="G98" s="15">
        <v>8</v>
      </c>
      <c r="H98" s="15" t="s">
        <v>21</v>
      </c>
    </row>
    <row r="99" ht="30" customHeight="1" spans="1:8">
      <c r="A99" s="10">
        <v>97</v>
      </c>
      <c r="B99" s="18" t="s">
        <v>212</v>
      </c>
      <c r="C99" s="12">
        <v>1014</v>
      </c>
      <c r="D99" s="25" t="s">
        <v>196</v>
      </c>
      <c r="E99" s="32" t="s">
        <v>213</v>
      </c>
      <c r="F99" s="15">
        <v>66</v>
      </c>
      <c r="G99" s="15">
        <v>9</v>
      </c>
      <c r="H99" s="15" t="s">
        <v>21</v>
      </c>
    </row>
    <row r="100" ht="30" customHeight="1" spans="1:8">
      <c r="A100" s="10">
        <v>98</v>
      </c>
      <c r="B100" s="18" t="s">
        <v>214</v>
      </c>
      <c r="C100" s="12">
        <v>1014</v>
      </c>
      <c r="D100" s="25" t="s">
        <v>196</v>
      </c>
      <c r="E100" s="32" t="s">
        <v>215</v>
      </c>
      <c r="F100" s="15">
        <v>65</v>
      </c>
      <c r="G100" s="15">
        <v>10</v>
      </c>
      <c r="H100" s="15" t="s">
        <v>21</v>
      </c>
    </row>
    <row r="101" ht="30" customHeight="1" spans="1:8">
      <c r="A101" s="10">
        <v>99</v>
      </c>
      <c r="B101" s="18" t="s">
        <v>216</v>
      </c>
      <c r="C101" s="12">
        <v>1014</v>
      </c>
      <c r="D101" s="25" t="s">
        <v>196</v>
      </c>
      <c r="E101" s="32" t="s">
        <v>217</v>
      </c>
      <c r="F101" s="20" t="s">
        <v>46</v>
      </c>
      <c r="G101" s="21"/>
      <c r="H101" s="22"/>
    </row>
    <row r="102" ht="30" customHeight="1" spans="1:8">
      <c r="A102" s="10">
        <v>100</v>
      </c>
      <c r="B102" s="18" t="s">
        <v>218</v>
      </c>
      <c r="C102" s="12">
        <v>1014</v>
      </c>
      <c r="D102" s="25" t="s">
        <v>196</v>
      </c>
      <c r="E102" s="32" t="s">
        <v>219</v>
      </c>
      <c r="F102" s="20" t="s">
        <v>46</v>
      </c>
      <c r="G102" s="21"/>
      <c r="H102" s="22"/>
    </row>
    <row r="103" ht="30" customHeight="1" spans="1:8">
      <c r="A103" s="10">
        <v>101</v>
      </c>
      <c r="B103" s="18" t="s">
        <v>220</v>
      </c>
      <c r="C103" s="12">
        <v>1014</v>
      </c>
      <c r="D103" s="25" t="s">
        <v>196</v>
      </c>
      <c r="E103" s="32" t="s">
        <v>221</v>
      </c>
      <c r="F103" s="20" t="s">
        <v>46</v>
      </c>
      <c r="G103" s="21"/>
      <c r="H103" s="22"/>
    </row>
    <row r="104" ht="30" customHeight="1" spans="1:8">
      <c r="A104" s="10">
        <v>102</v>
      </c>
      <c r="B104" s="18" t="s">
        <v>222</v>
      </c>
      <c r="C104" s="12">
        <v>1014</v>
      </c>
      <c r="D104" s="25" t="s">
        <v>196</v>
      </c>
      <c r="E104" s="32" t="s">
        <v>223</v>
      </c>
      <c r="F104" s="20" t="s">
        <v>46</v>
      </c>
      <c r="G104" s="21"/>
      <c r="H104" s="22"/>
    </row>
    <row r="105" ht="30" customHeight="1" spans="1:8">
      <c r="A105" s="10">
        <v>103</v>
      </c>
      <c r="B105" s="18" t="s">
        <v>224</v>
      </c>
      <c r="C105" s="12">
        <v>1015</v>
      </c>
      <c r="D105" s="25" t="s">
        <v>225</v>
      </c>
      <c r="E105" s="32" t="s">
        <v>226</v>
      </c>
      <c r="F105" s="15">
        <v>84</v>
      </c>
      <c r="G105" s="15">
        <v>1</v>
      </c>
      <c r="H105" s="15" t="s">
        <v>12</v>
      </c>
    </row>
    <row r="106" ht="30" customHeight="1" spans="1:8">
      <c r="A106" s="10">
        <v>104</v>
      </c>
      <c r="B106" s="18" t="s">
        <v>227</v>
      </c>
      <c r="C106" s="12">
        <v>1015</v>
      </c>
      <c r="D106" s="25" t="s">
        <v>225</v>
      </c>
      <c r="E106" s="32" t="s">
        <v>228</v>
      </c>
      <c r="F106" s="15">
        <v>83</v>
      </c>
      <c r="G106" s="15">
        <v>2</v>
      </c>
      <c r="H106" s="15" t="s">
        <v>12</v>
      </c>
    </row>
    <row r="107" ht="30" customHeight="1" spans="1:8">
      <c r="A107" s="10">
        <v>105</v>
      </c>
      <c r="B107" s="18" t="s">
        <v>229</v>
      </c>
      <c r="C107" s="12">
        <v>1015</v>
      </c>
      <c r="D107" s="25" t="s">
        <v>225</v>
      </c>
      <c r="E107" s="32" t="s">
        <v>230</v>
      </c>
      <c r="F107" s="15">
        <v>79</v>
      </c>
      <c r="G107" s="15">
        <v>3</v>
      </c>
      <c r="H107" s="15" t="s">
        <v>12</v>
      </c>
    </row>
    <row r="108" ht="30" customHeight="1" spans="1:8">
      <c r="A108" s="10">
        <v>106</v>
      </c>
      <c r="B108" s="18" t="s">
        <v>231</v>
      </c>
      <c r="C108" s="12">
        <v>1015</v>
      </c>
      <c r="D108" s="25" t="s">
        <v>225</v>
      </c>
      <c r="E108" s="32" t="s">
        <v>232</v>
      </c>
      <c r="F108" s="15">
        <v>73</v>
      </c>
      <c r="G108" s="15">
        <v>4</v>
      </c>
      <c r="H108" s="15" t="s">
        <v>21</v>
      </c>
    </row>
    <row r="109" ht="30" customHeight="1" spans="1:8">
      <c r="A109" s="10">
        <v>107</v>
      </c>
      <c r="B109" s="18" t="s">
        <v>233</v>
      </c>
      <c r="C109" s="12">
        <v>1015</v>
      </c>
      <c r="D109" s="25" t="s">
        <v>225</v>
      </c>
      <c r="E109" s="32" t="s">
        <v>234</v>
      </c>
      <c r="F109" s="15">
        <v>72</v>
      </c>
      <c r="G109" s="15">
        <v>5</v>
      </c>
      <c r="H109" s="15" t="s">
        <v>21</v>
      </c>
    </row>
    <row r="110" ht="30" customHeight="1" spans="1:8">
      <c r="A110" s="10">
        <v>108</v>
      </c>
      <c r="B110" s="18" t="s">
        <v>235</v>
      </c>
      <c r="C110" s="12">
        <v>1015</v>
      </c>
      <c r="D110" s="25" t="s">
        <v>225</v>
      </c>
      <c r="E110" s="32" t="s">
        <v>236</v>
      </c>
      <c r="F110" s="15">
        <v>71</v>
      </c>
      <c r="G110" s="15">
        <v>6</v>
      </c>
      <c r="H110" s="15" t="s">
        <v>21</v>
      </c>
    </row>
    <row r="111" ht="30" customHeight="1" spans="1:8">
      <c r="A111" s="10">
        <v>109</v>
      </c>
      <c r="B111" s="18" t="s">
        <v>237</v>
      </c>
      <c r="C111" s="12">
        <v>1015</v>
      </c>
      <c r="D111" s="25" t="s">
        <v>225</v>
      </c>
      <c r="E111" s="32" t="s">
        <v>238</v>
      </c>
      <c r="F111" s="15">
        <v>70</v>
      </c>
      <c r="G111" s="15">
        <v>7</v>
      </c>
      <c r="H111" s="15" t="s">
        <v>21</v>
      </c>
    </row>
    <row r="112" ht="30" customHeight="1" spans="1:8">
      <c r="A112" s="10">
        <v>110</v>
      </c>
      <c r="B112" s="18" t="s">
        <v>239</v>
      </c>
      <c r="C112" s="12">
        <v>1015</v>
      </c>
      <c r="D112" s="25" t="s">
        <v>225</v>
      </c>
      <c r="E112" s="32" t="s">
        <v>240</v>
      </c>
      <c r="F112" s="15">
        <v>69</v>
      </c>
      <c r="G112" s="15">
        <v>8</v>
      </c>
      <c r="H112" s="15" t="s">
        <v>21</v>
      </c>
    </row>
    <row r="113" ht="30" customHeight="1" spans="1:8">
      <c r="A113" s="10">
        <v>111</v>
      </c>
      <c r="B113" s="18" t="s">
        <v>241</v>
      </c>
      <c r="C113" s="12">
        <v>1015</v>
      </c>
      <c r="D113" s="25" t="s">
        <v>225</v>
      </c>
      <c r="E113" s="32" t="s">
        <v>242</v>
      </c>
      <c r="F113" s="15">
        <v>68</v>
      </c>
      <c r="G113" s="15">
        <v>9</v>
      </c>
      <c r="H113" s="15" t="s">
        <v>21</v>
      </c>
    </row>
    <row r="114" ht="30" customHeight="1" spans="1:8">
      <c r="A114" s="10">
        <v>112</v>
      </c>
      <c r="B114" s="18" t="s">
        <v>243</v>
      </c>
      <c r="C114" s="12">
        <v>1015</v>
      </c>
      <c r="D114" s="25" t="s">
        <v>225</v>
      </c>
      <c r="E114" s="32" t="s">
        <v>244</v>
      </c>
      <c r="F114" s="15">
        <v>68</v>
      </c>
      <c r="G114" s="15">
        <v>9</v>
      </c>
      <c r="H114" s="15" t="s">
        <v>21</v>
      </c>
    </row>
    <row r="115" ht="30" customHeight="1" spans="1:8">
      <c r="A115" s="10">
        <v>113</v>
      </c>
      <c r="B115" s="18" t="s">
        <v>245</v>
      </c>
      <c r="C115" s="12">
        <v>1015</v>
      </c>
      <c r="D115" s="25" t="s">
        <v>225</v>
      </c>
      <c r="E115" s="32" t="s">
        <v>246</v>
      </c>
      <c r="F115" s="15">
        <v>66</v>
      </c>
      <c r="G115" s="15">
        <v>11</v>
      </c>
      <c r="H115" s="15" t="s">
        <v>21</v>
      </c>
    </row>
    <row r="116" ht="30" customHeight="1" spans="1:8">
      <c r="A116" s="10">
        <v>114</v>
      </c>
      <c r="B116" s="18" t="s">
        <v>247</v>
      </c>
      <c r="C116" s="12">
        <v>1015</v>
      </c>
      <c r="D116" s="25" t="s">
        <v>225</v>
      </c>
      <c r="E116" s="32" t="s">
        <v>248</v>
      </c>
      <c r="F116" s="15">
        <v>64</v>
      </c>
      <c r="G116" s="15">
        <v>12</v>
      </c>
      <c r="H116" s="15" t="s">
        <v>21</v>
      </c>
    </row>
    <row r="117" ht="30" customHeight="1" spans="1:8">
      <c r="A117" s="10">
        <v>115</v>
      </c>
      <c r="B117" s="18" t="s">
        <v>249</v>
      </c>
      <c r="C117" s="12">
        <v>1015</v>
      </c>
      <c r="D117" s="25" t="s">
        <v>225</v>
      </c>
      <c r="E117" s="32" t="s">
        <v>250</v>
      </c>
      <c r="F117" s="20" t="s">
        <v>46</v>
      </c>
      <c r="G117" s="21"/>
      <c r="H117" s="22"/>
    </row>
    <row r="118" ht="30" customHeight="1" spans="1:8">
      <c r="A118" s="10">
        <v>116</v>
      </c>
      <c r="B118" s="18" t="s">
        <v>251</v>
      </c>
      <c r="C118" s="12">
        <v>1019</v>
      </c>
      <c r="D118" s="25" t="s">
        <v>252</v>
      </c>
      <c r="E118" s="32" t="s">
        <v>253</v>
      </c>
      <c r="F118" s="15">
        <v>74</v>
      </c>
      <c r="G118" s="15">
        <v>1</v>
      </c>
      <c r="H118" s="15" t="s">
        <v>12</v>
      </c>
    </row>
    <row r="119" ht="30" customHeight="1" spans="1:8">
      <c r="A119" s="10">
        <v>117</v>
      </c>
      <c r="B119" s="18" t="s">
        <v>254</v>
      </c>
      <c r="C119" s="12">
        <v>1019</v>
      </c>
      <c r="D119" s="25" t="s">
        <v>252</v>
      </c>
      <c r="E119" s="32" t="s">
        <v>255</v>
      </c>
      <c r="F119" s="15">
        <v>74</v>
      </c>
      <c r="G119" s="15">
        <v>1</v>
      </c>
      <c r="H119" s="15" t="s">
        <v>12</v>
      </c>
    </row>
    <row r="120" ht="30" customHeight="1" spans="1:8">
      <c r="A120" s="10">
        <v>118</v>
      </c>
      <c r="B120" s="18" t="s">
        <v>256</v>
      </c>
      <c r="C120" s="12">
        <v>1019</v>
      </c>
      <c r="D120" s="25" t="s">
        <v>252</v>
      </c>
      <c r="E120" s="32" t="s">
        <v>257</v>
      </c>
      <c r="F120" s="15">
        <v>68</v>
      </c>
      <c r="G120" s="15">
        <v>3</v>
      </c>
      <c r="H120" s="15" t="s">
        <v>12</v>
      </c>
    </row>
    <row r="121" ht="30" customHeight="1" spans="1:8">
      <c r="A121" s="10">
        <v>119</v>
      </c>
      <c r="B121" s="18" t="s">
        <v>258</v>
      </c>
      <c r="C121" s="12">
        <v>1019</v>
      </c>
      <c r="D121" s="25" t="s">
        <v>252</v>
      </c>
      <c r="E121" s="32" t="s">
        <v>259</v>
      </c>
      <c r="F121" s="15">
        <v>51</v>
      </c>
      <c r="G121" s="15">
        <v>4</v>
      </c>
      <c r="H121" s="15" t="s">
        <v>21</v>
      </c>
    </row>
    <row r="122" ht="30" customHeight="1" spans="1:8">
      <c r="A122" s="10">
        <v>120</v>
      </c>
      <c r="B122" s="18" t="s">
        <v>260</v>
      </c>
      <c r="C122" s="12">
        <v>1021</v>
      </c>
      <c r="D122" s="25" t="s">
        <v>96</v>
      </c>
      <c r="E122" s="32" t="s">
        <v>261</v>
      </c>
      <c r="F122" s="15">
        <v>86</v>
      </c>
      <c r="G122" s="15">
        <v>1</v>
      </c>
      <c r="H122" s="15" t="s">
        <v>12</v>
      </c>
    </row>
    <row r="123" ht="30" customHeight="1" spans="1:8">
      <c r="A123" s="10">
        <v>121</v>
      </c>
      <c r="B123" s="18" t="s">
        <v>262</v>
      </c>
      <c r="C123" s="12">
        <v>1021</v>
      </c>
      <c r="D123" s="25" t="s">
        <v>96</v>
      </c>
      <c r="E123" s="32" t="s">
        <v>263</v>
      </c>
      <c r="F123" s="15">
        <v>79</v>
      </c>
      <c r="G123" s="15">
        <v>2</v>
      </c>
      <c r="H123" s="15" t="s">
        <v>12</v>
      </c>
    </row>
    <row r="124" ht="30" customHeight="1" spans="1:8">
      <c r="A124" s="10">
        <v>122</v>
      </c>
      <c r="B124" s="18" t="s">
        <v>264</v>
      </c>
      <c r="C124" s="12">
        <v>1021</v>
      </c>
      <c r="D124" s="25" t="s">
        <v>96</v>
      </c>
      <c r="E124" s="32" t="s">
        <v>265</v>
      </c>
      <c r="F124" s="15">
        <v>79</v>
      </c>
      <c r="G124" s="15">
        <v>2</v>
      </c>
      <c r="H124" s="15" t="s">
        <v>12</v>
      </c>
    </row>
    <row r="125" ht="30" customHeight="1" spans="1:8">
      <c r="A125" s="10">
        <v>123</v>
      </c>
      <c r="B125" s="18" t="s">
        <v>266</v>
      </c>
      <c r="C125" s="12">
        <v>1021</v>
      </c>
      <c r="D125" s="25" t="s">
        <v>96</v>
      </c>
      <c r="E125" s="32" t="s">
        <v>267</v>
      </c>
      <c r="F125" s="15">
        <v>78</v>
      </c>
      <c r="G125" s="15">
        <v>4</v>
      </c>
      <c r="H125" s="15" t="s">
        <v>21</v>
      </c>
    </row>
    <row r="126" ht="30" customHeight="1" spans="1:8">
      <c r="A126" s="10">
        <v>124</v>
      </c>
      <c r="B126" s="18" t="s">
        <v>268</v>
      </c>
      <c r="C126" s="12">
        <v>1021</v>
      </c>
      <c r="D126" s="25" t="s">
        <v>96</v>
      </c>
      <c r="E126" s="32" t="s">
        <v>269</v>
      </c>
      <c r="F126" s="15">
        <v>77</v>
      </c>
      <c r="G126" s="15">
        <v>5</v>
      </c>
      <c r="H126" s="15" t="s">
        <v>21</v>
      </c>
    </row>
    <row r="127" ht="30" customHeight="1" spans="1:8">
      <c r="A127" s="10">
        <v>125</v>
      </c>
      <c r="B127" s="18" t="s">
        <v>270</v>
      </c>
      <c r="C127" s="12">
        <v>1021</v>
      </c>
      <c r="D127" s="25" t="s">
        <v>96</v>
      </c>
      <c r="E127" s="32" t="s">
        <v>271</v>
      </c>
      <c r="F127" s="15">
        <v>74</v>
      </c>
      <c r="G127" s="15">
        <v>6</v>
      </c>
      <c r="H127" s="15" t="s">
        <v>21</v>
      </c>
    </row>
    <row r="128" ht="30" customHeight="1" spans="1:8">
      <c r="A128" s="10">
        <v>126</v>
      </c>
      <c r="B128" s="18" t="s">
        <v>272</v>
      </c>
      <c r="C128" s="12">
        <v>1021</v>
      </c>
      <c r="D128" s="25" t="s">
        <v>96</v>
      </c>
      <c r="E128" s="32" t="s">
        <v>273</v>
      </c>
      <c r="F128" s="15">
        <v>69</v>
      </c>
      <c r="G128" s="15">
        <v>7</v>
      </c>
      <c r="H128" s="15" t="s">
        <v>21</v>
      </c>
    </row>
    <row r="129" ht="30" customHeight="1" spans="1:8">
      <c r="A129" s="10">
        <v>127</v>
      </c>
      <c r="B129" s="18" t="s">
        <v>274</v>
      </c>
      <c r="C129" s="12">
        <v>1021</v>
      </c>
      <c r="D129" s="25" t="s">
        <v>96</v>
      </c>
      <c r="E129" s="32" t="s">
        <v>275</v>
      </c>
      <c r="F129" s="15">
        <v>65</v>
      </c>
      <c r="G129" s="15">
        <v>8</v>
      </c>
      <c r="H129" s="15" t="s">
        <v>21</v>
      </c>
    </row>
    <row r="130" ht="30" customHeight="1" spans="1:8">
      <c r="A130" s="10">
        <v>128</v>
      </c>
      <c r="B130" s="18" t="s">
        <v>276</v>
      </c>
      <c r="C130" s="12">
        <v>1021</v>
      </c>
      <c r="D130" s="25" t="s">
        <v>96</v>
      </c>
      <c r="E130" s="32" t="s">
        <v>277</v>
      </c>
      <c r="F130" s="15">
        <v>65</v>
      </c>
      <c r="G130" s="15">
        <v>8</v>
      </c>
      <c r="H130" s="15" t="s">
        <v>21</v>
      </c>
    </row>
    <row r="131" ht="30" customHeight="1" spans="1:8">
      <c r="A131" s="10">
        <v>129</v>
      </c>
      <c r="B131" s="18" t="s">
        <v>278</v>
      </c>
      <c r="C131" s="12">
        <v>1021</v>
      </c>
      <c r="D131" s="25" t="s">
        <v>96</v>
      </c>
      <c r="E131" s="31" t="s">
        <v>279</v>
      </c>
      <c r="F131" s="15">
        <v>54</v>
      </c>
      <c r="G131" s="15">
        <v>10</v>
      </c>
      <c r="H131" s="15" t="s">
        <v>21</v>
      </c>
    </row>
    <row r="132" ht="30" customHeight="1" spans="1:8">
      <c r="A132" s="10">
        <v>130</v>
      </c>
      <c r="B132" s="24" t="s">
        <v>280</v>
      </c>
      <c r="C132" s="12">
        <v>1022</v>
      </c>
      <c r="D132" s="25" t="s">
        <v>164</v>
      </c>
      <c r="E132" s="32" t="s">
        <v>281</v>
      </c>
      <c r="F132" s="15">
        <v>81</v>
      </c>
      <c r="G132" s="15">
        <v>1</v>
      </c>
      <c r="H132" s="15" t="s">
        <v>12</v>
      </c>
    </row>
    <row r="133" ht="30" customHeight="1" spans="1:8">
      <c r="A133" s="10">
        <v>131</v>
      </c>
      <c r="B133" s="18" t="s">
        <v>282</v>
      </c>
      <c r="C133" s="12">
        <v>1022</v>
      </c>
      <c r="D133" s="25" t="s">
        <v>164</v>
      </c>
      <c r="E133" s="32" t="s">
        <v>283</v>
      </c>
      <c r="F133" s="15">
        <v>79</v>
      </c>
      <c r="G133" s="15">
        <v>2</v>
      </c>
      <c r="H133" s="15" t="s">
        <v>12</v>
      </c>
    </row>
    <row r="134" ht="30" customHeight="1" spans="1:8">
      <c r="A134" s="10">
        <v>132</v>
      </c>
      <c r="B134" s="18" t="s">
        <v>284</v>
      </c>
      <c r="C134" s="12">
        <v>1022</v>
      </c>
      <c r="D134" s="25" t="s">
        <v>164</v>
      </c>
      <c r="E134" s="32" t="s">
        <v>285</v>
      </c>
      <c r="F134" s="15">
        <v>71</v>
      </c>
      <c r="G134" s="15">
        <v>3</v>
      </c>
      <c r="H134" s="15" t="s">
        <v>12</v>
      </c>
    </row>
    <row r="135" ht="30" customHeight="1" spans="1:8">
      <c r="A135" s="10">
        <v>133</v>
      </c>
      <c r="B135" s="18" t="s">
        <v>286</v>
      </c>
      <c r="C135" s="12">
        <v>1023</v>
      </c>
      <c r="D135" s="25" t="s">
        <v>287</v>
      </c>
      <c r="E135" s="32" t="s">
        <v>288</v>
      </c>
      <c r="F135" s="15">
        <v>85</v>
      </c>
      <c r="G135" s="15">
        <v>1</v>
      </c>
      <c r="H135" s="15" t="s">
        <v>12</v>
      </c>
    </row>
    <row r="136" ht="30" customHeight="1" spans="1:8">
      <c r="A136" s="10">
        <v>134</v>
      </c>
      <c r="B136" s="18" t="s">
        <v>289</v>
      </c>
      <c r="C136" s="12">
        <v>1023</v>
      </c>
      <c r="D136" s="25" t="s">
        <v>287</v>
      </c>
      <c r="E136" s="32" t="s">
        <v>290</v>
      </c>
      <c r="F136" s="15">
        <v>77</v>
      </c>
      <c r="G136" s="15">
        <v>2</v>
      </c>
      <c r="H136" s="15" t="s">
        <v>12</v>
      </c>
    </row>
    <row r="137" ht="30" customHeight="1" spans="1:8">
      <c r="A137" s="10">
        <v>135</v>
      </c>
      <c r="B137" s="18" t="s">
        <v>291</v>
      </c>
      <c r="C137" s="12">
        <v>1023</v>
      </c>
      <c r="D137" s="25" t="s">
        <v>287</v>
      </c>
      <c r="E137" s="32" t="s">
        <v>292</v>
      </c>
      <c r="F137" s="15">
        <v>75</v>
      </c>
      <c r="G137" s="15">
        <v>3</v>
      </c>
      <c r="H137" s="15" t="s">
        <v>12</v>
      </c>
    </row>
    <row r="138" ht="30" customHeight="1" spans="1:8">
      <c r="A138" s="10">
        <v>136</v>
      </c>
      <c r="B138" s="18" t="s">
        <v>293</v>
      </c>
      <c r="C138" s="12">
        <v>1023</v>
      </c>
      <c r="D138" s="25" t="s">
        <v>287</v>
      </c>
      <c r="E138" s="32" t="s">
        <v>294</v>
      </c>
      <c r="F138" s="15">
        <v>74</v>
      </c>
      <c r="G138" s="15">
        <v>4</v>
      </c>
      <c r="H138" s="15" t="s">
        <v>12</v>
      </c>
    </row>
    <row r="139" ht="30" customHeight="1" spans="1:8">
      <c r="A139" s="10">
        <v>137</v>
      </c>
      <c r="B139" s="18" t="s">
        <v>295</v>
      </c>
      <c r="C139" s="12">
        <v>1023</v>
      </c>
      <c r="D139" s="25" t="s">
        <v>287</v>
      </c>
      <c r="E139" s="32" t="s">
        <v>296</v>
      </c>
      <c r="F139" s="15">
        <v>71</v>
      </c>
      <c r="G139" s="15">
        <v>5</v>
      </c>
      <c r="H139" s="15" t="s">
        <v>12</v>
      </c>
    </row>
    <row r="140" ht="30" customHeight="1" spans="1:8">
      <c r="A140" s="10">
        <v>138</v>
      </c>
      <c r="B140" s="18" t="s">
        <v>297</v>
      </c>
      <c r="C140" s="12">
        <v>1023</v>
      </c>
      <c r="D140" s="25" t="s">
        <v>287</v>
      </c>
      <c r="E140" s="32" t="s">
        <v>298</v>
      </c>
      <c r="F140" s="15">
        <v>70</v>
      </c>
      <c r="G140" s="15">
        <v>6</v>
      </c>
      <c r="H140" s="15" t="s">
        <v>12</v>
      </c>
    </row>
    <row r="141" ht="30" customHeight="1" spans="1:8">
      <c r="A141" s="10">
        <v>139</v>
      </c>
      <c r="B141" s="18" t="s">
        <v>299</v>
      </c>
      <c r="C141" s="12">
        <v>1023</v>
      </c>
      <c r="D141" s="25" t="s">
        <v>287</v>
      </c>
      <c r="E141" s="32" t="s">
        <v>300</v>
      </c>
      <c r="F141" s="15">
        <v>68</v>
      </c>
      <c r="G141" s="15">
        <v>7</v>
      </c>
      <c r="H141" s="15" t="s">
        <v>12</v>
      </c>
    </row>
    <row r="142" ht="30" customHeight="1" spans="1:8">
      <c r="A142" s="10">
        <v>140</v>
      </c>
      <c r="B142" s="18" t="s">
        <v>301</v>
      </c>
      <c r="C142" s="12">
        <v>1023</v>
      </c>
      <c r="D142" s="25" t="s">
        <v>287</v>
      </c>
      <c r="E142" s="32" t="s">
        <v>302</v>
      </c>
      <c r="F142" s="15">
        <v>68</v>
      </c>
      <c r="G142" s="15">
        <v>7</v>
      </c>
      <c r="H142" s="15" t="s">
        <v>12</v>
      </c>
    </row>
    <row r="143" ht="30" customHeight="1" spans="1:8">
      <c r="A143" s="10">
        <v>141</v>
      </c>
      <c r="B143" s="18" t="s">
        <v>303</v>
      </c>
      <c r="C143" s="12">
        <v>1023</v>
      </c>
      <c r="D143" s="25" t="s">
        <v>287</v>
      </c>
      <c r="E143" s="32" t="s">
        <v>304</v>
      </c>
      <c r="F143" s="15">
        <v>66</v>
      </c>
      <c r="G143" s="15">
        <v>9</v>
      </c>
      <c r="H143" s="15" t="s">
        <v>12</v>
      </c>
    </row>
    <row r="144" ht="30" customHeight="1" spans="1:8">
      <c r="A144" s="10">
        <v>142</v>
      </c>
      <c r="B144" s="18" t="s">
        <v>305</v>
      </c>
      <c r="C144" s="12">
        <v>1025</v>
      </c>
      <c r="D144" s="25" t="s">
        <v>306</v>
      </c>
      <c r="E144" s="32" t="s">
        <v>307</v>
      </c>
      <c r="F144" s="15">
        <v>79</v>
      </c>
      <c r="G144" s="15">
        <v>1</v>
      </c>
      <c r="H144" s="15" t="s">
        <v>12</v>
      </c>
    </row>
    <row r="145" ht="30" customHeight="1" spans="1:8">
      <c r="A145" s="10">
        <v>143</v>
      </c>
      <c r="B145" s="18" t="s">
        <v>308</v>
      </c>
      <c r="C145" s="12">
        <v>1025</v>
      </c>
      <c r="D145" s="25" t="s">
        <v>306</v>
      </c>
      <c r="E145" s="32" t="s">
        <v>309</v>
      </c>
      <c r="F145" s="15">
        <v>66</v>
      </c>
      <c r="G145" s="15">
        <v>2</v>
      </c>
      <c r="H145" s="15" t="s">
        <v>12</v>
      </c>
    </row>
    <row r="146" ht="30" customHeight="1" spans="1:8">
      <c r="A146" s="10">
        <v>144</v>
      </c>
      <c r="B146" s="18" t="s">
        <v>310</v>
      </c>
      <c r="C146" s="12">
        <v>1025</v>
      </c>
      <c r="D146" s="25" t="s">
        <v>306</v>
      </c>
      <c r="E146" s="32" t="s">
        <v>311</v>
      </c>
      <c r="F146" s="15">
        <v>53</v>
      </c>
      <c r="G146" s="15">
        <v>3</v>
      </c>
      <c r="H146" s="15" t="s">
        <v>21</v>
      </c>
    </row>
    <row r="147" ht="30" customHeight="1" spans="1:8">
      <c r="A147" s="10">
        <v>145</v>
      </c>
      <c r="B147" s="18" t="s">
        <v>312</v>
      </c>
      <c r="C147" s="12">
        <v>1026</v>
      </c>
      <c r="D147" s="25" t="s">
        <v>306</v>
      </c>
      <c r="E147" s="32" t="s">
        <v>313</v>
      </c>
      <c r="F147" s="15">
        <v>77</v>
      </c>
      <c r="G147" s="15">
        <v>1</v>
      </c>
      <c r="H147" s="15" t="s">
        <v>12</v>
      </c>
    </row>
    <row r="148" ht="30" customHeight="1" spans="1:8">
      <c r="A148" s="10">
        <v>146</v>
      </c>
      <c r="B148" s="18" t="s">
        <v>314</v>
      </c>
      <c r="C148" s="12">
        <v>1026</v>
      </c>
      <c r="D148" s="25" t="s">
        <v>306</v>
      </c>
      <c r="E148" s="32" t="s">
        <v>315</v>
      </c>
      <c r="F148" s="15">
        <v>66</v>
      </c>
      <c r="G148" s="15">
        <v>2</v>
      </c>
      <c r="H148" s="15" t="s">
        <v>12</v>
      </c>
    </row>
    <row r="149" ht="30" customHeight="1" spans="1:8">
      <c r="A149" s="10">
        <v>147</v>
      </c>
      <c r="B149" s="18" t="s">
        <v>316</v>
      </c>
      <c r="C149" s="12">
        <v>1026</v>
      </c>
      <c r="D149" s="25" t="s">
        <v>306</v>
      </c>
      <c r="E149" s="32" t="s">
        <v>317</v>
      </c>
      <c r="F149" s="20" t="s">
        <v>46</v>
      </c>
      <c r="G149" s="21"/>
      <c r="H149" s="22"/>
    </row>
    <row r="150" s="1" customFormat="1" ht="30" customHeight="1" spans="1:8">
      <c r="A150" s="10">
        <v>148</v>
      </c>
      <c r="B150" s="18" t="s">
        <v>318</v>
      </c>
      <c r="C150" s="12">
        <v>1028</v>
      </c>
      <c r="D150" s="25" t="s">
        <v>319</v>
      </c>
      <c r="E150" s="32" t="s">
        <v>320</v>
      </c>
      <c r="F150" s="26">
        <v>85</v>
      </c>
      <c r="G150" s="26">
        <v>1</v>
      </c>
      <c r="H150" s="26" t="s">
        <v>12</v>
      </c>
    </row>
    <row r="151" s="1" customFormat="1" ht="30" customHeight="1" spans="1:8">
      <c r="A151" s="10">
        <v>149</v>
      </c>
      <c r="B151" s="18" t="s">
        <v>321</v>
      </c>
      <c r="C151" s="12">
        <v>1028</v>
      </c>
      <c r="D151" s="25" t="s">
        <v>319</v>
      </c>
      <c r="E151" s="32" t="s">
        <v>322</v>
      </c>
      <c r="F151" s="26">
        <v>78</v>
      </c>
      <c r="G151" s="26">
        <v>2</v>
      </c>
      <c r="H151" s="26" t="s">
        <v>12</v>
      </c>
    </row>
    <row r="152" s="1" customFormat="1" ht="30" customHeight="1" spans="1:8">
      <c r="A152" s="10">
        <v>150</v>
      </c>
      <c r="B152" s="18" t="s">
        <v>323</v>
      </c>
      <c r="C152" s="12">
        <v>1028</v>
      </c>
      <c r="D152" s="25" t="s">
        <v>319</v>
      </c>
      <c r="E152" s="32" t="s">
        <v>324</v>
      </c>
      <c r="F152" s="26">
        <v>76</v>
      </c>
      <c r="G152" s="26">
        <v>3</v>
      </c>
      <c r="H152" s="26" t="s">
        <v>12</v>
      </c>
    </row>
    <row r="153" s="1" customFormat="1" ht="30" customHeight="1" spans="1:8">
      <c r="A153" s="10">
        <v>151</v>
      </c>
      <c r="B153" s="18" t="s">
        <v>325</v>
      </c>
      <c r="C153" s="12">
        <v>1028</v>
      </c>
      <c r="D153" s="25" t="s">
        <v>319</v>
      </c>
      <c r="E153" s="32" t="s">
        <v>326</v>
      </c>
      <c r="F153" s="15">
        <v>74</v>
      </c>
      <c r="G153" s="26">
        <v>4</v>
      </c>
      <c r="H153" s="26" t="s">
        <v>21</v>
      </c>
    </row>
    <row r="154" s="1" customFormat="1" ht="30" customHeight="1" spans="1:8">
      <c r="A154" s="10">
        <v>152</v>
      </c>
      <c r="B154" s="24" t="s">
        <v>327</v>
      </c>
      <c r="C154" s="12">
        <v>1028</v>
      </c>
      <c r="D154" s="25" t="s">
        <v>319</v>
      </c>
      <c r="E154" s="32" t="s">
        <v>328</v>
      </c>
      <c r="F154" s="15">
        <v>73</v>
      </c>
      <c r="G154" s="26">
        <v>5</v>
      </c>
      <c r="H154" s="26" t="s">
        <v>21</v>
      </c>
    </row>
    <row r="155" ht="30" customHeight="1" spans="1:8">
      <c r="A155" s="10">
        <v>153</v>
      </c>
      <c r="B155" s="18" t="s">
        <v>329</v>
      </c>
      <c r="C155" s="12">
        <v>1029</v>
      </c>
      <c r="D155" s="25" t="s">
        <v>287</v>
      </c>
      <c r="E155" s="32" t="s">
        <v>330</v>
      </c>
      <c r="F155" s="15">
        <v>89</v>
      </c>
      <c r="G155" s="15">
        <v>1</v>
      </c>
      <c r="H155" s="15" t="s">
        <v>12</v>
      </c>
    </row>
    <row r="156" ht="30" customHeight="1" spans="1:8">
      <c r="A156" s="10">
        <v>154</v>
      </c>
      <c r="B156" s="18" t="s">
        <v>331</v>
      </c>
      <c r="C156" s="12">
        <v>1029</v>
      </c>
      <c r="D156" s="25" t="s">
        <v>287</v>
      </c>
      <c r="E156" s="32" t="s">
        <v>332</v>
      </c>
      <c r="F156" s="26">
        <v>85</v>
      </c>
      <c r="G156" s="15">
        <v>2</v>
      </c>
      <c r="H156" s="15" t="s">
        <v>12</v>
      </c>
    </row>
    <row r="157" ht="30" customHeight="1" spans="1:8">
      <c r="A157" s="10">
        <v>155</v>
      </c>
      <c r="B157" s="27" t="s">
        <v>333</v>
      </c>
      <c r="C157" s="12">
        <v>1029</v>
      </c>
      <c r="D157" s="25" t="s">
        <v>287</v>
      </c>
      <c r="E157" s="30" t="s">
        <v>334</v>
      </c>
      <c r="F157" s="15">
        <v>84</v>
      </c>
      <c r="G157" s="15">
        <v>3</v>
      </c>
      <c r="H157" s="15" t="s">
        <v>12</v>
      </c>
    </row>
    <row r="158" ht="30" customHeight="1" spans="1:8">
      <c r="A158" s="10">
        <v>156</v>
      </c>
      <c r="B158" s="18" t="s">
        <v>335</v>
      </c>
      <c r="C158" s="12">
        <v>1029</v>
      </c>
      <c r="D158" s="25" t="s">
        <v>287</v>
      </c>
      <c r="E158" s="32" t="s">
        <v>336</v>
      </c>
      <c r="F158" s="26">
        <v>84</v>
      </c>
      <c r="G158" s="15">
        <v>3</v>
      </c>
      <c r="H158" s="15" t="s">
        <v>12</v>
      </c>
    </row>
    <row r="159" ht="30" customHeight="1" spans="1:8">
      <c r="A159" s="10">
        <v>157</v>
      </c>
      <c r="B159" s="27" t="s">
        <v>337</v>
      </c>
      <c r="C159" s="12">
        <v>1029</v>
      </c>
      <c r="D159" s="25" t="s">
        <v>287</v>
      </c>
      <c r="E159" s="30" t="s">
        <v>338</v>
      </c>
      <c r="F159" s="15">
        <v>82</v>
      </c>
      <c r="G159" s="15">
        <v>5</v>
      </c>
      <c r="H159" s="15" t="s">
        <v>12</v>
      </c>
    </row>
    <row r="160" ht="30" customHeight="1" spans="1:8">
      <c r="A160" s="10">
        <v>158</v>
      </c>
      <c r="B160" s="18" t="s">
        <v>339</v>
      </c>
      <c r="C160" s="12">
        <v>1029</v>
      </c>
      <c r="D160" s="25" t="s">
        <v>287</v>
      </c>
      <c r="E160" s="32" t="s">
        <v>340</v>
      </c>
      <c r="F160" s="15">
        <v>81</v>
      </c>
      <c r="G160" s="15">
        <v>6</v>
      </c>
      <c r="H160" s="15" t="s">
        <v>12</v>
      </c>
    </row>
    <row r="161" ht="30" customHeight="1" spans="1:8">
      <c r="A161" s="10">
        <v>159</v>
      </c>
      <c r="B161" s="18" t="s">
        <v>341</v>
      </c>
      <c r="C161" s="12">
        <v>1029</v>
      </c>
      <c r="D161" s="25" t="s">
        <v>287</v>
      </c>
      <c r="E161" s="32" t="s">
        <v>342</v>
      </c>
      <c r="F161" s="26">
        <v>79</v>
      </c>
      <c r="G161" s="15">
        <v>7</v>
      </c>
      <c r="H161" s="15" t="s">
        <v>12</v>
      </c>
    </row>
    <row r="162" ht="30" customHeight="1" spans="1:8">
      <c r="A162" s="10">
        <v>160</v>
      </c>
      <c r="B162" s="18" t="s">
        <v>343</v>
      </c>
      <c r="C162" s="12">
        <v>1029</v>
      </c>
      <c r="D162" s="25" t="s">
        <v>287</v>
      </c>
      <c r="E162" s="32" t="s">
        <v>344</v>
      </c>
      <c r="F162" s="15">
        <v>76</v>
      </c>
      <c r="G162" s="15">
        <v>8</v>
      </c>
      <c r="H162" s="15" t="s">
        <v>12</v>
      </c>
    </row>
    <row r="163" ht="30" customHeight="1" spans="1:8">
      <c r="A163" s="10">
        <v>161</v>
      </c>
      <c r="B163" s="18" t="s">
        <v>345</v>
      </c>
      <c r="C163" s="12">
        <v>1029</v>
      </c>
      <c r="D163" s="25" t="s">
        <v>287</v>
      </c>
      <c r="E163" s="32" t="s">
        <v>346</v>
      </c>
      <c r="F163" s="15">
        <v>68</v>
      </c>
      <c r="G163" s="15">
        <v>9</v>
      </c>
      <c r="H163" s="15" t="s">
        <v>12</v>
      </c>
    </row>
    <row r="164" ht="30" customHeight="1" spans="1:8">
      <c r="A164" s="10">
        <v>162</v>
      </c>
      <c r="B164" s="27" t="s">
        <v>347</v>
      </c>
      <c r="C164" s="12">
        <v>1029</v>
      </c>
      <c r="D164" s="25" t="s">
        <v>287</v>
      </c>
      <c r="E164" s="30" t="s">
        <v>348</v>
      </c>
      <c r="F164" s="15">
        <v>65</v>
      </c>
      <c r="G164" s="15">
        <v>10</v>
      </c>
      <c r="H164" s="15" t="s">
        <v>12</v>
      </c>
    </row>
    <row r="165" ht="30" customHeight="1" spans="1:8">
      <c r="A165" s="10">
        <v>163</v>
      </c>
      <c r="B165" s="18" t="s">
        <v>349</v>
      </c>
      <c r="C165" s="12">
        <v>1029</v>
      </c>
      <c r="D165" s="25" t="s">
        <v>287</v>
      </c>
      <c r="E165" s="32" t="s">
        <v>350</v>
      </c>
      <c r="F165" s="26">
        <v>58</v>
      </c>
      <c r="G165" s="15">
        <v>11</v>
      </c>
      <c r="H165" s="15" t="s">
        <v>21</v>
      </c>
    </row>
    <row r="166" ht="30" customHeight="1" spans="1:8">
      <c r="A166" s="10">
        <v>164</v>
      </c>
      <c r="B166" s="18" t="s">
        <v>351</v>
      </c>
      <c r="C166" s="12">
        <v>1029</v>
      </c>
      <c r="D166" s="25" t="s">
        <v>287</v>
      </c>
      <c r="E166" s="32" t="s">
        <v>352</v>
      </c>
      <c r="F166" s="20" t="s">
        <v>46</v>
      </c>
      <c r="G166" s="21"/>
      <c r="H166" s="22"/>
    </row>
    <row r="167" ht="30" customHeight="1" spans="1:8">
      <c r="A167" s="10">
        <v>165</v>
      </c>
      <c r="B167" s="27" t="s">
        <v>353</v>
      </c>
      <c r="C167" s="12">
        <v>1029</v>
      </c>
      <c r="D167" s="25" t="s">
        <v>287</v>
      </c>
      <c r="E167" s="30" t="s">
        <v>354</v>
      </c>
      <c r="F167" s="20" t="s">
        <v>46</v>
      </c>
      <c r="G167" s="21"/>
      <c r="H167" s="22"/>
    </row>
    <row r="168" ht="30" customHeight="1" spans="1:8">
      <c r="A168" s="10">
        <v>166</v>
      </c>
      <c r="B168" s="18" t="s">
        <v>355</v>
      </c>
      <c r="C168" s="12">
        <v>1032</v>
      </c>
      <c r="D168" s="28" t="s">
        <v>103</v>
      </c>
      <c r="E168" s="32" t="s">
        <v>356</v>
      </c>
      <c r="F168" s="15">
        <v>74</v>
      </c>
      <c r="G168" s="15">
        <v>1</v>
      </c>
      <c r="H168" s="15" t="s">
        <v>12</v>
      </c>
    </row>
    <row r="169" ht="30" customHeight="1" spans="1:8">
      <c r="A169" s="10">
        <v>167</v>
      </c>
      <c r="B169" s="18" t="s">
        <v>357</v>
      </c>
      <c r="C169" s="12">
        <v>1032</v>
      </c>
      <c r="D169" s="28" t="s">
        <v>103</v>
      </c>
      <c r="E169" s="32" t="s">
        <v>358</v>
      </c>
      <c r="F169" s="15">
        <v>54</v>
      </c>
      <c r="G169" s="15">
        <v>2</v>
      </c>
      <c r="H169" s="15" t="s">
        <v>21</v>
      </c>
    </row>
    <row r="170" ht="30" customHeight="1" spans="1:8">
      <c r="A170" s="10">
        <v>168</v>
      </c>
      <c r="B170" s="18" t="s">
        <v>359</v>
      </c>
      <c r="C170" s="12">
        <v>1032</v>
      </c>
      <c r="D170" s="28" t="s">
        <v>103</v>
      </c>
      <c r="E170" s="32" t="s">
        <v>360</v>
      </c>
      <c r="F170" s="20" t="s">
        <v>46</v>
      </c>
      <c r="G170" s="21"/>
      <c r="H170" s="22"/>
    </row>
    <row r="171" ht="30" customHeight="1" spans="1:8">
      <c r="A171" s="10">
        <v>169</v>
      </c>
      <c r="B171" s="18" t="s">
        <v>361</v>
      </c>
      <c r="C171" s="12">
        <v>1032</v>
      </c>
      <c r="D171" s="28" t="s">
        <v>103</v>
      </c>
      <c r="E171" s="32" t="s">
        <v>362</v>
      </c>
      <c r="F171" s="20" t="s">
        <v>46</v>
      </c>
      <c r="G171" s="21"/>
      <c r="H171" s="22"/>
    </row>
    <row r="172" ht="30" customHeight="1"/>
  </sheetData>
  <autoFilter ref="A2:H171">
    <extLst/>
  </autoFilter>
  <sortState ref="A2:H166">
    <sortCondition ref="A2"/>
  </sortState>
  <mergeCells count="34">
    <mergeCell ref="A1:H1"/>
    <mergeCell ref="F19:H19"/>
    <mergeCell ref="F20:H20"/>
    <mergeCell ref="F29:H29"/>
    <mergeCell ref="F30:H30"/>
    <mergeCell ref="F31:H31"/>
    <mergeCell ref="F39:H39"/>
    <mergeCell ref="F40:H40"/>
    <mergeCell ref="F41:H41"/>
    <mergeCell ref="F42:H42"/>
    <mergeCell ref="F45:H45"/>
    <mergeCell ref="F69:H69"/>
    <mergeCell ref="F70:H70"/>
    <mergeCell ref="F71:H71"/>
    <mergeCell ref="F72:H72"/>
    <mergeCell ref="F73:H73"/>
    <mergeCell ref="F74:H74"/>
    <mergeCell ref="F75:H75"/>
    <mergeCell ref="F79:H79"/>
    <mergeCell ref="F80:H80"/>
    <mergeCell ref="F81:H81"/>
    <mergeCell ref="F88:H88"/>
    <mergeCell ref="F89:H89"/>
    <mergeCell ref="F90:H90"/>
    <mergeCell ref="F101:H101"/>
    <mergeCell ref="F102:H102"/>
    <mergeCell ref="F103:H103"/>
    <mergeCell ref="F104:H104"/>
    <mergeCell ref="F117:H117"/>
    <mergeCell ref="F149:H149"/>
    <mergeCell ref="F166:H166"/>
    <mergeCell ref="F167:H167"/>
    <mergeCell ref="F170:H170"/>
    <mergeCell ref="F171:H171"/>
  </mergeCells>
  <conditionalFormatting sqref="B32:B42">
    <cfRule type="duplicateValues" dxfId="0" priority="3"/>
  </conditionalFormatting>
  <conditionalFormatting sqref="B43:B45">
    <cfRule type="duplicateValues" dxfId="0" priority="2"/>
  </conditionalFormatting>
  <conditionalFormatting sqref="B46:B67">
    <cfRule type="duplicateValues" dxfId="0" priority="1"/>
  </conditionalFormatting>
  <printOptions horizontalCentered="1"/>
  <pageMargins left="0.354166666666667" right="0.354166666666667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WPS_1601607982</cp:lastModifiedBy>
  <dcterms:created xsi:type="dcterms:W3CDTF">2023-05-16T23:28:00Z</dcterms:created>
  <dcterms:modified xsi:type="dcterms:W3CDTF">2024-07-01T08:02:01Z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791A8414D2374EF9AD1CF7EE465DAF5B_13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