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2" r:id="rId1"/>
  </sheets>
  <definedNames>
    <definedName name="_xlnm._FilterDatabase" localSheetId="0" hidden="1">'sheet1 (2)'!#REF!</definedName>
  </definedNames>
  <calcPr calcId="144525"/>
</workbook>
</file>

<file path=xl/sharedStrings.xml><?xml version="1.0" encoding="utf-8"?>
<sst xmlns="http://schemas.openxmlformats.org/spreadsheetml/2006/main" count="139" uniqueCount="139">
  <si>
    <t>2024年贵港市覃塘区招聘特岗教师通过面试资格审查进入面试人员名单</t>
  </si>
  <si>
    <t>黄婉蓉</t>
  </si>
  <si>
    <t>陆美成</t>
  </si>
  <si>
    <t>覃嫦</t>
  </si>
  <si>
    <t>周敏敏</t>
  </si>
  <si>
    <t>张健成</t>
  </si>
  <si>
    <t>黄佩姗</t>
  </si>
  <si>
    <t>韦武涛</t>
  </si>
  <si>
    <t>王丽鑫</t>
  </si>
  <si>
    <t>陈冬梅</t>
  </si>
  <si>
    <t>黄晓敏</t>
  </si>
  <si>
    <t>丘发</t>
  </si>
  <si>
    <t>黄丽花</t>
  </si>
  <si>
    <t>马秋萍</t>
  </si>
  <si>
    <t>臧杨杨</t>
  </si>
  <si>
    <t>刘易和</t>
  </si>
  <si>
    <t>覃水漫</t>
  </si>
  <si>
    <t>陈美期</t>
  </si>
  <si>
    <t>覃秀娇</t>
  </si>
  <si>
    <t>韦仙萍</t>
  </si>
  <si>
    <t>刘潇华</t>
  </si>
  <si>
    <t>唐悄悄</t>
  </si>
  <si>
    <t>闭暄梓</t>
  </si>
  <si>
    <t>李姗姗</t>
  </si>
  <si>
    <t>林明霞</t>
  </si>
  <si>
    <t>冯海雪</t>
  </si>
  <si>
    <t>陆龙江</t>
  </si>
  <si>
    <t>黄活然</t>
  </si>
  <si>
    <t>陈韵</t>
  </si>
  <si>
    <t>庞林</t>
  </si>
  <si>
    <t>贾樟明</t>
  </si>
  <si>
    <t>邹洁琳</t>
  </si>
  <si>
    <t>杨瑶</t>
  </si>
  <si>
    <t>黄小芳</t>
  </si>
  <si>
    <t>罗慧莹</t>
  </si>
  <si>
    <t>马诗晓</t>
  </si>
  <si>
    <t>蔡烨梅</t>
  </si>
  <si>
    <t>朱光华</t>
  </si>
  <si>
    <t>蒙艳秋</t>
  </si>
  <si>
    <t>韦武纯</t>
  </si>
  <si>
    <t>谭志梅</t>
  </si>
  <si>
    <t>黎道平</t>
  </si>
  <si>
    <t>邓碧霞</t>
  </si>
  <si>
    <t>黄小美</t>
  </si>
  <si>
    <t>宋忆满</t>
  </si>
  <si>
    <t>滕媛媛</t>
  </si>
  <si>
    <t>韦黎媚</t>
  </si>
  <si>
    <t>覃山山</t>
  </si>
  <si>
    <t>蓝婧文</t>
  </si>
  <si>
    <t>蒲婷</t>
  </si>
  <si>
    <t>卢慧</t>
  </si>
  <si>
    <t>覃诗文</t>
  </si>
  <si>
    <t>冯品源</t>
  </si>
  <si>
    <t>沙进江</t>
  </si>
  <si>
    <t>林展颜</t>
  </si>
  <si>
    <t>李铭婉</t>
  </si>
  <si>
    <t>刘小娥</t>
  </si>
  <si>
    <t>李进书</t>
  </si>
  <si>
    <t>陈立林</t>
  </si>
  <si>
    <t>苏秋媚</t>
  </si>
  <si>
    <t>李凤如</t>
  </si>
  <si>
    <t>何天然</t>
  </si>
  <si>
    <t>周妍</t>
  </si>
  <si>
    <t>严丹</t>
  </si>
  <si>
    <t>黄嘉丽</t>
  </si>
  <si>
    <t>张洁萍</t>
  </si>
  <si>
    <t>滕思琪</t>
  </si>
  <si>
    <t>何思念</t>
  </si>
  <si>
    <t>覃庆芳</t>
  </si>
  <si>
    <t>黄恒同</t>
  </si>
  <si>
    <t>党伟程</t>
  </si>
  <si>
    <t>胡富琴</t>
  </si>
  <si>
    <t>李乐怡</t>
  </si>
  <si>
    <t>陆英羽</t>
  </si>
  <si>
    <t>覃作斌</t>
  </si>
  <si>
    <t>黄炜炜</t>
  </si>
  <si>
    <t>丘菱</t>
  </si>
  <si>
    <t>戚云业</t>
  </si>
  <si>
    <t>黄琼梅</t>
  </si>
  <si>
    <t>韦巧铃</t>
  </si>
  <si>
    <t>赖涛涛</t>
  </si>
  <si>
    <t>曾美凤</t>
  </si>
  <si>
    <t>韦石</t>
  </si>
  <si>
    <t>覃晓露</t>
  </si>
  <si>
    <t>刘贵金</t>
  </si>
  <si>
    <t>尤瑞平</t>
  </si>
  <si>
    <t>龙智雄</t>
  </si>
  <si>
    <t>周月央</t>
  </si>
  <si>
    <t>谭艳雪</t>
  </si>
  <si>
    <t>林间娟</t>
  </si>
  <si>
    <t>覃静仪</t>
  </si>
  <si>
    <t>杨嘉嘉</t>
  </si>
  <si>
    <t>梁玉兰</t>
  </si>
  <si>
    <t>李亭</t>
  </si>
  <si>
    <t>黄铙柔</t>
  </si>
  <si>
    <t>韦翠华</t>
  </si>
  <si>
    <t>黄丽桦</t>
  </si>
  <si>
    <t>蒲海玲</t>
  </si>
  <si>
    <t>何泓美</t>
  </si>
  <si>
    <t>李焯</t>
  </si>
  <si>
    <t>胥朝金</t>
  </si>
  <si>
    <t>谭志雄</t>
  </si>
  <si>
    <t>黄小兰</t>
  </si>
  <si>
    <t>黄淑媛</t>
  </si>
  <si>
    <t>农思婕</t>
  </si>
  <si>
    <t>周珍丞</t>
  </si>
  <si>
    <t>谢冬媚</t>
  </si>
  <si>
    <t>方菊</t>
  </si>
  <si>
    <t>吴芳</t>
  </si>
  <si>
    <t>林子雲</t>
  </si>
  <si>
    <t>杨丽倩</t>
  </si>
  <si>
    <t>韦彐珍</t>
  </si>
  <si>
    <t>黄静宜</t>
  </si>
  <si>
    <t>梁丽捷</t>
  </si>
  <si>
    <t>谭兆芳</t>
  </si>
  <si>
    <t>韦秋雨</t>
  </si>
  <si>
    <t>原盼盼</t>
  </si>
  <si>
    <t>韦钰</t>
  </si>
  <si>
    <t>莫扬慧</t>
  </si>
  <si>
    <t>蒙思静</t>
  </si>
  <si>
    <t>翚晓媚</t>
  </si>
  <si>
    <t>李文娇</t>
  </si>
  <si>
    <t>覃雪玉</t>
  </si>
  <si>
    <t>邓凯利</t>
  </si>
  <si>
    <t>韦盛泽</t>
  </si>
  <si>
    <t>李湘湘</t>
  </si>
  <si>
    <t>黄羿</t>
  </si>
  <si>
    <t>韦苹轩</t>
  </si>
  <si>
    <t>陈永娟</t>
  </si>
  <si>
    <t>唐文衠</t>
  </si>
  <si>
    <t>林月圆</t>
  </si>
  <si>
    <t>杨丽红</t>
  </si>
  <si>
    <t>李嘉华</t>
  </si>
  <si>
    <t>贾秋霜</t>
  </si>
  <si>
    <t>谢小婷</t>
  </si>
  <si>
    <t>廖景丹</t>
  </si>
  <si>
    <t>韦丽英</t>
  </si>
  <si>
    <t>李雅欣</t>
  </si>
  <si>
    <t>丘海岚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</si>
</sst>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O6" sqref="O6"/>
    </sheetView>
  </sheetViews>
  <sheetFormatPr defaultColWidth="9" defaultRowHeight="13.5" outlineLevelCol="7"/>
  <cols>
    <col min="1" max="1" width="10.875" style="1" customWidth="1"/>
    <col min="2" max="2" width="10.375" style="1" customWidth="1"/>
    <col min="3" max="3" width="10.5" style="1" customWidth="1"/>
    <col min="4" max="5" width="10.75" style="1" customWidth="1"/>
    <col min="6" max="6" width="11.875" style="1" customWidth="1"/>
    <col min="7" max="7" width="11.25" style="1" customWidth="1"/>
    <col min="8" max="8" width="11.5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1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</row>
    <row r="4" ht="31" customHeight="1" spans="1:8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</row>
    <row r="5" ht="31" customHeight="1" spans="1:8">
      <c r="A5" s="3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31</v>
      </c>
      <c r="H5" s="3" t="s">
        <v>32</v>
      </c>
    </row>
    <row r="6" ht="31" customHeight="1" spans="1:8">
      <c r="A6" s="3" t="s">
        <v>33</v>
      </c>
      <c r="B6" s="3" t="s">
        <v>34</v>
      </c>
      <c r="C6" s="3" t="s">
        <v>35</v>
      </c>
      <c r="D6" s="3" t="s">
        <v>36</v>
      </c>
      <c r="E6" s="3" t="s">
        <v>37</v>
      </c>
      <c r="F6" s="3" t="s">
        <v>38</v>
      </c>
      <c r="G6" s="3" t="s">
        <v>39</v>
      </c>
      <c r="H6" s="3" t="s">
        <v>40</v>
      </c>
    </row>
    <row r="7" ht="31" customHeight="1" spans="1:8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</row>
    <row r="8" ht="31" customHeight="1" spans="1:8">
      <c r="A8" s="3" t="s">
        <v>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54</v>
      </c>
      <c r="G8" s="3" t="s">
        <v>55</v>
      </c>
      <c r="H8" s="3" t="s">
        <v>56</v>
      </c>
    </row>
    <row r="9" ht="31" customHeight="1" spans="1:8">
      <c r="A9" s="3" t="s">
        <v>57</v>
      </c>
      <c r="B9" s="3" t="s">
        <v>58</v>
      </c>
      <c r="C9" s="3" t="s">
        <v>59</v>
      </c>
      <c r="D9" s="3" t="s">
        <v>60</v>
      </c>
      <c r="E9" s="3" t="s">
        <v>61</v>
      </c>
      <c r="F9" s="3" t="s">
        <v>62</v>
      </c>
      <c r="G9" s="3" t="s">
        <v>63</v>
      </c>
      <c r="H9" s="3" t="s">
        <v>64</v>
      </c>
    </row>
    <row r="10" ht="31" customHeight="1" spans="1:8">
      <c r="A10" s="3" t="s">
        <v>65</v>
      </c>
      <c r="B10" s="3" t="s">
        <v>66</v>
      </c>
      <c r="C10" s="3" t="s">
        <v>67</v>
      </c>
      <c r="D10" s="3" t="s">
        <v>68</v>
      </c>
      <c r="E10" s="3" t="s">
        <v>69</v>
      </c>
      <c r="F10" s="3" t="s">
        <v>70</v>
      </c>
      <c r="G10" s="3" t="s">
        <v>71</v>
      </c>
      <c r="H10" s="3" t="s">
        <v>72</v>
      </c>
    </row>
    <row r="11" ht="31" customHeight="1" spans="1:8">
      <c r="A11" s="3" t="s">
        <v>73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78</v>
      </c>
      <c r="G11" s="3" t="s">
        <v>79</v>
      </c>
      <c r="H11" s="3" t="s">
        <v>80</v>
      </c>
    </row>
    <row r="12" ht="31" customHeight="1" spans="1:8">
      <c r="A12" s="3" t="s">
        <v>81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</row>
    <row r="13" ht="31" customHeight="1" spans="1:8">
      <c r="A13" s="3" t="s">
        <v>89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96</v>
      </c>
    </row>
    <row r="14" ht="31" customHeight="1" spans="1:8">
      <c r="A14" s="3" t="s">
        <v>97</v>
      </c>
      <c r="B14" s="3" t="s">
        <v>98</v>
      </c>
      <c r="C14" s="3" t="s">
        <v>99</v>
      </c>
      <c r="D14" s="3" t="s">
        <v>100</v>
      </c>
      <c r="E14" s="3" t="s">
        <v>101</v>
      </c>
      <c r="F14" s="3" t="s">
        <v>102</v>
      </c>
      <c r="G14" s="3" t="s">
        <v>103</v>
      </c>
      <c r="H14" s="3" t="s">
        <v>104</v>
      </c>
    </row>
    <row r="15" ht="31" customHeight="1" spans="1:8">
      <c r="A15" s="3" t="s">
        <v>105</v>
      </c>
      <c r="B15" s="3" t="s">
        <v>106</v>
      </c>
      <c r="C15" s="3" t="s">
        <v>107</v>
      </c>
      <c r="D15" s="3" t="s">
        <v>108</v>
      </c>
      <c r="E15" s="3" t="s">
        <v>109</v>
      </c>
      <c r="F15" s="3" t="s">
        <v>110</v>
      </c>
      <c r="G15" s="3" t="s">
        <v>111</v>
      </c>
      <c r="H15" s="3" t="s">
        <v>112</v>
      </c>
    </row>
    <row r="16" ht="31" customHeight="1" spans="1:8">
      <c r="A16" s="3" t="s">
        <v>113</v>
      </c>
      <c r="B16" s="3" t="s">
        <v>114</v>
      </c>
      <c r="C16" s="3" t="s">
        <v>115</v>
      </c>
      <c r="D16" s="3" t="s">
        <v>116</v>
      </c>
      <c r="E16" s="3" t="s">
        <v>117</v>
      </c>
      <c r="F16" s="3" t="s">
        <v>118</v>
      </c>
      <c r="G16" s="3" t="s">
        <v>119</v>
      </c>
      <c r="H16" s="3" t="s">
        <v>120</v>
      </c>
    </row>
    <row r="17" ht="31" customHeight="1" spans="1:8">
      <c r="A17" s="3" t="s">
        <v>121</v>
      </c>
      <c r="B17" s="3" t="s">
        <v>122</v>
      </c>
      <c r="C17" s="3" t="s">
        <v>123</v>
      </c>
      <c r="D17" s="3" t="s">
        <v>124</v>
      </c>
      <c r="E17" s="3" t="s">
        <v>125</v>
      </c>
      <c r="F17" s="3" t="s">
        <v>126</v>
      </c>
      <c r="G17" s="3" t="s">
        <v>127</v>
      </c>
      <c r="H17" s="3" t="s">
        <v>128</v>
      </c>
    </row>
    <row r="18" ht="31" customHeight="1" spans="1:8">
      <c r="A18" s="3" t="s">
        <v>129</v>
      </c>
      <c r="B18" s="3" t="s">
        <v>130</v>
      </c>
      <c r="C18" s="3" t="s">
        <v>131</v>
      </c>
      <c r="D18" s="3" t="s">
        <v>132</v>
      </c>
      <c r="E18" s="3" t="s">
        <v>133</v>
      </c>
      <c r="F18" s="3" t="s">
        <v>134</v>
      </c>
      <c r="G18" s="3" t="s">
        <v>135</v>
      </c>
      <c r="H18" s="3" t="s">
        <v>136</v>
      </c>
    </row>
    <row r="19" ht="31" customHeight="1" spans="1:8">
      <c r="A19" s="3" t="s">
        <v>137</v>
      </c>
      <c r="B19" s="3" t="s">
        <v>138</v>
      </c>
      <c r="C19" s="3"/>
      <c r="D19" s="3"/>
      <c r="E19" s="3"/>
      <c r="F19" s="3"/>
      <c r="G19" s="3"/>
      <c r="H19" s="3"/>
    </row>
  </sheetData>
  <mergeCells count="1">
    <mergeCell ref="A1:H1"/>
  </mergeCells>
  <conditionalFormatting sqref="B19:B20 H2:H19 A2:G18">
    <cfRule type="duplicateValues" dxfId="0" priority="3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excel-export@https://www.jiandaoyun.com</dc:creator>
  <cp:lastModifiedBy>Administrator</cp:lastModifiedBy>
  <dcterms:created xsi:type="dcterms:W3CDTF">2024-06-28T08:55:00Z</dcterms:created>
  <dcterms:modified xsi:type="dcterms:W3CDTF">2024-07-01T01:14:23Z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281643F170084A4990E7A01A68835EA6</vt:lpwstr>
  </property>
  <property fmtid="{D5CDD505-2E9C-101B-9397-08002B2CF9AE}" pid="3" name="KSOProductBuildVer">
    <vt:lpwstr>2052-11.8.2.11813</vt:lpwstr>
  </property>
</Properties>
</file>