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<sst xmlns="http://schemas.openxmlformats.org/spreadsheetml/2006/main" count="166" uniqueCount="77">
  <si>
    <t>石狮市公安局2024年度面向社会公开招聘第三期警务辅助人员岗位表</t>
  </si>
  <si>
    <t>岗位代码</t>
  </si>
  <si>
    <t>招聘单位</t>
  </si>
  <si>
    <t>岗位名称</t>
  </si>
  <si>
    <t>岗位简介</t>
  </si>
  <si>
    <t>招聘人数</t>
  </si>
  <si>
    <t>学历</t>
  </si>
  <si>
    <t>专业</t>
  </si>
  <si>
    <t>性别</t>
  </si>
  <si>
    <t>其他条件</t>
  </si>
  <si>
    <t>备注</t>
  </si>
  <si>
    <t>01</t>
  </si>
  <si>
    <t>指挥中心</t>
  </si>
  <si>
    <t>文职辅警</t>
  </si>
  <si>
    <t>本科及以上</t>
  </si>
  <si>
    <t>会计与审计类</t>
  </si>
  <si>
    <t>女</t>
  </si>
  <si>
    <t>02</t>
  </si>
  <si>
    <t>政工室</t>
  </si>
  <si>
    <t>协助从事文字材料撰写，公安宣传、宣讲等工作。</t>
  </si>
  <si>
    <t>新闻传播学类</t>
  </si>
  <si>
    <t>03</t>
  </si>
  <si>
    <t>交警大队</t>
  </si>
  <si>
    <t>勤务辅警</t>
  </si>
  <si>
    <t>协助从事交通事故接处警、调解、预防、案件办理等工作。</t>
  </si>
  <si>
    <t>高中及以上</t>
  </si>
  <si>
    <t>不限</t>
  </si>
  <si>
    <t>男</t>
  </si>
  <si>
    <t>04</t>
  </si>
  <si>
    <t>协助从事疏导交通，纠正交通安全违法行为，维护交通事故现场秩序，协助采集交通违法信息等工作。</t>
  </si>
  <si>
    <t>持有E及以上驾驶证</t>
  </si>
  <si>
    <t>05</t>
  </si>
  <si>
    <t>06</t>
  </si>
  <si>
    <t>协助从事应急处突、警卫安保、紧急疏导、缉查布控、乱点整治等快反工作。</t>
  </si>
  <si>
    <t>07</t>
  </si>
  <si>
    <t>法制大队</t>
  </si>
  <si>
    <t>协助从事各类会计账户的经费收支核算、凭证录入与整理等财务方面工作。</t>
  </si>
  <si>
    <t>大专及以上</t>
  </si>
  <si>
    <t>08</t>
  </si>
  <si>
    <t>计算机科学与技术类</t>
  </si>
  <si>
    <t>09</t>
  </si>
  <si>
    <t>协助从事文书助理、档案管理、窗口服务等工作。</t>
  </si>
  <si>
    <t>持有C1及以上驾驶证</t>
  </si>
  <si>
    <t>10</t>
  </si>
  <si>
    <t>禁毒大队</t>
  </si>
  <si>
    <t>11</t>
  </si>
  <si>
    <t>出入境管理大队</t>
  </si>
  <si>
    <t>12</t>
  </si>
  <si>
    <t>巡特警反恐大队</t>
  </si>
  <si>
    <t>协助从事抢险救灾、制止各类现行违法犯罪行为、受理群众求助、维护案事件现场秩序、开展辖区治安巡逻等工作。</t>
  </si>
  <si>
    <t>13</t>
  </si>
  <si>
    <t>电信网络犯罪侦查大队</t>
  </si>
  <si>
    <t>持有C2及以上驾驶证</t>
  </si>
  <si>
    <t>14</t>
  </si>
  <si>
    <t>石狮市拘留所</t>
  </si>
  <si>
    <t>15</t>
  </si>
  <si>
    <t>凤里派出所</t>
  </si>
  <si>
    <t>16</t>
  </si>
  <si>
    <t>湖滨派出所</t>
  </si>
  <si>
    <t>协助从事文书助理、档案管理、拍摄、宣传沟通等工作。</t>
  </si>
  <si>
    <t>17</t>
  </si>
  <si>
    <t>18</t>
  </si>
  <si>
    <t>灵秀派出所</t>
  </si>
  <si>
    <t>19</t>
  </si>
  <si>
    <t>20</t>
  </si>
  <si>
    <t>永宁派出所</t>
  </si>
  <si>
    <t>协助从事疏导交通，劝阻、纠正交通安全违法行为，采集交通违法信息等工作。</t>
  </si>
  <si>
    <t>21</t>
  </si>
  <si>
    <t>祥芝派出所</t>
  </si>
  <si>
    <t>协助从事财务助理、文书助理、档案管理等工作。</t>
  </si>
  <si>
    <t>协助从事执法办案管理中心网络及各类设备的调试维护等工作。</t>
  </si>
  <si>
    <t>协助从事案件管理和涉毒人员管理等工作。</t>
  </si>
  <si>
    <t>协助从事出入境业务办理及后勤保障等工作。</t>
  </si>
  <si>
    <t>协助从事案件研判等工作。</t>
  </si>
  <si>
    <t>协助从事收拘、管教、巡控等工作。</t>
  </si>
  <si>
    <t>协助从事辖区治安巡逻、盘查及案件线索搜集整理等工作。</t>
  </si>
  <si>
    <t>协助从事计算机网络及各类设备的调试和维护等工作。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</si>
</sst>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0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110" zoomScaleNormal="110" workbookViewId="0">
      <selection activeCell="D8" sqref="D8"/>
    </sheetView>
  </sheetViews>
  <sheetFormatPr defaultColWidth="9" defaultRowHeight="13.5"/>
  <cols>
    <col min="1" max="1" width="5.75" style="2" customWidth="1"/>
    <col min="2" max="2" width="16.125" style="3" customWidth="1"/>
    <col min="3" max="3" width="9.75" style="3" customWidth="1"/>
    <col min="4" max="4" width="58.875" style="4" customWidth="1"/>
    <col min="5" max="5" width="9.5" style="3" customWidth="1"/>
    <col min="6" max="6" width="11.625" style="3" customWidth="1"/>
    <col min="7" max="7" width="20.5" style="3" customWidth="1"/>
    <col min="8" max="8" width="5.75" style="3" customWidth="1"/>
    <col min="9" max="9" width="19.375" style="3" customWidth="1"/>
    <col min="10" max="10" width="5.75" style="2" customWidth="1"/>
    <col min="11" max="16384" width="9" style="2"/>
  </cols>
  <sheetData>
    <row r="1" spans="1:10" ht="26.2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39.950000000000003" customHeight="1">
      <c r="A3" s="5" t="s">
        <v>11</v>
      </c>
      <c r="B3" s="6" t="s">
        <v>12</v>
      </c>
      <c r="C3" s="7" t="s">
        <v>13</v>
      </c>
      <c r="D3" s="18" t="s">
        <v>69</v>
      </c>
      <c r="E3" s="8">
        <v>1</v>
      </c>
      <c r="F3" s="9" t="s">
        <v>14</v>
      </c>
      <c r="G3" s="9" t="s">
        <v>15</v>
      </c>
      <c r="H3" s="9" t="s">
        <v>16</v>
      </c>
      <c r="I3" s="9"/>
      <c r="J3" s="14"/>
    </row>
    <row r="4" spans="1:10" ht="39.950000000000003" customHeight="1">
      <c r="A4" s="5" t="s">
        <v>17</v>
      </c>
      <c r="B4" s="6" t="s">
        <v>18</v>
      </c>
      <c r="C4" s="7" t="s">
        <v>13</v>
      </c>
      <c r="D4" s="10" t="s">
        <v>19</v>
      </c>
      <c r="E4" s="8">
        <v>1</v>
      </c>
      <c r="F4" s="9" t="s">
        <v>14</v>
      </c>
      <c r="G4" s="9" t="s">
        <v>20</v>
      </c>
      <c r="H4" s="9" t="s">
        <v>16</v>
      </c>
      <c r="I4" s="9"/>
      <c r="J4" s="15"/>
    </row>
    <row r="5" spans="1:10" ht="39.950000000000003" customHeight="1">
      <c r="A5" s="5" t="s">
        <v>21</v>
      </c>
      <c r="B5" s="6" t="s">
        <v>22</v>
      </c>
      <c r="C5" s="7" t="s">
        <v>23</v>
      </c>
      <c r="D5" s="11" t="s">
        <v>24</v>
      </c>
      <c r="E5" s="12">
        <v>1</v>
      </c>
      <c r="F5" s="9" t="s">
        <v>25</v>
      </c>
      <c r="G5" s="9" t="s">
        <v>26</v>
      </c>
      <c r="H5" s="9" t="s">
        <v>27</v>
      </c>
      <c r="I5" s="9"/>
      <c r="J5" s="15"/>
    </row>
    <row r="6" spans="1:10" ht="39.950000000000003" customHeight="1">
      <c r="A6" s="5" t="s">
        <v>28</v>
      </c>
      <c r="B6" s="6" t="s">
        <v>22</v>
      </c>
      <c r="C6" s="7" t="s">
        <v>23</v>
      </c>
      <c r="D6" s="10" t="s">
        <v>29</v>
      </c>
      <c r="E6" s="8">
        <v>2</v>
      </c>
      <c r="F6" s="9" t="s">
        <v>25</v>
      </c>
      <c r="G6" s="9" t="s">
        <v>26</v>
      </c>
      <c r="H6" s="9" t="s">
        <v>16</v>
      </c>
      <c r="I6" s="9" t="s">
        <v>30</v>
      </c>
      <c r="J6" s="15"/>
    </row>
    <row r="7" spans="1:10" ht="39.950000000000003" customHeight="1">
      <c r="A7" s="5" t="s">
        <v>31</v>
      </c>
      <c r="B7" s="6" t="s">
        <v>22</v>
      </c>
      <c r="C7" s="7" t="s">
        <v>23</v>
      </c>
      <c r="D7" s="10" t="s">
        <v>29</v>
      </c>
      <c r="E7" s="8">
        <v>15</v>
      </c>
      <c r="F7" s="9" t="s">
        <v>25</v>
      </c>
      <c r="G7" s="9" t="s">
        <v>26</v>
      </c>
      <c r="H7" s="9" t="s">
        <v>27</v>
      </c>
      <c r="I7" s="9" t="s">
        <v>30</v>
      </c>
      <c r="J7" s="16"/>
    </row>
    <row r="8" spans="1:10" ht="39.950000000000003" customHeight="1">
      <c r="A8" s="5" t="s">
        <v>32</v>
      </c>
      <c r="B8" s="6" t="s">
        <v>22</v>
      </c>
      <c r="C8" s="7" t="s">
        <v>23</v>
      </c>
      <c r="D8" s="11" t="s">
        <v>33</v>
      </c>
      <c r="E8" s="8">
        <v>1</v>
      </c>
      <c r="F8" s="9" t="s">
        <v>25</v>
      </c>
      <c r="G8" s="9" t="s">
        <v>26</v>
      </c>
      <c r="H8" s="9" t="s">
        <v>27</v>
      </c>
      <c r="I8" s="9" t="s">
        <v>30</v>
      </c>
      <c r="J8" s="15"/>
    </row>
    <row r="9" spans="1:10" ht="39.950000000000003" customHeight="1">
      <c r="A9" s="5" t="s">
        <v>34</v>
      </c>
      <c r="B9" s="6" t="s">
        <v>35</v>
      </c>
      <c r="C9" s="7" t="s">
        <v>13</v>
      </c>
      <c r="D9" s="11" t="s">
        <v>36</v>
      </c>
      <c r="E9" s="12">
        <v>1</v>
      </c>
      <c r="F9" s="9" t="s">
        <v>37</v>
      </c>
      <c r="G9" s="9" t="s">
        <v>15</v>
      </c>
      <c r="H9" s="9" t="s">
        <v>27</v>
      </c>
      <c r="I9" s="9"/>
      <c r="J9" s="15"/>
    </row>
    <row r="10" spans="1:10" ht="39.950000000000003" customHeight="1">
      <c r="A10" s="5" t="s">
        <v>38</v>
      </c>
      <c r="B10" s="6" t="s">
        <v>35</v>
      </c>
      <c r="C10" s="7" t="s">
        <v>23</v>
      </c>
      <c r="D10" s="18" t="s">
        <v>70</v>
      </c>
      <c r="E10" s="8">
        <v>2</v>
      </c>
      <c r="F10" s="9" t="s">
        <v>37</v>
      </c>
      <c r="G10" s="9" t="s">
        <v>39</v>
      </c>
      <c r="H10" s="9" t="s">
        <v>27</v>
      </c>
      <c r="I10" s="9"/>
      <c r="J10" s="15"/>
    </row>
    <row r="11" spans="1:10" ht="39.950000000000003" customHeight="1">
      <c r="A11" s="5" t="s">
        <v>40</v>
      </c>
      <c r="B11" s="13" t="s">
        <v>35</v>
      </c>
      <c r="C11" s="7" t="s">
        <v>13</v>
      </c>
      <c r="D11" s="10" t="s">
        <v>41</v>
      </c>
      <c r="E11" s="8">
        <v>1</v>
      </c>
      <c r="F11" s="9" t="s">
        <v>37</v>
      </c>
      <c r="G11" s="9" t="s">
        <v>39</v>
      </c>
      <c r="H11" s="9" t="s">
        <v>27</v>
      </c>
      <c r="I11" s="9" t="s">
        <v>42</v>
      </c>
      <c r="J11" s="15"/>
    </row>
    <row r="12" spans="1:10" ht="39.950000000000003" customHeight="1">
      <c r="A12" s="5" t="s">
        <v>43</v>
      </c>
      <c r="B12" s="6" t="s">
        <v>44</v>
      </c>
      <c r="C12" s="7" t="s">
        <v>23</v>
      </c>
      <c r="D12" s="18" t="s">
        <v>71</v>
      </c>
      <c r="E12" s="8">
        <v>1</v>
      </c>
      <c r="F12" s="9" t="s">
        <v>14</v>
      </c>
      <c r="G12" s="9" t="s">
        <v>26</v>
      </c>
      <c r="H12" s="9" t="s">
        <v>27</v>
      </c>
      <c r="I12" s="9" t="s">
        <v>42</v>
      </c>
      <c r="J12" s="15"/>
    </row>
    <row r="13" spans="1:10" ht="39.950000000000003" customHeight="1">
      <c r="A13" s="5" t="s">
        <v>45</v>
      </c>
      <c r="B13" s="6" t="s">
        <v>46</v>
      </c>
      <c r="C13" s="7" t="s">
        <v>23</v>
      </c>
      <c r="D13" s="18" t="s">
        <v>72</v>
      </c>
      <c r="E13" s="8">
        <v>1</v>
      </c>
      <c r="F13" s="9" t="s">
        <v>37</v>
      </c>
      <c r="G13" s="9" t="s">
        <v>26</v>
      </c>
      <c r="H13" s="9" t="s">
        <v>27</v>
      </c>
      <c r="I13" s="9" t="s">
        <v>42</v>
      </c>
      <c r="J13" s="15"/>
    </row>
    <row r="14" spans="1:10" s="1" customFormat="1" ht="39.950000000000003" customHeight="1">
      <c r="A14" s="5" t="s">
        <v>47</v>
      </c>
      <c r="B14" s="6" t="s">
        <v>48</v>
      </c>
      <c r="C14" s="6" t="s">
        <v>23</v>
      </c>
      <c r="D14" s="11" t="s">
        <v>49</v>
      </c>
      <c r="E14" s="6">
        <v>10</v>
      </c>
      <c r="F14" s="6" t="s">
        <v>25</v>
      </c>
      <c r="G14" s="6" t="s">
        <v>26</v>
      </c>
      <c r="H14" s="6" t="s">
        <v>27</v>
      </c>
      <c r="I14" s="6"/>
      <c r="J14" s="6"/>
    </row>
    <row r="15" spans="1:10" ht="39.950000000000003" customHeight="1">
      <c r="A15" s="5" t="s">
        <v>50</v>
      </c>
      <c r="B15" s="6" t="s">
        <v>51</v>
      </c>
      <c r="C15" s="6" t="s">
        <v>23</v>
      </c>
      <c r="D15" s="19" t="s">
        <v>73</v>
      </c>
      <c r="E15" s="6">
        <v>3</v>
      </c>
      <c r="F15" s="6" t="s">
        <v>37</v>
      </c>
      <c r="G15" s="6" t="s">
        <v>26</v>
      </c>
      <c r="H15" s="6" t="s">
        <v>27</v>
      </c>
      <c r="I15" s="6" t="s">
        <v>52</v>
      </c>
      <c r="J15" s="6"/>
    </row>
    <row r="16" spans="1:10" ht="39.950000000000003" customHeight="1">
      <c r="A16" s="5" t="s">
        <v>53</v>
      </c>
      <c r="B16" s="6" t="s">
        <v>54</v>
      </c>
      <c r="C16" s="6" t="s">
        <v>23</v>
      </c>
      <c r="D16" s="19" t="s">
        <v>74</v>
      </c>
      <c r="E16" s="6">
        <v>1</v>
      </c>
      <c r="F16" s="6" t="s">
        <v>25</v>
      </c>
      <c r="G16" s="6" t="s">
        <v>26</v>
      </c>
      <c r="H16" s="6" t="s">
        <v>27</v>
      </c>
      <c r="I16" s="6"/>
      <c r="J16" s="6"/>
    </row>
    <row r="17" spans="1:10" ht="39.950000000000003" customHeight="1">
      <c r="A17" s="5" t="s">
        <v>55</v>
      </c>
      <c r="B17" s="6" t="s">
        <v>56</v>
      </c>
      <c r="C17" s="6" t="s">
        <v>23</v>
      </c>
      <c r="D17" s="19" t="s">
        <v>75</v>
      </c>
      <c r="E17" s="6">
        <v>4</v>
      </c>
      <c r="F17" s="6" t="s">
        <v>37</v>
      </c>
      <c r="G17" s="6" t="s">
        <v>26</v>
      </c>
      <c r="H17" s="6" t="s">
        <v>27</v>
      </c>
      <c r="I17" s="6"/>
      <c r="J17" s="6"/>
    </row>
    <row r="18" spans="1:10" ht="39.950000000000003" customHeight="1">
      <c r="A18" s="5" t="s">
        <v>57</v>
      </c>
      <c r="B18" s="6" t="s">
        <v>58</v>
      </c>
      <c r="C18" s="6" t="s">
        <v>13</v>
      </c>
      <c r="D18" s="19" t="s">
        <v>59</v>
      </c>
      <c r="E18" s="6">
        <v>1</v>
      </c>
      <c r="F18" s="6" t="s">
        <v>37</v>
      </c>
      <c r="G18" s="6" t="s">
        <v>26</v>
      </c>
      <c r="H18" s="6" t="s">
        <v>16</v>
      </c>
      <c r="I18" s="6"/>
      <c r="J18" s="6"/>
    </row>
    <row r="19" spans="1:10" ht="39.950000000000003" customHeight="1">
      <c r="A19" s="5" t="s">
        <v>60</v>
      </c>
      <c r="B19" s="6" t="s">
        <v>58</v>
      </c>
      <c r="C19" s="6" t="s">
        <v>23</v>
      </c>
      <c r="D19" s="19" t="s">
        <v>75</v>
      </c>
      <c r="E19" s="6">
        <v>1</v>
      </c>
      <c r="F19" s="6" t="s">
        <v>37</v>
      </c>
      <c r="G19" s="6" t="s">
        <v>26</v>
      </c>
      <c r="H19" s="6" t="s">
        <v>27</v>
      </c>
      <c r="I19" s="6" t="s">
        <v>42</v>
      </c>
      <c r="J19" s="6"/>
    </row>
    <row r="20" spans="1:10" ht="39.950000000000003" customHeight="1">
      <c r="A20" s="5" t="s">
        <v>61</v>
      </c>
      <c r="B20" s="6" t="s">
        <v>62</v>
      </c>
      <c r="C20" s="6" t="s">
        <v>23</v>
      </c>
      <c r="D20" s="19" t="s">
        <v>75</v>
      </c>
      <c r="E20" s="6">
        <v>3</v>
      </c>
      <c r="F20" s="6" t="s">
        <v>37</v>
      </c>
      <c r="G20" s="6" t="s">
        <v>26</v>
      </c>
      <c r="H20" s="6" t="s">
        <v>27</v>
      </c>
      <c r="I20" s="6"/>
      <c r="J20" s="6"/>
    </row>
    <row r="21" spans="1:10" ht="39.950000000000003" customHeight="1">
      <c r="A21" s="5" t="s">
        <v>63</v>
      </c>
      <c r="B21" s="6" t="s">
        <v>62</v>
      </c>
      <c r="C21" s="6" t="s">
        <v>23</v>
      </c>
      <c r="D21" s="19" t="s">
        <v>76</v>
      </c>
      <c r="E21" s="6">
        <v>1</v>
      </c>
      <c r="F21" s="6" t="s">
        <v>25</v>
      </c>
      <c r="G21" s="6" t="s">
        <v>26</v>
      </c>
      <c r="H21" s="6" t="s">
        <v>27</v>
      </c>
      <c r="I21" s="6"/>
      <c r="J21" s="6"/>
    </row>
    <row r="22" spans="1:10" ht="39.950000000000003" customHeight="1">
      <c r="A22" s="5" t="s">
        <v>64</v>
      </c>
      <c r="B22" s="6" t="s">
        <v>65</v>
      </c>
      <c r="C22" s="6" t="s">
        <v>23</v>
      </c>
      <c r="D22" s="11" t="s">
        <v>66</v>
      </c>
      <c r="E22" s="6">
        <v>1</v>
      </c>
      <c r="F22" s="6" t="s">
        <v>37</v>
      </c>
      <c r="G22" s="6" t="s">
        <v>26</v>
      </c>
      <c r="H22" s="6" t="s">
        <v>27</v>
      </c>
      <c r="I22" s="6"/>
      <c r="J22" s="6"/>
    </row>
    <row r="23" spans="1:10" ht="39.950000000000003" customHeight="1">
      <c r="A23" s="5" t="s">
        <v>67</v>
      </c>
      <c r="B23" s="6" t="s">
        <v>68</v>
      </c>
      <c r="C23" s="6" t="s">
        <v>23</v>
      </c>
      <c r="D23" s="11" t="s">
        <v>66</v>
      </c>
      <c r="E23" s="6">
        <v>3</v>
      </c>
      <c r="F23" s="6" t="s">
        <v>14</v>
      </c>
      <c r="G23" s="6" t="s">
        <v>26</v>
      </c>
      <c r="H23" s="6" t="s">
        <v>27</v>
      </c>
      <c r="I23" s="6"/>
      <c r="J23" s="6"/>
    </row>
  </sheetData>
  <mergeCells count="1">
    <mergeCell ref="A1:J1"/>
  </mergeCells>
  <phoneticPr fontId="9" type="noConversion"/>
  <conditionalFormatting sqref="B3">
    <cfRule type="duplicateValues" dxfId="99" priority="21" stopIfTrue="1"/>
    <cfRule type="duplicateValues" dxfId="98" priority="22" stopIfTrue="1"/>
    <cfRule type="duplicateValues" dxfId="97" priority="23" stopIfTrue="1"/>
    <cfRule type="duplicateValues" dxfId="96" priority="24" stopIfTrue="1"/>
    <cfRule type="duplicateValues" dxfId="95" priority="25" stopIfTrue="1"/>
    <cfRule type="duplicateValues" dxfId="94" priority="26" stopIfTrue="1"/>
    <cfRule type="duplicateValues" dxfId="93" priority="27" stopIfTrue="1"/>
    <cfRule type="duplicateValues" dxfId="92" priority="28" stopIfTrue="1"/>
    <cfRule type="duplicateValues" dxfId="91" priority="29" stopIfTrue="1"/>
    <cfRule type="duplicateValues" dxfId="90" priority="30" stopIfTrue="1"/>
  </conditionalFormatting>
  <conditionalFormatting sqref="E3">
    <cfRule type="duplicateValues" dxfId="89" priority="51" stopIfTrue="1"/>
    <cfRule type="duplicateValues" dxfId="88" priority="52" stopIfTrue="1"/>
    <cfRule type="duplicateValues" dxfId="87" priority="53" stopIfTrue="1"/>
    <cfRule type="duplicateValues" dxfId="86" priority="54" stopIfTrue="1"/>
    <cfRule type="duplicateValues" dxfId="85" priority="55" stopIfTrue="1"/>
    <cfRule type="duplicateValues" dxfId="84" priority="56" stopIfTrue="1"/>
    <cfRule type="duplicateValues" dxfId="83" priority="57" stopIfTrue="1"/>
    <cfRule type="duplicateValues" dxfId="82" priority="58" stopIfTrue="1"/>
    <cfRule type="duplicateValues" dxfId="81" priority="59" stopIfTrue="1"/>
    <cfRule type="duplicateValues" dxfId="80" priority="60" stopIfTrue="1"/>
  </conditionalFormatting>
  <conditionalFormatting sqref="F3">
    <cfRule type="duplicateValues" dxfId="79" priority="41" stopIfTrue="1"/>
    <cfRule type="duplicateValues" dxfId="78" priority="42" stopIfTrue="1"/>
    <cfRule type="duplicateValues" dxfId="77" priority="43" stopIfTrue="1"/>
    <cfRule type="duplicateValues" dxfId="76" priority="44" stopIfTrue="1"/>
    <cfRule type="duplicateValues" dxfId="75" priority="45" stopIfTrue="1"/>
    <cfRule type="duplicateValues" dxfId="74" priority="46" stopIfTrue="1"/>
    <cfRule type="duplicateValues" dxfId="73" priority="47" stopIfTrue="1"/>
    <cfRule type="duplicateValues" dxfId="72" priority="48" stopIfTrue="1"/>
    <cfRule type="duplicateValues" dxfId="71" priority="49" stopIfTrue="1"/>
    <cfRule type="duplicateValues" dxfId="70" priority="50" stopIfTrue="1"/>
  </conditionalFormatting>
  <conditionalFormatting sqref="G3">
    <cfRule type="duplicateValues" dxfId="69" priority="31" stopIfTrue="1"/>
    <cfRule type="duplicateValues" dxfId="68" priority="32" stopIfTrue="1"/>
    <cfRule type="duplicateValues" dxfId="67" priority="33" stopIfTrue="1"/>
    <cfRule type="duplicateValues" dxfId="66" priority="34" stopIfTrue="1"/>
    <cfRule type="duplicateValues" dxfId="65" priority="35" stopIfTrue="1"/>
    <cfRule type="duplicateValues" dxfId="64" priority="36" stopIfTrue="1"/>
    <cfRule type="duplicateValues" dxfId="63" priority="37" stopIfTrue="1"/>
    <cfRule type="duplicateValues" dxfId="62" priority="38" stopIfTrue="1"/>
    <cfRule type="duplicateValues" dxfId="61" priority="39" stopIfTrue="1"/>
    <cfRule type="duplicateValues" dxfId="60" priority="40" stopIfTrue="1"/>
  </conditionalFormatting>
  <conditionalFormatting sqref="A2:A23">
    <cfRule type="duplicateValues" dxfId="59" priority="641" stopIfTrue="1"/>
    <cfRule type="duplicateValues" dxfId="58" priority="642" stopIfTrue="1"/>
    <cfRule type="duplicateValues" dxfId="57" priority="643" stopIfTrue="1"/>
    <cfRule type="duplicateValues" dxfId="56" priority="644" stopIfTrue="1"/>
    <cfRule type="duplicateValues" dxfId="55" priority="645" stopIfTrue="1"/>
    <cfRule type="duplicateValues" dxfId="54" priority="646" stopIfTrue="1"/>
    <cfRule type="duplicateValues" dxfId="53" priority="647" stopIfTrue="1"/>
    <cfRule type="duplicateValues" dxfId="52" priority="648" stopIfTrue="1"/>
    <cfRule type="duplicateValues" dxfId="51" priority="649" stopIfTrue="1"/>
    <cfRule type="duplicateValues" dxfId="50" priority="650" stopIfTrue="1"/>
  </conditionalFormatting>
  <conditionalFormatting sqref="A3:A23">
    <cfRule type="duplicateValues" dxfId="49" priority="661" stopIfTrue="1"/>
    <cfRule type="duplicateValues" dxfId="48" priority="662" stopIfTrue="1"/>
    <cfRule type="duplicateValues" dxfId="47" priority="663" stopIfTrue="1"/>
    <cfRule type="duplicateValues" dxfId="46" priority="664" stopIfTrue="1"/>
    <cfRule type="duplicateValues" dxfId="45" priority="665" stopIfTrue="1"/>
    <cfRule type="duplicateValues" dxfId="44" priority="666" stopIfTrue="1"/>
    <cfRule type="duplicateValues" dxfId="43" priority="667" stopIfTrue="1"/>
    <cfRule type="duplicateValues" dxfId="42" priority="668" stopIfTrue="1"/>
    <cfRule type="duplicateValues" dxfId="41" priority="669" stopIfTrue="1"/>
    <cfRule type="duplicateValues" dxfId="40" priority="670" stopIfTrue="1"/>
  </conditionalFormatting>
  <conditionalFormatting sqref="B2:B3">
    <cfRule type="duplicateValues" dxfId="39" priority="111" stopIfTrue="1"/>
    <cfRule type="duplicateValues" dxfId="38" priority="112" stopIfTrue="1"/>
    <cfRule type="duplicateValues" dxfId="37" priority="113" stopIfTrue="1"/>
    <cfRule type="duplicateValues" dxfId="36" priority="114" stopIfTrue="1"/>
    <cfRule type="duplicateValues" dxfId="35" priority="115" stopIfTrue="1"/>
    <cfRule type="duplicateValues" dxfId="34" priority="116" stopIfTrue="1"/>
    <cfRule type="duplicateValues" dxfId="33" priority="117" stopIfTrue="1"/>
    <cfRule type="duplicateValues" dxfId="32" priority="118" stopIfTrue="1"/>
    <cfRule type="duplicateValues" dxfId="31" priority="119" stopIfTrue="1"/>
    <cfRule type="duplicateValues" dxfId="30" priority="120" stopIfTrue="1"/>
  </conditionalFormatting>
  <conditionalFormatting sqref="C2 D3">
    <cfRule type="duplicateValues" dxfId="29" priority="101" stopIfTrue="1"/>
    <cfRule type="duplicateValues" dxfId="28" priority="102" stopIfTrue="1"/>
    <cfRule type="duplicateValues" dxfId="27" priority="103" stopIfTrue="1"/>
    <cfRule type="duplicateValues" dxfId="26" priority="104" stopIfTrue="1"/>
    <cfRule type="duplicateValues" dxfId="25" priority="105" stopIfTrue="1"/>
    <cfRule type="duplicateValues" dxfId="24" priority="106" stopIfTrue="1"/>
    <cfRule type="duplicateValues" dxfId="23" priority="107" stopIfTrue="1"/>
    <cfRule type="duplicateValues" dxfId="22" priority="108" stopIfTrue="1"/>
    <cfRule type="duplicateValues" dxfId="21" priority="109" stopIfTrue="1"/>
    <cfRule type="duplicateValues" dxfId="20" priority="110" stopIfTrue="1"/>
  </conditionalFormatting>
  <conditionalFormatting sqref="D2 E3">
    <cfRule type="duplicateValues" dxfId="19" priority="91" stopIfTrue="1"/>
    <cfRule type="duplicateValues" dxfId="18" priority="92" stopIfTrue="1"/>
    <cfRule type="duplicateValues" dxfId="17" priority="93" stopIfTrue="1"/>
    <cfRule type="duplicateValues" dxfId="16" priority="94" stopIfTrue="1"/>
    <cfRule type="duplicateValues" dxfId="15" priority="95" stopIfTrue="1"/>
    <cfRule type="duplicateValues" dxfId="14" priority="96" stopIfTrue="1"/>
    <cfRule type="duplicateValues" dxfId="13" priority="97" stopIfTrue="1"/>
    <cfRule type="duplicateValues" dxfId="12" priority="98" stopIfTrue="1"/>
    <cfRule type="duplicateValues" dxfId="11" priority="99" stopIfTrue="1"/>
    <cfRule type="duplicateValues" dxfId="10" priority="100" stopIfTrue="1"/>
  </conditionalFormatting>
  <conditionalFormatting sqref="E2 F3">
    <cfRule type="duplicateValues" dxfId="9" priority="81" stopIfTrue="1"/>
    <cfRule type="duplicateValues" dxfId="8" priority="82" stopIfTrue="1"/>
    <cfRule type="duplicateValues" dxfId="7" priority="83" stopIfTrue="1"/>
    <cfRule type="duplicateValues" dxfId="6" priority="84" stopIfTrue="1"/>
    <cfRule type="duplicateValues" dxfId="5" priority="85" stopIfTrue="1"/>
    <cfRule type="duplicateValues" dxfId="4" priority="86" stopIfTrue="1"/>
    <cfRule type="duplicateValues" dxfId="3" priority="87" stopIfTrue="1"/>
    <cfRule type="duplicateValues" dxfId="2" priority="88" stopIfTrue="1"/>
    <cfRule type="duplicateValues" dxfId="1" priority="89" stopIfTrue="1"/>
    <cfRule type="duplicateValues" dxfId="0" priority="90" stopIfTrue="1"/>
  </conditionalFormatting>
  <pageMargins left="0" right="0" top="0.511811023622047" bottom="0" header="0.31496062992126" footer="0.19685039370078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</dc:creator>
  <cp:lastModifiedBy>黄鸿庭/石狮市公安局政工室</cp:lastModifiedBy>
  <cp:lastPrinted>2024-06-27T02:15:00Z</cp:lastPrinted>
  <dcterms:created xsi:type="dcterms:W3CDTF">2022-08-24T01:02:00Z</dcterms:created>
  <dcterms:modified xsi:type="dcterms:W3CDTF">2024-07-01T07:17:34Z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1866EDB7B4EE4B96AA65722CC182EC61</vt:lpwstr>
  </property>
  <property fmtid="{D5CDD505-2E9C-101B-9397-08002B2CF9AE}" pid="3" name="KSOProductBuildVer">
    <vt:lpwstr>2052-11.1.0.11294</vt:lpwstr>
  </property>
</Properties>
</file>