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324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1'!$3:$87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<sst xmlns="http://schemas.openxmlformats.org/spreadsheetml/2006/main" count="391" uniqueCount="304">
  <si>
    <t>附件</t>
  </si>
  <si>
    <t>沧州市2024年市直事业单位公开招聘（统一招聘）教育类岗位体检人员名单</t>
  </si>
  <si>
    <t>姓名</t>
  </si>
  <si>
    <t>报名号</t>
  </si>
  <si>
    <t>总成绩</t>
  </si>
  <si>
    <t>排名</t>
  </si>
  <si>
    <t>职位名称</t>
  </si>
  <si>
    <t>职位代码</t>
  </si>
  <si>
    <t>招聘计划</t>
  </si>
  <si>
    <t>于艺泽</t>
  </si>
  <si>
    <t>t008030</t>
  </si>
  <si>
    <t>沧州市教育局-沧州市第二中学-语文教师1（专技）</t>
  </si>
  <si>
    <t>022001001</t>
  </si>
  <si>
    <t>杜菲</t>
  </si>
  <si>
    <t>t004133</t>
  </si>
  <si>
    <t>沧州市教育局-沧州市第二中学-语文教师2（专技）</t>
  </si>
  <si>
    <t>022001002</t>
  </si>
  <si>
    <t>于璐</t>
  </si>
  <si>
    <t>t002972</t>
  </si>
  <si>
    <t>买雨婷</t>
  </si>
  <si>
    <t>t001201</t>
  </si>
  <si>
    <t>沧州市教育局-沧州市第二中学-数学教师1（专技）</t>
  </si>
  <si>
    <t>022001003</t>
  </si>
  <si>
    <t>徐冉</t>
  </si>
  <si>
    <t>t013522</t>
  </si>
  <si>
    <t>沧州市教育局-沧州市第二中学-数学教师2（专技）</t>
  </si>
  <si>
    <t>022001004</t>
  </si>
  <si>
    <t>李海东</t>
  </si>
  <si>
    <t>t008299</t>
  </si>
  <si>
    <t>初旭冉</t>
  </si>
  <si>
    <t>t022078</t>
  </si>
  <si>
    <t>沧州市教育局-沧州市第二中学-物理教师1（专技）</t>
  </si>
  <si>
    <t>022001005</t>
  </si>
  <si>
    <t>刘明昊</t>
  </si>
  <si>
    <t>t011383</t>
  </si>
  <si>
    <t>沧州市教育局-沧州市第二中学-物理教师2（专技）</t>
  </si>
  <si>
    <t>022001006</t>
  </si>
  <si>
    <t>于忠祥</t>
  </si>
  <si>
    <t>t001457</t>
  </si>
  <si>
    <t>沧州市教育局-沧州市第二中学-政治教师（专技）</t>
  </si>
  <si>
    <t>022001007</t>
  </si>
  <si>
    <t>张淑琪</t>
  </si>
  <si>
    <t>t003779</t>
  </si>
  <si>
    <t>沧州市教育局-沧州市第三中学-物理教师1（专技）</t>
  </si>
  <si>
    <t>022002001</t>
  </si>
  <si>
    <t>孙琳琳</t>
  </si>
  <si>
    <t>t010381</t>
  </si>
  <si>
    <t>沧州市教育局-沧州市第三中学-物理教师2（专技）</t>
  </si>
  <si>
    <t>022002002</t>
  </si>
  <si>
    <t>周楠</t>
  </si>
  <si>
    <t>t003571</t>
  </si>
  <si>
    <t>沧州市教育局-沧州市第一职业中学-数学教师2
（专技）</t>
  </si>
  <si>
    <t>022003002</t>
  </si>
  <si>
    <t>吴晓崟</t>
  </si>
  <si>
    <t>t026267</t>
  </si>
  <si>
    <t>沧州市教育局-沧州市第一职业中学-政治教师
（专技）</t>
  </si>
  <si>
    <t>022003003</t>
  </si>
  <si>
    <t>回佳佳</t>
  </si>
  <si>
    <t>t007969</t>
  </si>
  <si>
    <t>沧州市教育局-沧州市第一职业中学-英语教师
（专技）</t>
  </si>
  <si>
    <t>022003004</t>
  </si>
  <si>
    <t>高新宝</t>
  </si>
  <si>
    <t>t010333</t>
  </si>
  <si>
    <t>沧州市教育局-沧州市第一职业中学-计算机网络教师1
（专技）</t>
  </si>
  <si>
    <t>022003005</t>
  </si>
  <si>
    <t>王晓诗</t>
  </si>
  <si>
    <t>t003831</t>
  </si>
  <si>
    <t>沧州市教育局-沧州市第一职业中学-计算机网络教师2
（专技）</t>
  </si>
  <si>
    <t>022003006</t>
  </si>
  <si>
    <t>李帅</t>
  </si>
  <si>
    <t>t018035</t>
  </si>
  <si>
    <t>沧州市教育局-沧州市第一职业中学-计算机平面教师
（专技）</t>
  </si>
  <si>
    <t>022003007</t>
  </si>
  <si>
    <t>王珊</t>
  </si>
  <si>
    <t>t007622</t>
  </si>
  <si>
    <t>沧州市教育局-沧州市第一职业中学-汽修教师
（专技）</t>
  </si>
  <si>
    <t>022003008</t>
  </si>
  <si>
    <t>杜树行</t>
  </si>
  <si>
    <t>t006565</t>
  </si>
  <si>
    <t>沧州市教育局-沧州市第一职业中学-会计教师1
（专技）</t>
  </si>
  <si>
    <t>022003009</t>
  </si>
  <si>
    <t>刘尹贤</t>
  </si>
  <si>
    <t>t018196</t>
  </si>
  <si>
    <t>沧州市教育局-沧州市第一职业中学-会计教师2
（专技）</t>
  </si>
  <si>
    <t>022003010</t>
  </si>
  <si>
    <t>李一帆</t>
  </si>
  <si>
    <t>t018396</t>
  </si>
  <si>
    <t>沧州市教育局-沧州市第一职业中学-旅服教师
（专技）</t>
  </si>
  <si>
    <t>022003011</t>
  </si>
  <si>
    <t>曲俊玲</t>
  </si>
  <si>
    <t>t002652</t>
  </si>
  <si>
    <t>沧州市教育局-沧州市第七中学-化学教师
（专技）</t>
  </si>
  <si>
    <t>022004001</t>
  </si>
  <si>
    <t>1</t>
  </si>
  <si>
    <t>胡家宝</t>
  </si>
  <si>
    <t>t011743</t>
  </si>
  <si>
    <t>沧州市教育局-沧州市第七中学-政治教师
（专技）</t>
  </si>
  <si>
    <t>022004002</t>
  </si>
  <si>
    <t>刘泽伟</t>
  </si>
  <si>
    <t>t013636</t>
  </si>
  <si>
    <t>沧州市教育局-沧州市第七中学-生物教师
（专技）</t>
  </si>
  <si>
    <t>022004003</t>
  </si>
  <si>
    <t>田佳灵</t>
  </si>
  <si>
    <t>t017509</t>
  </si>
  <si>
    <t>沧州市教育局-沧州市特殊教育学校-美术教师（专技）</t>
  </si>
  <si>
    <t>022007001</t>
  </si>
  <si>
    <t>胡馨月</t>
  </si>
  <si>
    <t>t000845</t>
  </si>
  <si>
    <t>沧州市教育局-沧州市特殊教育学校-英语教师
（专技）</t>
  </si>
  <si>
    <t>022007002</t>
  </si>
  <si>
    <t>李玉亭</t>
  </si>
  <si>
    <t>t017491</t>
  </si>
  <si>
    <t>沧州市教育局-沧州市特殊教育学校-小学数学教师
（专技）</t>
  </si>
  <si>
    <t>022007003</t>
  </si>
  <si>
    <t>付利恒</t>
  </si>
  <si>
    <t>t007468</t>
  </si>
  <si>
    <t>沧州市教育局-沧州市特殊教育学校-教师1（专技）</t>
  </si>
  <si>
    <t>022007004</t>
  </si>
  <si>
    <t>徐婧婧</t>
  </si>
  <si>
    <t>t025379</t>
  </si>
  <si>
    <t>沧州市教育局-沧州市特殊教育学校-教师2（专技）</t>
  </si>
  <si>
    <t>022007005</t>
  </si>
  <si>
    <t>刘璇</t>
  </si>
  <si>
    <t>t009552</t>
  </si>
  <si>
    <t>沧州市教育局-沧州市特殊教育学校-教师3（专技）</t>
  </si>
  <si>
    <t>022007006</t>
  </si>
  <si>
    <t>张亚光</t>
  </si>
  <si>
    <t>t000699</t>
  </si>
  <si>
    <t>沧州市教育局-沧州市特殊教育学校-教师4（专技）</t>
  </si>
  <si>
    <t>022007007</t>
  </si>
  <si>
    <t>王思嘉</t>
  </si>
  <si>
    <t>t006955</t>
  </si>
  <si>
    <t>沧州市教育局-沧州市第一幼儿园-幼儿教师1（专技）</t>
  </si>
  <si>
    <t>022005001</t>
  </si>
  <si>
    <t>李寒菲</t>
  </si>
  <si>
    <t>t015051</t>
  </si>
  <si>
    <t>沧州市教育局-沧州市第一幼儿园-幼儿教师2（专技）</t>
  </si>
  <si>
    <t>022005002</t>
  </si>
  <si>
    <t>程自慧</t>
  </si>
  <si>
    <t>t001960</t>
  </si>
  <si>
    <t>沧州市教育局→沧州市第三幼儿园→幼儿教师1（专技）</t>
  </si>
  <si>
    <t>022006001</t>
  </si>
  <si>
    <t>张昕冉</t>
  </si>
  <si>
    <t>t021335</t>
  </si>
  <si>
    <t>宋建旭</t>
  </si>
  <si>
    <t>t004818</t>
  </si>
  <si>
    <t>姜林宏</t>
  </si>
  <si>
    <t>t011080</t>
  </si>
  <si>
    <t>沧州市教育局→沧州市第三幼儿园→幼儿教师2（专技）</t>
  </si>
  <si>
    <t>022006002</t>
  </si>
  <si>
    <t>杨诺文</t>
  </si>
  <si>
    <t>t008312</t>
  </si>
  <si>
    <t>沧州市教育局→沧州市第三幼儿园→幼儿教师3（专技）</t>
  </si>
  <si>
    <t>022006003</t>
  </si>
  <si>
    <t>姜旭</t>
  </si>
  <si>
    <t>t017763</t>
  </si>
  <si>
    <t>杨荣</t>
  </si>
  <si>
    <t>t014153</t>
  </si>
  <si>
    <t>季琳琳</t>
  </si>
  <si>
    <t>t025059</t>
  </si>
  <si>
    <t>沧州市教育局→沧州市第三幼儿园→幼儿教师4（专技）</t>
  </si>
  <si>
    <t>022006004</t>
  </si>
  <si>
    <t>刘佳惠</t>
  </si>
  <si>
    <t>t005949</t>
  </si>
  <si>
    <t>沧州市教育局-华北工业学校-电气教师（专技）</t>
  </si>
  <si>
    <t>022010001</t>
  </si>
  <si>
    <t>李慧聪</t>
  </si>
  <si>
    <t>t030368</t>
  </si>
  <si>
    <t>沧州市教育局-华北工业学校-造价教师（专技）</t>
  </si>
  <si>
    <t>022010002</t>
  </si>
  <si>
    <t>贾傲</t>
  </si>
  <si>
    <t>t007076</t>
  </si>
  <si>
    <t>沧州市教育局-华北工业学校-汽修教师（专技）</t>
  </si>
  <si>
    <t>022010003</t>
  </si>
  <si>
    <t>王亚楠</t>
  </si>
  <si>
    <t>t004229</t>
  </si>
  <si>
    <t>沧州市教育局-沧州市教育局石油分局-道德与法治教师（专技）</t>
  </si>
  <si>
    <t>022008016</t>
  </si>
  <si>
    <t>谷云清</t>
  </si>
  <si>
    <t>t000976</t>
  </si>
  <si>
    <t>沧州市教育局-沧州市教育局石油分局-地理教师（专技）</t>
  </si>
  <si>
    <t>022008015</t>
  </si>
  <si>
    <t>2</t>
  </si>
  <si>
    <t>曹颖</t>
  </si>
  <si>
    <t>t012593</t>
  </si>
  <si>
    <t>张颖</t>
  </si>
  <si>
    <t>t005844</t>
  </si>
  <si>
    <t>沧州市教育局-沧州市教育局石油分局-化学教师（专技）</t>
  </si>
  <si>
    <t>022008010</t>
  </si>
  <si>
    <t>李文静</t>
  </si>
  <si>
    <t>t020648</t>
  </si>
  <si>
    <t>沧州市教育局-沧州市教育局石油分局-历史教师1（专技）</t>
  </si>
  <si>
    <t>022008012</t>
  </si>
  <si>
    <t>张文雅</t>
  </si>
  <si>
    <t>t024515</t>
  </si>
  <si>
    <t>沧州市教育局-沧州市教育局石油分局-历史教师2（专技）</t>
  </si>
  <si>
    <t>022008013</t>
  </si>
  <si>
    <t>杨子怡</t>
  </si>
  <si>
    <t>t007002</t>
  </si>
  <si>
    <t>沧州市教育局-沧州市教育局石油分局-历史教师3（专技）</t>
  </si>
  <si>
    <t>022008014</t>
  </si>
  <si>
    <t>赵晶</t>
  </si>
  <si>
    <t>t002078</t>
  </si>
  <si>
    <t>沧州市教育局-沧州市教育局石油分局-美术教师1（专技）</t>
  </si>
  <si>
    <t>022008022</t>
  </si>
  <si>
    <t>张真如</t>
  </si>
  <si>
    <t>t019783</t>
  </si>
  <si>
    <t>吴晓琪</t>
  </si>
  <si>
    <t>t024832</t>
  </si>
  <si>
    <t>沧州市教育局-沧州市教育局石油分局-美术教师2（专技）</t>
  </si>
  <si>
    <t>022008023</t>
  </si>
  <si>
    <t>曹梦娟</t>
  </si>
  <si>
    <t>t015930</t>
  </si>
  <si>
    <t>沧州市教育局-沧州市教育局石油分局-生物教师（专技）</t>
  </si>
  <si>
    <t>022008011</t>
  </si>
  <si>
    <t>赵永晴</t>
  </si>
  <si>
    <t>t013783</t>
  </si>
  <si>
    <t>沧州市教育局-沧州市教育局石油分局-数学教师1（专技）</t>
  </si>
  <si>
    <t>022008003</t>
  </si>
  <si>
    <t>4</t>
  </si>
  <si>
    <t>王亚杰</t>
  </si>
  <si>
    <t>t014641</t>
  </si>
  <si>
    <t>宋溪燕</t>
  </si>
  <si>
    <t>t002511</t>
  </si>
  <si>
    <t>刘欣雨</t>
  </si>
  <si>
    <t>t007540</t>
  </si>
  <si>
    <t>屈可心</t>
  </si>
  <si>
    <t>t005463</t>
  </si>
  <si>
    <t>沧州市教育局-沧州市教育局石油分局-数学教师2（专技）</t>
  </si>
  <si>
    <t>022008004</t>
  </si>
  <si>
    <t>尹美琪</t>
  </si>
  <si>
    <t>t009840</t>
  </si>
  <si>
    <t>沧州市教育局-沧州市教育局石油分局-数学教师3（专技）</t>
  </si>
  <si>
    <t>022008005</t>
  </si>
  <si>
    <t>王学策</t>
  </si>
  <si>
    <t>t011124</t>
  </si>
  <si>
    <t>沧州市教育局-沧州市教育局石油分局-数学教师4（专技）</t>
  </si>
  <si>
    <t>022008006</t>
  </si>
  <si>
    <t>于含笑</t>
  </si>
  <si>
    <t>t015488</t>
  </si>
  <si>
    <t>董雨薇</t>
  </si>
  <si>
    <t>t020783</t>
  </si>
  <si>
    <t>沧州市教育局-沧州市教育局石油分局-思想政治教师（专技）</t>
  </si>
  <si>
    <t>022008017</t>
  </si>
  <si>
    <t>3</t>
  </si>
  <si>
    <t>李微</t>
  </si>
  <si>
    <t>t002287</t>
  </si>
  <si>
    <t>张曼</t>
  </si>
  <si>
    <t>t004582</t>
  </si>
  <si>
    <t>杨馥宁</t>
  </si>
  <si>
    <t>t005963</t>
  </si>
  <si>
    <t>沧州市教育局-沧州市教育局石油分局-体育教师1（专技）</t>
  </si>
  <si>
    <t>022008020</t>
  </si>
  <si>
    <t>徐博华</t>
  </si>
  <si>
    <t>t015161</t>
  </si>
  <si>
    <t>王昊</t>
  </si>
  <si>
    <t>t027524</t>
  </si>
  <si>
    <t>沧州市教育局-沧州市教育局石油分局-体育教师2（专技）</t>
  </si>
  <si>
    <t>022008021</t>
  </si>
  <si>
    <t>王思宇</t>
  </si>
  <si>
    <t>t012773</t>
  </si>
  <si>
    <t>沧州市教育局-沧州市教育局石油分局-信息技术教师（专技）</t>
  </si>
  <si>
    <t>022008018</t>
  </si>
  <si>
    <t>邓婉丽</t>
  </si>
  <si>
    <t>t003436</t>
  </si>
  <si>
    <t>沧州市教育局-沧州市教育局石油分局-音乐教师（专技）</t>
  </si>
  <si>
    <t>022008019</t>
  </si>
  <si>
    <t>刘琦明</t>
  </si>
  <si>
    <t>t026483</t>
  </si>
  <si>
    <t>章雅馨</t>
  </si>
  <si>
    <t>t026484</t>
  </si>
  <si>
    <t>沧州市教育局-沧州市教育局石油分局-英语教师1（专技）</t>
  </si>
  <si>
    <t>022008007</t>
  </si>
  <si>
    <t>潘兴梦</t>
  </si>
  <si>
    <t>t014406</t>
  </si>
  <si>
    <t>沧州市教育局-沧州市教育局石油分局-英语教师2（专技）</t>
  </si>
  <si>
    <t>022008008</t>
  </si>
  <si>
    <t>张雪</t>
  </si>
  <si>
    <t>t003627</t>
  </si>
  <si>
    <t>沧州市教育局-沧州市教育局石油分局-英语教师3（专技）</t>
  </si>
  <si>
    <t>022008009</t>
  </si>
  <si>
    <t>赵思捷</t>
  </si>
  <si>
    <t>t022844</t>
  </si>
  <si>
    <t>沧州市教育局-沧州市教育局石油分局-语文教师1（专技）</t>
  </si>
  <si>
    <t>022008001</t>
  </si>
  <si>
    <t>7</t>
  </si>
  <si>
    <t>李娜</t>
  </si>
  <si>
    <t>t020556</t>
  </si>
  <si>
    <t>王颖慧</t>
  </si>
  <si>
    <t>t009340</t>
  </si>
  <si>
    <t>高达慧</t>
  </si>
  <si>
    <t>t021337</t>
  </si>
  <si>
    <t>王翠翠</t>
  </si>
  <si>
    <t>t006626</t>
  </si>
  <si>
    <t>丁美娜</t>
  </si>
  <si>
    <t>t013494</t>
  </si>
  <si>
    <t>庞彩霞</t>
  </si>
  <si>
    <t>t004655</t>
  </si>
  <si>
    <t>柳欣枝</t>
  </si>
  <si>
    <t>t010302</t>
  </si>
  <si>
    <t>沧州市教育局-沧州市教育局石油分局-语文教师2（专技）</t>
  </si>
  <si>
    <t>022008002</t>
  </si>
  <si>
    <t>刘珊珊</t>
  </si>
  <si>
    <t>t021132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</si>
</sst>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6"/>
      <color indexed="8"/>
      <name val="黑体"/>
      <charset val="134"/>
    </font>
    <font>
      <b/>
      <sz val="20"/>
      <color indexed="8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5 2" xfId="50"/>
    <cellStyle name="常规 8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I5" sqref="I5"/>
    </sheetView>
  </sheetViews>
  <sheetFormatPr defaultColWidth="8.87962962962963" defaultRowHeight="28" customHeight="1" outlineLevelCol="6"/>
  <cols>
    <col min="1" max="1" width="11.3796296296296" style="2" customWidth="1"/>
    <col min="2" max="2" width="11.75" style="2" customWidth="1"/>
    <col min="3" max="3" width="9.25" style="3" customWidth="1"/>
    <col min="4" max="4" width="9.87962962962963" style="2" customWidth="1"/>
    <col min="5" max="5" width="82.8796296296296" style="4" customWidth="1"/>
    <col min="6" max="6" width="13.75" style="2" customWidth="1"/>
    <col min="7" max="7" width="10" style="2" customWidth="1"/>
    <col min="8" max="16384" width="8.87962962962963" style="2"/>
  </cols>
  <sheetData>
    <row r="1" customHeight="1" spans="1:1">
      <c r="A1" s="5" t="s">
        <v>0</v>
      </c>
    </row>
    <row r="2" ht="58" customHeight="1" spans="1:7">
      <c r="A2" s="6" t="s">
        <v>1</v>
      </c>
      <c r="B2" s="6"/>
      <c r="C2" s="6"/>
      <c r="D2" s="6"/>
      <c r="E2" s="6"/>
      <c r="F2" s="6"/>
      <c r="G2" s="6"/>
    </row>
    <row r="3" ht="37" customHeight="1" spans="1:7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7" t="s">
        <v>7</v>
      </c>
      <c r="G3" s="10" t="s">
        <v>8</v>
      </c>
    </row>
    <row r="4" customHeight="1" spans="1:7">
      <c r="A4" s="11" t="s">
        <v>9</v>
      </c>
      <c r="B4" s="11" t="s">
        <v>10</v>
      </c>
      <c r="C4" s="12">
        <v>77.82</v>
      </c>
      <c r="D4" s="11">
        <v>1</v>
      </c>
      <c r="E4" s="13" t="s">
        <v>11</v>
      </c>
      <c r="F4" s="14" t="s">
        <v>12</v>
      </c>
      <c r="G4" s="11">
        <v>1</v>
      </c>
    </row>
    <row r="5" customHeight="1" spans="1:7">
      <c r="A5" s="11" t="s">
        <v>13</v>
      </c>
      <c r="B5" s="11" t="s">
        <v>14</v>
      </c>
      <c r="C5" s="12">
        <v>79.45</v>
      </c>
      <c r="D5" s="11">
        <v>1</v>
      </c>
      <c r="E5" s="13" t="s">
        <v>15</v>
      </c>
      <c r="F5" s="14" t="s">
        <v>16</v>
      </c>
      <c r="G5" s="11">
        <v>2</v>
      </c>
    </row>
    <row r="6" customHeight="1" spans="1:7">
      <c r="A6" s="11" t="s">
        <v>17</v>
      </c>
      <c r="B6" s="11" t="s">
        <v>18</v>
      </c>
      <c r="C6" s="12">
        <v>79.24</v>
      </c>
      <c r="D6" s="11">
        <v>2</v>
      </c>
      <c r="E6" s="13" t="s">
        <v>15</v>
      </c>
      <c r="F6" s="14" t="s">
        <v>16</v>
      </c>
      <c r="G6" s="11">
        <v>2</v>
      </c>
    </row>
    <row r="7" customHeight="1" spans="1:7">
      <c r="A7" s="11" t="s">
        <v>19</v>
      </c>
      <c r="B7" s="11" t="s">
        <v>20</v>
      </c>
      <c r="C7" s="12">
        <v>75.73</v>
      </c>
      <c r="D7" s="11">
        <v>1</v>
      </c>
      <c r="E7" s="13" t="s">
        <v>21</v>
      </c>
      <c r="F7" s="14" t="s">
        <v>22</v>
      </c>
      <c r="G7" s="11">
        <v>1</v>
      </c>
    </row>
    <row r="8" customHeight="1" spans="1:7">
      <c r="A8" s="11" t="s">
        <v>23</v>
      </c>
      <c r="B8" s="11" t="s">
        <v>24</v>
      </c>
      <c r="C8" s="12">
        <v>77.1</v>
      </c>
      <c r="D8" s="11">
        <v>1</v>
      </c>
      <c r="E8" s="13" t="s">
        <v>25</v>
      </c>
      <c r="F8" s="14" t="s">
        <v>26</v>
      </c>
      <c r="G8" s="11">
        <v>2</v>
      </c>
    </row>
    <row r="9" customHeight="1" spans="1:7">
      <c r="A9" s="11" t="s">
        <v>27</v>
      </c>
      <c r="B9" s="11" t="s">
        <v>28</v>
      </c>
      <c r="C9" s="12">
        <v>76.9</v>
      </c>
      <c r="D9" s="11">
        <v>2</v>
      </c>
      <c r="E9" s="13" t="s">
        <v>25</v>
      </c>
      <c r="F9" s="14" t="s">
        <v>26</v>
      </c>
      <c r="G9" s="11">
        <v>2</v>
      </c>
    </row>
    <row r="10" customHeight="1" spans="1:7">
      <c r="A10" s="11" t="s">
        <v>29</v>
      </c>
      <c r="B10" s="11" t="s">
        <v>30</v>
      </c>
      <c r="C10" s="12">
        <v>76.19</v>
      </c>
      <c r="D10" s="11">
        <v>1</v>
      </c>
      <c r="E10" s="13" t="s">
        <v>31</v>
      </c>
      <c r="F10" s="14" t="s">
        <v>32</v>
      </c>
      <c r="G10" s="11">
        <v>1</v>
      </c>
    </row>
    <row r="11" customHeight="1" spans="1:7">
      <c r="A11" s="11" t="s">
        <v>33</v>
      </c>
      <c r="B11" s="11" t="s">
        <v>34</v>
      </c>
      <c r="C11" s="12">
        <v>75.6</v>
      </c>
      <c r="D11" s="11">
        <v>1</v>
      </c>
      <c r="E11" s="13" t="s">
        <v>35</v>
      </c>
      <c r="F11" s="14" t="s">
        <v>36</v>
      </c>
      <c r="G11" s="11">
        <v>1</v>
      </c>
    </row>
    <row r="12" customHeight="1" spans="1:7">
      <c r="A12" s="11" t="s">
        <v>37</v>
      </c>
      <c r="B12" s="11" t="s">
        <v>38</v>
      </c>
      <c r="C12" s="12">
        <v>80.04</v>
      </c>
      <c r="D12" s="11">
        <v>1</v>
      </c>
      <c r="E12" s="13" t="s">
        <v>39</v>
      </c>
      <c r="F12" s="14" t="s">
        <v>40</v>
      </c>
      <c r="G12" s="11">
        <v>1</v>
      </c>
    </row>
    <row r="13" customHeight="1" spans="1:7">
      <c r="A13" s="11" t="s">
        <v>41</v>
      </c>
      <c r="B13" s="11" t="s">
        <v>42</v>
      </c>
      <c r="C13" s="12">
        <v>78.8</v>
      </c>
      <c r="D13" s="11">
        <v>1</v>
      </c>
      <c r="E13" s="13" t="s">
        <v>43</v>
      </c>
      <c r="F13" s="21" t="s">
        <v>44</v>
      </c>
      <c r="G13" s="11">
        <v>1</v>
      </c>
    </row>
    <row r="14" customHeight="1" spans="1:7">
      <c r="A14" s="11" t="s">
        <v>45</v>
      </c>
      <c r="B14" s="11" t="s">
        <v>46</v>
      </c>
      <c r="C14" s="12">
        <v>80.24</v>
      </c>
      <c r="D14" s="11">
        <v>1</v>
      </c>
      <c r="E14" s="13" t="s">
        <v>47</v>
      </c>
      <c r="F14" s="21" t="s">
        <v>48</v>
      </c>
      <c r="G14" s="11">
        <v>1</v>
      </c>
    </row>
    <row r="15" customHeight="1" spans="1:7">
      <c r="A15" s="11" t="s">
        <v>49</v>
      </c>
      <c r="B15" s="11" t="s">
        <v>50</v>
      </c>
      <c r="C15" s="12">
        <v>80.36</v>
      </c>
      <c r="D15" s="11">
        <v>1</v>
      </c>
      <c r="E15" s="13" t="s">
        <v>51</v>
      </c>
      <c r="F15" s="14" t="s">
        <v>52</v>
      </c>
      <c r="G15" s="11">
        <v>1</v>
      </c>
    </row>
    <row r="16" customHeight="1" spans="1:7">
      <c r="A16" s="11" t="s">
        <v>53</v>
      </c>
      <c r="B16" s="11" t="s">
        <v>54</v>
      </c>
      <c r="C16" s="12">
        <v>80.708</v>
      </c>
      <c r="D16" s="11">
        <v>1</v>
      </c>
      <c r="E16" s="13" t="s">
        <v>55</v>
      </c>
      <c r="F16" s="14" t="s">
        <v>56</v>
      </c>
      <c r="G16" s="11">
        <v>1</v>
      </c>
    </row>
    <row r="17" customHeight="1" spans="1:7">
      <c r="A17" s="11" t="s">
        <v>57</v>
      </c>
      <c r="B17" s="11" t="s">
        <v>58</v>
      </c>
      <c r="C17" s="12">
        <v>82.272</v>
      </c>
      <c r="D17" s="11">
        <v>1</v>
      </c>
      <c r="E17" s="13" t="s">
        <v>59</v>
      </c>
      <c r="F17" s="14" t="s">
        <v>60</v>
      </c>
      <c r="G17" s="11">
        <v>1</v>
      </c>
    </row>
    <row r="18" customHeight="1" spans="1:7">
      <c r="A18" s="11" t="s">
        <v>61</v>
      </c>
      <c r="B18" s="11" t="s">
        <v>62</v>
      </c>
      <c r="C18" s="12">
        <v>76.444</v>
      </c>
      <c r="D18" s="11">
        <v>1</v>
      </c>
      <c r="E18" s="13" t="s">
        <v>63</v>
      </c>
      <c r="F18" s="14" t="s">
        <v>64</v>
      </c>
      <c r="G18" s="11">
        <v>1</v>
      </c>
    </row>
    <row r="19" customHeight="1" spans="1:7">
      <c r="A19" s="11" t="s">
        <v>65</v>
      </c>
      <c r="B19" s="11" t="s">
        <v>66</v>
      </c>
      <c r="C19" s="12">
        <v>80.108</v>
      </c>
      <c r="D19" s="11">
        <v>1</v>
      </c>
      <c r="E19" s="13" t="s">
        <v>67</v>
      </c>
      <c r="F19" s="14" t="s">
        <v>68</v>
      </c>
      <c r="G19" s="11">
        <v>1</v>
      </c>
    </row>
    <row r="20" customHeight="1" spans="1:7">
      <c r="A20" s="11" t="s">
        <v>69</v>
      </c>
      <c r="B20" s="11" t="s">
        <v>70</v>
      </c>
      <c r="C20" s="12">
        <v>79.664</v>
      </c>
      <c r="D20" s="11">
        <v>1</v>
      </c>
      <c r="E20" s="13" t="s">
        <v>71</v>
      </c>
      <c r="F20" s="14" t="s">
        <v>72</v>
      </c>
      <c r="G20" s="11">
        <v>1</v>
      </c>
    </row>
    <row r="21" customHeight="1" spans="1:7">
      <c r="A21" s="11" t="s">
        <v>73</v>
      </c>
      <c r="B21" s="11" t="s">
        <v>74</v>
      </c>
      <c r="C21" s="12">
        <v>77.364</v>
      </c>
      <c r="D21" s="11">
        <v>1</v>
      </c>
      <c r="E21" s="13" t="s">
        <v>75</v>
      </c>
      <c r="F21" s="14" t="s">
        <v>76</v>
      </c>
      <c r="G21" s="11">
        <v>1</v>
      </c>
    </row>
    <row r="22" s="1" customFormat="1" customHeight="1" spans="1:7">
      <c r="A22" s="11" t="s">
        <v>77</v>
      </c>
      <c r="B22" s="11" t="s">
        <v>78</v>
      </c>
      <c r="C22" s="12">
        <v>74.26</v>
      </c>
      <c r="D22" s="11">
        <v>1</v>
      </c>
      <c r="E22" s="13" t="s">
        <v>79</v>
      </c>
      <c r="F22" s="14" t="s">
        <v>80</v>
      </c>
      <c r="G22" s="11">
        <v>1</v>
      </c>
    </row>
    <row r="23" customHeight="1" spans="1:7">
      <c r="A23" s="11" t="s">
        <v>81</v>
      </c>
      <c r="B23" s="11" t="s">
        <v>82</v>
      </c>
      <c r="C23" s="12">
        <v>78.308</v>
      </c>
      <c r="D23" s="11">
        <v>1</v>
      </c>
      <c r="E23" s="13" t="s">
        <v>83</v>
      </c>
      <c r="F23" s="14" t="s">
        <v>84</v>
      </c>
      <c r="G23" s="11">
        <v>1</v>
      </c>
    </row>
    <row r="24" customHeight="1" spans="1:7">
      <c r="A24" s="15" t="s">
        <v>85</v>
      </c>
      <c r="B24" s="15" t="s">
        <v>86</v>
      </c>
      <c r="C24" s="16">
        <v>78.896</v>
      </c>
      <c r="D24" s="15">
        <v>1</v>
      </c>
      <c r="E24" s="17" t="s">
        <v>87</v>
      </c>
      <c r="F24" s="18" t="s">
        <v>88</v>
      </c>
      <c r="G24" s="11">
        <v>1</v>
      </c>
    </row>
    <row r="25" customHeight="1" spans="1:7">
      <c r="A25" s="11" t="s">
        <v>89</v>
      </c>
      <c r="B25" s="11" t="s">
        <v>90</v>
      </c>
      <c r="C25" s="12">
        <v>83.97</v>
      </c>
      <c r="D25" s="11">
        <v>1</v>
      </c>
      <c r="E25" s="13" t="s">
        <v>91</v>
      </c>
      <c r="F25" s="19" t="s">
        <v>92</v>
      </c>
      <c r="G25" s="11" t="s">
        <v>93</v>
      </c>
    </row>
    <row r="26" customHeight="1" spans="1:7">
      <c r="A26" s="11" t="s">
        <v>94</v>
      </c>
      <c r="B26" s="11" t="s">
        <v>95</v>
      </c>
      <c r="C26" s="12">
        <v>84.81</v>
      </c>
      <c r="D26" s="11">
        <v>1</v>
      </c>
      <c r="E26" s="13" t="s">
        <v>96</v>
      </c>
      <c r="F26" s="19" t="s">
        <v>97</v>
      </c>
      <c r="G26" s="11" t="s">
        <v>93</v>
      </c>
    </row>
    <row r="27" customHeight="1" spans="1:7">
      <c r="A27" s="11" t="s">
        <v>98</v>
      </c>
      <c r="B27" s="11" t="s">
        <v>99</v>
      </c>
      <c r="C27" s="12">
        <v>84.75</v>
      </c>
      <c r="D27" s="11">
        <v>1</v>
      </c>
      <c r="E27" s="13" t="s">
        <v>100</v>
      </c>
      <c r="F27" s="19" t="s">
        <v>101</v>
      </c>
      <c r="G27" s="11" t="s">
        <v>93</v>
      </c>
    </row>
    <row r="28" customHeight="1" spans="1:7">
      <c r="A28" s="11" t="s">
        <v>102</v>
      </c>
      <c r="B28" s="11" t="s">
        <v>103</v>
      </c>
      <c r="C28" s="12">
        <v>76.41</v>
      </c>
      <c r="D28" s="11">
        <v>1</v>
      </c>
      <c r="E28" s="13" t="s">
        <v>104</v>
      </c>
      <c r="F28" s="14" t="s">
        <v>105</v>
      </c>
      <c r="G28" s="11">
        <v>1</v>
      </c>
    </row>
    <row r="29" customHeight="1" spans="1:7">
      <c r="A29" s="11" t="s">
        <v>106</v>
      </c>
      <c r="B29" s="11" t="s">
        <v>107</v>
      </c>
      <c r="C29" s="12">
        <v>78.35</v>
      </c>
      <c r="D29" s="11">
        <v>1</v>
      </c>
      <c r="E29" s="13" t="s">
        <v>108</v>
      </c>
      <c r="F29" s="14" t="s">
        <v>109</v>
      </c>
      <c r="G29" s="11">
        <v>1</v>
      </c>
    </row>
    <row r="30" customHeight="1" spans="1:7">
      <c r="A30" s="11" t="s">
        <v>110</v>
      </c>
      <c r="B30" s="11" t="s">
        <v>111</v>
      </c>
      <c r="C30" s="12">
        <v>79.42</v>
      </c>
      <c r="D30" s="11">
        <v>1</v>
      </c>
      <c r="E30" s="13" t="s">
        <v>112</v>
      </c>
      <c r="F30" s="14" t="s">
        <v>113</v>
      </c>
      <c r="G30" s="11">
        <v>1</v>
      </c>
    </row>
    <row r="31" customHeight="1" spans="1:7">
      <c r="A31" s="11" t="s">
        <v>114</v>
      </c>
      <c r="B31" s="11" t="s">
        <v>115</v>
      </c>
      <c r="C31" s="12">
        <v>74.17</v>
      </c>
      <c r="D31" s="11">
        <v>1</v>
      </c>
      <c r="E31" s="13" t="s">
        <v>116</v>
      </c>
      <c r="F31" s="14" t="s">
        <v>117</v>
      </c>
      <c r="G31" s="11">
        <v>1</v>
      </c>
    </row>
    <row r="32" customHeight="1" spans="1:7">
      <c r="A32" s="11" t="s">
        <v>118</v>
      </c>
      <c r="B32" s="11" t="s">
        <v>119</v>
      </c>
      <c r="C32" s="12">
        <v>78.25</v>
      </c>
      <c r="D32" s="11">
        <v>1</v>
      </c>
      <c r="E32" s="13" t="s">
        <v>120</v>
      </c>
      <c r="F32" s="14" t="s">
        <v>121</v>
      </c>
      <c r="G32" s="11">
        <v>1</v>
      </c>
    </row>
    <row r="33" customHeight="1" spans="1:7">
      <c r="A33" s="11" t="s">
        <v>122</v>
      </c>
      <c r="B33" s="11" t="s">
        <v>123</v>
      </c>
      <c r="C33" s="12">
        <v>77.19</v>
      </c>
      <c r="D33" s="11">
        <v>1</v>
      </c>
      <c r="E33" s="13" t="s">
        <v>124</v>
      </c>
      <c r="F33" s="14" t="s">
        <v>125</v>
      </c>
      <c r="G33" s="11">
        <v>1</v>
      </c>
    </row>
    <row r="34" customHeight="1" spans="1:7">
      <c r="A34" s="11" t="s">
        <v>126</v>
      </c>
      <c r="B34" s="11" t="s">
        <v>127</v>
      </c>
      <c r="C34" s="12">
        <v>74.43</v>
      </c>
      <c r="D34" s="11">
        <v>1</v>
      </c>
      <c r="E34" s="13" t="s">
        <v>128</v>
      </c>
      <c r="F34" s="14" t="s">
        <v>129</v>
      </c>
      <c r="G34" s="11">
        <v>1</v>
      </c>
    </row>
    <row r="35" customHeight="1" spans="1:7">
      <c r="A35" s="11" t="s">
        <v>130</v>
      </c>
      <c r="B35" s="11" t="s">
        <v>131</v>
      </c>
      <c r="C35" s="12">
        <v>84.09</v>
      </c>
      <c r="D35" s="11">
        <v>1</v>
      </c>
      <c r="E35" s="13" t="s">
        <v>132</v>
      </c>
      <c r="F35" s="21" t="s">
        <v>133</v>
      </c>
      <c r="G35" s="11">
        <v>1</v>
      </c>
    </row>
    <row r="36" customHeight="1" spans="1:7">
      <c r="A36" s="11" t="s">
        <v>134</v>
      </c>
      <c r="B36" s="11" t="s">
        <v>135</v>
      </c>
      <c r="C36" s="12">
        <v>78.49</v>
      </c>
      <c r="D36" s="11">
        <v>1</v>
      </c>
      <c r="E36" s="13" t="s">
        <v>136</v>
      </c>
      <c r="F36" s="21" t="s">
        <v>137</v>
      </c>
      <c r="G36" s="11">
        <v>1</v>
      </c>
    </row>
    <row r="37" customHeight="1" spans="1:7">
      <c r="A37" s="11" t="s">
        <v>138</v>
      </c>
      <c r="B37" s="11" t="s">
        <v>139</v>
      </c>
      <c r="C37" s="12">
        <v>78.816</v>
      </c>
      <c r="D37" s="11">
        <v>1</v>
      </c>
      <c r="E37" s="13" t="s">
        <v>140</v>
      </c>
      <c r="F37" s="14" t="s">
        <v>141</v>
      </c>
      <c r="G37" s="11">
        <v>3</v>
      </c>
    </row>
    <row r="38" customHeight="1" spans="1:7">
      <c r="A38" s="11" t="s">
        <v>142</v>
      </c>
      <c r="B38" s="11" t="s">
        <v>143</v>
      </c>
      <c r="C38" s="12">
        <v>77.988</v>
      </c>
      <c r="D38" s="11">
        <v>2</v>
      </c>
      <c r="E38" s="13" t="s">
        <v>140</v>
      </c>
      <c r="F38" s="14" t="s">
        <v>141</v>
      </c>
      <c r="G38" s="11">
        <v>3</v>
      </c>
    </row>
    <row r="39" customHeight="1" spans="1:7">
      <c r="A39" s="11" t="s">
        <v>144</v>
      </c>
      <c r="B39" s="11" t="s">
        <v>145</v>
      </c>
      <c r="C39" s="12">
        <v>77.004</v>
      </c>
      <c r="D39" s="11">
        <v>3</v>
      </c>
      <c r="E39" s="13" t="s">
        <v>140</v>
      </c>
      <c r="F39" s="14" t="s">
        <v>141</v>
      </c>
      <c r="G39" s="11">
        <v>3</v>
      </c>
    </row>
    <row r="40" customHeight="1" spans="1:7">
      <c r="A40" s="11" t="s">
        <v>146</v>
      </c>
      <c r="B40" s="11" t="s">
        <v>147</v>
      </c>
      <c r="C40" s="12">
        <v>79.348</v>
      </c>
      <c r="D40" s="11">
        <v>1</v>
      </c>
      <c r="E40" s="13" t="s">
        <v>148</v>
      </c>
      <c r="F40" s="14" t="s">
        <v>149</v>
      </c>
      <c r="G40" s="11">
        <v>1</v>
      </c>
    </row>
    <row r="41" customHeight="1" spans="1:7">
      <c r="A41" s="11" t="s">
        <v>150</v>
      </c>
      <c r="B41" s="11" t="s">
        <v>151</v>
      </c>
      <c r="C41" s="12">
        <v>78.544</v>
      </c>
      <c r="D41" s="11">
        <v>1</v>
      </c>
      <c r="E41" s="13" t="s">
        <v>152</v>
      </c>
      <c r="F41" s="14" t="s">
        <v>153</v>
      </c>
      <c r="G41" s="11">
        <v>3</v>
      </c>
    </row>
    <row r="42" customHeight="1" spans="1:7">
      <c r="A42" s="11" t="s">
        <v>154</v>
      </c>
      <c r="B42" s="11" t="s">
        <v>155</v>
      </c>
      <c r="C42" s="12">
        <v>78.364</v>
      </c>
      <c r="D42" s="11">
        <v>2</v>
      </c>
      <c r="E42" s="13" t="s">
        <v>152</v>
      </c>
      <c r="F42" s="14" t="s">
        <v>153</v>
      </c>
      <c r="G42" s="11">
        <v>3</v>
      </c>
    </row>
    <row r="43" customHeight="1" spans="1:7">
      <c r="A43" s="11" t="s">
        <v>156</v>
      </c>
      <c r="B43" s="11" t="s">
        <v>157</v>
      </c>
      <c r="C43" s="12">
        <v>76.572</v>
      </c>
      <c r="D43" s="11">
        <v>3</v>
      </c>
      <c r="E43" s="13" t="s">
        <v>152</v>
      </c>
      <c r="F43" s="14" t="s">
        <v>153</v>
      </c>
      <c r="G43" s="11">
        <v>3</v>
      </c>
    </row>
    <row r="44" customHeight="1" spans="1:7">
      <c r="A44" s="11" t="s">
        <v>158</v>
      </c>
      <c r="B44" s="11" t="s">
        <v>159</v>
      </c>
      <c r="C44" s="12">
        <v>79.54</v>
      </c>
      <c r="D44" s="11">
        <v>1</v>
      </c>
      <c r="E44" s="22" t="s">
        <v>160</v>
      </c>
      <c r="F44" s="14" t="s">
        <v>161</v>
      </c>
      <c r="G44" s="11">
        <v>1</v>
      </c>
    </row>
    <row r="45" customHeight="1" spans="1:7">
      <c r="A45" s="11" t="s">
        <v>162</v>
      </c>
      <c r="B45" s="11" t="s">
        <v>163</v>
      </c>
      <c r="C45" s="12">
        <v>80.556</v>
      </c>
      <c r="D45" s="11">
        <v>1</v>
      </c>
      <c r="E45" s="13" t="s">
        <v>164</v>
      </c>
      <c r="F45" s="14" t="s">
        <v>165</v>
      </c>
      <c r="G45" s="11" t="s">
        <v>93</v>
      </c>
    </row>
    <row r="46" customHeight="1" spans="1:7">
      <c r="A46" s="11" t="s">
        <v>166</v>
      </c>
      <c r="B46" s="11" t="s">
        <v>167</v>
      </c>
      <c r="C46" s="12">
        <v>80.16</v>
      </c>
      <c r="D46" s="11">
        <v>1</v>
      </c>
      <c r="E46" s="13" t="s">
        <v>168</v>
      </c>
      <c r="F46" s="14" t="s">
        <v>169</v>
      </c>
      <c r="G46" s="11" t="s">
        <v>93</v>
      </c>
    </row>
    <row r="47" customHeight="1" spans="1:7">
      <c r="A47" s="11" t="s">
        <v>170</v>
      </c>
      <c r="B47" s="11" t="s">
        <v>171</v>
      </c>
      <c r="C47" s="12">
        <v>75.696</v>
      </c>
      <c r="D47" s="11">
        <v>1</v>
      </c>
      <c r="E47" s="13" t="s">
        <v>172</v>
      </c>
      <c r="F47" s="14" t="s">
        <v>173</v>
      </c>
      <c r="G47" s="11" t="s">
        <v>93</v>
      </c>
    </row>
    <row r="48" customHeight="1" spans="1:7">
      <c r="A48" s="11" t="s">
        <v>174</v>
      </c>
      <c r="B48" s="11" t="s">
        <v>175</v>
      </c>
      <c r="C48" s="12">
        <v>77.504</v>
      </c>
      <c r="D48" s="11">
        <v>1</v>
      </c>
      <c r="E48" s="13" t="s">
        <v>176</v>
      </c>
      <c r="F48" s="14" t="s">
        <v>177</v>
      </c>
      <c r="G48" s="11" t="s">
        <v>93</v>
      </c>
    </row>
    <row r="49" customHeight="1" spans="1:7">
      <c r="A49" s="11" t="s">
        <v>178</v>
      </c>
      <c r="B49" s="11" t="s">
        <v>179</v>
      </c>
      <c r="C49" s="12">
        <v>77.384</v>
      </c>
      <c r="D49" s="11">
        <v>1</v>
      </c>
      <c r="E49" s="13" t="s">
        <v>180</v>
      </c>
      <c r="F49" s="14" t="s">
        <v>181</v>
      </c>
      <c r="G49" s="11" t="s">
        <v>182</v>
      </c>
    </row>
    <row r="50" customHeight="1" spans="1:7">
      <c r="A50" s="11" t="s">
        <v>183</v>
      </c>
      <c r="B50" s="11" t="s">
        <v>184</v>
      </c>
      <c r="C50" s="12">
        <v>77.024</v>
      </c>
      <c r="D50" s="11">
        <v>2</v>
      </c>
      <c r="E50" s="13" t="s">
        <v>180</v>
      </c>
      <c r="F50" s="14" t="s">
        <v>181</v>
      </c>
      <c r="G50" s="11" t="s">
        <v>182</v>
      </c>
    </row>
    <row r="51" customHeight="1" spans="1:7">
      <c r="A51" s="11" t="s">
        <v>185</v>
      </c>
      <c r="B51" s="11" t="s">
        <v>186</v>
      </c>
      <c r="C51" s="12">
        <v>78.028</v>
      </c>
      <c r="D51" s="11">
        <v>1</v>
      </c>
      <c r="E51" s="13" t="s">
        <v>187</v>
      </c>
      <c r="F51" s="14" t="s">
        <v>188</v>
      </c>
      <c r="G51" s="11" t="s">
        <v>93</v>
      </c>
    </row>
    <row r="52" customHeight="1" spans="1:7">
      <c r="A52" s="11" t="s">
        <v>189</v>
      </c>
      <c r="B52" s="11" t="s">
        <v>190</v>
      </c>
      <c r="C52" s="12">
        <v>80.44</v>
      </c>
      <c r="D52" s="11">
        <v>1</v>
      </c>
      <c r="E52" s="13" t="s">
        <v>191</v>
      </c>
      <c r="F52" s="14" t="s">
        <v>192</v>
      </c>
      <c r="G52" s="11" t="s">
        <v>93</v>
      </c>
    </row>
    <row r="53" customHeight="1" spans="1:7">
      <c r="A53" s="11" t="s">
        <v>193</v>
      </c>
      <c r="B53" s="11" t="s">
        <v>194</v>
      </c>
      <c r="C53" s="12">
        <v>78.896</v>
      </c>
      <c r="D53" s="11">
        <v>1</v>
      </c>
      <c r="E53" s="13" t="s">
        <v>195</v>
      </c>
      <c r="F53" s="14" t="s">
        <v>196</v>
      </c>
      <c r="G53" s="11" t="s">
        <v>93</v>
      </c>
    </row>
    <row r="54" customHeight="1" spans="1:7">
      <c r="A54" s="11" t="s">
        <v>197</v>
      </c>
      <c r="B54" s="11" t="s">
        <v>198</v>
      </c>
      <c r="C54" s="12">
        <v>78.784</v>
      </c>
      <c r="D54" s="11">
        <v>1</v>
      </c>
      <c r="E54" s="13" t="s">
        <v>199</v>
      </c>
      <c r="F54" s="14" t="s">
        <v>200</v>
      </c>
      <c r="G54" s="11" t="s">
        <v>93</v>
      </c>
    </row>
    <row r="55" customHeight="1" spans="1:7">
      <c r="A55" s="11" t="s">
        <v>201</v>
      </c>
      <c r="B55" s="11" t="s">
        <v>202</v>
      </c>
      <c r="C55" s="12">
        <v>79.32</v>
      </c>
      <c r="D55" s="11">
        <v>1</v>
      </c>
      <c r="E55" s="13" t="s">
        <v>203</v>
      </c>
      <c r="F55" s="14" t="s">
        <v>204</v>
      </c>
      <c r="G55" s="11" t="s">
        <v>182</v>
      </c>
    </row>
    <row r="56" customHeight="1" spans="1:7">
      <c r="A56" s="11" t="s">
        <v>205</v>
      </c>
      <c r="B56" s="11" t="s">
        <v>206</v>
      </c>
      <c r="C56" s="12">
        <v>78.396</v>
      </c>
      <c r="D56" s="11">
        <v>2</v>
      </c>
      <c r="E56" s="13" t="s">
        <v>203</v>
      </c>
      <c r="F56" s="14" t="s">
        <v>204</v>
      </c>
      <c r="G56" s="11" t="s">
        <v>182</v>
      </c>
    </row>
    <row r="57" customHeight="1" spans="1:7">
      <c r="A57" s="11" t="s">
        <v>207</v>
      </c>
      <c r="B57" s="11" t="s">
        <v>208</v>
      </c>
      <c r="C57" s="12">
        <v>76.508</v>
      </c>
      <c r="D57" s="11">
        <v>1</v>
      </c>
      <c r="E57" s="13" t="s">
        <v>209</v>
      </c>
      <c r="F57" s="14" t="s">
        <v>210</v>
      </c>
      <c r="G57" s="11" t="s">
        <v>93</v>
      </c>
    </row>
    <row r="58" customHeight="1" spans="1:7">
      <c r="A58" s="11" t="s">
        <v>211</v>
      </c>
      <c r="B58" s="11" t="s">
        <v>212</v>
      </c>
      <c r="C58" s="12">
        <v>81.936</v>
      </c>
      <c r="D58" s="11">
        <v>1</v>
      </c>
      <c r="E58" s="20" t="s">
        <v>213</v>
      </c>
      <c r="F58" s="11" t="s">
        <v>214</v>
      </c>
      <c r="G58" s="11" t="s">
        <v>93</v>
      </c>
    </row>
    <row r="59" customHeight="1" spans="1:7">
      <c r="A59" s="11" t="s">
        <v>215</v>
      </c>
      <c r="B59" s="11" t="s">
        <v>216</v>
      </c>
      <c r="C59" s="12">
        <v>82.088</v>
      </c>
      <c r="D59" s="11">
        <v>1</v>
      </c>
      <c r="E59" s="13" t="s">
        <v>217</v>
      </c>
      <c r="F59" s="14" t="s">
        <v>218</v>
      </c>
      <c r="G59" s="11" t="s">
        <v>219</v>
      </c>
    </row>
    <row r="60" customHeight="1" spans="1:7">
      <c r="A60" s="11" t="s">
        <v>220</v>
      </c>
      <c r="B60" s="11" t="s">
        <v>221</v>
      </c>
      <c r="C60" s="12">
        <v>81.576</v>
      </c>
      <c r="D60" s="11">
        <v>2</v>
      </c>
      <c r="E60" s="13" t="s">
        <v>217</v>
      </c>
      <c r="F60" s="14" t="s">
        <v>218</v>
      </c>
      <c r="G60" s="11" t="s">
        <v>219</v>
      </c>
    </row>
    <row r="61" customHeight="1" spans="1:7">
      <c r="A61" s="11" t="s">
        <v>222</v>
      </c>
      <c r="B61" s="11" t="s">
        <v>223</v>
      </c>
      <c r="C61" s="12">
        <v>80.392</v>
      </c>
      <c r="D61" s="11">
        <v>3</v>
      </c>
      <c r="E61" s="13" t="s">
        <v>217</v>
      </c>
      <c r="F61" s="14" t="s">
        <v>218</v>
      </c>
      <c r="G61" s="11" t="s">
        <v>219</v>
      </c>
    </row>
    <row r="62" customHeight="1" spans="1:7">
      <c r="A62" s="11" t="s">
        <v>224</v>
      </c>
      <c r="B62" s="11" t="s">
        <v>225</v>
      </c>
      <c r="C62" s="12">
        <v>79.304</v>
      </c>
      <c r="D62" s="11">
        <v>4</v>
      </c>
      <c r="E62" s="13" t="s">
        <v>217</v>
      </c>
      <c r="F62" s="14" t="s">
        <v>218</v>
      </c>
      <c r="G62" s="11" t="s">
        <v>219</v>
      </c>
    </row>
    <row r="63" customHeight="1" spans="1:7">
      <c r="A63" s="11" t="s">
        <v>226</v>
      </c>
      <c r="B63" s="11" t="s">
        <v>227</v>
      </c>
      <c r="C63" s="12">
        <v>77.74</v>
      </c>
      <c r="D63" s="11">
        <v>1</v>
      </c>
      <c r="E63" s="13" t="s">
        <v>228</v>
      </c>
      <c r="F63" s="14" t="s">
        <v>229</v>
      </c>
      <c r="G63" s="11" t="s">
        <v>93</v>
      </c>
    </row>
    <row r="64" customHeight="1" spans="1:7">
      <c r="A64" s="11" t="s">
        <v>230</v>
      </c>
      <c r="B64" s="11" t="s">
        <v>231</v>
      </c>
      <c r="C64" s="12">
        <v>76.784</v>
      </c>
      <c r="D64" s="11">
        <v>1</v>
      </c>
      <c r="E64" s="13" t="s">
        <v>232</v>
      </c>
      <c r="F64" s="14" t="s">
        <v>233</v>
      </c>
      <c r="G64" s="11" t="s">
        <v>93</v>
      </c>
    </row>
    <row r="65" customHeight="1" spans="1:7">
      <c r="A65" s="11" t="s">
        <v>234</v>
      </c>
      <c r="B65" s="11" t="s">
        <v>235</v>
      </c>
      <c r="C65" s="12">
        <v>77.796</v>
      </c>
      <c r="D65" s="11">
        <v>1</v>
      </c>
      <c r="E65" s="13" t="s">
        <v>236</v>
      </c>
      <c r="F65" s="14" t="s">
        <v>237</v>
      </c>
      <c r="G65" s="11" t="s">
        <v>182</v>
      </c>
    </row>
    <row r="66" customHeight="1" spans="1:7">
      <c r="A66" s="11" t="s">
        <v>238</v>
      </c>
      <c r="B66" s="11" t="s">
        <v>239</v>
      </c>
      <c r="C66" s="12">
        <v>76.94</v>
      </c>
      <c r="D66" s="11">
        <v>2</v>
      </c>
      <c r="E66" s="13" t="s">
        <v>236</v>
      </c>
      <c r="F66" s="14" t="s">
        <v>237</v>
      </c>
      <c r="G66" s="11" t="s">
        <v>182</v>
      </c>
    </row>
    <row r="67" customHeight="1" spans="1:7">
      <c r="A67" s="11" t="s">
        <v>240</v>
      </c>
      <c r="B67" s="11" t="s">
        <v>241</v>
      </c>
      <c r="C67" s="12">
        <v>78.484</v>
      </c>
      <c r="D67" s="11">
        <v>1</v>
      </c>
      <c r="E67" s="13" t="s">
        <v>242</v>
      </c>
      <c r="F67" s="14" t="s">
        <v>243</v>
      </c>
      <c r="G67" s="11" t="s">
        <v>244</v>
      </c>
    </row>
    <row r="68" customHeight="1" spans="1:7">
      <c r="A68" s="11" t="s">
        <v>245</v>
      </c>
      <c r="B68" s="11" t="s">
        <v>246</v>
      </c>
      <c r="C68" s="12">
        <v>77.256</v>
      </c>
      <c r="D68" s="11">
        <v>2</v>
      </c>
      <c r="E68" s="13" t="s">
        <v>242</v>
      </c>
      <c r="F68" s="14" t="s">
        <v>243</v>
      </c>
      <c r="G68" s="11" t="s">
        <v>244</v>
      </c>
    </row>
    <row r="69" customHeight="1" spans="1:7">
      <c r="A69" s="11" t="s">
        <v>247</v>
      </c>
      <c r="B69" s="11" t="s">
        <v>248</v>
      </c>
      <c r="C69" s="12">
        <v>77.22</v>
      </c>
      <c r="D69" s="11">
        <v>3</v>
      </c>
      <c r="E69" s="13" t="s">
        <v>242</v>
      </c>
      <c r="F69" s="14" t="s">
        <v>243</v>
      </c>
      <c r="G69" s="11" t="s">
        <v>244</v>
      </c>
    </row>
    <row r="70" customHeight="1" spans="1:7">
      <c r="A70" s="11" t="s">
        <v>249</v>
      </c>
      <c r="B70" s="11" t="s">
        <v>250</v>
      </c>
      <c r="C70" s="12">
        <v>79.536</v>
      </c>
      <c r="D70" s="11">
        <v>1</v>
      </c>
      <c r="E70" s="13" t="s">
        <v>251</v>
      </c>
      <c r="F70" s="14" t="s">
        <v>252</v>
      </c>
      <c r="G70" s="11" t="s">
        <v>182</v>
      </c>
    </row>
    <row r="71" customHeight="1" spans="1:7">
      <c r="A71" s="11" t="s">
        <v>253</v>
      </c>
      <c r="B71" s="11" t="s">
        <v>254</v>
      </c>
      <c r="C71" s="12">
        <v>77.124</v>
      </c>
      <c r="D71" s="11">
        <v>2</v>
      </c>
      <c r="E71" s="13" t="s">
        <v>251</v>
      </c>
      <c r="F71" s="14" t="s">
        <v>252</v>
      </c>
      <c r="G71" s="11" t="s">
        <v>182</v>
      </c>
    </row>
    <row r="72" customHeight="1" spans="1:7">
      <c r="A72" s="11" t="s">
        <v>255</v>
      </c>
      <c r="B72" s="11" t="s">
        <v>256</v>
      </c>
      <c r="C72" s="12">
        <v>77.292</v>
      </c>
      <c r="D72" s="11">
        <v>1</v>
      </c>
      <c r="E72" s="13" t="s">
        <v>257</v>
      </c>
      <c r="F72" s="14" t="s">
        <v>258</v>
      </c>
      <c r="G72" s="11" t="s">
        <v>93</v>
      </c>
    </row>
    <row r="73" customHeight="1" spans="1:7">
      <c r="A73" s="11" t="s">
        <v>259</v>
      </c>
      <c r="B73" s="11" t="s">
        <v>260</v>
      </c>
      <c r="C73" s="12">
        <v>76.352</v>
      </c>
      <c r="D73" s="11">
        <v>1</v>
      </c>
      <c r="E73" s="13" t="s">
        <v>261</v>
      </c>
      <c r="F73" s="14" t="s">
        <v>262</v>
      </c>
      <c r="G73" s="11" t="s">
        <v>93</v>
      </c>
    </row>
    <row r="74" customHeight="1" spans="1:7">
      <c r="A74" s="11" t="s">
        <v>263</v>
      </c>
      <c r="B74" s="11" t="s">
        <v>264</v>
      </c>
      <c r="C74" s="12">
        <v>78.248</v>
      </c>
      <c r="D74" s="11">
        <v>1</v>
      </c>
      <c r="E74" s="13" t="s">
        <v>265</v>
      </c>
      <c r="F74" s="14" t="s">
        <v>266</v>
      </c>
      <c r="G74" s="11" t="s">
        <v>182</v>
      </c>
    </row>
    <row r="75" customHeight="1" spans="1:7">
      <c r="A75" s="11" t="s">
        <v>267</v>
      </c>
      <c r="B75" s="11" t="s">
        <v>268</v>
      </c>
      <c r="C75" s="12">
        <v>76.844</v>
      </c>
      <c r="D75" s="11">
        <v>2</v>
      </c>
      <c r="E75" s="13" t="s">
        <v>265</v>
      </c>
      <c r="F75" s="14" t="s">
        <v>266</v>
      </c>
      <c r="G75" s="11" t="s">
        <v>182</v>
      </c>
    </row>
    <row r="76" customHeight="1" spans="1:7">
      <c r="A76" s="11" t="s">
        <v>269</v>
      </c>
      <c r="B76" s="11" t="s">
        <v>270</v>
      </c>
      <c r="C76" s="12">
        <v>80.364</v>
      </c>
      <c r="D76" s="11">
        <v>1</v>
      </c>
      <c r="E76" s="13" t="s">
        <v>271</v>
      </c>
      <c r="F76" s="14" t="s">
        <v>272</v>
      </c>
      <c r="G76" s="11" t="s">
        <v>93</v>
      </c>
    </row>
    <row r="77" customHeight="1" spans="1:7">
      <c r="A77" s="11" t="s">
        <v>273</v>
      </c>
      <c r="B77" s="11" t="s">
        <v>274</v>
      </c>
      <c r="C77" s="12">
        <v>81.152</v>
      </c>
      <c r="D77" s="11">
        <v>1</v>
      </c>
      <c r="E77" s="13" t="s">
        <v>275</v>
      </c>
      <c r="F77" s="14" t="s">
        <v>276</v>
      </c>
      <c r="G77" s="11" t="s">
        <v>93</v>
      </c>
    </row>
    <row r="78" customHeight="1" spans="1:7">
      <c r="A78" s="11" t="s">
        <v>277</v>
      </c>
      <c r="B78" s="11" t="s">
        <v>278</v>
      </c>
      <c r="C78" s="12">
        <v>80.284</v>
      </c>
      <c r="D78" s="11">
        <v>1</v>
      </c>
      <c r="E78" s="13" t="s">
        <v>279</v>
      </c>
      <c r="F78" s="14" t="s">
        <v>280</v>
      </c>
      <c r="G78" s="11" t="s">
        <v>93</v>
      </c>
    </row>
    <row r="79" customHeight="1" spans="1:7">
      <c r="A79" s="11" t="s">
        <v>281</v>
      </c>
      <c r="B79" s="11" t="s">
        <v>282</v>
      </c>
      <c r="C79" s="12">
        <v>80.044</v>
      </c>
      <c r="D79" s="11">
        <v>1</v>
      </c>
      <c r="E79" s="13" t="s">
        <v>283</v>
      </c>
      <c r="F79" s="14" t="s">
        <v>284</v>
      </c>
      <c r="G79" s="11" t="s">
        <v>285</v>
      </c>
    </row>
    <row r="80" customHeight="1" spans="1:7">
      <c r="A80" s="11" t="s">
        <v>286</v>
      </c>
      <c r="B80" s="11" t="s">
        <v>287</v>
      </c>
      <c r="C80" s="12">
        <v>79.896</v>
      </c>
      <c r="D80" s="11">
        <v>2</v>
      </c>
      <c r="E80" s="13" t="s">
        <v>283</v>
      </c>
      <c r="F80" s="14" t="s">
        <v>284</v>
      </c>
      <c r="G80" s="11" t="s">
        <v>285</v>
      </c>
    </row>
    <row r="81" customHeight="1" spans="1:7">
      <c r="A81" s="11" t="s">
        <v>288</v>
      </c>
      <c r="B81" s="11" t="s">
        <v>289</v>
      </c>
      <c r="C81" s="12">
        <v>79.12</v>
      </c>
      <c r="D81" s="11">
        <v>3</v>
      </c>
      <c r="E81" s="13" t="s">
        <v>283</v>
      </c>
      <c r="F81" s="14" t="s">
        <v>284</v>
      </c>
      <c r="G81" s="11" t="s">
        <v>285</v>
      </c>
    </row>
    <row r="82" customHeight="1" spans="1:7">
      <c r="A82" s="11" t="s">
        <v>290</v>
      </c>
      <c r="B82" s="11" t="s">
        <v>291</v>
      </c>
      <c r="C82" s="12">
        <v>78.664</v>
      </c>
      <c r="D82" s="11">
        <v>4</v>
      </c>
      <c r="E82" s="13" t="s">
        <v>283</v>
      </c>
      <c r="F82" s="14" t="s">
        <v>284</v>
      </c>
      <c r="G82" s="11" t="s">
        <v>285</v>
      </c>
    </row>
    <row r="83" customHeight="1" spans="1:7">
      <c r="A83" s="11" t="s">
        <v>292</v>
      </c>
      <c r="B83" s="11" t="s">
        <v>293</v>
      </c>
      <c r="C83" s="12">
        <v>78.292</v>
      </c>
      <c r="D83" s="11">
        <v>5</v>
      </c>
      <c r="E83" s="13" t="s">
        <v>283</v>
      </c>
      <c r="F83" s="14" t="s">
        <v>284</v>
      </c>
      <c r="G83" s="11" t="s">
        <v>285</v>
      </c>
    </row>
    <row r="84" customHeight="1" spans="1:7">
      <c r="A84" s="11" t="s">
        <v>294</v>
      </c>
      <c r="B84" s="11" t="s">
        <v>295</v>
      </c>
      <c r="C84" s="12">
        <v>78.208</v>
      </c>
      <c r="D84" s="11">
        <v>6</v>
      </c>
      <c r="E84" s="13" t="s">
        <v>283</v>
      </c>
      <c r="F84" s="14" t="s">
        <v>284</v>
      </c>
      <c r="G84" s="11" t="s">
        <v>285</v>
      </c>
    </row>
    <row r="85" customHeight="1" spans="1:7">
      <c r="A85" s="11" t="s">
        <v>296</v>
      </c>
      <c r="B85" s="11" t="s">
        <v>297</v>
      </c>
      <c r="C85" s="12">
        <v>78.068</v>
      </c>
      <c r="D85" s="11">
        <v>7</v>
      </c>
      <c r="E85" s="13" t="s">
        <v>283</v>
      </c>
      <c r="F85" s="14" t="s">
        <v>284</v>
      </c>
      <c r="G85" s="11" t="s">
        <v>285</v>
      </c>
    </row>
    <row r="86" customHeight="1" spans="1:7">
      <c r="A86" s="11" t="s">
        <v>298</v>
      </c>
      <c r="B86" s="11" t="s">
        <v>299</v>
      </c>
      <c r="C86" s="12">
        <v>78.556</v>
      </c>
      <c r="D86" s="11">
        <v>1</v>
      </c>
      <c r="E86" s="13" t="s">
        <v>300</v>
      </c>
      <c r="F86" s="14" t="s">
        <v>301</v>
      </c>
      <c r="G86" s="11" t="s">
        <v>182</v>
      </c>
    </row>
    <row r="87" customHeight="1" spans="1:7">
      <c r="A87" s="11" t="s">
        <v>302</v>
      </c>
      <c r="B87" s="11" t="s">
        <v>303</v>
      </c>
      <c r="C87" s="12">
        <v>78.44</v>
      </c>
      <c r="D87" s="11">
        <v>2</v>
      </c>
      <c r="E87" s="13" t="s">
        <v>300</v>
      </c>
      <c r="F87" s="14" t="s">
        <v>301</v>
      </c>
      <c r="G87" s="11" t="s">
        <v>182</v>
      </c>
    </row>
  </sheetData>
  <sortState ref="A4:G116">
    <sortCondition ref="F4:F116"/>
  </sortState>
  <mergeCells count="1">
    <mergeCell ref="A2:G2"/>
  </mergeCells>
  <conditionalFormatting sqref="A3:A65500">
    <cfRule type="duplicateValues" dxfId="0" priority="1"/>
  </conditionalFormatting>
  <printOptions horizontalCentered="1"/>
  <pageMargins left="0.751388888888889" right="0.751388888888889" top="0.590277777777778" bottom="0.471527777777778" header="0.5" footer="0.313888888888889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2014-04-28T06:26:00Z</dcterms:created>
  <dcterms:modified xsi:type="dcterms:W3CDTF">2024-07-16T01:18:28Z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42DBF407E2C6438B87F60F5F3232FF07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