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<sst xmlns="http://schemas.openxmlformats.org/spreadsheetml/2006/main" count="31" uniqueCount="28">
  <si>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内蒙古大学后勤保障处2024年度公开招聘非事业编制工作人员岗位信息表</t>
  </si>
  <si>
    <t>序号</t>
  </si>
  <si>
    <t>部门</t>
  </si>
  <si>
    <t>文化程度（专科/本科/硕士）</t>
  </si>
  <si>
    <t>年龄</t>
  </si>
  <si>
    <t>专业要求</t>
  </si>
  <si>
    <t>工作内容</t>
  </si>
  <si>
    <t>人数</t>
  </si>
  <si>
    <t>备注</t>
  </si>
  <si>
    <t>水电运行与保障中心</t>
  </si>
  <si>
    <t>高中及以上</t>
  </si>
  <si>
    <t>55周岁以下</t>
  </si>
  <si>
    <t xml:space="preserve">专业不限  
1. 男性，身心健康，有给排水、暖通相关专业知识及维修工作经验。
2. 有责任心和服务意识，动手能力强，能吃苦、不怕脏、不怕累，能完成地沟内的检查、维修工作。
3. 能够读懂简单的供排水及供暖管网系统图，熟悉水暖运行与维修设备，能够配合解决管网运行中出现的各类故障。  </t>
  </si>
  <si>
    <t>1、服从组长的工作安排，认真完成各项工作任务；
2、负责学校供水、供暖设备、排水设施的维修、维护和保养工作，接到维修任务，能及时妥善处理维修故障； 
3、维修工作中保管好维修工具，在维修工作中遇到解决和处理不了的问题，须及时向组长汇报。</t>
  </si>
  <si>
    <t>工作地点为玉泉校区</t>
  </si>
  <si>
    <t>专业不限  
1. 男性，身心健康，有相关行业或岗位从业经验，具备高压进网电工作业许可证者优先。
2. 有责任心和服务意识，动手能力强，有吃苦耐劳精神。
3. 熟悉低压配电系统原理图、接线图，会使用基本的电工维修工具，对民用电路中出现的常见故障进行分析判断。</t>
  </si>
  <si>
    <t>1、服从组长的工作安排，认真完成组长交办的维修任务；
2、熟悉校园内电网配置及低压出线走向，及时处理日常维修工作；
3、提升维修服务态度，做好维修记录；
4、严格按照操作规程及监护制度执行维修过程中的分合闸操作，保障维修工作中人身与财产的安全；
5、严格遵守劳动纪律，认真执行交接班制度，未完成的维修任务应有明确的说明与记录。</t>
  </si>
  <si>
    <t>玉泉校区1人
赛罕校区1人</t>
  </si>
  <si>
    <t>教室管理与服务中心</t>
  </si>
  <si>
    <t>本科及以上学历</t>
  </si>
  <si>
    <t>35周岁以下</t>
  </si>
  <si>
    <t xml:space="preserve">专业不限                                         1.具有较强的沟通和协调能力，能熟练操作WORD、EXCEL等办公应用软件，有工作经验者优先。              2.具有团队协作精神，对人谦和，做事认真细致，吃苦耐劳，爱岗敬业，有较强的责任心。       </t>
  </si>
  <si>
    <t>全面负责管辖楼宇的日常管理，做好对第三方物业公司的保洁、维修等工作的监督检查工作。</t>
  </si>
  <si>
    <t>基建与修缮工程管理科</t>
  </si>
  <si>
    <t>本科及以上</t>
  </si>
  <si>
    <t>45周岁以下</t>
  </si>
  <si>
    <t>建筑工程类相关专业和中级职称；有5年以上施工现场管理经验，熟悉施工现场管理工作；具备绘图识图能力，具有较强的沟通能力，掌握建筑工程建设基本流程；熟悉建筑材料基本性能及实时信息，熟悉建筑工程造价；有实验室建设相关经验者优先录用。</t>
  </si>
  <si>
    <t>负责我校基本建设和维修改造项目现场管理工作。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</si>
</sst>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topLeftCell="A2" workbookViewId="0">
      <selection activeCell="Q5" sqref="Q5"/>
    </sheetView>
  </sheetViews>
  <sheetFormatPr defaultColWidth="9" defaultRowHeight="13.5" outlineLevelRow="5" outlineLevelCol="7"/>
  <cols>
    <col min="1" max="1" width="5.33333333333333" customWidth="1"/>
    <col min="2" max="2" width="19.3333333333333" customWidth="1"/>
    <col min="3" max="3" width="15.2166666666667" customWidth="1"/>
    <col min="4" max="4" width="10.775" customWidth="1"/>
    <col min="5" max="5" width="41.1083333333333" customWidth="1"/>
    <col min="6" max="6" width="37.6666666666667" customWidth="1"/>
    <col min="7" max="7" width="9.88333333333333" customWidth="1"/>
    <col min="8" max="8" width="14.3333333333333" customWidth="1"/>
  </cols>
  <sheetData>
    <row r="1" ht="34.9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61.2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18" customHeight="1" spans="1:8">
      <c r="A3" s="7">
        <v>1</v>
      </c>
      <c r="B3" s="8" t="s">
        <v>9</v>
      </c>
      <c r="C3" s="9" t="s">
        <v>10</v>
      </c>
      <c r="D3" s="8" t="s">
        <v>11</v>
      </c>
      <c r="E3" s="9" t="s">
        <v>12</v>
      </c>
      <c r="F3" s="10" t="s">
        <v>13</v>
      </c>
      <c r="G3" s="7">
        <v>1</v>
      </c>
      <c r="H3" s="11" t="s">
        <v>14</v>
      </c>
    </row>
    <row r="4" ht="143.4" customHeight="1" spans="1:8">
      <c r="A4" s="7">
        <v>2</v>
      </c>
      <c r="B4" s="8" t="s">
        <v>9</v>
      </c>
      <c r="C4" s="9" t="s">
        <v>10</v>
      </c>
      <c r="D4" s="8" t="s">
        <v>11</v>
      </c>
      <c r="E4" s="9" t="s">
        <v>15</v>
      </c>
      <c r="F4" s="10" t="s">
        <v>16</v>
      </c>
      <c r="G4" s="12">
        <v>2</v>
      </c>
      <c r="H4" s="11" t="s">
        <v>17</v>
      </c>
    </row>
    <row r="5" ht="117.75" customHeight="1" spans="1:8">
      <c r="A5" s="7">
        <v>3</v>
      </c>
      <c r="B5" s="8" t="s">
        <v>18</v>
      </c>
      <c r="C5" s="9" t="s">
        <v>19</v>
      </c>
      <c r="D5" s="8" t="s">
        <v>20</v>
      </c>
      <c r="E5" s="9" t="s">
        <v>21</v>
      </c>
      <c r="F5" s="10" t="s">
        <v>22</v>
      </c>
      <c r="G5" s="7">
        <v>1</v>
      </c>
      <c r="H5" s="11"/>
    </row>
    <row r="6" s="1" customFormat="1" ht="125" customHeight="1" spans="1:8">
      <c r="A6" s="7">
        <v>4</v>
      </c>
      <c r="B6" s="9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13">
        <v>1</v>
      </c>
      <c r="H6" s="14"/>
    </row>
  </sheetData>
  <mergeCells count="1">
    <mergeCell ref="A1:H1"/>
  </mergeCells>
  <dataValidations count="1">
    <dataValidation type="list" allowBlank="1" showInputMessage="1" showErrorMessage="1" sqref="C7:D10">
      <formula1>"专科,本科,硕士"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WPS_1703152813</cp:lastModifiedBy>
  <dcterms:created xsi:type="dcterms:W3CDTF">2006-09-13T11:21:00Z</dcterms:created>
  <cp:lastPrinted>2023-08-21T03:44:00Z</cp:lastPrinted>
  <dcterms:modified xsi:type="dcterms:W3CDTF">2024-07-18T08:50:51Z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053DB7141B894379A0A613B6AC83550A_12</vt:lpwstr>
  </property>
  <property fmtid="{D5CDD505-2E9C-101B-9397-08002B2CF9AE}" pid="3" name="KSOProductBuildVer">
    <vt:lpwstr>2052-12.1.0.17133</vt:lpwstr>
  </property>
</Properties>
</file>