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Sheet1!$A$3:$F$475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<sst xmlns="http://schemas.openxmlformats.org/spreadsheetml/2006/main" count="2368" uniqueCount="1182">
  <si>
    <t>附件1：</t>
  </si>
  <si>
    <t>2024年南漳县引进紧缺专业人才资格复审名单</t>
  </si>
  <si>
    <t>序号</t>
  </si>
  <si>
    <t>报考类别</t>
  </si>
  <si>
    <t>姓 名</t>
  </si>
  <si>
    <t>性别</t>
  </si>
  <si>
    <t>院校</t>
  </si>
  <si>
    <t>身份证</t>
  </si>
  <si>
    <t>1-化工、食药</t>
  </si>
  <si>
    <t>黄杰</t>
  </si>
  <si>
    <t>男</t>
  </si>
  <si>
    <t>武汉工程大学</t>
  </si>
  <si>
    <t>420682********6578</t>
  </si>
  <si>
    <t>王钦</t>
  </si>
  <si>
    <t>湖北科技学院</t>
  </si>
  <si>
    <t>610626********0017</t>
  </si>
  <si>
    <t>喻进</t>
  </si>
  <si>
    <t>河北大学</t>
  </si>
  <si>
    <t>421123********4019</t>
  </si>
  <si>
    <t>陈传奇</t>
  </si>
  <si>
    <t>山东理工大学</t>
  </si>
  <si>
    <t>500240********3297</t>
  </si>
  <si>
    <t>李倩茹</t>
  </si>
  <si>
    <t>女</t>
  </si>
  <si>
    <t>华中农业大学</t>
  </si>
  <si>
    <t>372924********212X</t>
  </si>
  <si>
    <t>胡林</t>
  </si>
  <si>
    <t>浙江工业大学</t>
  </si>
  <si>
    <t>340828********4818</t>
  </si>
  <si>
    <t>汤佳惠</t>
  </si>
  <si>
    <t>420683********0941</t>
  </si>
  <si>
    <t>于茜</t>
  </si>
  <si>
    <t>东北农业大学</t>
  </si>
  <si>
    <t>210283********0041</t>
  </si>
  <si>
    <t>万元</t>
  </si>
  <si>
    <t>420626********6525</t>
  </si>
  <si>
    <t>杨宇豪</t>
  </si>
  <si>
    <t>郑州大学</t>
  </si>
  <si>
    <t>420621********661X</t>
  </si>
  <si>
    <t>王志恒</t>
  </si>
  <si>
    <t>上海应用技术大学</t>
  </si>
  <si>
    <t>420624********0013</t>
  </si>
  <si>
    <t>盛赵越</t>
  </si>
  <si>
    <t>湖南农业大学</t>
  </si>
  <si>
    <t>420625********152X</t>
  </si>
  <si>
    <t>王雪</t>
  </si>
  <si>
    <t>河南师范大学</t>
  </si>
  <si>
    <t>411521********0523</t>
  </si>
  <si>
    <t>陈松</t>
  </si>
  <si>
    <t>河北科技大学</t>
  </si>
  <si>
    <t>413026********5876</t>
  </si>
  <si>
    <t>姜璎珊</t>
  </si>
  <si>
    <t>中南民族大学</t>
  </si>
  <si>
    <t>230207********0223</t>
  </si>
  <si>
    <t>贾瑾</t>
  </si>
  <si>
    <t>南方医科大学</t>
  </si>
  <si>
    <t>420624********402X</t>
  </si>
  <si>
    <t>邹博华</t>
  </si>
  <si>
    <t>哈尔滨工业大学</t>
  </si>
  <si>
    <t>420281********4638</t>
  </si>
  <si>
    <t>李季</t>
  </si>
  <si>
    <t>西北农林科技大学</t>
  </si>
  <si>
    <t>370785********1461</t>
  </si>
  <si>
    <t>樊颖懿</t>
  </si>
  <si>
    <t>武汉纺织大学</t>
  </si>
  <si>
    <t>420621********8046</t>
  </si>
  <si>
    <t>杜鹏举</t>
  </si>
  <si>
    <t>广西大学</t>
  </si>
  <si>
    <t>410423********201X</t>
  </si>
  <si>
    <t>明山秀</t>
  </si>
  <si>
    <t>武汉轻工大学</t>
  </si>
  <si>
    <t>420222********8324</t>
  </si>
  <si>
    <t>张梦</t>
  </si>
  <si>
    <t>420682********3010</t>
  </si>
  <si>
    <t>余旭</t>
  </si>
  <si>
    <t>中国农科院研究生院</t>
  </si>
  <si>
    <t>420323********5215</t>
  </si>
  <si>
    <t>闵玉婷</t>
  </si>
  <si>
    <t>浙江理工大学</t>
  </si>
  <si>
    <t>420602********006X</t>
  </si>
  <si>
    <t>张静</t>
  </si>
  <si>
    <t>421202********1225</t>
  </si>
  <si>
    <t>樊蓉</t>
  </si>
  <si>
    <t>桂林医学院</t>
  </si>
  <si>
    <t>420281********0022</t>
  </si>
  <si>
    <t>李博雯</t>
  </si>
  <si>
    <t>411502********842X</t>
  </si>
  <si>
    <t>冉晓燕</t>
  </si>
  <si>
    <t>云南师范大学</t>
  </si>
  <si>
    <t>500101********7986</t>
  </si>
  <si>
    <t>柳佳星</t>
  </si>
  <si>
    <t>江苏大学</t>
  </si>
  <si>
    <t>421222********0025</t>
  </si>
  <si>
    <t>刘丽</t>
  </si>
  <si>
    <t>长江大学</t>
  </si>
  <si>
    <t>420624********5144</t>
  </si>
  <si>
    <t>胡文静</t>
  </si>
  <si>
    <t>420117********6744</t>
  </si>
  <si>
    <t>朱琬莹</t>
  </si>
  <si>
    <t>河南农业大学</t>
  </si>
  <si>
    <t>411326********0025</t>
  </si>
  <si>
    <t>朱嘉磊</t>
  </si>
  <si>
    <t>锦州医科大学</t>
  </si>
  <si>
    <t>331121********4399</t>
  </si>
  <si>
    <t>肖本胜</t>
  </si>
  <si>
    <t>大连工业大学</t>
  </si>
  <si>
    <t>420222********5759</t>
  </si>
  <si>
    <t>王付琴</t>
  </si>
  <si>
    <t>421081********4288</t>
  </si>
  <si>
    <t>俞刚然</t>
  </si>
  <si>
    <t>西南大学</t>
  </si>
  <si>
    <t>420624********0010</t>
  </si>
  <si>
    <t>刘学亚</t>
  </si>
  <si>
    <t>哈尔滨师范大学</t>
  </si>
  <si>
    <t>500224********950X</t>
  </si>
  <si>
    <t>曹培换</t>
  </si>
  <si>
    <t>河南工业大学</t>
  </si>
  <si>
    <t>412822********6926</t>
  </si>
  <si>
    <t>黄炎</t>
  </si>
  <si>
    <t>湖北大学</t>
  </si>
  <si>
    <t>420624********2210</t>
  </si>
  <si>
    <t>罗学晶</t>
  </si>
  <si>
    <t>桂林理工大学</t>
  </si>
  <si>
    <t>420684********7027</t>
  </si>
  <si>
    <t>唐婧红</t>
  </si>
  <si>
    <t>贵州大学</t>
  </si>
  <si>
    <t>420621********4521</t>
  </si>
  <si>
    <t>黄文婷</t>
  </si>
  <si>
    <t>广东海洋大学</t>
  </si>
  <si>
    <t>350781********1227</t>
  </si>
  <si>
    <t>尤玉业</t>
  </si>
  <si>
    <t>南京农业大学</t>
  </si>
  <si>
    <t>342401********7929</t>
  </si>
  <si>
    <t>郭亚飞</t>
  </si>
  <si>
    <t>辽宁石油化工大学</t>
  </si>
  <si>
    <t>411324********0055</t>
  </si>
  <si>
    <t>王雪莉</t>
  </si>
  <si>
    <t>420822********5729</t>
  </si>
  <si>
    <t>潘芹敏</t>
  </si>
  <si>
    <t>422825********1000</t>
  </si>
  <si>
    <t>姜帅</t>
  </si>
  <si>
    <t>华南理工大学</t>
  </si>
  <si>
    <t>422825********0636</t>
  </si>
  <si>
    <t>刘志坚</t>
  </si>
  <si>
    <t>云南大学</t>
  </si>
  <si>
    <t>430281********9234</t>
  </si>
  <si>
    <t>2-建筑、规划、工程</t>
  </si>
  <si>
    <t>李阳</t>
  </si>
  <si>
    <t>湖北工业大学</t>
  </si>
  <si>
    <t>420621********0033</t>
  </si>
  <si>
    <t>李翔翔</t>
  </si>
  <si>
    <t>武汉大学</t>
  </si>
  <si>
    <t>429006********0035</t>
  </si>
  <si>
    <t>朱娟娟</t>
  </si>
  <si>
    <t>北京建筑大学</t>
  </si>
  <si>
    <t>420321********3141</t>
  </si>
  <si>
    <t>肖青育</t>
  </si>
  <si>
    <t>四川大学</t>
  </si>
  <si>
    <t>420381********5417</t>
  </si>
  <si>
    <t>阮迪</t>
  </si>
  <si>
    <t>三峡大学</t>
  </si>
  <si>
    <t>612425********6452</t>
  </si>
  <si>
    <t>史虎威</t>
  </si>
  <si>
    <t>420115********4730</t>
  </si>
  <si>
    <t>吴朋轩</t>
  </si>
  <si>
    <t>南昌航空大学</t>
  </si>
  <si>
    <t>360103********071X</t>
  </si>
  <si>
    <t>周夔</t>
  </si>
  <si>
    <t>中国美术学院</t>
  </si>
  <si>
    <t>420624********583X</t>
  </si>
  <si>
    <t>葛樊</t>
  </si>
  <si>
    <t>深圳大学</t>
  </si>
  <si>
    <t>420325********7659</t>
  </si>
  <si>
    <t>杨文乐</t>
  </si>
  <si>
    <t>西北师范大学</t>
  </si>
  <si>
    <t>500221********3127</t>
  </si>
  <si>
    <t>何康</t>
  </si>
  <si>
    <t>兰州交通大学</t>
  </si>
  <si>
    <t>622826********0616</t>
  </si>
  <si>
    <t>未程鹏</t>
  </si>
  <si>
    <t>青海大学</t>
  </si>
  <si>
    <t>410521********6016</t>
  </si>
  <si>
    <t>吴雨菲</t>
  </si>
  <si>
    <t>苏州科技大学</t>
  </si>
  <si>
    <t>420621********0020</t>
  </si>
  <si>
    <t>果雨</t>
  </si>
  <si>
    <t>同济大学</t>
  </si>
  <si>
    <t>420624********0029</t>
  </si>
  <si>
    <t>沈志豪</t>
  </si>
  <si>
    <t>中国矿业大学（北京）</t>
  </si>
  <si>
    <t>410104********0039</t>
  </si>
  <si>
    <t>何典典</t>
  </si>
  <si>
    <t>内蒙古科技大学</t>
  </si>
  <si>
    <t>411481********8729</t>
  </si>
  <si>
    <t>代馨悦</t>
  </si>
  <si>
    <t>中国环境科学研究院</t>
  </si>
  <si>
    <t>420624********2923</t>
  </si>
  <si>
    <t>李子君</t>
  </si>
  <si>
    <t>420683********7022</t>
  </si>
  <si>
    <t>花锦成</t>
  </si>
  <si>
    <t>河南科技大学</t>
  </si>
  <si>
    <t>341226********3811</t>
  </si>
  <si>
    <t>赵永鑫</t>
  </si>
  <si>
    <t>防灾科技学院</t>
  </si>
  <si>
    <t>420683********0030</t>
  </si>
  <si>
    <t>张旭</t>
  </si>
  <si>
    <t>东华理工大学</t>
  </si>
  <si>
    <t>411323********5812</t>
  </si>
  <si>
    <t>洪政</t>
  </si>
  <si>
    <t>北京工业大学</t>
  </si>
  <si>
    <t>411524********8010</t>
  </si>
  <si>
    <t>胡志腾</t>
  </si>
  <si>
    <t>420984********1015</t>
  </si>
  <si>
    <t>饶乙丁</t>
  </si>
  <si>
    <t>华北水利水电大学</t>
  </si>
  <si>
    <t>411323********6460</t>
  </si>
  <si>
    <t>石浡汛</t>
  </si>
  <si>
    <t>420624********0012</t>
  </si>
  <si>
    <t>张旋</t>
  </si>
  <si>
    <t>河海大学</t>
  </si>
  <si>
    <t>421022********601X</t>
  </si>
  <si>
    <t>况楠</t>
  </si>
  <si>
    <t>420325********0615</t>
  </si>
  <si>
    <t>万胜木</t>
  </si>
  <si>
    <t>西安建筑科技大学</t>
  </si>
  <si>
    <t>411521********0911</t>
  </si>
  <si>
    <t>周富成</t>
  </si>
  <si>
    <t>360481********3213</t>
  </si>
  <si>
    <t>尹江水</t>
  </si>
  <si>
    <t>500233********3431</t>
  </si>
  <si>
    <t>赵宇浩</t>
  </si>
  <si>
    <t>河北工程大学</t>
  </si>
  <si>
    <t>140524********2035</t>
  </si>
  <si>
    <t>汪祖盛</t>
  </si>
  <si>
    <t>北京交通大学</t>
  </si>
  <si>
    <t>420222********691X</t>
  </si>
  <si>
    <t>邢忱</t>
  </si>
  <si>
    <t>辽宁科技大学</t>
  </si>
  <si>
    <t>211402********3818</t>
  </si>
  <si>
    <t>张永瑶</t>
  </si>
  <si>
    <t>上海师范大学</t>
  </si>
  <si>
    <t>420684********0029</t>
  </si>
  <si>
    <t>杨浩伟</t>
  </si>
  <si>
    <t>中国石油大学（北京）</t>
  </si>
  <si>
    <t>420624********3610</t>
  </si>
  <si>
    <t>周小平</t>
  </si>
  <si>
    <t>青岛大学</t>
  </si>
  <si>
    <t>500234********4100</t>
  </si>
  <si>
    <t>甘世洪</t>
  </si>
  <si>
    <t>天津师范大学</t>
  </si>
  <si>
    <t>500239********3035</t>
  </si>
  <si>
    <t>王琪</t>
  </si>
  <si>
    <t>长安大学</t>
  </si>
  <si>
    <t>420621********8386</t>
  </si>
  <si>
    <t>余江</t>
  </si>
  <si>
    <t>421122********7317</t>
  </si>
  <si>
    <t>余锦华</t>
  </si>
  <si>
    <t>辽宁工程技术大学</t>
  </si>
  <si>
    <t>411324********0013</t>
  </si>
  <si>
    <t>李豪情</t>
  </si>
  <si>
    <t>陕西科技大学</t>
  </si>
  <si>
    <t>410526********2048</t>
  </si>
  <si>
    <t>马凯轩</t>
  </si>
  <si>
    <t>山东科技大学</t>
  </si>
  <si>
    <t>140121********1714</t>
  </si>
  <si>
    <t>张志熙</t>
  </si>
  <si>
    <t>武汉科技大学</t>
  </si>
  <si>
    <t>421202********4218</t>
  </si>
  <si>
    <t>刘春辉</t>
  </si>
  <si>
    <t>中山大学</t>
  </si>
  <si>
    <t>420621********8632</t>
  </si>
  <si>
    <t>周晶璟</t>
  </si>
  <si>
    <t>420606********0523</t>
  </si>
  <si>
    <t>李钰莹</t>
  </si>
  <si>
    <t>北京师范大学</t>
  </si>
  <si>
    <t>610112********0527</t>
  </si>
  <si>
    <t>卢富源</t>
  </si>
  <si>
    <t>412728********3831</t>
  </si>
  <si>
    <t>黄晓聪</t>
  </si>
  <si>
    <t>上海海事大学</t>
  </si>
  <si>
    <t>411522********4551</t>
  </si>
  <si>
    <t>孔俞淞</t>
  </si>
  <si>
    <t>412702********0098</t>
  </si>
  <si>
    <t>刘韵林</t>
  </si>
  <si>
    <t>湖南师范大学</t>
  </si>
  <si>
    <t>430624********9388</t>
  </si>
  <si>
    <t>丁远泽</t>
  </si>
  <si>
    <t>421302********731X</t>
  </si>
  <si>
    <t>刘栋</t>
  </si>
  <si>
    <t>412829********1353</t>
  </si>
  <si>
    <t>刘寒宇</t>
  </si>
  <si>
    <t>新疆大学</t>
  </si>
  <si>
    <t>421083********9013</t>
  </si>
  <si>
    <t>邓慧玉</t>
  </si>
  <si>
    <t>福建师范大学</t>
  </si>
  <si>
    <t>430623********5485</t>
  </si>
  <si>
    <t>周永恒</t>
  </si>
  <si>
    <t>内蒙古大学</t>
  </si>
  <si>
    <t>410782********9556</t>
  </si>
  <si>
    <t>赵炯炯</t>
  </si>
  <si>
    <t>黑龙江科技大学</t>
  </si>
  <si>
    <t>412723********1611</t>
  </si>
  <si>
    <t>张威</t>
  </si>
  <si>
    <t>广州大学</t>
  </si>
  <si>
    <t>420684********2511</t>
  </si>
  <si>
    <t>徐可</t>
  </si>
  <si>
    <t>420621********8665</t>
  </si>
  <si>
    <t>彭锦臣</t>
  </si>
  <si>
    <t>360312********3111</t>
  </si>
  <si>
    <t>李晓亮</t>
  </si>
  <si>
    <t>中国地质大学（武汉）</t>
  </si>
  <si>
    <t>420684********0032</t>
  </si>
  <si>
    <t>刘铭源</t>
  </si>
  <si>
    <t>412822********0011</t>
  </si>
  <si>
    <t>童巧</t>
  </si>
  <si>
    <t>420624********334X</t>
  </si>
  <si>
    <t>文月</t>
  </si>
  <si>
    <t>广东工业大学</t>
  </si>
  <si>
    <t>420607********5325</t>
  </si>
  <si>
    <t>刘堃</t>
  </si>
  <si>
    <t>411328********0011</t>
  </si>
  <si>
    <t>刘雪萍</t>
  </si>
  <si>
    <t>福州大学</t>
  </si>
  <si>
    <t>341202********3542</t>
  </si>
  <si>
    <t>严奕博</t>
  </si>
  <si>
    <t>太原理工大学</t>
  </si>
  <si>
    <t>420602********0031</t>
  </si>
  <si>
    <t>李茹菲</t>
  </si>
  <si>
    <t>420606********2020</t>
  </si>
  <si>
    <t>王海蓝</t>
  </si>
  <si>
    <t>420626********0016</t>
  </si>
  <si>
    <t>冯吴迪</t>
  </si>
  <si>
    <t>421127********3215</t>
  </si>
  <si>
    <t>侯天丰</t>
  </si>
  <si>
    <t>长沙理工大学</t>
  </si>
  <si>
    <t>421083********6418</t>
  </si>
  <si>
    <t>杨诗曼</t>
  </si>
  <si>
    <t>420202********1622</t>
  </si>
  <si>
    <t>卢正汤</t>
  </si>
  <si>
    <t>411328********777X</t>
  </si>
  <si>
    <t>张翠</t>
  </si>
  <si>
    <t>410225********2024</t>
  </si>
  <si>
    <t>岳一轮</t>
  </si>
  <si>
    <t>海南大学</t>
  </si>
  <si>
    <t>411302********3715</t>
  </si>
  <si>
    <t>肖玉然</t>
  </si>
  <si>
    <t>武汉理工大学</t>
  </si>
  <si>
    <t>420607********4928</t>
  </si>
  <si>
    <t>张剑锋</t>
  </si>
  <si>
    <t>420682********5013</t>
  </si>
  <si>
    <t>熊猛</t>
  </si>
  <si>
    <t>420922********2811</t>
  </si>
  <si>
    <t>范子康</t>
  </si>
  <si>
    <t>421024********2511</t>
  </si>
  <si>
    <t>吴婉</t>
  </si>
  <si>
    <t>南京师范大学</t>
  </si>
  <si>
    <t>421122********0049</t>
  </si>
  <si>
    <t>石悦含</t>
  </si>
  <si>
    <t>华侨大学</t>
  </si>
  <si>
    <t>420625********6827</t>
  </si>
  <si>
    <t>张宗尧</t>
  </si>
  <si>
    <t>370181********116X</t>
  </si>
  <si>
    <t>3-经济、金融</t>
  </si>
  <si>
    <t>吴旭</t>
  </si>
  <si>
    <t>兰州财经大学</t>
  </si>
  <si>
    <t>620522********1577</t>
  </si>
  <si>
    <t>张义斌</t>
  </si>
  <si>
    <t>对外经济贸易大学</t>
  </si>
  <si>
    <t>372929********4217</t>
  </si>
  <si>
    <t>王雅辉</t>
  </si>
  <si>
    <t>江西财经大学</t>
  </si>
  <si>
    <t>422801********0447</t>
  </si>
  <si>
    <t>肖科星</t>
  </si>
  <si>
    <t>华中师范大学</t>
  </si>
  <si>
    <t>420621********2736</t>
  </si>
  <si>
    <t>吴丽晴</t>
  </si>
  <si>
    <t>南开大学</t>
  </si>
  <si>
    <t>421127********0023</t>
  </si>
  <si>
    <t>潘浩</t>
  </si>
  <si>
    <t>420606********2010</t>
  </si>
  <si>
    <t>古丽思</t>
  </si>
  <si>
    <t>420902********8925</t>
  </si>
  <si>
    <t>刘凤月</t>
  </si>
  <si>
    <t>贵州财经大学</t>
  </si>
  <si>
    <t>420624********2224</t>
  </si>
  <si>
    <t>程肖</t>
  </si>
  <si>
    <t>西南财经大学</t>
  </si>
  <si>
    <t>420624********3645</t>
  </si>
  <si>
    <t>李虎翼</t>
  </si>
  <si>
    <t>西南民族大学</t>
  </si>
  <si>
    <t>420682********0514</t>
  </si>
  <si>
    <t>潘龙佳</t>
  </si>
  <si>
    <t>420621********0034</t>
  </si>
  <si>
    <t>吕旺涛</t>
  </si>
  <si>
    <t>湖北省社会科学院</t>
  </si>
  <si>
    <t>420381********2216</t>
  </si>
  <si>
    <t>吴继明</t>
  </si>
  <si>
    <t>景德镇陶瓷大学</t>
  </si>
  <si>
    <t>500101********8874</t>
  </si>
  <si>
    <t>陈姝婷</t>
  </si>
  <si>
    <t>430626********562X</t>
  </si>
  <si>
    <t>孙中捍</t>
  </si>
  <si>
    <t>411327********1119</t>
  </si>
  <si>
    <t>胡宜林</t>
  </si>
  <si>
    <t>湖南理工学院</t>
  </si>
  <si>
    <t>411523********0468</t>
  </si>
  <si>
    <t>郭芳芳</t>
  </si>
  <si>
    <t>云南财经大学</t>
  </si>
  <si>
    <t>411522********4548</t>
  </si>
  <si>
    <t>颜倩</t>
  </si>
  <si>
    <t>420624********0101</t>
  </si>
  <si>
    <t>黄河</t>
  </si>
  <si>
    <t>西安财经大学</t>
  </si>
  <si>
    <t>420281********7615</t>
  </si>
  <si>
    <t>王亚萍</t>
  </si>
  <si>
    <t>西北大学</t>
  </si>
  <si>
    <t>142724********142X</t>
  </si>
  <si>
    <t>梅术陈</t>
  </si>
  <si>
    <t>湘潭大学</t>
  </si>
  <si>
    <t>341126********6910</t>
  </si>
  <si>
    <t>陈巧</t>
  </si>
  <si>
    <t>420624********3329</t>
  </si>
  <si>
    <t>孙雅雯</t>
  </si>
  <si>
    <t>新南威尔士大学</t>
  </si>
  <si>
    <t>420606********3521</t>
  </si>
  <si>
    <t>4-农林</t>
  </si>
  <si>
    <t>蔺丽丽</t>
  </si>
  <si>
    <t>411424********094X</t>
  </si>
  <si>
    <t>马春阳</t>
  </si>
  <si>
    <t>410422********0035</t>
  </si>
  <si>
    <t>杨莉</t>
  </si>
  <si>
    <t>422822********2547</t>
  </si>
  <si>
    <t>冯一</t>
  </si>
  <si>
    <t>华南农业大学</t>
  </si>
  <si>
    <t>420902********5999</t>
  </si>
  <si>
    <t>李倩</t>
  </si>
  <si>
    <t>新疆农业大学</t>
  </si>
  <si>
    <t>422825********0642</t>
  </si>
  <si>
    <t>朱德芸</t>
  </si>
  <si>
    <t>山东农业大学</t>
  </si>
  <si>
    <t>411522********482X</t>
  </si>
  <si>
    <t>张雅</t>
  </si>
  <si>
    <t>411402********8305</t>
  </si>
  <si>
    <t>徐黎蕊</t>
  </si>
  <si>
    <t>江西农业大学</t>
  </si>
  <si>
    <t>420606********2042</t>
  </si>
  <si>
    <t>王路</t>
  </si>
  <si>
    <t>420322********454X</t>
  </si>
  <si>
    <t>陈冉</t>
  </si>
  <si>
    <t>410901********2020</t>
  </si>
  <si>
    <t>郑玉姣</t>
  </si>
  <si>
    <t>420525********3423</t>
  </si>
  <si>
    <t>陈权</t>
  </si>
  <si>
    <t>南京林业大学</t>
  </si>
  <si>
    <t>342422********7595</t>
  </si>
  <si>
    <t>李雪文</t>
  </si>
  <si>
    <t>安徽农业大学</t>
  </si>
  <si>
    <t>411325********0639</t>
  </si>
  <si>
    <t>闫蒙恩</t>
  </si>
  <si>
    <t>沈阳农业大学</t>
  </si>
  <si>
    <t>410482********5019</t>
  </si>
  <si>
    <t>杜睿鑫</t>
  </si>
  <si>
    <t>140621********1910</t>
  </si>
  <si>
    <t>李满</t>
  </si>
  <si>
    <t>412822********3418</t>
  </si>
  <si>
    <t>张文婷</t>
  </si>
  <si>
    <t>福建农林大学</t>
  </si>
  <si>
    <t>420621********4261</t>
  </si>
  <si>
    <t>李以恒</t>
  </si>
  <si>
    <t>四川农业大学</t>
  </si>
  <si>
    <t>429001********6311</t>
  </si>
  <si>
    <t>陈朋</t>
  </si>
  <si>
    <t>410826********0511</t>
  </si>
  <si>
    <t>常添</t>
  </si>
  <si>
    <t>石河子大学</t>
  </si>
  <si>
    <t>610323********4216</t>
  </si>
  <si>
    <t>王晨</t>
  </si>
  <si>
    <t>421281********4113</t>
  </si>
  <si>
    <t>荣辉</t>
  </si>
  <si>
    <t>云南农业大学</t>
  </si>
  <si>
    <t>429004********1571</t>
  </si>
  <si>
    <t>黄典典</t>
  </si>
  <si>
    <t>422201********6076</t>
  </si>
  <si>
    <t>何港辉</t>
  </si>
  <si>
    <t>421121********4439</t>
  </si>
  <si>
    <t>赵雪杨</t>
  </si>
  <si>
    <t>420621********044X</t>
  </si>
  <si>
    <t>赵嘉伟</t>
  </si>
  <si>
    <t>421202********0915</t>
  </si>
  <si>
    <t>赵伟</t>
  </si>
  <si>
    <t>532128********231X</t>
  </si>
  <si>
    <t>焦亚冰</t>
  </si>
  <si>
    <t>411328********7129</t>
  </si>
  <si>
    <t>王春辉</t>
  </si>
  <si>
    <t>东北林业大学</t>
  </si>
  <si>
    <t>430481********2357</t>
  </si>
  <si>
    <t>周渝新</t>
  </si>
  <si>
    <t>652324********002X</t>
  </si>
  <si>
    <t>张帅</t>
  </si>
  <si>
    <t>山西农业大学</t>
  </si>
  <si>
    <t>410883********6533</t>
  </si>
  <si>
    <t>欧阳雨</t>
  </si>
  <si>
    <t>360481********2022</t>
  </si>
  <si>
    <t>王月</t>
  </si>
  <si>
    <t>620121********4628</t>
  </si>
  <si>
    <t>常超</t>
  </si>
  <si>
    <t>410527********0630</t>
  </si>
  <si>
    <t>饶羽菲</t>
  </si>
  <si>
    <t>420606********2523</t>
  </si>
  <si>
    <t>屈晶晶</t>
  </si>
  <si>
    <t>612401********5101</t>
  </si>
  <si>
    <t>赵俊</t>
  </si>
  <si>
    <t>422823********0615</t>
  </si>
  <si>
    <t>张琛</t>
  </si>
  <si>
    <t>宁夏大学</t>
  </si>
  <si>
    <t>142703********3340</t>
  </si>
  <si>
    <t>李欣</t>
  </si>
  <si>
    <t>420602********302X</t>
  </si>
  <si>
    <t>仲荣荣</t>
  </si>
  <si>
    <t>411522********3929</t>
  </si>
  <si>
    <t>陈亚倩</t>
  </si>
  <si>
    <t>340822********4363</t>
  </si>
  <si>
    <t>余曦</t>
  </si>
  <si>
    <t>420116********6210</t>
  </si>
  <si>
    <t>王晓倩</t>
  </si>
  <si>
    <t>610626********0028</t>
  </si>
  <si>
    <t>唐欣</t>
  </si>
  <si>
    <t>422802********1345</t>
  </si>
  <si>
    <t>彭佳仪</t>
  </si>
  <si>
    <t>420984********0041</t>
  </si>
  <si>
    <t>胡劲草</t>
  </si>
  <si>
    <t>420606********3511</t>
  </si>
  <si>
    <t>侯颖</t>
  </si>
  <si>
    <t>411322********0020</t>
  </si>
  <si>
    <t>李衍苏</t>
  </si>
  <si>
    <t>362523********442X</t>
  </si>
  <si>
    <t>姜蕲宁</t>
  </si>
  <si>
    <t>浙江大学</t>
  </si>
  <si>
    <t>421126********3561</t>
  </si>
  <si>
    <t>于磊</t>
  </si>
  <si>
    <t>411521********3012</t>
  </si>
  <si>
    <t>张文文</t>
  </si>
  <si>
    <t>130424********162X</t>
  </si>
  <si>
    <t>周义爽</t>
  </si>
  <si>
    <t>420621********7419</t>
  </si>
  <si>
    <t>王博文</t>
  </si>
  <si>
    <t>河南科技学院</t>
  </si>
  <si>
    <t>370404********5031</t>
  </si>
  <si>
    <t>刘为伦</t>
  </si>
  <si>
    <t>大连海洋大学</t>
  </si>
  <si>
    <t>429006********3919</t>
  </si>
  <si>
    <t>杨夺</t>
  </si>
  <si>
    <t>411381********0823</t>
  </si>
  <si>
    <t>潘李泼</t>
  </si>
  <si>
    <t>广西师范大学</t>
  </si>
  <si>
    <t>330324********8390</t>
  </si>
  <si>
    <t>刘鹏</t>
  </si>
  <si>
    <t>610323********0013</t>
  </si>
  <si>
    <t>王森</t>
  </si>
  <si>
    <t>412727********4537</t>
  </si>
  <si>
    <t>赵国朵</t>
  </si>
  <si>
    <t>522321********7661</t>
  </si>
  <si>
    <t>车明晓</t>
  </si>
  <si>
    <t>370613********1010</t>
  </si>
  <si>
    <t>李玉露</t>
  </si>
  <si>
    <t>140524********5223</t>
  </si>
  <si>
    <t>马婷婷</t>
  </si>
  <si>
    <t>411421********1624</t>
  </si>
  <si>
    <t>潘金壮</t>
  </si>
  <si>
    <t>522632********5835</t>
  </si>
  <si>
    <t>李文逵</t>
  </si>
  <si>
    <t>甘肃农业大学</t>
  </si>
  <si>
    <t>420116********3053</t>
  </si>
  <si>
    <t>邱煜荣</t>
  </si>
  <si>
    <t>350821********0812</t>
  </si>
  <si>
    <t>李晓晴</t>
  </si>
  <si>
    <t>西安理工大学</t>
  </si>
  <si>
    <t>362201********122X</t>
  </si>
  <si>
    <t>洪佳</t>
  </si>
  <si>
    <t>411524********8012</t>
  </si>
  <si>
    <t>杨俊武</t>
  </si>
  <si>
    <t>422826********5573</t>
  </si>
  <si>
    <t>殷唐燕</t>
  </si>
  <si>
    <t>西南林业大学</t>
  </si>
  <si>
    <t>530323********0525</t>
  </si>
  <si>
    <t>王迎港</t>
  </si>
  <si>
    <t>411381********0618</t>
  </si>
  <si>
    <t>陈甦</t>
  </si>
  <si>
    <t>安徽科技学院</t>
  </si>
  <si>
    <t>340828********7134</t>
  </si>
  <si>
    <t>全峰</t>
  </si>
  <si>
    <t>浙江海洋大学</t>
  </si>
  <si>
    <t>522227********4036</t>
  </si>
  <si>
    <t>5-计算机</t>
  </si>
  <si>
    <t>游映慧</t>
  </si>
  <si>
    <t>苏州大学</t>
  </si>
  <si>
    <t>421281********6329</t>
  </si>
  <si>
    <t>黄志康</t>
  </si>
  <si>
    <t>重庆邮电大学</t>
  </si>
  <si>
    <t>429006********4530</t>
  </si>
  <si>
    <t>刘欢</t>
  </si>
  <si>
    <t>420621********6316</t>
  </si>
  <si>
    <t>蒋浩云</t>
  </si>
  <si>
    <t>桂林电子科技大学</t>
  </si>
  <si>
    <t>420621********2516</t>
  </si>
  <si>
    <t>兰图</t>
  </si>
  <si>
    <t>420625********6513</t>
  </si>
  <si>
    <t>潘青赛</t>
  </si>
  <si>
    <t>兰州大学</t>
  </si>
  <si>
    <t>421124********2063</t>
  </si>
  <si>
    <t>潘飞</t>
  </si>
  <si>
    <t>420321********0718</t>
  </si>
  <si>
    <t>曾清清</t>
  </si>
  <si>
    <t>聊城大学</t>
  </si>
  <si>
    <t>430723********4027</t>
  </si>
  <si>
    <t>郭一君</t>
  </si>
  <si>
    <t>420321********2410</t>
  </si>
  <si>
    <t>张盛兰</t>
  </si>
  <si>
    <t>420624********2221</t>
  </si>
  <si>
    <t>陶金童</t>
  </si>
  <si>
    <t>420624********0095</t>
  </si>
  <si>
    <t>张志众</t>
  </si>
  <si>
    <t>421126********0016</t>
  </si>
  <si>
    <t>张良</t>
  </si>
  <si>
    <t>420683********2538</t>
  </si>
  <si>
    <t>王一帆</t>
  </si>
  <si>
    <t>420602********0033</t>
  </si>
  <si>
    <t>洪亮</t>
  </si>
  <si>
    <t>342401********1897</t>
  </si>
  <si>
    <t>余昊泽</t>
  </si>
  <si>
    <t>山东工商学院</t>
  </si>
  <si>
    <t>420625********0014</t>
  </si>
  <si>
    <t>王圆</t>
  </si>
  <si>
    <t>420684********0022</t>
  </si>
  <si>
    <t>赵瑶</t>
  </si>
  <si>
    <t>421302********1302</t>
  </si>
  <si>
    <t>付朝</t>
  </si>
  <si>
    <t>429004********0731</t>
  </si>
  <si>
    <t>李园园</t>
  </si>
  <si>
    <t>西安电子科技大学</t>
  </si>
  <si>
    <t>420624********1326</t>
  </si>
  <si>
    <t>朱思浩</t>
  </si>
  <si>
    <t>420502********1319</t>
  </si>
  <si>
    <t>黄万里</t>
  </si>
  <si>
    <t>江汉大学</t>
  </si>
  <si>
    <t>411528********3313</t>
  </si>
  <si>
    <t>范江豪</t>
  </si>
  <si>
    <t>430524********4831</t>
  </si>
  <si>
    <t>余杰</t>
  </si>
  <si>
    <t>中南大学</t>
  </si>
  <si>
    <t>420683********5444</t>
  </si>
  <si>
    <t>汪华</t>
  </si>
  <si>
    <t>421083********3519</t>
  </si>
  <si>
    <t>袁园</t>
  </si>
  <si>
    <t>420607********2424</t>
  </si>
  <si>
    <t>郑立瑞</t>
  </si>
  <si>
    <t>湖南中医药大学</t>
  </si>
  <si>
    <t>420624********3635</t>
  </si>
  <si>
    <t>6-法学</t>
  </si>
  <si>
    <t>孙永福</t>
  </si>
  <si>
    <t>422823********0215</t>
  </si>
  <si>
    <t>杨晓渝</t>
  </si>
  <si>
    <t>500384********8227</t>
  </si>
  <si>
    <t>曹蕾</t>
  </si>
  <si>
    <t>广西民族大学</t>
  </si>
  <si>
    <t>429001********5583</t>
  </si>
  <si>
    <t>李明俊</t>
  </si>
  <si>
    <t>江西理工大学</t>
  </si>
  <si>
    <t>420626********3519</t>
  </si>
  <si>
    <t>吴甜润</t>
  </si>
  <si>
    <t>420621********512X</t>
  </si>
  <si>
    <t>孙妍琳</t>
  </si>
  <si>
    <t>420881********044X</t>
  </si>
  <si>
    <t>杨志杰</t>
  </si>
  <si>
    <t>411524********4010</t>
  </si>
  <si>
    <t>李书梦</t>
  </si>
  <si>
    <t>410727********204X</t>
  </si>
  <si>
    <t>朱寒</t>
  </si>
  <si>
    <t>420684********1535</t>
  </si>
  <si>
    <t>周昌胜</t>
  </si>
  <si>
    <t>612430********1117</t>
  </si>
  <si>
    <t>张奕伟</t>
  </si>
  <si>
    <t>420606********0035</t>
  </si>
  <si>
    <t>毛心怡</t>
  </si>
  <si>
    <t>420683********6426</t>
  </si>
  <si>
    <t>郭铭心</t>
  </si>
  <si>
    <t>420606********0529</t>
  </si>
  <si>
    <t>420624********4014</t>
  </si>
  <si>
    <t>王杰</t>
  </si>
  <si>
    <t>中南财经政法大学</t>
  </si>
  <si>
    <t>420624********4728</t>
  </si>
  <si>
    <t>曹梦婷</t>
  </si>
  <si>
    <t>420621********802X</t>
  </si>
  <si>
    <t>龚雨鹏</t>
  </si>
  <si>
    <t>420684********4038</t>
  </si>
  <si>
    <t>陈啸</t>
  </si>
  <si>
    <t>青海民族大学</t>
  </si>
  <si>
    <t>411329********1621</t>
  </si>
  <si>
    <t>余正</t>
  </si>
  <si>
    <t>429005********3950</t>
  </si>
  <si>
    <t>张强</t>
  </si>
  <si>
    <t>辽宁大学</t>
  </si>
  <si>
    <t>411528********5878</t>
  </si>
  <si>
    <t>陈杰锋</t>
  </si>
  <si>
    <t>420101********7013</t>
  </si>
  <si>
    <t>谭萍</t>
  </si>
  <si>
    <t>422823********1203</t>
  </si>
  <si>
    <t>张杜娟</t>
  </si>
  <si>
    <t>新疆财经大学</t>
  </si>
  <si>
    <t>411323********6360</t>
  </si>
  <si>
    <t>李英杰</t>
  </si>
  <si>
    <t>420624********0059</t>
  </si>
  <si>
    <t>代晓</t>
  </si>
  <si>
    <t>500233********6903</t>
  </si>
  <si>
    <t>7-文旅</t>
  </si>
  <si>
    <t>贾思哲</t>
  </si>
  <si>
    <t>420606********3024</t>
  </si>
  <si>
    <t>解晨</t>
  </si>
  <si>
    <t>武汉体育学院</t>
  </si>
  <si>
    <t>421182********0020</t>
  </si>
  <si>
    <t>肖晶婉</t>
  </si>
  <si>
    <t>华中科技大学</t>
  </si>
  <si>
    <t>420683********2145</t>
  </si>
  <si>
    <t>刘建洁</t>
  </si>
  <si>
    <t>中国海洋大学</t>
  </si>
  <si>
    <t>421302********4629</t>
  </si>
  <si>
    <t>王思楠</t>
  </si>
  <si>
    <t>411381********0425</t>
  </si>
  <si>
    <t>张盼伟</t>
  </si>
  <si>
    <t>642224********1826</t>
  </si>
  <si>
    <t>山西师范大学</t>
  </si>
  <si>
    <t>140106********0646</t>
  </si>
  <si>
    <t>田啸</t>
  </si>
  <si>
    <t>湖北民族大学</t>
  </si>
  <si>
    <t>422823********4453</t>
  </si>
  <si>
    <t>胡月星</t>
  </si>
  <si>
    <t>河北传媒学院</t>
  </si>
  <si>
    <t>421102********0865</t>
  </si>
  <si>
    <t>谭雅云</t>
  </si>
  <si>
    <t>500240********3962</t>
  </si>
  <si>
    <t>杨紫林</t>
  </si>
  <si>
    <t>湖南大学</t>
  </si>
  <si>
    <t>411521********6427</t>
  </si>
  <si>
    <t>刘金妮</t>
  </si>
  <si>
    <t>420624********7620</t>
  </si>
  <si>
    <t>程婉青</t>
  </si>
  <si>
    <t>广东财经大学</t>
  </si>
  <si>
    <t>341021********0022</t>
  </si>
  <si>
    <t>姚志梅</t>
  </si>
  <si>
    <t>西北民族大学</t>
  </si>
  <si>
    <t>500234********8288</t>
  </si>
  <si>
    <t>魏发燕</t>
  </si>
  <si>
    <t>500234********8286</t>
  </si>
  <si>
    <t>王靖</t>
  </si>
  <si>
    <t>411326********1121</t>
  </si>
  <si>
    <t>李月</t>
  </si>
  <si>
    <t>422801********2222</t>
  </si>
  <si>
    <t>姜万</t>
  </si>
  <si>
    <t>522325********1619</t>
  </si>
  <si>
    <t>孙雪峰</t>
  </si>
  <si>
    <t>142601********4415</t>
  </si>
  <si>
    <t>邓红霞</t>
  </si>
  <si>
    <t>烟台大学</t>
  </si>
  <si>
    <t>500236********3428</t>
  </si>
  <si>
    <t>刘慧聪</t>
  </si>
  <si>
    <t>422801********4245</t>
  </si>
  <si>
    <t>张天赫</t>
  </si>
  <si>
    <t>圣彼得堡国立大学</t>
  </si>
  <si>
    <t>421002********1433</t>
  </si>
  <si>
    <t>魏香港</t>
  </si>
  <si>
    <t>410882********1519</t>
  </si>
  <si>
    <t>刘欣怡</t>
  </si>
  <si>
    <t>421381********6023</t>
  </si>
  <si>
    <t>葛丽军</t>
  </si>
  <si>
    <t>142630********4211</t>
  </si>
  <si>
    <t>王玉坤</t>
  </si>
  <si>
    <t>贵州民族大学</t>
  </si>
  <si>
    <t>413026********9019</t>
  </si>
  <si>
    <t>潘友元</t>
  </si>
  <si>
    <t>420921********4875</t>
  </si>
  <si>
    <t>杨玲琼</t>
  </si>
  <si>
    <t>浙江科技大学</t>
  </si>
  <si>
    <t>420624********2920</t>
  </si>
  <si>
    <t>蒲宁</t>
  </si>
  <si>
    <t>湖北文理学院</t>
  </si>
  <si>
    <t>420602********0523</t>
  </si>
  <si>
    <t>郭涛</t>
  </si>
  <si>
    <t>421024********0417</t>
  </si>
  <si>
    <t>程宇虹</t>
  </si>
  <si>
    <t>重庆交通大学</t>
  </si>
  <si>
    <t>420606********2023</t>
  </si>
  <si>
    <t>刘欣雨</t>
  </si>
  <si>
    <t>⻄北⼤学</t>
  </si>
  <si>
    <t>140724********0060</t>
  </si>
  <si>
    <t>李俊博</t>
  </si>
  <si>
    <t>411281********2019</t>
  </si>
  <si>
    <t>陈子阳</t>
  </si>
  <si>
    <t>429005********0034</t>
  </si>
  <si>
    <t>张苏锦</t>
  </si>
  <si>
    <t>342422********5578</t>
  </si>
  <si>
    <t>刘和银</t>
  </si>
  <si>
    <t>422801********0428</t>
  </si>
  <si>
    <t>杨碧波</t>
  </si>
  <si>
    <t>420684********0026</t>
  </si>
  <si>
    <t>刘精敏</t>
  </si>
  <si>
    <t>420922********7740</t>
  </si>
  <si>
    <t>吕亚楠</t>
  </si>
  <si>
    <t>420621********4527</t>
  </si>
  <si>
    <t>8-综合管理</t>
  </si>
  <si>
    <t>高凌晨</t>
  </si>
  <si>
    <t>420683********0345</t>
  </si>
  <si>
    <t>丁娜</t>
  </si>
  <si>
    <t>420624********1862</t>
  </si>
  <si>
    <t>段邦言</t>
  </si>
  <si>
    <t>430302********255X</t>
  </si>
  <si>
    <t>安雅祯</t>
  </si>
  <si>
    <t>420606********3020</t>
  </si>
  <si>
    <t>肖万玉</t>
  </si>
  <si>
    <t>湖北经济学院</t>
  </si>
  <si>
    <t>429001********4626</t>
  </si>
  <si>
    <t>石聪聪</t>
  </si>
  <si>
    <t>421302********7709</t>
  </si>
  <si>
    <t>席晓红</t>
  </si>
  <si>
    <t>420324********386X</t>
  </si>
  <si>
    <t>周彦君</t>
  </si>
  <si>
    <t>420801********4314</t>
  </si>
  <si>
    <t>袁桂敏</t>
  </si>
  <si>
    <t>浙江科技学院</t>
  </si>
  <si>
    <t>420111********1329</t>
  </si>
  <si>
    <t>张丰琴</t>
  </si>
  <si>
    <t>420682********4529</t>
  </si>
  <si>
    <t>赵世昱</t>
  </si>
  <si>
    <t>420624********001X</t>
  </si>
  <si>
    <t>张蔚婧</t>
  </si>
  <si>
    <t>澳门城市大学</t>
  </si>
  <si>
    <t>140522********0025</t>
  </si>
  <si>
    <t>徐慧颖</t>
  </si>
  <si>
    <t>南京工业大学</t>
  </si>
  <si>
    <t>321202********0320</t>
  </si>
  <si>
    <t>陈潜</t>
  </si>
  <si>
    <t>江苏科技大学</t>
  </si>
  <si>
    <t>412826********6616</t>
  </si>
  <si>
    <t>宋宗慧</t>
  </si>
  <si>
    <t>天津理工大学</t>
  </si>
  <si>
    <t>371326********0422</t>
  </si>
  <si>
    <t>龚修文</t>
  </si>
  <si>
    <t>429006********8229</t>
  </si>
  <si>
    <t>谢本谱</t>
  </si>
  <si>
    <t>413026********4218</t>
  </si>
  <si>
    <t>黄哲</t>
  </si>
  <si>
    <t>421202********0012</t>
  </si>
  <si>
    <t>查惠君</t>
  </si>
  <si>
    <t>420325********002X</t>
  </si>
  <si>
    <t>陈玉康</t>
  </si>
  <si>
    <t>泰莱大学</t>
  </si>
  <si>
    <t>420621********6435</t>
  </si>
  <si>
    <t>荆若梅</t>
  </si>
  <si>
    <t>罗蒙诺索夫莫斯科国立大学</t>
  </si>
  <si>
    <t>370321********3643</t>
  </si>
  <si>
    <t>王心仪</t>
  </si>
  <si>
    <t>420203********4126</t>
  </si>
  <si>
    <t>张贝妮</t>
  </si>
  <si>
    <t>420802********2147</t>
  </si>
  <si>
    <t>韦芳</t>
  </si>
  <si>
    <t>集美大学</t>
  </si>
  <si>
    <t>420683********5449</t>
  </si>
  <si>
    <t>汤成</t>
  </si>
  <si>
    <t>420625********6213</t>
  </si>
  <si>
    <t>杨琴</t>
  </si>
  <si>
    <t>重庆理工大学</t>
  </si>
  <si>
    <t>422822********254X</t>
  </si>
  <si>
    <t>吴帅</t>
  </si>
  <si>
    <t>422823********0410</t>
  </si>
  <si>
    <t>张凯</t>
  </si>
  <si>
    <t>中国政法大学</t>
  </si>
  <si>
    <t>412829********0819</t>
  </si>
  <si>
    <t>肖光艳</t>
  </si>
  <si>
    <t>北京化工大学</t>
  </si>
  <si>
    <t>500237********8945</t>
  </si>
  <si>
    <t>万素丽</t>
  </si>
  <si>
    <t>湖南工商大学</t>
  </si>
  <si>
    <t>411328********7826</t>
  </si>
  <si>
    <t>陈默</t>
  </si>
  <si>
    <t>420684********6515</t>
  </si>
  <si>
    <t>闫碧君</t>
  </si>
  <si>
    <t>河北工业大学</t>
  </si>
  <si>
    <t>142724********3923</t>
  </si>
  <si>
    <t>王潇</t>
  </si>
  <si>
    <t>372922********7392</t>
  </si>
  <si>
    <t>虢襄楠</t>
  </si>
  <si>
    <t>420606********3523</t>
  </si>
  <si>
    <t>章梦影</t>
  </si>
  <si>
    <t>上海工程技术大学</t>
  </si>
  <si>
    <t>411523********2026</t>
  </si>
  <si>
    <t>肖雅琨</t>
  </si>
  <si>
    <t>北京国家会计学院</t>
  </si>
  <si>
    <t>420606********3082</t>
  </si>
  <si>
    <t>9-不限专业</t>
  </si>
  <si>
    <t>汪难聪</t>
  </si>
  <si>
    <t>420117********6715</t>
  </si>
  <si>
    <t>张鹏程</t>
  </si>
  <si>
    <t>昆明理工大学</t>
  </si>
  <si>
    <t>411521********5339</t>
  </si>
  <si>
    <t>张世桢</t>
  </si>
  <si>
    <t>420626********0024</t>
  </si>
  <si>
    <t>杜婉婉</t>
  </si>
  <si>
    <t>420621********4829</t>
  </si>
  <si>
    <t>徐贝贝</t>
  </si>
  <si>
    <t>420683********092X</t>
  </si>
  <si>
    <t>陶正鑫</t>
  </si>
  <si>
    <t>暨南大学</t>
  </si>
  <si>
    <t>500235********0032</t>
  </si>
  <si>
    <t>王一坤</t>
  </si>
  <si>
    <t>420621********0431</t>
  </si>
  <si>
    <t>刘政宏</t>
  </si>
  <si>
    <t>422802********4818</t>
  </si>
  <si>
    <t>刘行</t>
  </si>
  <si>
    <t>420606********8013</t>
  </si>
  <si>
    <t>周慧芳</t>
  </si>
  <si>
    <t>411381********7628</t>
  </si>
  <si>
    <t>黄禹萌</t>
  </si>
  <si>
    <t>莫斯科国立大学</t>
  </si>
  <si>
    <t>420684********0028</t>
  </si>
  <si>
    <t>邹智伟</t>
  </si>
  <si>
    <t>武汉音乐学院</t>
  </si>
  <si>
    <t>420624********3333</t>
  </si>
  <si>
    <t>邵佳琦</t>
  </si>
  <si>
    <t>成都信息工程大学</t>
  </si>
  <si>
    <t>420606********1040</t>
  </si>
  <si>
    <t>齐文静</t>
  </si>
  <si>
    <t>429001********6829</t>
  </si>
  <si>
    <t>张梦阳</t>
  </si>
  <si>
    <t>411729********6637</t>
  </si>
  <si>
    <t>丁凤</t>
  </si>
  <si>
    <t>420624********0069</t>
  </si>
  <si>
    <t>聂小琳</t>
  </si>
  <si>
    <t>422801********2812</t>
  </si>
  <si>
    <t>王帅</t>
  </si>
  <si>
    <t>海南师范大学</t>
  </si>
  <si>
    <t>430821********7177</t>
  </si>
  <si>
    <t>黄思勉</t>
  </si>
  <si>
    <t>421083********1218</t>
  </si>
  <si>
    <t>胡嫦娥</t>
  </si>
  <si>
    <t>420527********0048</t>
  </si>
  <si>
    <t>谭超</t>
  </si>
  <si>
    <t>420525********0010</t>
  </si>
  <si>
    <t>陈敏</t>
  </si>
  <si>
    <t>420702********1521</t>
  </si>
  <si>
    <t>李晓芳</t>
  </si>
  <si>
    <t>西南政法大学</t>
  </si>
  <si>
    <t>411522********0360</t>
  </si>
  <si>
    <t>简珂欣</t>
  </si>
  <si>
    <t>420624********0028</t>
  </si>
  <si>
    <t>杨增辉</t>
  </si>
  <si>
    <t>420602********0516</t>
  </si>
  <si>
    <t>张琴</t>
  </si>
  <si>
    <t>420117********6320</t>
  </si>
  <si>
    <t>彭少奇</t>
  </si>
  <si>
    <t>刘笨一</t>
  </si>
  <si>
    <t>420684********0013</t>
  </si>
  <si>
    <t>何学敏</t>
  </si>
  <si>
    <t>东北财经大学</t>
  </si>
  <si>
    <t>420624********1366</t>
  </si>
  <si>
    <t>胡君逸</t>
  </si>
  <si>
    <t>420602********2022</t>
  </si>
  <si>
    <t>王晓涵</t>
  </si>
  <si>
    <t>420607********122X</t>
  </si>
  <si>
    <t>李清聆</t>
  </si>
  <si>
    <t>安徽大学</t>
  </si>
  <si>
    <t>420684********2521</t>
  </si>
  <si>
    <t>果小曼</t>
  </si>
  <si>
    <t>420624********5823</t>
  </si>
  <si>
    <t>唐杰峰</t>
  </si>
  <si>
    <t>362229********3217</t>
  </si>
  <si>
    <t>刘安东</t>
  </si>
  <si>
    <t>吉林外国语大学</t>
  </si>
  <si>
    <t>马逍遥</t>
  </si>
  <si>
    <t>内蒙古师范大学</t>
  </si>
  <si>
    <t>412727********0458</t>
  </si>
  <si>
    <t>查甜甜</t>
  </si>
  <si>
    <t>哈尔滨体育学院</t>
  </si>
  <si>
    <t>420624********5826</t>
  </si>
  <si>
    <t>高宏玲</t>
  </si>
  <si>
    <t>熊本大学</t>
  </si>
  <si>
    <t>420626********506X</t>
  </si>
  <si>
    <t>龙沛宇</t>
  </si>
  <si>
    <t>422827********1815</t>
  </si>
  <si>
    <t>王丹凤</t>
  </si>
  <si>
    <t>中南林业科技大学</t>
  </si>
  <si>
    <t>142301********0527</t>
  </si>
  <si>
    <t>高雄</t>
  </si>
  <si>
    <t>420606********6010</t>
  </si>
  <si>
    <t>钟小敏</t>
  </si>
  <si>
    <t>360521********8049</t>
  </si>
  <si>
    <t>张安朝</t>
  </si>
  <si>
    <t>天津科技大学</t>
  </si>
  <si>
    <t>420624********7613</t>
  </si>
  <si>
    <t>张凌云</t>
  </si>
  <si>
    <t>天津工业大学</t>
  </si>
  <si>
    <t>420624********262X</t>
  </si>
  <si>
    <t>刘铭</t>
  </si>
  <si>
    <t>沈阳化工大学</t>
  </si>
  <si>
    <t>420626********4527</t>
  </si>
  <si>
    <t>徐凡</t>
  </si>
  <si>
    <t>420683********5440</t>
  </si>
  <si>
    <t>王莹</t>
  </si>
  <si>
    <t>411323********2622</t>
  </si>
  <si>
    <t>刘炜圳</t>
  </si>
  <si>
    <t>422130********0012</t>
  </si>
  <si>
    <t>严水金</t>
  </si>
  <si>
    <t>大连理工大学</t>
  </si>
  <si>
    <t>420303********2566</t>
  </si>
  <si>
    <t>明奕兵</t>
  </si>
  <si>
    <t>韩国成均馆大学</t>
  </si>
  <si>
    <t>422827********0020</t>
  </si>
  <si>
    <t>周广慧</t>
  </si>
  <si>
    <t>412827********0563</t>
  </si>
  <si>
    <t>俞苏窈</t>
  </si>
  <si>
    <t>420624********6125</t>
  </si>
  <si>
    <t>高航</t>
  </si>
  <si>
    <t>湖北师范大学</t>
  </si>
  <si>
    <t>420325********0033</t>
  </si>
  <si>
    <t>刘恒</t>
  </si>
  <si>
    <t>420621********4514</t>
  </si>
  <si>
    <t>柯进</t>
  </si>
  <si>
    <t>安庆师范大学</t>
  </si>
  <si>
    <t>421127********2835</t>
  </si>
  <si>
    <t>王亢宗</t>
  </si>
  <si>
    <t>420602********1513</t>
  </si>
  <si>
    <t>郭勇</t>
  </si>
  <si>
    <t>兰州理工大学</t>
  </si>
  <si>
    <t>622701********3232</t>
  </si>
  <si>
    <t>张弘</t>
  </si>
  <si>
    <t>421083********6422</t>
  </si>
  <si>
    <t>刘荣凯</t>
  </si>
  <si>
    <t>湖北美术学院</t>
  </si>
  <si>
    <t>421181********0038</t>
  </si>
  <si>
    <t>何易</t>
  </si>
  <si>
    <t>421102********0839</t>
  </si>
  <si>
    <t>熊贤放</t>
  </si>
  <si>
    <t>360122********5430</t>
  </si>
  <si>
    <t>张星</t>
  </si>
  <si>
    <t>411522********4517</t>
  </si>
  <si>
    <t>黄兰馨</t>
  </si>
  <si>
    <t>扬州大学</t>
  </si>
  <si>
    <t>420624********0045</t>
  </si>
  <si>
    <t>马文明</t>
  </si>
  <si>
    <t>吉林体育学院</t>
  </si>
  <si>
    <t>420684********4033</t>
  </si>
  <si>
    <t>杨勇</t>
  </si>
  <si>
    <t>420621********233X</t>
  </si>
  <si>
    <t>李若云</t>
  </si>
  <si>
    <t>麦吉尔大学</t>
  </si>
  <si>
    <t>420526********0025</t>
  </si>
  <si>
    <t>420624********2617</t>
  </si>
  <si>
    <t>王俊杰</t>
  </si>
  <si>
    <t>420625********0070</t>
  </si>
  <si>
    <t>吕琛元</t>
  </si>
  <si>
    <t>牡丹江师范学院</t>
  </si>
  <si>
    <t>220104********502X</t>
  </si>
  <si>
    <t>梁瑞欣</t>
  </si>
  <si>
    <t>河南大学</t>
  </si>
  <si>
    <t>410423********4928</t>
  </si>
  <si>
    <t>刘坤龙</t>
  </si>
  <si>
    <t>422823********4175</t>
  </si>
  <si>
    <t>张琛琛</t>
  </si>
  <si>
    <t>340827********2722</t>
  </si>
  <si>
    <t>黄珊</t>
  </si>
  <si>
    <t>四川外国语大学</t>
  </si>
  <si>
    <t>422826********404X</t>
  </si>
  <si>
    <t>梁雪洋</t>
  </si>
  <si>
    <t>湖南工业大学</t>
  </si>
  <si>
    <t>411326********3826</t>
  </si>
  <si>
    <t>魏梦佳</t>
  </si>
  <si>
    <t>山西大学</t>
  </si>
  <si>
    <t>周新宇</t>
  </si>
  <si>
    <t>420684********0058</t>
  </si>
  <si>
    <t>胡强</t>
  </si>
  <si>
    <t>421281********1913</t>
  </si>
  <si>
    <t>贾振辉</t>
  </si>
  <si>
    <t>绍兴文理学院</t>
  </si>
  <si>
    <t>622722********2030</t>
  </si>
  <si>
    <t>张逸冰</t>
  </si>
  <si>
    <t>410221********3829</t>
  </si>
  <si>
    <t>刘欣</t>
  </si>
  <si>
    <t>420525********1426</t>
  </si>
  <si>
    <t>陈妍</t>
  </si>
  <si>
    <t>江西师范大学</t>
  </si>
  <si>
    <t>360430********1723</t>
  </si>
  <si>
    <t>林豪承</t>
  </si>
  <si>
    <t>420624********5812</t>
  </si>
  <si>
    <t>高晓楠</t>
  </si>
  <si>
    <t>420621********484X</t>
  </si>
  <si>
    <t>王相爽</t>
  </si>
  <si>
    <t>420626********0516</t>
  </si>
  <si>
    <t>周珊珊</t>
  </si>
  <si>
    <t>中国科学院大学</t>
  </si>
  <si>
    <t>420684********6026</t>
  </si>
  <si>
    <t>殷劭楠</t>
  </si>
  <si>
    <t>广西艺术学院</t>
  </si>
  <si>
    <t>411302********1819</t>
  </si>
  <si>
    <t>王文杰</t>
  </si>
  <si>
    <t>中国农业科学院</t>
  </si>
  <si>
    <t>141122********0239</t>
  </si>
  <si>
    <t>张承科</t>
  </si>
  <si>
    <t>421182********4716</t>
  </si>
  <si>
    <t>陈清虹</t>
  </si>
  <si>
    <t>420683********032X</t>
  </si>
  <si>
    <t>刘彦凝</t>
  </si>
  <si>
    <t>421002********0027</t>
  </si>
  <si>
    <t>赵蕾</t>
  </si>
  <si>
    <t>西华大学</t>
  </si>
  <si>
    <t>420325********6724</t>
  </si>
  <si>
    <t>李明福</t>
  </si>
  <si>
    <t>天津体育学院</t>
  </si>
  <si>
    <t>421181********501X</t>
  </si>
  <si>
    <t>陈婉菁</t>
  </si>
  <si>
    <t>420621********682X</t>
  </si>
  <si>
    <t>陈小青</t>
  </si>
  <si>
    <t>420504********4022</t>
  </si>
  <si>
    <t>胡婧筠</t>
  </si>
  <si>
    <t>420606********3026</t>
  </si>
  <si>
    <t>李京津</t>
  </si>
  <si>
    <t>422802********0020</t>
  </si>
  <si>
    <t>赖伦富</t>
  </si>
  <si>
    <t>浙江农林大学</t>
  </si>
  <si>
    <t>422801********001X</t>
  </si>
  <si>
    <t>谢宇宁</t>
  </si>
  <si>
    <t>340621********3237</t>
  </si>
  <si>
    <t>刘洪</t>
  </si>
  <si>
    <t>522225********8735</t>
  </si>
  <si>
    <t>廖子怡</t>
  </si>
  <si>
    <t>中国传媒大学</t>
  </si>
  <si>
    <t>420802********0620</t>
  </si>
  <si>
    <t>童火艳</t>
  </si>
  <si>
    <t>南昌大学</t>
  </si>
  <si>
    <t>421121********7323</t>
  </si>
  <si>
    <t>姜媛媛</t>
  </si>
  <si>
    <t>421126********0040</t>
  </si>
  <si>
    <t>高秀清</t>
  </si>
  <si>
    <t>422826********101X</t>
  </si>
  <si>
    <t>唐笑笑</t>
  </si>
  <si>
    <t>412728********2552</t>
  </si>
  <si>
    <t>朱亦奇</t>
  </si>
  <si>
    <t>420684********0118</t>
  </si>
  <si>
    <t>许亚哲</t>
  </si>
  <si>
    <t>北华大学</t>
  </si>
  <si>
    <t>320882********6218</t>
  </si>
  <si>
    <t>王相见</t>
  </si>
  <si>
    <t>411627********5429</t>
  </si>
  <si>
    <t>裴雨</t>
  </si>
  <si>
    <t>411528********1615</t>
  </si>
  <si>
    <t>王星瑶</t>
  </si>
  <si>
    <t>济南大学</t>
  </si>
  <si>
    <t>420624********0021</t>
  </si>
  <si>
    <t>刘敏涛</t>
  </si>
  <si>
    <t>420621********3815</t>
  </si>
  <si>
    <t>袁书勋</t>
  </si>
  <si>
    <t>420802********0919</t>
  </si>
  <si>
    <t>简英</t>
  </si>
  <si>
    <t>421002********4529</t>
  </si>
  <si>
    <t>胡鑫杰</t>
  </si>
  <si>
    <t>410602********2516</t>
  </si>
  <si>
    <t>黄梦婷</t>
  </si>
  <si>
    <t>西南石油大学</t>
  </si>
  <si>
    <t>420504********5924</t>
  </si>
  <si>
    <t>焦丽丽</t>
  </si>
  <si>
    <t>422823********0022</t>
  </si>
  <si>
    <t>陈启苹</t>
  </si>
  <si>
    <t>420626********0026</t>
  </si>
  <si>
    <t>杨紫薇</t>
  </si>
  <si>
    <t>420107********0023</t>
  </si>
  <si>
    <t>方幸子</t>
  </si>
  <si>
    <t>421122********0064</t>
  </si>
  <si>
    <t>张涛</t>
  </si>
  <si>
    <t>522401********4810</t>
  </si>
  <si>
    <t>向芷君</t>
  </si>
  <si>
    <t>浙江财经大学</t>
  </si>
  <si>
    <t>422802********0322</t>
  </si>
  <si>
    <t>费罗乐</t>
  </si>
  <si>
    <t>西华师范大学</t>
  </si>
  <si>
    <t>420624********0089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</si>
</sst>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楷体_GB2312"/>
      <charset val="134"/>
    </font>
    <font>
      <sz val="12"/>
      <name val="宋体"/>
      <charset val="134"/>
      <scheme val="minor"/>
    </font>
    <font>
      <sz val="22"/>
      <name val="方正公文小标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4"/>
      <name val="楷体_GB2312"/>
      <charset val="134"/>
    </font>
    <font>
      <sz val="12"/>
      <name val="仿宋"/>
      <charset val="134"/>
    </font>
    <font>
      <sz val="12"/>
      <name val="宋体"/>
      <charset val="134"/>
    </font>
    <font>
      <sz val="12"/>
      <name val="Arial Unicode MS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5"/>
  <sheetViews>
    <sheetView tabSelected="1" workbookViewId="0">
      <selection activeCell="A1" sqref="A1"/>
    </sheetView>
  </sheetViews>
  <sheetFormatPr defaultColWidth="9" defaultRowHeight="14.25" outlineLevelCol="5"/>
  <cols>
    <col min="1" max="1" width="5.5" style="1" customWidth="1"/>
    <col min="2" max="2" width="18.125" style="2" customWidth="1"/>
    <col min="3" max="3" width="9" style="3"/>
    <col min="4" max="4" width="6.875" style="1" customWidth="1"/>
    <col min="5" max="5" width="27.125" style="4" customWidth="1"/>
    <col min="6" max="6" width="26.625" style="5" customWidth="1"/>
    <col min="7" max="8" width="12.625" style="6"/>
    <col min="9" max="16384" width="9" style="6"/>
  </cols>
  <sheetData>
    <row r="1" spans="1:1">
      <c r="A1" s="1" t="s">
        <v>0</v>
      </c>
    </row>
    <row r="2" ht="29.25" spans="1:6">
      <c r="A2" s="7" t="s">
        <v>1</v>
      </c>
      <c r="B2" s="7"/>
      <c r="C2" s="7"/>
      <c r="D2" s="7"/>
      <c r="E2" s="7"/>
      <c r="F2" s="7"/>
    </row>
    <row r="3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ht="18.75" spans="1:6">
      <c r="A4" s="8">
        <v>1</v>
      </c>
      <c r="B4" s="11" t="s">
        <v>8</v>
      </c>
      <c r="C4" s="12" t="s">
        <v>9</v>
      </c>
      <c r="D4" s="13" t="s">
        <v>10</v>
      </c>
      <c r="E4" s="14" t="s">
        <v>11</v>
      </c>
      <c r="F4" s="15" t="s">
        <v>12</v>
      </c>
    </row>
    <row r="5" ht="18.75" spans="1:6">
      <c r="A5" s="8">
        <v>2</v>
      </c>
      <c r="B5" s="11" t="s">
        <v>8</v>
      </c>
      <c r="C5" s="12" t="s">
        <v>13</v>
      </c>
      <c r="D5" s="13" t="s">
        <v>10</v>
      </c>
      <c r="E5" s="14" t="s">
        <v>14</v>
      </c>
      <c r="F5" s="16" t="s">
        <v>15</v>
      </c>
    </row>
    <row r="6" ht="18.75" spans="1:6">
      <c r="A6" s="8">
        <v>3</v>
      </c>
      <c r="B6" s="11" t="s">
        <v>8</v>
      </c>
      <c r="C6" s="12" t="s">
        <v>16</v>
      </c>
      <c r="D6" s="13" t="s">
        <v>10</v>
      </c>
      <c r="E6" s="14" t="s">
        <v>17</v>
      </c>
      <c r="F6" s="16" t="s">
        <v>18</v>
      </c>
    </row>
    <row r="7" ht="18.75" spans="1:6">
      <c r="A7" s="8">
        <v>4</v>
      </c>
      <c r="B7" s="11" t="s">
        <v>8</v>
      </c>
      <c r="C7" s="12" t="s">
        <v>19</v>
      </c>
      <c r="D7" s="13" t="s">
        <v>10</v>
      </c>
      <c r="E7" s="14" t="s">
        <v>20</v>
      </c>
      <c r="F7" s="16" t="s">
        <v>21</v>
      </c>
    </row>
    <row r="8" ht="18.75" spans="1:6">
      <c r="A8" s="8">
        <v>5</v>
      </c>
      <c r="B8" s="11" t="s">
        <v>8</v>
      </c>
      <c r="C8" s="12" t="s">
        <v>22</v>
      </c>
      <c r="D8" s="13" t="s">
        <v>23</v>
      </c>
      <c r="E8" s="14" t="s">
        <v>24</v>
      </c>
      <c r="F8" s="16" t="s">
        <v>25</v>
      </c>
    </row>
    <row r="9" ht="18.75" spans="1:6">
      <c r="A9" s="8">
        <v>6</v>
      </c>
      <c r="B9" s="11" t="s">
        <v>8</v>
      </c>
      <c r="C9" s="12" t="s">
        <v>26</v>
      </c>
      <c r="D9" s="13" t="s">
        <v>10</v>
      </c>
      <c r="E9" s="14" t="s">
        <v>27</v>
      </c>
      <c r="F9" s="16" t="s">
        <v>28</v>
      </c>
    </row>
    <row r="10" ht="18.75" spans="1:6">
      <c r="A10" s="8">
        <v>7</v>
      </c>
      <c r="B10" s="11" t="s">
        <v>8</v>
      </c>
      <c r="C10" s="12" t="s">
        <v>29</v>
      </c>
      <c r="D10" s="13" t="s">
        <v>23</v>
      </c>
      <c r="E10" s="14" t="s">
        <v>27</v>
      </c>
      <c r="F10" s="16" t="s">
        <v>30</v>
      </c>
    </row>
    <row r="11" ht="18.75" spans="1:6">
      <c r="A11" s="8">
        <v>8</v>
      </c>
      <c r="B11" s="11" t="s">
        <v>8</v>
      </c>
      <c r="C11" s="12" t="s">
        <v>31</v>
      </c>
      <c r="D11" s="13" t="s">
        <v>23</v>
      </c>
      <c r="E11" s="14" t="s">
        <v>32</v>
      </c>
      <c r="F11" s="16" t="s">
        <v>33</v>
      </c>
    </row>
    <row r="12" ht="18.75" spans="1:6">
      <c r="A12" s="8">
        <v>9</v>
      </c>
      <c r="B12" s="11" t="s">
        <v>8</v>
      </c>
      <c r="C12" s="12" t="s">
        <v>34</v>
      </c>
      <c r="D12" s="13" t="s">
        <v>23</v>
      </c>
      <c r="E12" s="14" t="s">
        <v>24</v>
      </c>
      <c r="F12" s="16" t="s">
        <v>35</v>
      </c>
    </row>
    <row r="13" ht="18.75" spans="1:6">
      <c r="A13" s="8">
        <v>10</v>
      </c>
      <c r="B13" s="11" t="s">
        <v>8</v>
      </c>
      <c r="C13" s="12" t="s">
        <v>36</v>
      </c>
      <c r="D13" s="13" t="s">
        <v>10</v>
      </c>
      <c r="E13" s="14" t="s">
        <v>37</v>
      </c>
      <c r="F13" s="16" t="s">
        <v>38</v>
      </c>
    </row>
    <row r="14" ht="18.75" spans="1:6">
      <c r="A14" s="8">
        <v>11</v>
      </c>
      <c r="B14" s="11" t="s">
        <v>8</v>
      </c>
      <c r="C14" s="12" t="s">
        <v>39</v>
      </c>
      <c r="D14" s="13" t="s">
        <v>10</v>
      </c>
      <c r="E14" s="14" t="s">
        <v>40</v>
      </c>
      <c r="F14" s="16" t="s">
        <v>41</v>
      </c>
    </row>
    <row r="15" ht="18.75" spans="1:6">
      <c r="A15" s="8">
        <v>12</v>
      </c>
      <c r="B15" s="11" t="s">
        <v>8</v>
      </c>
      <c r="C15" s="12" t="s">
        <v>42</v>
      </c>
      <c r="D15" s="13" t="s">
        <v>23</v>
      </c>
      <c r="E15" s="14" t="s">
        <v>43</v>
      </c>
      <c r="F15" s="16" t="s">
        <v>44</v>
      </c>
    </row>
    <row r="16" ht="18.75" spans="1:6">
      <c r="A16" s="8">
        <v>13</v>
      </c>
      <c r="B16" s="11" t="s">
        <v>8</v>
      </c>
      <c r="C16" s="12" t="s">
        <v>45</v>
      </c>
      <c r="D16" s="13" t="s">
        <v>23</v>
      </c>
      <c r="E16" s="14" t="s">
        <v>46</v>
      </c>
      <c r="F16" s="16" t="s">
        <v>47</v>
      </c>
    </row>
    <row r="17" ht="18.75" spans="1:6">
      <c r="A17" s="8">
        <v>14</v>
      </c>
      <c r="B17" s="11" t="s">
        <v>8</v>
      </c>
      <c r="C17" s="12" t="s">
        <v>48</v>
      </c>
      <c r="D17" s="13" t="s">
        <v>10</v>
      </c>
      <c r="E17" s="14" t="s">
        <v>49</v>
      </c>
      <c r="F17" s="16" t="s">
        <v>50</v>
      </c>
    </row>
    <row r="18" ht="18.75" spans="1:6">
      <c r="A18" s="8">
        <v>15</v>
      </c>
      <c r="B18" s="11" t="s">
        <v>8</v>
      </c>
      <c r="C18" s="12" t="s">
        <v>51</v>
      </c>
      <c r="D18" s="13" t="s">
        <v>23</v>
      </c>
      <c r="E18" s="14" t="s">
        <v>52</v>
      </c>
      <c r="F18" s="16" t="s">
        <v>53</v>
      </c>
    </row>
    <row r="19" ht="18.75" spans="1:6">
      <c r="A19" s="8">
        <v>16</v>
      </c>
      <c r="B19" s="11" t="s">
        <v>8</v>
      </c>
      <c r="C19" s="12" t="s">
        <v>54</v>
      </c>
      <c r="D19" s="13" t="s">
        <v>23</v>
      </c>
      <c r="E19" s="14" t="s">
        <v>55</v>
      </c>
      <c r="F19" s="16" t="s">
        <v>56</v>
      </c>
    </row>
    <row r="20" ht="18.75" spans="1:6">
      <c r="A20" s="8">
        <v>17</v>
      </c>
      <c r="B20" s="11" t="s">
        <v>8</v>
      </c>
      <c r="C20" s="12" t="s">
        <v>57</v>
      </c>
      <c r="D20" s="13" t="s">
        <v>10</v>
      </c>
      <c r="E20" s="14" t="s">
        <v>58</v>
      </c>
      <c r="F20" s="16" t="s">
        <v>59</v>
      </c>
    </row>
    <row r="21" ht="18.75" spans="1:6">
      <c r="A21" s="8">
        <v>18</v>
      </c>
      <c r="B21" s="11" t="s">
        <v>8</v>
      </c>
      <c r="C21" s="12" t="s">
        <v>60</v>
      </c>
      <c r="D21" s="13" t="s">
        <v>23</v>
      </c>
      <c r="E21" s="14" t="s">
        <v>61</v>
      </c>
      <c r="F21" s="16" t="s">
        <v>62</v>
      </c>
    </row>
    <row r="22" ht="18.75" spans="1:6">
      <c r="A22" s="8">
        <v>19</v>
      </c>
      <c r="B22" s="11" t="s">
        <v>8</v>
      </c>
      <c r="C22" s="12" t="s">
        <v>63</v>
      </c>
      <c r="D22" s="13" t="s">
        <v>23</v>
      </c>
      <c r="E22" s="14" t="s">
        <v>64</v>
      </c>
      <c r="F22" s="16" t="s">
        <v>65</v>
      </c>
    </row>
    <row r="23" ht="18.75" spans="1:6">
      <c r="A23" s="8">
        <v>20</v>
      </c>
      <c r="B23" s="11" t="s">
        <v>8</v>
      </c>
      <c r="C23" s="12" t="s">
        <v>66</v>
      </c>
      <c r="D23" s="13" t="s">
        <v>10</v>
      </c>
      <c r="E23" s="14" t="s">
        <v>67</v>
      </c>
      <c r="F23" s="16" t="s">
        <v>68</v>
      </c>
    </row>
    <row r="24" ht="18.75" spans="1:6">
      <c r="A24" s="8">
        <v>21</v>
      </c>
      <c r="B24" s="11" t="s">
        <v>8</v>
      </c>
      <c r="C24" s="12" t="s">
        <v>69</v>
      </c>
      <c r="D24" s="13" t="s">
        <v>23</v>
      </c>
      <c r="E24" s="14" t="s">
        <v>70</v>
      </c>
      <c r="F24" s="16" t="s">
        <v>71</v>
      </c>
    </row>
    <row r="25" ht="18.75" spans="1:6">
      <c r="A25" s="8">
        <v>22</v>
      </c>
      <c r="B25" s="11" t="s">
        <v>8</v>
      </c>
      <c r="C25" s="12" t="s">
        <v>72</v>
      </c>
      <c r="D25" s="13" t="s">
        <v>10</v>
      </c>
      <c r="E25" s="14" t="s">
        <v>24</v>
      </c>
      <c r="F25" s="16" t="s">
        <v>73</v>
      </c>
    </row>
    <row r="26" ht="18.75" spans="1:6">
      <c r="A26" s="8">
        <v>23</v>
      </c>
      <c r="B26" s="11" t="s">
        <v>8</v>
      </c>
      <c r="C26" s="12" t="s">
        <v>74</v>
      </c>
      <c r="D26" s="13" t="s">
        <v>10</v>
      </c>
      <c r="E26" s="14" t="s">
        <v>75</v>
      </c>
      <c r="F26" s="16" t="s">
        <v>76</v>
      </c>
    </row>
    <row r="27" ht="18.75" spans="1:6">
      <c r="A27" s="8">
        <v>24</v>
      </c>
      <c r="B27" s="11" t="s">
        <v>8</v>
      </c>
      <c r="C27" s="12" t="s">
        <v>77</v>
      </c>
      <c r="D27" s="13" t="s">
        <v>23</v>
      </c>
      <c r="E27" s="14" t="s">
        <v>78</v>
      </c>
      <c r="F27" s="16" t="s">
        <v>79</v>
      </c>
    </row>
    <row r="28" ht="18.75" spans="1:6">
      <c r="A28" s="8">
        <v>25</v>
      </c>
      <c r="B28" s="11" t="s">
        <v>8</v>
      </c>
      <c r="C28" s="12" t="s">
        <v>80</v>
      </c>
      <c r="D28" s="13" t="s">
        <v>23</v>
      </c>
      <c r="E28" s="14" t="s">
        <v>32</v>
      </c>
      <c r="F28" s="16" t="s">
        <v>81</v>
      </c>
    </row>
    <row r="29" ht="18.75" spans="1:6">
      <c r="A29" s="8">
        <v>26</v>
      </c>
      <c r="B29" s="11" t="s">
        <v>8</v>
      </c>
      <c r="C29" s="12" t="s">
        <v>82</v>
      </c>
      <c r="D29" s="13" t="s">
        <v>23</v>
      </c>
      <c r="E29" s="14" t="s">
        <v>83</v>
      </c>
      <c r="F29" s="16" t="s">
        <v>84</v>
      </c>
    </row>
    <row r="30" ht="18.75" spans="1:6">
      <c r="A30" s="8">
        <v>27</v>
      </c>
      <c r="B30" s="11" t="s">
        <v>8</v>
      </c>
      <c r="C30" s="12" t="s">
        <v>85</v>
      </c>
      <c r="D30" s="13" t="s">
        <v>23</v>
      </c>
      <c r="E30" s="14" t="s">
        <v>24</v>
      </c>
      <c r="F30" s="16" t="s">
        <v>86</v>
      </c>
    </row>
    <row r="31" ht="18.75" spans="1:6">
      <c r="A31" s="8">
        <v>28</v>
      </c>
      <c r="B31" s="11" t="s">
        <v>8</v>
      </c>
      <c r="C31" s="12" t="s">
        <v>87</v>
      </c>
      <c r="D31" s="13" t="s">
        <v>23</v>
      </c>
      <c r="E31" s="14" t="s">
        <v>88</v>
      </c>
      <c r="F31" s="16" t="s">
        <v>89</v>
      </c>
    </row>
    <row r="32" ht="18.75" spans="1:6">
      <c r="A32" s="8">
        <v>29</v>
      </c>
      <c r="B32" s="11" t="s">
        <v>8</v>
      </c>
      <c r="C32" s="12" t="s">
        <v>90</v>
      </c>
      <c r="D32" s="13" t="s">
        <v>23</v>
      </c>
      <c r="E32" s="14" t="s">
        <v>91</v>
      </c>
      <c r="F32" s="16" t="s">
        <v>92</v>
      </c>
    </row>
    <row r="33" ht="18.75" spans="1:6">
      <c r="A33" s="8">
        <v>30</v>
      </c>
      <c r="B33" s="11" t="s">
        <v>8</v>
      </c>
      <c r="C33" s="12" t="s">
        <v>93</v>
      </c>
      <c r="D33" s="13" t="s">
        <v>23</v>
      </c>
      <c r="E33" s="14" t="s">
        <v>94</v>
      </c>
      <c r="F33" s="16" t="s">
        <v>95</v>
      </c>
    </row>
    <row r="34" ht="18.75" spans="1:6">
      <c r="A34" s="8">
        <v>31</v>
      </c>
      <c r="B34" s="11" t="s">
        <v>8</v>
      </c>
      <c r="C34" s="12" t="s">
        <v>96</v>
      </c>
      <c r="D34" s="13" t="s">
        <v>23</v>
      </c>
      <c r="E34" s="14" t="s">
        <v>70</v>
      </c>
      <c r="F34" s="16" t="s">
        <v>97</v>
      </c>
    </row>
    <row r="35" ht="18.75" spans="1:6">
      <c r="A35" s="8">
        <v>32</v>
      </c>
      <c r="B35" s="11" t="s">
        <v>8</v>
      </c>
      <c r="C35" s="12" t="s">
        <v>98</v>
      </c>
      <c r="D35" s="13" t="s">
        <v>23</v>
      </c>
      <c r="E35" s="14" t="s">
        <v>99</v>
      </c>
      <c r="F35" s="16" t="s">
        <v>100</v>
      </c>
    </row>
    <row r="36" ht="18.75" spans="1:6">
      <c r="A36" s="8">
        <v>33</v>
      </c>
      <c r="B36" s="11" t="s">
        <v>8</v>
      </c>
      <c r="C36" s="12" t="s">
        <v>101</v>
      </c>
      <c r="D36" s="13" t="s">
        <v>10</v>
      </c>
      <c r="E36" s="14" t="s">
        <v>102</v>
      </c>
      <c r="F36" s="16" t="s">
        <v>103</v>
      </c>
    </row>
    <row r="37" ht="18.75" spans="1:6">
      <c r="A37" s="8">
        <v>34</v>
      </c>
      <c r="B37" s="11" t="s">
        <v>8</v>
      </c>
      <c r="C37" s="12" t="s">
        <v>104</v>
      </c>
      <c r="D37" s="13" t="s">
        <v>10</v>
      </c>
      <c r="E37" s="14" t="s">
        <v>105</v>
      </c>
      <c r="F37" s="16" t="s">
        <v>106</v>
      </c>
    </row>
    <row r="38" ht="18.75" spans="1:6">
      <c r="A38" s="8">
        <v>35</v>
      </c>
      <c r="B38" s="11" t="s">
        <v>8</v>
      </c>
      <c r="C38" s="12" t="s">
        <v>107</v>
      </c>
      <c r="D38" s="13" t="s">
        <v>23</v>
      </c>
      <c r="E38" s="14" t="s">
        <v>102</v>
      </c>
      <c r="F38" s="16" t="s">
        <v>108</v>
      </c>
    </row>
    <row r="39" ht="18.75" spans="1:6">
      <c r="A39" s="8">
        <v>36</v>
      </c>
      <c r="B39" s="11" t="s">
        <v>8</v>
      </c>
      <c r="C39" s="12" t="s">
        <v>109</v>
      </c>
      <c r="D39" s="13" t="s">
        <v>10</v>
      </c>
      <c r="E39" s="14" t="s">
        <v>110</v>
      </c>
      <c r="F39" s="16" t="s">
        <v>111</v>
      </c>
    </row>
    <row r="40" ht="18.75" spans="1:6">
      <c r="A40" s="8">
        <v>37</v>
      </c>
      <c r="B40" s="11" t="s">
        <v>8</v>
      </c>
      <c r="C40" s="12" t="s">
        <v>112</v>
      </c>
      <c r="D40" s="13" t="s">
        <v>23</v>
      </c>
      <c r="E40" s="14" t="s">
        <v>113</v>
      </c>
      <c r="F40" s="16" t="s">
        <v>114</v>
      </c>
    </row>
    <row r="41" ht="18.75" spans="1:6">
      <c r="A41" s="8">
        <v>38</v>
      </c>
      <c r="B41" s="11" t="s">
        <v>8</v>
      </c>
      <c r="C41" s="12" t="s">
        <v>115</v>
      </c>
      <c r="D41" s="13" t="s">
        <v>23</v>
      </c>
      <c r="E41" s="14" t="s">
        <v>116</v>
      </c>
      <c r="F41" s="16" t="s">
        <v>117</v>
      </c>
    </row>
    <row r="42" ht="18.75" spans="1:6">
      <c r="A42" s="8">
        <v>39</v>
      </c>
      <c r="B42" s="11" t="s">
        <v>8</v>
      </c>
      <c r="C42" s="12" t="s">
        <v>118</v>
      </c>
      <c r="D42" s="13" t="s">
        <v>10</v>
      </c>
      <c r="E42" s="14" t="s">
        <v>119</v>
      </c>
      <c r="F42" s="16" t="s">
        <v>120</v>
      </c>
    </row>
    <row r="43" ht="18.75" spans="1:6">
      <c r="A43" s="8">
        <v>40</v>
      </c>
      <c r="B43" s="11" t="s">
        <v>8</v>
      </c>
      <c r="C43" s="12" t="s">
        <v>121</v>
      </c>
      <c r="D43" s="13" t="s">
        <v>23</v>
      </c>
      <c r="E43" s="14" t="s">
        <v>122</v>
      </c>
      <c r="F43" s="16" t="s">
        <v>123</v>
      </c>
    </row>
    <row r="44" ht="18.75" spans="1:6">
      <c r="A44" s="8">
        <v>41</v>
      </c>
      <c r="B44" s="11" t="s">
        <v>8</v>
      </c>
      <c r="C44" s="12" t="s">
        <v>124</v>
      </c>
      <c r="D44" s="13" t="s">
        <v>23</v>
      </c>
      <c r="E44" s="14" t="s">
        <v>125</v>
      </c>
      <c r="F44" s="16" t="s">
        <v>126</v>
      </c>
    </row>
    <row r="45" ht="18.75" spans="1:6">
      <c r="A45" s="8">
        <v>42</v>
      </c>
      <c r="B45" s="11" t="s">
        <v>8</v>
      </c>
      <c r="C45" s="12" t="s">
        <v>127</v>
      </c>
      <c r="D45" s="13" t="s">
        <v>23</v>
      </c>
      <c r="E45" s="14" t="s">
        <v>128</v>
      </c>
      <c r="F45" s="16" t="s">
        <v>129</v>
      </c>
    </row>
    <row r="46" ht="18.75" spans="1:6">
      <c r="A46" s="8">
        <v>43</v>
      </c>
      <c r="B46" s="11" t="s">
        <v>8</v>
      </c>
      <c r="C46" s="12" t="s">
        <v>130</v>
      </c>
      <c r="D46" s="13" t="s">
        <v>23</v>
      </c>
      <c r="E46" s="14" t="s">
        <v>131</v>
      </c>
      <c r="F46" s="16" t="s">
        <v>132</v>
      </c>
    </row>
    <row r="47" ht="18.75" spans="1:6">
      <c r="A47" s="8">
        <v>44</v>
      </c>
      <c r="B47" s="11" t="s">
        <v>8</v>
      </c>
      <c r="C47" s="12" t="s">
        <v>133</v>
      </c>
      <c r="D47" s="13" t="s">
        <v>10</v>
      </c>
      <c r="E47" s="14" t="s">
        <v>134</v>
      </c>
      <c r="F47" s="16" t="s">
        <v>135</v>
      </c>
    </row>
    <row r="48" ht="18.75" spans="1:6">
      <c r="A48" s="8">
        <v>45</v>
      </c>
      <c r="B48" s="11" t="s">
        <v>8</v>
      </c>
      <c r="C48" s="12" t="s">
        <v>136</v>
      </c>
      <c r="D48" s="13" t="s">
        <v>23</v>
      </c>
      <c r="E48" s="14" t="s">
        <v>94</v>
      </c>
      <c r="F48" s="16" t="s">
        <v>137</v>
      </c>
    </row>
    <row r="49" ht="18.75" spans="1:6">
      <c r="A49" s="8">
        <v>46</v>
      </c>
      <c r="B49" s="11" t="s">
        <v>8</v>
      </c>
      <c r="C49" s="12" t="s">
        <v>138</v>
      </c>
      <c r="D49" s="13" t="s">
        <v>23</v>
      </c>
      <c r="E49" s="14" t="s">
        <v>70</v>
      </c>
      <c r="F49" s="16" t="s">
        <v>139</v>
      </c>
    </row>
    <row r="50" ht="18.75" spans="1:6">
      <c r="A50" s="8">
        <v>47</v>
      </c>
      <c r="B50" s="11" t="s">
        <v>8</v>
      </c>
      <c r="C50" s="12" t="s">
        <v>140</v>
      </c>
      <c r="D50" s="13" t="s">
        <v>10</v>
      </c>
      <c r="E50" s="14" t="s">
        <v>141</v>
      </c>
      <c r="F50" s="16" t="s">
        <v>142</v>
      </c>
    </row>
    <row r="51" ht="18.75" spans="1:6">
      <c r="A51" s="8">
        <v>48</v>
      </c>
      <c r="B51" s="11" t="s">
        <v>8</v>
      </c>
      <c r="C51" s="12" t="s">
        <v>143</v>
      </c>
      <c r="D51" s="13" t="s">
        <v>10</v>
      </c>
      <c r="E51" s="14" t="s">
        <v>144</v>
      </c>
      <c r="F51" s="16" t="s">
        <v>145</v>
      </c>
    </row>
    <row r="52" ht="18.75" spans="1:6">
      <c r="A52" s="8">
        <v>49</v>
      </c>
      <c r="B52" s="11" t="s">
        <v>146</v>
      </c>
      <c r="C52" s="12" t="s">
        <v>147</v>
      </c>
      <c r="D52" s="13" t="s">
        <v>10</v>
      </c>
      <c r="E52" s="14" t="s">
        <v>148</v>
      </c>
      <c r="F52" s="16" t="s">
        <v>149</v>
      </c>
    </row>
    <row r="53" ht="18.75" spans="1:6">
      <c r="A53" s="8">
        <v>50</v>
      </c>
      <c r="B53" s="11" t="s">
        <v>146</v>
      </c>
      <c r="C53" s="12" t="s">
        <v>150</v>
      </c>
      <c r="D53" s="13" t="s">
        <v>10</v>
      </c>
      <c r="E53" s="14" t="s">
        <v>151</v>
      </c>
      <c r="F53" s="16" t="s">
        <v>152</v>
      </c>
    </row>
    <row r="54" ht="18.75" spans="1:6">
      <c r="A54" s="8">
        <v>51</v>
      </c>
      <c r="B54" s="11" t="s">
        <v>146</v>
      </c>
      <c r="C54" s="12" t="s">
        <v>153</v>
      </c>
      <c r="D54" s="13" t="s">
        <v>23</v>
      </c>
      <c r="E54" s="14" t="s">
        <v>154</v>
      </c>
      <c r="F54" s="16" t="s">
        <v>155</v>
      </c>
    </row>
    <row r="55" ht="18.75" spans="1:6">
      <c r="A55" s="8">
        <v>52</v>
      </c>
      <c r="B55" s="11" t="s">
        <v>146</v>
      </c>
      <c r="C55" s="12" t="s">
        <v>156</v>
      </c>
      <c r="D55" s="13" t="s">
        <v>10</v>
      </c>
      <c r="E55" s="14" t="s">
        <v>157</v>
      </c>
      <c r="F55" s="16" t="s">
        <v>158</v>
      </c>
    </row>
    <row r="56" ht="18.75" spans="1:6">
      <c r="A56" s="8">
        <v>53</v>
      </c>
      <c r="B56" s="11" t="s">
        <v>146</v>
      </c>
      <c r="C56" s="12" t="s">
        <v>159</v>
      </c>
      <c r="D56" s="13" t="s">
        <v>10</v>
      </c>
      <c r="E56" s="14" t="s">
        <v>160</v>
      </c>
      <c r="F56" s="16" t="s">
        <v>161</v>
      </c>
    </row>
    <row r="57" ht="18.75" spans="1:6">
      <c r="A57" s="8">
        <v>54</v>
      </c>
      <c r="B57" s="11" t="s">
        <v>146</v>
      </c>
      <c r="C57" s="12" t="s">
        <v>162</v>
      </c>
      <c r="D57" s="13" t="s">
        <v>10</v>
      </c>
      <c r="E57" s="14" t="s">
        <v>148</v>
      </c>
      <c r="F57" s="16" t="s">
        <v>163</v>
      </c>
    </row>
    <row r="58" ht="18.75" spans="1:6">
      <c r="A58" s="8">
        <v>55</v>
      </c>
      <c r="B58" s="11" t="s">
        <v>146</v>
      </c>
      <c r="C58" s="12" t="s">
        <v>164</v>
      </c>
      <c r="D58" s="13" t="s">
        <v>10</v>
      </c>
      <c r="E58" s="14" t="s">
        <v>165</v>
      </c>
      <c r="F58" s="16" t="s">
        <v>166</v>
      </c>
    </row>
    <row r="59" ht="18.75" spans="1:6">
      <c r="A59" s="8">
        <v>56</v>
      </c>
      <c r="B59" s="11" t="s">
        <v>146</v>
      </c>
      <c r="C59" s="12" t="s">
        <v>167</v>
      </c>
      <c r="D59" s="13" t="s">
        <v>10</v>
      </c>
      <c r="E59" s="14" t="s">
        <v>168</v>
      </c>
      <c r="F59" s="16" t="s">
        <v>169</v>
      </c>
    </row>
    <row r="60" ht="18.75" spans="1:6">
      <c r="A60" s="8">
        <v>57</v>
      </c>
      <c r="B60" s="11" t="s">
        <v>146</v>
      </c>
      <c r="C60" s="12" t="s">
        <v>170</v>
      </c>
      <c r="D60" s="13" t="s">
        <v>10</v>
      </c>
      <c r="E60" s="14" t="s">
        <v>171</v>
      </c>
      <c r="F60" s="16" t="s">
        <v>172</v>
      </c>
    </row>
    <row r="61" ht="18.75" spans="1:6">
      <c r="A61" s="8">
        <v>58</v>
      </c>
      <c r="B61" s="11" t="s">
        <v>146</v>
      </c>
      <c r="C61" s="12" t="s">
        <v>173</v>
      </c>
      <c r="D61" s="13" t="s">
        <v>23</v>
      </c>
      <c r="E61" s="14" t="s">
        <v>174</v>
      </c>
      <c r="F61" s="16" t="s">
        <v>175</v>
      </c>
    </row>
    <row r="62" ht="18.75" spans="1:6">
      <c r="A62" s="8">
        <v>59</v>
      </c>
      <c r="B62" s="11" t="s">
        <v>146</v>
      </c>
      <c r="C62" s="12" t="s">
        <v>176</v>
      </c>
      <c r="D62" s="13" t="s">
        <v>10</v>
      </c>
      <c r="E62" s="14" t="s">
        <v>177</v>
      </c>
      <c r="F62" s="16" t="s">
        <v>178</v>
      </c>
    </row>
    <row r="63" ht="18.75" spans="1:6">
      <c r="A63" s="8">
        <v>60</v>
      </c>
      <c r="B63" s="11" t="s">
        <v>146</v>
      </c>
      <c r="C63" s="12" t="s">
        <v>179</v>
      </c>
      <c r="D63" s="13" t="s">
        <v>10</v>
      </c>
      <c r="E63" s="14" t="s">
        <v>180</v>
      </c>
      <c r="F63" s="16" t="s">
        <v>181</v>
      </c>
    </row>
    <row r="64" ht="18.75" spans="1:6">
      <c r="A64" s="8">
        <v>61</v>
      </c>
      <c r="B64" s="11" t="s">
        <v>146</v>
      </c>
      <c r="C64" s="12" t="s">
        <v>182</v>
      </c>
      <c r="D64" s="13" t="s">
        <v>23</v>
      </c>
      <c r="E64" s="14" t="s">
        <v>183</v>
      </c>
      <c r="F64" s="16" t="s">
        <v>184</v>
      </c>
    </row>
    <row r="65" ht="18.75" spans="1:6">
      <c r="A65" s="8">
        <v>62</v>
      </c>
      <c r="B65" s="11" t="s">
        <v>146</v>
      </c>
      <c r="C65" s="12" t="s">
        <v>185</v>
      </c>
      <c r="D65" s="13" t="s">
        <v>23</v>
      </c>
      <c r="E65" s="14" t="s">
        <v>186</v>
      </c>
      <c r="F65" s="16" t="s">
        <v>187</v>
      </c>
    </row>
    <row r="66" ht="18.75" spans="1:6">
      <c r="A66" s="8">
        <v>63</v>
      </c>
      <c r="B66" s="11" t="s">
        <v>146</v>
      </c>
      <c r="C66" s="12" t="s">
        <v>188</v>
      </c>
      <c r="D66" s="13" t="s">
        <v>10</v>
      </c>
      <c r="E66" s="14" t="s">
        <v>189</v>
      </c>
      <c r="F66" s="16" t="s">
        <v>190</v>
      </c>
    </row>
    <row r="67" ht="18.75" spans="1:6">
      <c r="A67" s="8">
        <v>64</v>
      </c>
      <c r="B67" s="11" t="s">
        <v>146</v>
      </c>
      <c r="C67" s="12" t="s">
        <v>191</v>
      </c>
      <c r="D67" s="13" t="s">
        <v>23</v>
      </c>
      <c r="E67" s="14" t="s">
        <v>192</v>
      </c>
      <c r="F67" s="16" t="s">
        <v>193</v>
      </c>
    </row>
    <row r="68" ht="18.75" spans="1:6">
      <c r="A68" s="8">
        <v>65</v>
      </c>
      <c r="B68" s="11" t="s">
        <v>146</v>
      </c>
      <c r="C68" s="12" t="s">
        <v>194</v>
      </c>
      <c r="D68" s="13" t="s">
        <v>23</v>
      </c>
      <c r="E68" s="14" t="s">
        <v>195</v>
      </c>
      <c r="F68" s="16" t="s">
        <v>196</v>
      </c>
    </row>
    <row r="69" ht="18.75" spans="1:6">
      <c r="A69" s="8">
        <v>66</v>
      </c>
      <c r="B69" s="11" t="s">
        <v>146</v>
      </c>
      <c r="C69" s="12" t="s">
        <v>197</v>
      </c>
      <c r="D69" s="13" t="s">
        <v>23</v>
      </c>
      <c r="E69" s="14" t="s">
        <v>165</v>
      </c>
      <c r="F69" s="16" t="s">
        <v>198</v>
      </c>
    </row>
    <row r="70" ht="18.75" spans="1:6">
      <c r="A70" s="8">
        <v>67</v>
      </c>
      <c r="B70" s="11" t="s">
        <v>146</v>
      </c>
      <c r="C70" s="12" t="s">
        <v>199</v>
      </c>
      <c r="D70" s="13" t="s">
        <v>10</v>
      </c>
      <c r="E70" s="14" t="s">
        <v>200</v>
      </c>
      <c r="F70" s="16" t="s">
        <v>201</v>
      </c>
    </row>
    <row r="71" ht="18.75" spans="1:6">
      <c r="A71" s="8">
        <v>68</v>
      </c>
      <c r="B71" s="11" t="s">
        <v>146</v>
      </c>
      <c r="C71" s="12" t="s">
        <v>202</v>
      </c>
      <c r="D71" s="13" t="s">
        <v>10</v>
      </c>
      <c r="E71" s="14" t="s">
        <v>203</v>
      </c>
      <c r="F71" s="16" t="s">
        <v>204</v>
      </c>
    </row>
    <row r="72" ht="18.75" spans="1:6">
      <c r="A72" s="8">
        <v>69</v>
      </c>
      <c r="B72" s="11" t="s">
        <v>146</v>
      </c>
      <c r="C72" s="12" t="s">
        <v>205</v>
      </c>
      <c r="D72" s="13" t="s">
        <v>10</v>
      </c>
      <c r="E72" s="14" t="s">
        <v>206</v>
      </c>
      <c r="F72" s="16" t="s">
        <v>207</v>
      </c>
    </row>
    <row r="73" ht="18.75" spans="1:6">
      <c r="A73" s="8">
        <v>70</v>
      </c>
      <c r="B73" s="11" t="s">
        <v>146</v>
      </c>
      <c r="C73" s="12" t="s">
        <v>208</v>
      </c>
      <c r="D73" s="13" t="s">
        <v>10</v>
      </c>
      <c r="E73" s="14" t="s">
        <v>209</v>
      </c>
      <c r="F73" s="16" t="s">
        <v>210</v>
      </c>
    </row>
    <row r="74" ht="18.75" spans="1:6">
      <c r="A74" s="8">
        <v>71</v>
      </c>
      <c r="B74" s="11" t="s">
        <v>146</v>
      </c>
      <c r="C74" s="12" t="s">
        <v>211</v>
      </c>
      <c r="D74" s="13" t="s">
        <v>10</v>
      </c>
      <c r="E74" s="14" t="s">
        <v>11</v>
      </c>
      <c r="F74" s="16" t="s">
        <v>212</v>
      </c>
    </row>
    <row r="75" ht="18.75" spans="1:6">
      <c r="A75" s="8">
        <v>72</v>
      </c>
      <c r="B75" s="11" t="s">
        <v>146</v>
      </c>
      <c r="C75" s="12" t="s">
        <v>213</v>
      </c>
      <c r="D75" s="13" t="s">
        <v>23</v>
      </c>
      <c r="E75" s="14" t="s">
        <v>214</v>
      </c>
      <c r="F75" s="16" t="s">
        <v>215</v>
      </c>
    </row>
    <row r="76" ht="18.75" spans="1:6">
      <c r="A76" s="8">
        <v>73</v>
      </c>
      <c r="B76" s="11" t="s">
        <v>146</v>
      </c>
      <c r="C76" s="12" t="s">
        <v>216</v>
      </c>
      <c r="D76" s="13" t="s">
        <v>10</v>
      </c>
      <c r="E76" s="14" t="s">
        <v>70</v>
      </c>
      <c r="F76" s="16" t="s">
        <v>217</v>
      </c>
    </row>
    <row r="77" ht="18.75" spans="1:6">
      <c r="A77" s="8">
        <v>74</v>
      </c>
      <c r="B77" s="11" t="s">
        <v>146</v>
      </c>
      <c r="C77" s="12" t="s">
        <v>218</v>
      </c>
      <c r="D77" s="13" t="s">
        <v>10</v>
      </c>
      <c r="E77" s="14" t="s">
        <v>219</v>
      </c>
      <c r="F77" s="16" t="s">
        <v>220</v>
      </c>
    </row>
    <row r="78" ht="18.75" spans="1:6">
      <c r="A78" s="8">
        <v>75</v>
      </c>
      <c r="B78" s="11" t="s">
        <v>146</v>
      </c>
      <c r="C78" s="12" t="s">
        <v>221</v>
      </c>
      <c r="D78" s="13" t="s">
        <v>10</v>
      </c>
      <c r="E78" s="14" t="s">
        <v>160</v>
      </c>
      <c r="F78" s="16" t="s">
        <v>222</v>
      </c>
    </row>
    <row r="79" ht="18.75" spans="1:6">
      <c r="A79" s="8">
        <v>76</v>
      </c>
      <c r="B79" s="11" t="s">
        <v>146</v>
      </c>
      <c r="C79" s="12" t="s">
        <v>223</v>
      </c>
      <c r="D79" s="13" t="s">
        <v>10</v>
      </c>
      <c r="E79" s="14" t="s">
        <v>224</v>
      </c>
      <c r="F79" s="16" t="s">
        <v>225</v>
      </c>
    </row>
    <row r="80" ht="18.75" spans="1:6">
      <c r="A80" s="8">
        <v>77</v>
      </c>
      <c r="B80" s="11" t="s">
        <v>146</v>
      </c>
      <c r="C80" s="12" t="s">
        <v>226</v>
      </c>
      <c r="D80" s="13" t="s">
        <v>10</v>
      </c>
      <c r="E80" s="14" t="s">
        <v>180</v>
      </c>
      <c r="F80" s="16" t="s">
        <v>227</v>
      </c>
    </row>
    <row r="81" ht="18.75" spans="1:6">
      <c r="A81" s="8">
        <v>78</v>
      </c>
      <c r="B81" s="11" t="s">
        <v>146</v>
      </c>
      <c r="C81" s="12" t="s">
        <v>228</v>
      </c>
      <c r="D81" s="13" t="s">
        <v>10</v>
      </c>
      <c r="E81" s="14" t="s">
        <v>94</v>
      </c>
      <c r="F81" s="16" t="s">
        <v>229</v>
      </c>
    </row>
    <row r="82" ht="18.75" spans="1:6">
      <c r="A82" s="8">
        <v>79</v>
      </c>
      <c r="B82" s="11" t="s">
        <v>146</v>
      </c>
      <c r="C82" s="12" t="s">
        <v>230</v>
      </c>
      <c r="D82" s="13" t="s">
        <v>10</v>
      </c>
      <c r="E82" s="14" t="s">
        <v>231</v>
      </c>
      <c r="F82" s="16" t="s">
        <v>232</v>
      </c>
    </row>
    <row r="83" ht="18.75" spans="1:6">
      <c r="A83" s="8">
        <v>80</v>
      </c>
      <c r="B83" s="11" t="s">
        <v>146</v>
      </c>
      <c r="C83" s="12" t="s">
        <v>233</v>
      </c>
      <c r="D83" s="13" t="s">
        <v>10</v>
      </c>
      <c r="E83" s="14" t="s">
        <v>234</v>
      </c>
      <c r="F83" s="16" t="s">
        <v>235</v>
      </c>
    </row>
    <row r="84" ht="18.75" spans="1:6">
      <c r="A84" s="8">
        <v>81</v>
      </c>
      <c r="B84" s="11" t="s">
        <v>146</v>
      </c>
      <c r="C84" s="12" t="s">
        <v>236</v>
      </c>
      <c r="D84" s="13" t="s">
        <v>10</v>
      </c>
      <c r="E84" s="14" t="s">
        <v>237</v>
      </c>
      <c r="F84" s="16" t="s">
        <v>238</v>
      </c>
    </row>
    <row r="85" ht="18.75" spans="1:6">
      <c r="A85" s="8">
        <v>82</v>
      </c>
      <c r="B85" s="11" t="s">
        <v>146</v>
      </c>
      <c r="C85" s="12" t="s">
        <v>239</v>
      </c>
      <c r="D85" s="13" t="s">
        <v>23</v>
      </c>
      <c r="E85" s="14" t="s">
        <v>240</v>
      </c>
      <c r="F85" s="16" t="s">
        <v>241</v>
      </c>
    </row>
    <row r="86" ht="18.75" spans="1:6">
      <c r="A86" s="8">
        <v>83</v>
      </c>
      <c r="B86" s="11" t="s">
        <v>146</v>
      </c>
      <c r="C86" s="12" t="s">
        <v>242</v>
      </c>
      <c r="D86" s="13" t="s">
        <v>10</v>
      </c>
      <c r="E86" s="14" t="s">
        <v>243</v>
      </c>
      <c r="F86" s="16" t="s">
        <v>244</v>
      </c>
    </row>
    <row r="87" ht="18.75" spans="1:6">
      <c r="A87" s="8">
        <v>84</v>
      </c>
      <c r="B87" s="11" t="s">
        <v>146</v>
      </c>
      <c r="C87" s="12" t="s">
        <v>245</v>
      </c>
      <c r="D87" s="13" t="s">
        <v>23</v>
      </c>
      <c r="E87" s="14" t="s">
        <v>246</v>
      </c>
      <c r="F87" s="16" t="s">
        <v>247</v>
      </c>
    </row>
    <row r="88" ht="18.75" spans="1:6">
      <c r="A88" s="8">
        <v>85</v>
      </c>
      <c r="B88" s="11" t="s">
        <v>146</v>
      </c>
      <c r="C88" s="12" t="s">
        <v>248</v>
      </c>
      <c r="D88" s="13" t="s">
        <v>10</v>
      </c>
      <c r="E88" s="14" t="s">
        <v>249</v>
      </c>
      <c r="F88" s="16" t="s">
        <v>250</v>
      </c>
    </row>
    <row r="89" ht="18.75" spans="1:6">
      <c r="A89" s="8">
        <v>86</v>
      </c>
      <c r="B89" s="11" t="s">
        <v>146</v>
      </c>
      <c r="C89" s="12" t="s">
        <v>251</v>
      </c>
      <c r="D89" s="13" t="s">
        <v>23</v>
      </c>
      <c r="E89" s="14" t="s">
        <v>252</v>
      </c>
      <c r="F89" s="16" t="s">
        <v>253</v>
      </c>
    </row>
    <row r="90" ht="18.75" spans="1:6">
      <c r="A90" s="8">
        <v>87</v>
      </c>
      <c r="B90" s="11" t="s">
        <v>146</v>
      </c>
      <c r="C90" s="12" t="s">
        <v>254</v>
      </c>
      <c r="D90" s="13" t="s">
        <v>10</v>
      </c>
      <c r="E90" s="14" t="s">
        <v>11</v>
      </c>
      <c r="F90" s="16" t="s">
        <v>255</v>
      </c>
    </row>
    <row r="91" ht="18.75" spans="1:6">
      <c r="A91" s="8">
        <v>88</v>
      </c>
      <c r="B91" s="11" t="s">
        <v>146</v>
      </c>
      <c r="C91" s="12" t="s">
        <v>256</v>
      </c>
      <c r="D91" s="13" t="s">
        <v>10</v>
      </c>
      <c r="E91" s="14" t="s">
        <v>257</v>
      </c>
      <c r="F91" s="16" t="s">
        <v>258</v>
      </c>
    </row>
    <row r="92" ht="18.75" spans="1:6">
      <c r="A92" s="8">
        <v>89</v>
      </c>
      <c r="B92" s="11" t="s">
        <v>146</v>
      </c>
      <c r="C92" s="12" t="s">
        <v>259</v>
      </c>
      <c r="D92" s="13" t="s">
        <v>23</v>
      </c>
      <c r="E92" s="14" t="s">
        <v>260</v>
      </c>
      <c r="F92" s="16" t="s">
        <v>261</v>
      </c>
    </row>
    <row r="93" ht="18.75" spans="1:6">
      <c r="A93" s="8">
        <v>90</v>
      </c>
      <c r="B93" s="11" t="s">
        <v>146</v>
      </c>
      <c r="C93" s="12" t="s">
        <v>262</v>
      </c>
      <c r="D93" s="13" t="s">
        <v>10</v>
      </c>
      <c r="E93" s="14" t="s">
        <v>263</v>
      </c>
      <c r="F93" s="16" t="s">
        <v>264</v>
      </c>
    </row>
    <row r="94" ht="18.75" spans="1:6">
      <c r="A94" s="8">
        <v>91</v>
      </c>
      <c r="B94" s="11" t="s">
        <v>146</v>
      </c>
      <c r="C94" s="12" t="s">
        <v>265</v>
      </c>
      <c r="D94" s="13" t="s">
        <v>10</v>
      </c>
      <c r="E94" s="14" t="s">
        <v>266</v>
      </c>
      <c r="F94" s="16" t="s">
        <v>267</v>
      </c>
    </row>
    <row r="95" ht="18.75" spans="1:6">
      <c r="A95" s="8">
        <v>92</v>
      </c>
      <c r="B95" s="11" t="s">
        <v>146</v>
      </c>
      <c r="C95" s="12" t="s">
        <v>268</v>
      </c>
      <c r="D95" s="13" t="s">
        <v>10</v>
      </c>
      <c r="E95" s="14" t="s">
        <v>269</v>
      </c>
      <c r="F95" s="16" t="s">
        <v>270</v>
      </c>
    </row>
    <row r="96" ht="18.75" spans="1:6">
      <c r="A96" s="8">
        <v>93</v>
      </c>
      <c r="B96" s="11" t="s">
        <v>146</v>
      </c>
      <c r="C96" s="12" t="s">
        <v>271</v>
      </c>
      <c r="D96" s="13" t="s">
        <v>23</v>
      </c>
      <c r="E96" s="14" t="s">
        <v>252</v>
      </c>
      <c r="F96" s="16" t="s">
        <v>272</v>
      </c>
    </row>
    <row r="97" ht="18.75" spans="1:6">
      <c r="A97" s="8">
        <v>94</v>
      </c>
      <c r="B97" s="11" t="s">
        <v>146</v>
      </c>
      <c r="C97" s="12" t="s">
        <v>273</v>
      </c>
      <c r="D97" s="13" t="s">
        <v>23</v>
      </c>
      <c r="E97" s="14" t="s">
        <v>274</v>
      </c>
      <c r="F97" s="16" t="s">
        <v>275</v>
      </c>
    </row>
    <row r="98" ht="18.75" spans="1:6">
      <c r="A98" s="8">
        <v>95</v>
      </c>
      <c r="B98" s="11" t="s">
        <v>146</v>
      </c>
      <c r="C98" s="12" t="s">
        <v>276</v>
      </c>
      <c r="D98" s="13" t="s">
        <v>10</v>
      </c>
      <c r="E98" s="14" t="s">
        <v>37</v>
      </c>
      <c r="F98" s="16" t="s">
        <v>277</v>
      </c>
    </row>
    <row r="99" ht="18.75" spans="1:6">
      <c r="A99" s="8">
        <v>96</v>
      </c>
      <c r="B99" s="11" t="s">
        <v>146</v>
      </c>
      <c r="C99" s="12" t="s">
        <v>278</v>
      </c>
      <c r="D99" s="13" t="s">
        <v>10</v>
      </c>
      <c r="E99" s="14" t="s">
        <v>279</v>
      </c>
      <c r="F99" s="16" t="s">
        <v>280</v>
      </c>
    </row>
    <row r="100" ht="18.75" spans="1:6">
      <c r="A100" s="8">
        <v>97</v>
      </c>
      <c r="B100" s="11" t="s">
        <v>146</v>
      </c>
      <c r="C100" s="12" t="s">
        <v>281</v>
      </c>
      <c r="D100" s="13" t="s">
        <v>10</v>
      </c>
      <c r="E100" s="14" t="s">
        <v>122</v>
      </c>
      <c r="F100" s="16" t="s">
        <v>282</v>
      </c>
    </row>
    <row r="101" ht="18.75" spans="1:6">
      <c r="A101" s="8">
        <v>98</v>
      </c>
      <c r="B101" s="11" t="s">
        <v>146</v>
      </c>
      <c r="C101" s="12" t="s">
        <v>283</v>
      </c>
      <c r="D101" s="13" t="s">
        <v>23</v>
      </c>
      <c r="E101" s="14" t="s">
        <v>284</v>
      </c>
      <c r="F101" s="16" t="s">
        <v>285</v>
      </c>
    </row>
    <row r="102" ht="18.75" spans="1:6">
      <c r="A102" s="8">
        <v>99</v>
      </c>
      <c r="B102" s="11" t="s">
        <v>146</v>
      </c>
      <c r="C102" s="12" t="s">
        <v>286</v>
      </c>
      <c r="D102" s="13" t="s">
        <v>10</v>
      </c>
      <c r="E102" s="14" t="s">
        <v>252</v>
      </c>
      <c r="F102" s="16" t="s">
        <v>287</v>
      </c>
    </row>
    <row r="103" ht="18.75" spans="1:6">
      <c r="A103" s="8">
        <v>100</v>
      </c>
      <c r="B103" s="11" t="s">
        <v>146</v>
      </c>
      <c r="C103" s="12" t="s">
        <v>288</v>
      </c>
      <c r="D103" s="13" t="s">
        <v>10</v>
      </c>
      <c r="E103" s="14" t="s">
        <v>154</v>
      </c>
      <c r="F103" s="16" t="s">
        <v>289</v>
      </c>
    </row>
    <row r="104" ht="18.75" spans="1:6">
      <c r="A104" s="8">
        <v>101</v>
      </c>
      <c r="B104" s="11" t="s">
        <v>146</v>
      </c>
      <c r="C104" s="12" t="s">
        <v>290</v>
      </c>
      <c r="D104" s="13" t="s">
        <v>10</v>
      </c>
      <c r="E104" s="14" t="s">
        <v>291</v>
      </c>
      <c r="F104" s="16" t="s">
        <v>292</v>
      </c>
    </row>
    <row r="105" ht="18.75" spans="1:6">
      <c r="A105" s="8">
        <v>102</v>
      </c>
      <c r="B105" s="11" t="s">
        <v>146</v>
      </c>
      <c r="C105" s="12" t="s">
        <v>293</v>
      </c>
      <c r="D105" s="13" t="s">
        <v>23</v>
      </c>
      <c r="E105" s="14" t="s">
        <v>294</v>
      </c>
      <c r="F105" s="16" t="s">
        <v>295</v>
      </c>
    </row>
    <row r="106" ht="18.75" spans="1:6">
      <c r="A106" s="8">
        <v>103</v>
      </c>
      <c r="B106" s="11" t="s">
        <v>146</v>
      </c>
      <c r="C106" s="12" t="s">
        <v>296</v>
      </c>
      <c r="D106" s="13" t="s">
        <v>10</v>
      </c>
      <c r="E106" s="14" t="s">
        <v>297</v>
      </c>
      <c r="F106" s="16" t="s">
        <v>298</v>
      </c>
    </row>
    <row r="107" ht="18.75" spans="1:6">
      <c r="A107" s="8">
        <v>104</v>
      </c>
      <c r="B107" s="11" t="s">
        <v>146</v>
      </c>
      <c r="C107" s="12" t="s">
        <v>299</v>
      </c>
      <c r="D107" s="13" t="s">
        <v>10</v>
      </c>
      <c r="E107" s="14" t="s">
        <v>300</v>
      </c>
      <c r="F107" s="16" t="s">
        <v>301</v>
      </c>
    </row>
    <row r="108" ht="18.75" spans="1:6">
      <c r="A108" s="8">
        <v>105</v>
      </c>
      <c r="B108" s="11" t="s">
        <v>146</v>
      </c>
      <c r="C108" s="12" t="s">
        <v>302</v>
      </c>
      <c r="D108" s="13" t="s">
        <v>10</v>
      </c>
      <c r="E108" s="14" t="s">
        <v>303</v>
      </c>
      <c r="F108" s="16" t="s">
        <v>304</v>
      </c>
    </row>
    <row r="109" ht="18.75" spans="1:6">
      <c r="A109" s="8">
        <v>106</v>
      </c>
      <c r="B109" s="11" t="s">
        <v>146</v>
      </c>
      <c r="C109" s="12" t="s">
        <v>305</v>
      </c>
      <c r="D109" s="13" t="s">
        <v>23</v>
      </c>
      <c r="E109" s="14" t="s">
        <v>148</v>
      </c>
      <c r="F109" s="16" t="s">
        <v>306</v>
      </c>
    </row>
    <row r="110" ht="18.75" spans="1:6">
      <c r="A110" s="8">
        <v>107</v>
      </c>
      <c r="B110" s="11" t="s">
        <v>146</v>
      </c>
      <c r="C110" s="12" t="s">
        <v>307</v>
      </c>
      <c r="D110" s="13" t="s">
        <v>10</v>
      </c>
      <c r="E110" s="14" t="s">
        <v>206</v>
      </c>
      <c r="F110" s="16" t="s">
        <v>308</v>
      </c>
    </row>
    <row r="111" ht="18.75" spans="1:6">
      <c r="A111" s="8">
        <v>108</v>
      </c>
      <c r="B111" s="11" t="s">
        <v>146</v>
      </c>
      <c r="C111" s="12" t="s">
        <v>309</v>
      </c>
      <c r="D111" s="13" t="s">
        <v>10</v>
      </c>
      <c r="E111" s="14" t="s">
        <v>310</v>
      </c>
      <c r="F111" s="16" t="s">
        <v>311</v>
      </c>
    </row>
    <row r="112" ht="18.75" spans="1:6">
      <c r="A112" s="8">
        <v>109</v>
      </c>
      <c r="B112" s="11" t="s">
        <v>146</v>
      </c>
      <c r="C112" s="12" t="s">
        <v>312</v>
      </c>
      <c r="D112" s="13" t="s">
        <v>10</v>
      </c>
      <c r="E112" s="14" t="s">
        <v>37</v>
      </c>
      <c r="F112" s="16" t="s">
        <v>313</v>
      </c>
    </row>
    <row r="113" ht="18.75" spans="1:6">
      <c r="A113" s="8">
        <v>110</v>
      </c>
      <c r="B113" s="11" t="s">
        <v>146</v>
      </c>
      <c r="C113" s="12" t="s">
        <v>314</v>
      </c>
      <c r="D113" s="13" t="s">
        <v>23</v>
      </c>
      <c r="E113" s="14" t="s">
        <v>266</v>
      </c>
      <c r="F113" s="16" t="s">
        <v>315</v>
      </c>
    </row>
    <row r="114" ht="18.75" spans="1:6">
      <c r="A114" s="8">
        <v>111</v>
      </c>
      <c r="B114" s="11" t="s">
        <v>146</v>
      </c>
      <c r="C114" s="12" t="s">
        <v>316</v>
      </c>
      <c r="D114" s="13" t="s">
        <v>23</v>
      </c>
      <c r="E114" s="14" t="s">
        <v>317</v>
      </c>
      <c r="F114" s="16" t="s">
        <v>318</v>
      </c>
    </row>
    <row r="115" ht="18.75" spans="1:6">
      <c r="A115" s="8">
        <v>112</v>
      </c>
      <c r="B115" s="11" t="s">
        <v>146</v>
      </c>
      <c r="C115" s="12" t="s">
        <v>319</v>
      </c>
      <c r="D115" s="13" t="s">
        <v>10</v>
      </c>
      <c r="E115" s="14" t="s">
        <v>219</v>
      </c>
      <c r="F115" s="16" t="s">
        <v>320</v>
      </c>
    </row>
    <row r="116" ht="18.75" spans="1:6">
      <c r="A116" s="8">
        <v>113</v>
      </c>
      <c r="B116" s="11" t="s">
        <v>146</v>
      </c>
      <c r="C116" s="12" t="s">
        <v>321</v>
      </c>
      <c r="D116" s="13" t="s">
        <v>23</v>
      </c>
      <c r="E116" s="14" t="s">
        <v>322</v>
      </c>
      <c r="F116" s="16" t="s">
        <v>323</v>
      </c>
    </row>
    <row r="117" ht="18.75" spans="1:6">
      <c r="A117" s="8">
        <v>114</v>
      </c>
      <c r="B117" s="11" t="s">
        <v>146</v>
      </c>
      <c r="C117" s="12" t="s">
        <v>324</v>
      </c>
      <c r="D117" s="13" t="s">
        <v>10</v>
      </c>
      <c r="E117" s="14" t="s">
        <v>325</v>
      </c>
      <c r="F117" s="16" t="s">
        <v>326</v>
      </c>
    </row>
    <row r="118" ht="18.75" spans="1:6">
      <c r="A118" s="8">
        <v>115</v>
      </c>
      <c r="B118" s="11" t="s">
        <v>146</v>
      </c>
      <c r="C118" s="12" t="s">
        <v>327</v>
      </c>
      <c r="D118" s="13" t="s">
        <v>23</v>
      </c>
      <c r="E118" s="14" t="s">
        <v>144</v>
      </c>
      <c r="F118" s="16" t="s">
        <v>328</v>
      </c>
    </row>
    <row r="119" ht="18.75" spans="1:6">
      <c r="A119" s="8">
        <v>116</v>
      </c>
      <c r="B119" s="11" t="s">
        <v>146</v>
      </c>
      <c r="C119" s="12" t="s">
        <v>329</v>
      </c>
      <c r="D119" s="13" t="s">
        <v>10</v>
      </c>
      <c r="E119" s="14" t="s">
        <v>266</v>
      </c>
      <c r="F119" s="16" t="s">
        <v>330</v>
      </c>
    </row>
    <row r="120" ht="18.75" spans="1:6">
      <c r="A120" s="8">
        <v>117</v>
      </c>
      <c r="B120" s="11" t="s">
        <v>146</v>
      </c>
      <c r="C120" s="12" t="s">
        <v>331</v>
      </c>
      <c r="D120" s="13" t="s">
        <v>10</v>
      </c>
      <c r="E120" s="14" t="s">
        <v>94</v>
      </c>
      <c r="F120" s="16" t="s">
        <v>332</v>
      </c>
    </row>
    <row r="121" ht="18.75" spans="1:6">
      <c r="A121" s="8">
        <v>118</v>
      </c>
      <c r="B121" s="11" t="s">
        <v>146</v>
      </c>
      <c r="C121" s="12" t="s">
        <v>333</v>
      </c>
      <c r="D121" s="13" t="s">
        <v>10</v>
      </c>
      <c r="E121" s="14" t="s">
        <v>334</v>
      </c>
      <c r="F121" s="16" t="s">
        <v>335</v>
      </c>
    </row>
    <row r="122" ht="18.75" spans="1:6">
      <c r="A122" s="8">
        <v>119</v>
      </c>
      <c r="B122" s="11" t="s">
        <v>146</v>
      </c>
      <c r="C122" s="12" t="s">
        <v>336</v>
      </c>
      <c r="D122" s="13" t="s">
        <v>23</v>
      </c>
      <c r="E122" s="14" t="s">
        <v>310</v>
      </c>
      <c r="F122" s="16" t="s">
        <v>337</v>
      </c>
    </row>
    <row r="123" ht="18.75" spans="1:6">
      <c r="A123" s="8">
        <v>120</v>
      </c>
      <c r="B123" s="11" t="s">
        <v>146</v>
      </c>
      <c r="C123" s="12" t="s">
        <v>338</v>
      </c>
      <c r="D123" s="13" t="s">
        <v>10</v>
      </c>
      <c r="E123" s="14" t="s">
        <v>224</v>
      </c>
      <c r="F123" s="16" t="s">
        <v>339</v>
      </c>
    </row>
    <row r="124" ht="18.75" spans="1:6">
      <c r="A124" s="8">
        <v>121</v>
      </c>
      <c r="B124" s="11" t="s">
        <v>146</v>
      </c>
      <c r="C124" s="12" t="s">
        <v>340</v>
      </c>
      <c r="D124" s="13" t="s">
        <v>23</v>
      </c>
      <c r="E124" s="14" t="s">
        <v>224</v>
      </c>
      <c r="F124" s="16" t="s">
        <v>341</v>
      </c>
    </row>
    <row r="125" ht="18.75" spans="1:6">
      <c r="A125" s="8">
        <v>122</v>
      </c>
      <c r="B125" s="11" t="s">
        <v>146</v>
      </c>
      <c r="C125" s="12" t="s">
        <v>342</v>
      </c>
      <c r="D125" s="13" t="s">
        <v>10</v>
      </c>
      <c r="E125" s="14" t="s">
        <v>343</v>
      </c>
      <c r="F125" s="16" t="s">
        <v>344</v>
      </c>
    </row>
    <row r="126" ht="18.75" spans="1:6">
      <c r="A126" s="8">
        <v>123</v>
      </c>
      <c r="B126" s="11" t="s">
        <v>146</v>
      </c>
      <c r="C126" s="12" t="s">
        <v>345</v>
      </c>
      <c r="D126" s="13" t="s">
        <v>23</v>
      </c>
      <c r="E126" s="14" t="s">
        <v>346</v>
      </c>
      <c r="F126" s="16" t="s">
        <v>347</v>
      </c>
    </row>
    <row r="127" ht="18.75" spans="1:6">
      <c r="A127" s="8">
        <v>124</v>
      </c>
      <c r="B127" s="11" t="s">
        <v>146</v>
      </c>
      <c r="C127" s="12" t="s">
        <v>348</v>
      </c>
      <c r="D127" s="13" t="s">
        <v>10</v>
      </c>
      <c r="E127" s="14" t="s">
        <v>252</v>
      </c>
      <c r="F127" s="16" t="s">
        <v>349</v>
      </c>
    </row>
    <row r="128" ht="18.75" spans="1:6">
      <c r="A128" s="8">
        <v>125</v>
      </c>
      <c r="B128" s="11" t="s">
        <v>146</v>
      </c>
      <c r="C128" s="12" t="s">
        <v>350</v>
      </c>
      <c r="D128" s="13" t="s">
        <v>10</v>
      </c>
      <c r="E128" s="14" t="s">
        <v>219</v>
      </c>
      <c r="F128" s="16" t="s">
        <v>351</v>
      </c>
    </row>
    <row r="129" ht="18.75" spans="1:6">
      <c r="A129" s="8">
        <v>126</v>
      </c>
      <c r="B129" s="11" t="s">
        <v>146</v>
      </c>
      <c r="C129" s="12" t="s">
        <v>352</v>
      </c>
      <c r="D129" s="13" t="s">
        <v>10</v>
      </c>
      <c r="E129" s="14" t="s">
        <v>148</v>
      </c>
      <c r="F129" s="16" t="s">
        <v>353</v>
      </c>
    </row>
    <row r="130" ht="18.75" spans="1:6">
      <c r="A130" s="8">
        <v>127</v>
      </c>
      <c r="B130" s="11" t="s">
        <v>146</v>
      </c>
      <c r="C130" s="12" t="s">
        <v>354</v>
      </c>
      <c r="D130" s="13" t="s">
        <v>23</v>
      </c>
      <c r="E130" s="14" t="s">
        <v>355</v>
      </c>
      <c r="F130" s="16" t="s">
        <v>356</v>
      </c>
    </row>
    <row r="131" ht="18.75" spans="1:6">
      <c r="A131" s="8">
        <v>128</v>
      </c>
      <c r="B131" s="11" t="s">
        <v>146</v>
      </c>
      <c r="C131" s="12" t="s">
        <v>357</v>
      </c>
      <c r="D131" s="13" t="s">
        <v>23</v>
      </c>
      <c r="E131" s="14" t="s">
        <v>358</v>
      </c>
      <c r="F131" s="16" t="s">
        <v>359</v>
      </c>
    </row>
    <row r="132" ht="18.75" spans="1:6">
      <c r="A132" s="8">
        <v>129</v>
      </c>
      <c r="B132" s="11" t="s">
        <v>146</v>
      </c>
      <c r="C132" s="12" t="s">
        <v>360</v>
      </c>
      <c r="D132" s="13" t="s">
        <v>23</v>
      </c>
      <c r="E132" s="14" t="s">
        <v>310</v>
      </c>
      <c r="F132" s="16" t="s">
        <v>361</v>
      </c>
    </row>
    <row r="133" ht="18.75" spans="1:6">
      <c r="A133" s="8">
        <v>130</v>
      </c>
      <c r="B133" s="11" t="s">
        <v>362</v>
      </c>
      <c r="C133" s="12" t="s">
        <v>363</v>
      </c>
      <c r="D133" s="13" t="s">
        <v>10</v>
      </c>
      <c r="E133" s="14" t="s">
        <v>364</v>
      </c>
      <c r="F133" s="16" t="s">
        <v>365</v>
      </c>
    </row>
    <row r="134" ht="18.75" spans="1:6">
      <c r="A134" s="8">
        <v>131</v>
      </c>
      <c r="B134" s="11" t="s">
        <v>362</v>
      </c>
      <c r="C134" s="12" t="s">
        <v>366</v>
      </c>
      <c r="D134" s="13" t="s">
        <v>10</v>
      </c>
      <c r="E134" s="14" t="s">
        <v>367</v>
      </c>
      <c r="F134" s="16" t="s">
        <v>368</v>
      </c>
    </row>
    <row r="135" ht="18.75" spans="1:6">
      <c r="A135" s="8">
        <v>132</v>
      </c>
      <c r="B135" s="11" t="s">
        <v>362</v>
      </c>
      <c r="C135" s="12" t="s">
        <v>369</v>
      </c>
      <c r="D135" s="13" t="s">
        <v>23</v>
      </c>
      <c r="E135" s="14" t="s">
        <v>370</v>
      </c>
      <c r="F135" s="16" t="s">
        <v>371</v>
      </c>
    </row>
    <row r="136" ht="18.75" spans="1:6">
      <c r="A136" s="8">
        <v>133</v>
      </c>
      <c r="B136" s="11" t="s">
        <v>362</v>
      </c>
      <c r="C136" s="12" t="s">
        <v>372</v>
      </c>
      <c r="D136" s="13" t="s">
        <v>10</v>
      </c>
      <c r="E136" s="14" t="s">
        <v>373</v>
      </c>
      <c r="F136" s="16" t="s">
        <v>374</v>
      </c>
    </row>
    <row r="137" ht="18.75" spans="1:6">
      <c r="A137" s="8">
        <v>134</v>
      </c>
      <c r="B137" s="11" t="s">
        <v>362</v>
      </c>
      <c r="C137" s="12" t="s">
        <v>375</v>
      </c>
      <c r="D137" s="13" t="s">
        <v>23</v>
      </c>
      <c r="E137" s="14" t="s">
        <v>376</v>
      </c>
      <c r="F137" s="16" t="s">
        <v>377</v>
      </c>
    </row>
    <row r="138" ht="18.75" spans="1:6">
      <c r="A138" s="8">
        <v>135</v>
      </c>
      <c r="B138" s="11" t="s">
        <v>362</v>
      </c>
      <c r="C138" s="12" t="s">
        <v>378</v>
      </c>
      <c r="D138" s="13" t="s">
        <v>10</v>
      </c>
      <c r="E138" s="14" t="s">
        <v>119</v>
      </c>
      <c r="F138" s="16" t="s">
        <v>379</v>
      </c>
    </row>
    <row r="139" ht="18.75" spans="1:6">
      <c r="A139" s="8">
        <v>136</v>
      </c>
      <c r="B139" s="11" t="s">
        <v>362</v>
      </c>
      <c r="C139" s="12" t="s">
        <v>380</v>
      </c>
      <c r="D139" s="13" t="s">
        <v>23</v>
      </c>
      <c r="E139" s="14" t="s">
        <v>294</v>
      </c>
      <c r="F139" s="16" t="s">
        <v>381</v>
      </c>
    </row>
    <row r="140" ht="18.75" spans="1:6">
      <c r="A140" s="8">
        <v>137</v>
      </c>
      <c r="B140" s="11" t="s">
        <v>362</v>
      </c>
      <c r="C140" s="12" t="s">
        <v>382</v>
      </c>
      <c r="D140" s="13" t="s">
        <v>23</v>
      </c>
      <c r="E140" s="14" t="s">
        <v>383</v>
      </c>
      <c r="F140" s="16" t="s">
        <v>384</v>
      </c>
    </row>
    <row r="141" ht="18.75" spans="1:6">
      <c r="A141" s="8">
        <v>138</v>
      </c>
      <c r="B141" s="11" t="s">
        <v>362</v>
      </c>
      <c r="C141" s="12" t="s">
        <v>385</v>
      </c>
      <c r="D141" s="13" t="s">
        <v>23</v>
      </c>
      <c r="E141" s="14" t="s">
        <v>386</v>
      </c>
      <c r="F141" s="16" t="s">
        <v>387</v>
      </c>
    </row>
    <row r="142" ht="18.75" spans="1:6">
      <c r="A142" s="8">
        <v>139</v>
      </c>
      <c r="B142" s="11" t="s">
        <v>362</v>
      </c>
      <c r="C142" s="12" t="s">
        <v>388</v>
      </c>
      <c r="D142" s="13" t="s">
        <v>10</v>
      </c>
      <c r="E142" s="14" t="s">
        <v>389</v>
      </c>
      <c r="F142" s="16" t="s">
        <v>390</v>
      </c>
    </row>
    <row r="143" ht="18.75" spans="1:6">
      <c r="A143" s="8">
        <v>140</v>
      </c>
      <c r="B143" s="11" t="s">
        <v>362</v>
      </c>
      <c r="C143" s="12" t="s">
        <v>391</v>
      </c>
      <c r="D143" s="13" t="s">
        <v>10</v>
      </c>
      <c r="E143" s="14" t="s">
        <v>386</v>
      </c>
      <c r="F143" s="16" t="s">
        <v>392</v>
      </c>
    </row>
    <row r="144" ht="18.75" spans="1:6">
      <c r="A144" s="8">
        <v>141</v>
      </c>
      <c r="B144" s="11" t="s">
        <v>362</v>
      </c>
      <c r="C144" s="12" t="s">
        <v>393</v>
      </c>
      <c r="D144" s="13" t="s">
        <v>10</v>
      </c>
      <c r="E144" s="14" t="s">
        <v>394</v>
      </c>
      <c r="F144" s="16" t="s">
        <v>395</v>
      </c>
    </row>
    <row r="145" ht="18.75" spans="1:6">
      <c r="A145" s="8">
        <v>142</v>
      </c>
      <c r="B145" s="11" t="s">
        <v>362</v>
      </c>
      <c r="C145" s="12" t="s">
        <v>396</v>
      </c>
      <c r="D145" s="13" t="s">
        <v>10</v>
      </c>
      <c r="E145" s="14" t="s">
        <v>397</v>
      </c>
      <c r="F145" s="16" t="s">
        <v>398</v>
      </c>
    </row>
    <row r="146" ht="18.75" spans="1:6">
      <c r="A146" s="8">
        <v>143</v>
      </c>
      <c r="B146" s="11" t="s">
        <v>362</v>
      </c>
      <c r="C146" s="12" t="s">
        <v>399</v>
      </c>
      <c r="D146" s="13" t="s">
        <v>23</v>
      </c>
      <c r="E146" s="14" t="s">
        <v>334</v>
      </c>
      <c r="F146" s="16" t="s">
        <v>400</v>
      </c>
    </row>
    <row r="147" ht="18.75" spans="1:6">
      <c r="A147" s="8">
        <v>144</v>
      </c>
      <c r="B147" s="11" t="s">
        <v>362</v>
      </c>
      <c r="C147" s="12" t="s">
        <v>401</v>
      </c>
      <c r="D147" s="13" t="s">
        <v>10</v>
      </c>
      <c r="E147" s="14" t="s">
        <v>88</v>
      </c>
      <c r="F147" s="16" t="s">
        <v>402</v>
      </c>
    </row>
    <row r="148" ht="18.75" spans="1:6">
      <c r="A148" s="8">
        <v>145</v>
      </c>
      <c r="B148" s="11" t="s">
        <v>362</v>
      </c>
      <c r="C148" s="12" t="s">
        <v>403</v>
      </c>
      <c r="D148" s="13" t="s">
        <v>23</v>
      </c>
      <c r="E148" s="14" t="s">
        <v>404</v>
      </c>
      <c r="F148" s="16" t="s">
        <v>405</v>
      </c>
    </row>
    <row r="149" ht="18.75" spans="1:6">
      <c r="A149" s="8">
        <v>146</v>
      </c>
      <c r="B149" s="11" t="s">
        <v>362</v>
      </c>
      <c r="C149" s="12" t="s">
        <v>406</v>
      </c>
      <c r="D149" s="13" t="s">
        <v>23</v>
      </c>
      <c r="E149" s="14" t="s">
        <v>407</v>
      </c>
      <c r="F149" s="16" t="s">
        <v>408</v>
      </c>
    </row>
    <row r="150" ht="18.75" spans="1:6">
      <c r="A150" s="8">
        <v>147</v>
      </c>
      <c r="B150" s="11" t="s">
        <v>362</v>
      </c>
      <c r="C150" s="12" t="s">
        <v>409</v>
      </c>
      <c r="D150" s="13" t="s">
        <v>23</v>
      </c>
      <c r="E150" s="14" t="s">
        <v>346</v>
      </c>
      <c r="F150" s="16" t="s">
        <v>410</v>
      </c>
    </row>
    <row r="151" ht="18.75" spans="1:6">
      <c r="A151" s="8">
        <v>148</v>
      </c>
      <c r="B151" s="11" t="s">
        <v>362</v>
      </c>
      <c r="C151" s="12" t="s">
        <v>411</v>
      </c>
      <c r="D151" s="13" t="s">
        <v>10</v>
      </c>
      <c r="E151" s="14" t="s">
        <v>412</v>
      </c>
      <c r="F151" s="16" t="s">
        <v>413</v>
      </c>
    </row>
    <row r="152" ht="18.75" spans="1:6">
      <c r="A152" s="8">
        <v>149</v>
      </c>
      <c r="B152" s="11" t="s">
        <v>362</v>
      </c>
      <c r="C152" s="12" t="s">
        <v>414</v>
      </c>
      <c r="D152" s="13" t="s">
        <v>23</v>
      </c>
      <c r="E152" s="14" t="s">
        <v>415</v>
      </c>
      <c r="F152" s="16" t="s">
        <v>416</v>
      </c>
    </row>
    <row r="153" ht="18.75" spans="1:6">
      <c r="A153" s="8">
        <v>150</v>
      </c>
      <c r="B153" s="11" t="s">
        <v>362</v>
      </c>
      <c r="C153" s="12" t="s">
        <v>417</v>
      </c>
      <c r="D153" s="13" t="s">
        <v>10</v>
      </c>
      <c r="E153" s="14" t="s">
        <v>418</v>
      </c>
      <c r="F153" s="16" t="s">
        <v>419</v>
      </c>
    </row>
    <row r="154" ht="18.75" spans="1:6">
      <c r="A154" s="8">
        <v>151</v>
      </c>
      <c r="B154" s="11" t="s">
        <v>362</v>
      </c>
      <c r="C154" s="12" t="s">
        <v>420</v>
      </c>
      <c r="D154" s="13" t="s">
        <v>23</v>
      </c>
      <c r="E154" s="14" t="s">
        <v>418</v>
      </c>
      <c r="F154" s="16" t="s">
        <v>421</v>
      </c>
    </row>
    <row r="155" ht="18.75" spans="1:6">
      <c r="A155" s="8">
        <v>152</v>
      </c>
      <c r="B155" s="11" t="s">
        <v>362</v>
      </c>
      <c r="C155" s="12" t="s">
        <v>422</v>
      </c>
      <c r="D155" s="13" t="s">
        <v>23</v>
      </c>
      <c r="E155" s="14" t="s">
        <v>423</v>
      </c>
      <c r="F155" s="16" t="s">
        <v>424</v>
      </c>
    </row>
    <row r="156" ht="18.75" spans="1:6">
      <c r="A156" s="8">
        <v>153</v>
      </c>
      <c r="B156" s="11" t="s">
        <v>425</v>
      </c>
      <c r="C156" s="12" t="s">
        <v>426</v>
      </c>
      <c r="D156" s="13" t="s">
        <v>23</v>
      </c>
      <c r="E156" s="14" t="s">
        <v>24</v>
      </c>
      <c r="F156" s="16" t="s">
        <v>427</v>
      </c>
    </row>
    <row r="157" ht="18.75" spans="1:6">
      <c r="A157" s="8">
        <v>154</v>
      </c>
      <c r="B157" s="11" t="s">
        <v>425</v>
      </c>
      <c r="C157" s="12" t="s">
        <v>428</v>
      </c>
      <c r="D157" s="13" t="s">
        <v>10</v>
      </c>
      <c r="E157" s="14" t="s">
        <v>88</v>
      </c>
      <c r="F157" s="16" t="s">
        <v>429</v>
      </c>
    </row>
    <row r="158" ht="18.75" spans="1:6">
      <c r="A158" s="8">
        <v>155</v>
      </c>
      <c r="B158" s="11" t="s">
        <v>425</v>
      </c>
      <c r="C158" s="12" t="s">
        <v>430</v>
      </c>
      <c r="D158" s="13" t="s">
        <v>23</v>
      </c>
      <c r="E158" s="14" t="s">
        <v>24</v>
      </c>
      <c r="F158" s="16" t="s">
        <v>431</v>
      </c>
    </row>
    <row r="159" ht="18.75" spans="1:6">
      <c r="A159" s="8">
        <v>156</v>
      </c>
      <c r="B159" s="11" t="s">
        <v>425</v>
      </c>
      <c r="C159" s="12" t="s">
        <v>432</v>
      </c>
      <c r="D159" s="13" t="s">
        <v>10</v>
      </c>
      <c r="E159" s="14" t="s">
        <v>433</v>
      </c>
      <c r="F159" s="16" t="s">
        <v>434</v>
      </c>
    </row>
    <row r="160" ht="18.75" spans="1:6">
      <c r="A160" s="8">
        <v>157</v>
      </c>
      <c r="B160" s="11" t="s">
        <v>425</v>
      </c>
      <c r="C160" s="12" t="s">
        <v>435</v>
      </c>
      <c r="D160" s="13" t="s">
        <v>23</v>
      </c>
      <c r="E160" s="14" t="s">
        <v>436</v>
      </c>
      <c r="F160" s="16" t="s">
        <v>437</v>
      </c>
    </row>
    <row r="161" ht="18.75" spans="1:6">
      <c r="A161" s="8">
        <v>158</v>
      </c>
      <c r="B161" s="11" t="s">
        <v>425</v>
      </c>
      <c r="C161" s="12" t="s">
        <v>438</v>
      </c>
      <c r="D161" s="13" t="s">
        <v>23</v>
      </c>
      <c r="E161" s="14" t="s">
        <v>439</v>
      </c>
      <c r="F161" s="16" t="s">
        <v>440</v>
      </c>
    </row>
    <row r="162" ht="18.75" spans="1:6">
      <c r="A162" s="8">
        <v>159</v>
      </c>
      <c r="B162" s="11" t="s">
        <v>425</v>
      </c>
      <c r="C162" s="12" t="s">
        <v>441</v>
      </c>
      <c r="D162" s="13" t="s">
        <v>23</v>
      </c>
      <c r="E162" s="14" t="s">
        <v>24</v>
      </c>
      <c r="F162" s="16" t="s">
        <v>442</v>
      </c>
    </row>
    <row r="163" ht="18.75" spans="1:6">
      <c r="A163" s="8">
        <v>160</v>
      </c>
      <c r="B163" s="11" t="s">
        <v>425</v>
      </c>
      <c r="C163" s="12" t="s">
        <v>443</v>
      </c>
      <c r="D163" s="13" t="s">
        <v>23</v>
      </c>
      <c r="E163" s="14" t="s">
        <v>444</v>
      </c>
      <c r="F163" s="16" t="s">
        <v>445</v>
      </c>
    </row>
    <row r="164" ht="18.75" spans="1:6">
      <c r="A164" s="8">
        <v>161</v>
      </c>
      <c r="B164" s="11" t="s">
        <v>425</v>
      </c>
      <c r="C164" s="12" t="s">
        <v>446</v>
      </c>
      <c r="D164" s="13" t="s">
        <v>23</v>
      </c>
      <c r="E164" s="14" t="s">
        <v>343</v>
      </c>
      <c r="F164" s="16" t="s">
        <v>447</v>
      </c>
    </row>
    <row r="165" ht="18.75" spans="1:6">
      <c r="A165" s="8">
        <v>162</v>
      </c>
      <c r="B165" s="11" t="s">
        <v>425</v>
      </c>
      <c r="C165" s="12" t="s">
        <v>448</v>
      </c>
      <c r="D165" s="13" t="s">
        <v>23</v>
      </c>
      <c r="E165" s="14" t="s">
        <v>436</v>
      </c>
      <c r="F165" s="16" t="s">
        <v>449</v>
      </c>
    </row>
    <row r="166" ht="18.75" spans="1:6">
      <c r="A166" s="8">
        <v>163</v>
      </c>
      <c r="B166" s="11" t="s">
        <v>425</v>
      </c>
      <c r="C166" s="12" t="s">
        <v>450</v>
      </c>
      <c r="D166" s="13" t="s">
        <v>23</v>
      </c>
      <c r="E166" s="14" t="s">
        <v>433</v>
      </c>
      <c r="F166" s="16" t="s">
        <v>451</v>
      </c>
    </row>
    <row r="167" ht="18.75" spans="1:6">
      <c r="A167" s="8">
        <v>164</v>
      </c>
      <c r="B167" s="11" t="s">
        <v>425</v>
      </c>
      <c r="C167" s="12" t="s">
        <v>452</v>
      </c>
      <c r="D167" s="13" t="s">
        <v>10</v>
      </c>
      <c r="E167" s="14" t="s">
        <v>453</v>
      </c>
      <c r="F167" s="16" t="s">
        <v>454</v>
      </c>
    </row>
    <row r="168" ht="18.75" spans="1:6">
      <c r="A168" s="8">
        <v>165</v>
      </c>
      <c r="B168" s="11" t="s">
        <v>425</v>
      </c>
      <c r="C168" s="12" t="s">
        <v>455</v>
      </c>
      <c r="D168" s="13" t="s">
        <v>10</v>
      </c>
      <c r="E168" s="14" t="s">
        <v>456</v>
      </c>
      <c r="F168" s="16" t="s">
        <v>457</v>
      </c>
    </row>
    <row r="169" ht="18.75" spans="1:6">
      <c r="A169" s="8">
        <v>166</v>
      </c>
      <c r="B169" s="11" t="s">
        <v>425</v>
      </c>
      <c r="C169" s="12" t="s">
        <v>458</v>
      </c>
      <c r="D169" s="13" t="s">
        <v>10</v>
      </c>
      <c r="E169" s="14" t="s">
        <v>459</v>
      </c>
      <c r="F169" s="16" t="s">
        <v>460</v>
      </c>
    </row>
    <row r="170" ht="18.75" spans="1:6">
      <c r="A170" s="8">
        <v>167</v>
      </c>
      <c r="B170" s="11" t="s">
        <v>425</v>
      </c>
      <c r="C170" s="12" t="s">
        <v>461</v>
      </c>
      <c r="D170" s="13" t="s">
        <v>10</v>
      </c>
      <c r="E170" s="14" t="s">
        <v>24</v>
      </c>
      <c r="F170" s="16" t="s">
        <v>462</v>
      </c>
    </row>
    <row r="171" ht="18.75" spans="1:6">
      <c r="A171" s="8">
        <v>168</v>
      </c>
      <c r="B171" s="11" t="s">
        <v>425</v>
      </c>
      <c r="C171" s="12" t="s">
        <v>463</v>
      </c>
      <c r="D171" s="13" t="s">
        <v>10</v>
      </c>
      <c r="E171" s="14" t="s">
        <v>99</v>
      </c>
      <c r="F171" s="16" t="s">
        <v>464</v>
      </c>
    </row>
    <row r="172" ht="18.75" spans="1:6">
      <c r="A172" s="8">
        <v>169</v>
      </c>
      <c r="B172" s="11" t="s">
        <v>425</v>
      </c>
      <c r="C172" s="12" t="s">
        <v>465</v>
      </c>
      <c r="D172" s="13" t="s">
        <v>23</v>
      </c>
      <c r="E172" s="14" t="s">
        <v>466</v>
      </c>
      <c r="F172" s="16" t="s">
        <v>467</v>
      </c>
    </row>
    <row r="173" ht="18.75" spans="1:6">
      <c r="A173" s="8">
        <v>170</v>
      </c>
      <c r="B173" s="11" t="s">
        <v>425</v>
      </c>
      <c r="C173" s="12" t="s">
        <v>468</v>
      </c>
      <c r="D173" s="13" t="s">
        <v>10</v>
      </c>
      <c r="E173" s="14" t="s">
        <v>469</v>
      </c>
      <c r="F173" s="16" t="s">
        <v>470</v>
      </c>
    </row>
    <row r="174" ht="18.75" spans="1:6">
      <c r="A174" s="8">
        <v>171</v>
      </c>
      <c r="B174" s="11" t="s">
        <v>425</v>
      </c>
      <c r="C174" s="12" t="s">
        <v>471</v>
      </c>
      <c r="D174" s="13" t="s">
        <v>10</v>
      </c>
      <c r="E174" s="14" t="s">
        <v>32</v>
      </c>
      <c r="F174" s="16" t="s">
        <v>472</v>
      </c>
    </row>
    <row r="175" ht="18.75" spans="1:6">
      <c r="A175" s="8">
        <v>172</v>
      </c>
      <c r="B175" s="11" t="s">
        <v>425</v>
      </c>
      <c r="C175" s="12" t="s">
        <v>473</v>
      </c>
      <c r="D175" s="13" t="s">
        <v>10</v>
      </c>
      <c r="E175" s="14" t="s">
        <v>474</v>
      </c>
      <c r="F175" s="16" t="s">
        <v>475</v>
      </c>
    </row>
    <row r="176" ht="18.75" spans="1:6">
      <c r="A176" s="8">
        <v>173</v>
      </c>
      <c r="B176" s="11" t="s">
        <v>425</v>
      </c>
      <c r="C176" s="12" t="s">
        <v>476</v>
      </c>
      <c r="D176" s="13" t="s">
        <v>10</v>
      </c>
      <c r="E176" s="14" t="s">
        <v>110</v>
      </c>
      <c r="F176" s="16" t="s">
        <v>477</v>
      </c>
    </row>
    <row r="177" ht="18.75" spans="1:6">
      <c r="A177" s="8">
        <v>174</v>
      </c>
      <c r="B177" s="11" t="s">
        <v>425</v>
      </c>
      <c r="C177" s="12" t="s">
        <v>478</v>
      </c>
      <c r="D177" s="13" t="s">
        <v>10</v>
      </c>
      <c r="E177" s="14" t="s">
        <v>479</v>
      </c>
      <c r="F177" s="16" t="s">
        <v>480</v>
      </c>
    </row>
    <row r="178" ht="18.75" spans="1:6">
      <c r="A178" s="8">
        <v>175</v>
      </c>
      <c r="B178" s="11" t="s">
        <v>425</v>
      </c>
      <c r="C178" s="12" t="s">
        <v>481</v>
      </c>
      <c r="D178" s="13" t="s">
        <v>10</v>
      </c>
      <c r="E178" s="14" t="s">
        <v>119</v>
      </c>
      <c r="F178" s="16" t="s">
        <v>482</v>
      </c>
    </row>
    <row r="179" ht="18.75" spans="1:6">
      <c r="A179" s="8">
        <v>176</v>
      </c>
      <c r="B179" s="11" t="s">
        <v>425</v>
      </c>
      <c r="C179" s="12" t="s">
        <v>483</v>
      </c>
      <c r="D179" s="13" t="s">
        <v>10</v>
      </c>
      <c r="E179" s="14" t="s">
        <v>444</v>
      </c>
      <c r="F179" s="16" t="s">
        <v>484</v>
      </c>
    </row>
    <row r="180" ht="18.75" spans="1:6">
      <c r="A180" s="8">
        <v>177</v>
      </c>
      <c r="B180" s="11" t="s">
        <v>425</v>
      </c>
      <c r="C180" s="12" t="s">
        <v>485</v>
      </c>
      <c r="D180" s="13" t="s">
        <v>23</v>
      </c>
      <c r="E180" s="14" t="s">
        <v>119</v>
      </c>
      <c r="F180" s="16" t="s">
        <v>486</v>
      </c>
    </row>
    <row r="181" ht="18.75" spans="1:6">
      <c r="A181" s="8">
        <v>178</v>
      </c>
      <c r="B181" s="11" t="s">
        <v>425</v>
      </c>
      <c r="C181" s="12" t="s">
        <v>487</v>
      </c>
      <c r="D181" s="13" t="s">
        <v>10</v>
      </c>
      <c r="E181" s="14" t="s">
        <v>466</v>
      </c>
      <c r="F181" s="16" t="s">
        <v>488</v>
      </c>
    </row>
    <row r="182" ht="18.75" spans="1:6">
      <c r="A182" s="8">
        <v>179</v>
      </c>
      <c r="B182" s="11" t="s">
        <v>425</v>
      </c>
      <c r="C182" s="12" t="s">
        <v>489</v>
      </c>
      <c r="D182" s="13" t="s">
        <v>10</v>
      </c>
      <c r="E182" s="14" t="s">
        <v>61</v>
      </c>
      <c r="F182" s="16" t="s">
        <v>490</v>
      </c>
    </row>
    <row r="183" ht="18.75" spans="1:6">
      <c r="A183" s="8">
        <v>180</v>
      </c>
      <c r="B183" s="11" t="s">
        <v>425</v>
      </c>
      <c r="C183" s="12" t="s">
        <v>491</v>
      </c>
      <c r="D183" s="13" t="s">
        <v>23</v>
      </c>
      <c r="E183" s="14" t="s">
        <v>453</v>
      </c>
      <c r="F183" s="16" t="s">
        <v>492</v>
      </c>
    </row>
    <row r="184" ht="18.75" spans="1:6">
      <c r="A184" s="8">
        <v>181</v>
      </c>
      <c r="B184" s="11" t="s">
        <v>425</v>
      </c>
      <c r="C184" s="12" t="s">
        <v>493</v>
      </c>
      <c r="D184" s="13" t="s">
        <v>10</v>
      </c>
      <c r="E184" s="14" t="s">
        <v>494</v>
      </c>
      <c r="F184" s="16" t="s">
        <v>495</v>
      </c>
    </row>
    <row r="185" ht="18.75" spans="1:6">
      <c r="A185" s="8">
        <v>182</v>
      </c>
      <c r="B185" s="11" t="s">
        <v>425</v>
      </c>
      <c r="C185" s="12" t="s">
        <v>496</v>
      </c>
      <c r="D185" s="13" t="s">
        <v>23</v>
      </c>
      <c r="E185" s="14" t="s">
        <v>436</v>
      </c>
      <c r="F185" s="16" t="s">
        <v>497</v>
      </c>
    </row>
    <row r="186" ht="18.75" spans="1:6">
      <c r="A186" s="8">
        <v>183</v>
      </c>
      <c r="B186" s="11" t="s">
        <v>425</v>
      </c>
      <c r="C186" s="12" t="s">
        <v>498</v>
      </c>
      <c r="D186" s="13" t="s">
        <v>10</v>
      </c>
      <c r="E186" s="14" t="s">
        <v>499</v>
      </c>
      <c r="F186" s="16" t="s">
        <v>500</v>
      </c>
    </row>
    <row r="187" ht="18.75" spans="1:6">
      <c r="A187" s="8">
        <v>184</v>
      </c>
      <c r="B187" s="11" t="s">
        <v>425</v>
      </c>
      <c r="C187" s="12" t="s">
        <v>501</v>
      </c>
      <c r="D187" s="13" t="s">
        <v>23</v>
      </c>
      <c r="E187" s="14" t="s">
        <v>24</v>
      </c>
      <c r="F187" s="16" t="s">
        <v>502</v>
      </c>
    </row>
    <row r="188" ht="18.75" spans="1:6">
      <c r="A188" s="8">
        <v>185</v>
      </c>
      <c r="B188" s="11" t="s">
        <v>425</v>
      </c>
      <c r="C188" s="12" t="s">
        <v>503</v>
      </c>
      <c r="D188" s="13" t="s">
        <v>23</v>
      </c>
      <c r="E188" s="14" t="s">
        <v>474</v>
      </c>
      <c r="F188" s="16" t="s">
        <v>504</v>
      </c>
    </row>
    <row r="189" ht="18.75" spans="1:6">
      <c r="A189" s="8">
        <v>186</v>
      </c>
      <c r="B189" s="11" t="s">
        <v>425</v>
      </c>
      <c r="C189" s="12" t="s">
        <v>505</v>
      </c>
      <c r="D189" s="13" t="s">
        <v>10</v>
      </c>
      <c r="E189" s="14" t="s">
        <v>99</v>
      </c>
      <c r="F189" s="16" t="s">
        <v>506</v>
      </c>
    </row>
    <row r="190" ht="18.75" spans="1:6">
      <c r="A190" s="8">
        <v>187</v>
      </c>
      <c r="B190" s="11" t="s">
        <v>425</v>
      </c>
      <c r="C190" s="12" t="s">
        <v>507</v>
      </c>
      <c r="D190" s="13" t="s">
        <v>23</v>
      </c>
      <c r="E190" s="14" t="s">
        <v>24</v>
      </c>
      <c r="F190" s="16" t="s">
        <v>508</v>
      </c>
    </row>
    <row r="191" ht="18.75" spans="1:6">
      <c r="A191" s="8">
        <v>188</v>
      </c>
      <c r="B191" s="11" t="s">
        <v>425</v>
      </c>
      <c r="C191" s="12" t="s">
        <v>509</v>
      </c>
      <c r="D191" s="13" t="s">
        <v>23</v>
      </c>
      <c r="E191" s="14" t="s">
        <v>469</v>
      </c>
      <c r="F191" s="16" t="s">
        <v>510</v>
      </c>
    </row>
    <row r="192" ht="18.75" spans="1:6">
      <c r="A192" s="8">
        <v>189</v>
      </c>
      <c r="B192" s="11" t="s">
        <v>425</v>
      </c>
      <c r="C192" s="12" t="s">
        <v>511</v>
      </c>
      <c r="D192" s="13" t="s">
        <v>10</v>
      </c>
      <c r="E192" s="14" t="s">
        <v>94</v>
      </c>
      <c r="F192" s="16" t="s">
        <v>512</v>
      </c>
    </row>
    <row r="193" ht="18.75" spans="1:6">
      <c r="A193" s="8">
        <v>190</v>
      </c>
      <c r="B193" s="11" t="s">
        <v>425</v>
      </c>
      <c r="C193" s="12" t="s">
        <v>513</v>
      </c>
      <c r="D193" s="13" t="s">
        <v>23</v>
      </c>
      <c r="E193" s="14" t="s">
        <v>514</v>
      </c>
      <c r="F193" s="16" t="s">
        <v>515</v>
      </c>
    </row>
    <row r="194" ht="18.75" spans="1:6">
      <c r="A194" s="8">
        <v>191</v>
      </c>
      <c r="B194" s="11" t="s">
        <v>425</v>
      </c>
      <c r="C194" s="12" t="s">
        <v>516</v>
      </c>
      <c r="D194" s="13" t="s">
        <v>23</v>
      </c>
      <c r="E194" s="14" t="s">
        <v>479</v>
      </c>
      <c r="F194" s="16" t="s">
        <v>517</v>
      </c>
    </row>
    <row r="195" ht="18.75" spans="1:6">
      <c r="A195" s="8">
        <v>192</v>
      </c>
      <c r="B195" s="11" t="s">
        <v>425</v>
      </c>
      <c r="C195" s="12" t="s">
        <v>518</v>
      </c>
      <c r="D195" s="13" t="s">
        <v>23</v>
      </c>
      <c r="E195" s="14" t="s">
        <v>99</v>
      </c>
      <c r="F195" s="16" t="s">
        <v>519</v>
      </c>
    </row>
    <row r="196" ht="18.75" spans="1:6">
      <c r="A196" s="8">
        <v>193</v>
      </c>
      <c r="B196" s="11" t="s">
        <v>425</v>
      </c>
      <c r="C196" s="12" t="s">
        <v>520</v>
      </c>
      <c r="D196" s="13" t="s">
        <v>23</v>
      </c>
      <c r="E196" s="14" t="s">
        <v>456</v>
      </c>
      <c r="F196" s="16" t="s">
        <v>521</v>
      </c>
    </row>
    <row r="197" ht="18.75" spans="1:6">
      <c r="A197" s="8">
        <v>194</v>
      </c>
      <c r="B197" s="11" t="s">
        <v>425</v>
      </c>
      <c r="C197" s="12" t="s">
        <v>522</v>
      </c>
      <c r="D197" s="13" t="s">
        <v>10</v>
      </c>
      <c r="E197" s="14" t="s">
        <v>343</v>
      </c>
      <c r="F197" s="16" t="s">
        <v>523</v>
      </c>
    </row>
    <row r="198" ht="18.75" spans="1:6">
      <c r="A198" s="8">
        <v>195</v>
      </c>
      <c r="B198" s="11" t="s">
        <v>425</v>
      </c>
      <c r="C198" s="12" t="s">
        <v>524</v>
      </c>
      <c r="D198" s="13" t="s">
        <v>23</v>
      </c>
      <c r="E198" s="14" t="s">
        <v>459</v>
      </c>
      <c r="F198" s="16" t="s">
        <v>525</v>
      </c>
    </row>
    <row r="199" ht="18.75" spans="1:6">
      <c r="A199" s="8">
        <v>196</v>
      </c>
      <c r="B199" s="11" t="s">
        <v>425</v>
      </c>
      <c r="C199" s="12" t="s">
        <v>526</v>
      </c>
      <c r="D199" s="13" t="s">
        <v>23</v>
      </c>
      <c r="E199" s="14" t="s">
        <v>494</v>
      </c>
      <c r="F199" s="16" t="s">
        <v>527</v>
      </c>
    </row>
    <row r="200" ht="18.75" spans="1:6">
      <c r="A200" s="8">
        <v>197</v>
      </c>
      <c r="B200" s="11" t="s">
        <v>425</v>
      </c>
      <c r="C200" s="12" t="s">
        <v>528</v>
      </c>
      <c r="D200" s="13" t="s">
        <v>23</v>
      </c>
      <c r="E200" s="14" t="s">
        <v>479</v>
      </c>
      <c r="F200" s="16" t="s">
        <v>529</v>
      </c>
    </row>
    <row r="201" ht="18.75" spans="1:6">
      <c r="A201" s="8">
        <v>198</v>
      </c>
      <c r="B201" s="11" t="s">
        <v>425</v>
      </c>
      <c r="C201" s="12" t="s">
        <v>530</v>
      </c>
      <c r="D201" s="13" t="s">
        <v>10</v>
      </c>
      <c r="E201" s="14" t="s">
        <v>61</v>
      </c>
      <c r="F201" s="16" t="s">
        <v>531</v>
      </c>
    </row>
    <row r="202" ht="18.75" spans="1:6">
      <c r="A202" s="8">
        <v>199</v>
      </c>
      <c r="B202" s="11" t="s">
        <v>425</v>
      </c>
      <c r="C202" s="12" t="s">
        <v>532</v>
      </c>
      <c r="D202" s="13" t="s">
        <v>23</v>
      </c>
      <c r="E202" s="14" t="s">
        <v>499</v>
      </c>
      <c r="F202" s="16" t="s">
        <v>533</v>
      </c>
    </row>
    <row r="203" ht="18.75" spans="1:6">
      <c r="A203" s="8">
        <v>200</v>
      </c>
      <c r="B203" s="11" t="s">
        <v>425</v>
      </c>
      <c r="C203" s="12" t="s">
        <v>534</v>
      </c>
      <c r="D203" s="13" t="s">
        <v>23</v>
      </c>
      <c r="E203" s="14" t="s">
        <v>444</v>
      </c>
      <c r="F203" s="16" t="s">
        <v>535</v>
      </c>
    </row>
    <row r="204" ht="18.75" spans="1:6">
      <c r="A204" s="8">
        <v>201</v>
      </c>
      <c r="B204" s="11" t="s">
        <v>425</v>
      </c>
      <c r="C204" s="12" t="s">
        <v>536</v>
      </c>
      <c r="D204" s="13" t="s">
        <v>23</v>
      </c>
      <c r="E204" s="14" t="s">
        <v>537</v>
      </c>
      <c r="F204" s="16" t="s">
        <v>538</v>
      </c>
    </row>
    <row r="205" ht="18.75" spans="1:6">
      <c r="A205" s="8">
        <v>202</v>
      </c>
      <c r="B205" s="11" t="s">
        <v>425</v>
      </c>
      <c r="C205" s="12" t="s">
        <v>539</v>
      </c>
      <c r="D205" s="13" t="s">
        <v>10</v>
      </c>
      <c r="E205" s="14" t="s">
        <v>456</v>
      </c>
      <c r="F205" s="16" t="s">
        <v>540</v>
      </c>
    </row>
    <row r="206" ht="18.75" spans="1:6">
      <c r="A206" s="8">
        <v>203</v>
      </c>
      <c r="B206" s="11" t="s">
        <v>425</v>
      </c>
      <c r="C206" s="12" t="s">
        <v>541</v>
      </c>
      <c r="D206" s="13" t="s">
        <v>23</v>
      </c>
      <c r="E206" s="14" t="s">
        <v>456</v>
      </c>
      <c r="F206" s="16" t="s">
        <v>542</v>
      </c>
    </row>
    <row r="207" ht="18.75" spans="1:6">
      <c r="A207" s="8">
        <v>204</v>
      </c>
      <c r="B207" s="11" t="s">
        <v>425</v>
      </c>
      <c r="C207" s="12" t="s">
        <v>543</v>
      </c>
      <c r="D207" s="13" t="s">
        <v>10</v>
      </c>
      <c r="E207" s="14" t="s">
        <v>24</v>
      </c>
      <c r="F207" s="16" t="s">
        <v>544</v>
      </c>
    </row>
    <row r="208" ht="18.75" spans="1:6">
      <c r="A208" s="8">
        <v>205</v>
      </c>
      <c r="B208" s="11" t="s">
        <v>425</v>
      </c>
      <c r="C208" s="12" t="s">
        <v>545</v>
      </c>
      <c r="D208" s="13" t="s">
        <v>10</v>
      </c>
      <c r="E208" s="14" t="s">
        <v>546</v>
      </c>
      <c r="F208" s="16" t="s">
        <v>547</v>
      </c>
    </row>
    <row r="209" ht="18.75" spans="1:6">
      <c r="A209" s="8">
        <v>206</v>
      </c>
      <c r="B209" s="11" t="s">
        <v>425</v>
      </c>
      <c r="C209" s="12" t="s">
        <v>548</v>
      </c>
      <c r="D209" s="13" t="s">
        <v>10</v>
      </c>
      <c r="E209" s="14" t="s">
        <v>549</v>
      </c>
      <c r="F209" s="16" t="s">
        <v>550</v>
      </c>
    </row>
    <row r="210" ht="18.75" spans="1:6">
      <c r="A210" s="8">
        <v>207</v>
      </c>
      <c r="B210" s="11" t="s">
        <v>425</v>
      </c>
      <c r="C210" s="12" t="s">
        <v>551</v>
      </c>
      <c r="D210" s="13" t="s">
        <v>23</v>
      </c>
      <c r="E210" s="14" t="s">
        <v>479</v>
      </c>
      <c r="F210" s="16" t="s">
        <v>552</v>
      </c>
    </row>
    <row r="211" ht="18.75" spans="1:6">
      <c r="A211" s="8">
        <v>208</v>
      </c>
      <c r="B211" s="11" t="s">
        <v>425</v>
      </c>
      <c r="C211" s="12" t="s">
        <v>553</v>
      </c>
      <c r="D211" s="13" t="s">
        <v>10</v>
      </c>
      <c r="E211" s="14" t="s">
        <v>554</v>
      </c>
      <c r="F211" s="16" t="s">
        <v>555</v>
      </c>
    </row>
    <row r="212" ht="18.75" spans="1:6">
      <c r="A212" s="8">
        <v>209</v>
      </c>
      <c r="B212" s="11" t="s">
        <v>425</v>
      </c>
      <c r="C212" s="12" t="s">
        <v>556</v>
      </c>
      <c r="D212" s="13" t="s">
        <v>10</v>
      </c>
      <c r="E212" s="14" t="s">
        <v>94</v>
      </c>
      <c r="F212" s="16" t="s">
        <v>557</v>
      </c>
    </row>
    <row r="213" ht="18.75" spans="1:6">
      <c r="A213" s="8">
        <v>210</v>
      </c>
      <c r="B213" s="11" t="s">
        <v>425</v>
      </c>
      <c r="C213" s="12" t="s">
        <v>558</v>
      </c>
      <c r="D213" s="13" t="s">
        <v>10</v>
      </c>
      <c r="E213" s="14" t="s">
        <v>99</v>
      </c>
      <c r="F213" s="16" t="s">
        <v>559</v>
      </c>
    </row>
    <row r="214" ht="18.75" spans="1:6">
      <c r="A214" s="8">
        <v>211</v>
      </c>
      <c r="B214" s="11" t="s">
        <v>425</v>
      </c>
      <c r="C214" s="12" t="s">
        <v>560</v>
      </c>
      <c r="D214" s="13" t="s">
        <v>23</v>
      </c>
      <c r="E214" s="14" t="s">
        <v>439</v>
      </c>
      <c r="F214" s="16" t="s">
        <v>561</v>
      </c>
    </row>
    <row r="215" ht="18.75" spans="1:6">
      <c r="A215" s="8">
        <v>212</v>
      </c>
      <c r="B215" s="11" t="s">
        <v>425</v>
      </c>
      <c r="C215" s="12" t="s">
        <v>562</v>
      </c>
      <c r="D215" s="13" t="s">
        <v>10</v>
      </c>
      <c r="E215" s="14" t="s">
        <v>128</v>
      </c>
      <c r="F215" s="16" t="s">
        <v>563</v>
      </c>
    </row>
    <row r="216" ht="18.75" spans="1:6">
      <c r="A216" s="8">
        <v>213</v>
      </c>
      <c r="B216" s="11" t="s">
        <v>425</v>
      </c>
      <c r="C216" s="12" t="s">
        <v>564</v>
      </c>
      <c r="D216" s="13" t="s">
        <v>23</v>
      </c>
      <c r="E216" s="14" t="s">
        <v>61</v>
      </c>
      <c r="F216" s="16" t="s">
        <v>565</v>
      </c>
    </row>
    <row r="217" ht="18.75" spans="1:6">
      <c r="A217" s="8">
        <v>214</v>
      </c>
      <c r="B217" s="11" t="s">
        <v>425</v>
      </c>
      <c r="C217" s="12" t="s">
        <v>566</v>
      </c>
      <c r="D217" s="13" t="s">
        <v>23</v>
      </c>
      <c r="E217" s="14" t="s">
        <v>110</v>
      </c>
      <c r="F217" s="16" t="s">
        <v>567</v>
      </c>
    </row>
    <row r="218" ht="18.75" spans="1:6">
      <c r="A218" s="8">
        <v>215</v>
      </c>
      <c r="B218" s="11" t="s">
        <v>425</v>
      </c>
      <c r="C218" s="12" t="s">
        <v>568</v>
      </c>
      <c r="D218" s="13" t="s">
        <v>10</v>
      </c>
      <c r="E218" s="14" t="s">
        <v>125</v>
      </c>
      <c r="F218" s="16" t="s">
        <v>569</v>
      </c>
    </row>
    <row r="219" ht="18.75" spans="1:6">
      <c r="A219" s="8">
        <v>216</v>
      </c>
      <c r="B219" s="11" t="s">
        <v>425</v>
      </c>
      <c r="C219" s="12" t="s">
        <v>570</v>
      </c>
      <c r="D219" s="13" t="s">
        <v>10</v>
      </c>
      <c r="E219" s="14" t="s">
        <v>571</v>
      </c>
      <c r="F219" s="16" t="s">
        <v>572</v>
      </c>
    </row>
    <row r="220" ht="18.75" spans="1:6">
      <c r="A220" s="8">
        <v>217</v>
      </c>
      <c r="B220" s="11" t="s">
        <v>425</v>
      </c>
      <c r="C220" s="12" t="s">
        <v>573</v>
      </c>
      <c r="D220" s="13" t="s">
        <v>10</v>
      </c>
      <c r="E220" s="14" t="s">
        <v>343</v>
      </c>
      <c r="F220" s="16" t="s">
        <v>574</v>
      </c>
    </row>
    <row r="221" ht="18.75" spans="1:6">
      <c r="A221" s="8">
        <v>218</v>
      </c>
      <c r="B221" s="11" t="s">
        <v>425</v>
      </c>
      <c r="C221" s="12" t="s">
        <v>575</v>
      </c>
      <c r="D221" s="13" t="s">
        <v>23</v>
      </c>
      <c r="E221" s="14" t="s">
        <v>576</v>
      </c>
      <c r="F221" s="16" t="s">
        <v>577</v>
      </c>
    </row>
    <row r="222" ht="18.75" spans="1:6">
      <c r="A222" s="8">
        <v>219</v>
      </c>
      <c r="B222" s="11" t="s">
        <v>425</v>
      </c>
      <c r="C222" s="12" t="s">
        <v>578</v>
      </c>
      <c r="D222" s="13" t="s">
        <v>10</v>
      </c>
      <c r="E222" s="14" t="s">
        <v>436</v>
      </c>
      <c r="F222" s="16" t="s">
        <v>579</v>
      </c>
    </row>
    <row r="223" ht="18.75" spans="1:6">
      <c r="A223" s="8">
        <v>220</v>
      </c>
      <c r="B223" s="11" t="s">
        <v>425</v>
      </c>
      <c r="C223" s="12" t="s">
        <v>580</v>
      </c>
      <c r="D223" s="13" t="s">
        <v>10</v>
      </c>
      <c r="E223" s="14" t="s">
        <v>94</v>
      </c>
      <c r="F223" s="16" t="s">
        <v>581</v>
      </c>
    </row>
    <row r="224" ht="18.75" spans="1:6">
      <c r="A224" s="8">
        <v>221</v>
      </c>
      <c r="B224" s="11" t="s">
        <v>425</v>
      </c>
      <c r="C224" s="12" t="s">
        <v>582</v>
      </c>
      <c r="D224" s="13" t="s">
        <v>23</v>
      </c>
      <c r="E224" s="14" t="s">
        <v>583</v>
      </c>
      <c r="F224" s="16" t="s">
        <v>584</v>
      </c>
    </row>
    <row r="225" ht="18.75" spans="1:6">
      <c r="A225" s="8">
        <v>222</v>
      </c>
      <c r="B225" s="11" t="s">
        <v>425</v>
      </c>
      <c r="C225" s="12" t="s">
        <v>585</v>
      </c>
      <c r="D225" s="13" t="s">
        <v>10</v>
      </c>
      <c r="E225" s="14" t="s">
        <v>466</v>
      </c>
      <c r="F225" s="16" t="s">
        <v>586</v>
      </c>
    </row>
    <row r="226" ht="18.75" spans="1:6">
      <c r="A226" s="8">
        <v>223</v>
      </c>
      <c r="B226" s="11" t="s">
        <v>425</v>
      </c>
      <c r="C226" s="12" t="s">
        <v>587</v>
      </c>
      <c r="D226" s="13" t="s">
        <v>10</v>
      </c>
      <c r="E226" s="14" t="s">
        <v>588</v>
      </c>
      <c r="F226" s="16" t="s">
        <v>589</v>
      </c>
    </row>
    <row r="227" ht="18.75" spans="1:6">
      <c r="A227" s="8">
        <v>224</v>
      </c>
      <c r="B227" s="11" t="s">
        <v>425</v>
      </c>
      <c r="C227" s="12" t="s">
        <v>590</v>
      </c>
      <c r="D227" s="13" t="s">
        <v>10</v>
      </c>
      <c r="E227" s="14" t="s">
        <v>591</v>
      </c>
      <c r="F227" s="16" t="s">
        <v>592</v>
      </c>
    </row>
    <row r="228" ht="18.75" spans="1:6">
      <c r="A228" s="8">
        <v>225</v>
      </c>
      <c r="B228" s="11" t="s">
        <v>593</v>
      </c>
      <c r="C228" s="12" t="s">
        <v>594</v>
      </c>
      <c r="D228" s="13" t="s">
        <v>23</v>
      </c>
      <c r="E228" s="14" t="s">
        <v>595</v>
      </c>
      <c r="F228" s="16" t="s">
        <v>596</v>
      </c>
    </row>
    <row r="229" ht="18.75" spans="1:6">
      <c r="A229" s="8">
        <v>226</v>
      </c>
      <c r="B229" s="11" t="s">
        <v>593</v>
      </c>
      <c r="C229" s="12" t="s">
        <v>597</v>
      </c>
      <c r="D229" s="13" t="s">
        <v>10</v>
      </c>
      <c r="E229" s="14" t="s">
        <v>598</v>
      </c>
      <c r="F229" s="16" t="s">
        <v>599</v>
      </c>
    </row>
    <row r="230" ht="18.75" spans="1:6">
      <c r="A230" s="8">
        <v>227</v>
      </c>
      <c r="B230" s="11" t="s">
        <v>593</v>
      </c>
      <c r="C230" s="12" t="s">
        <v>600</v>
      </c>
      <c r="D230" s="13" t="s">
        <v>10</v>
      </c>
      <c r="E230" s="14" t="s">
        <v>598</v>
      </c>
      <c r="F230" s="16" t="s">
        <v>601</v>
      </c>
    </row>
    <row r="231" ht="18.75" spans="1:6">
      <c r="A231" s="8">
        <v>228</v>
      </c>
      <c r="B231" s="11" t="s">
        <v>593</v>
      </c>
      <c r="C231" s="12" t="s">
        <v>602</v>
      </c>
      <c r="D231" s="13" t="s">
        <v>10</v>
      </c>
      <c r="E231" s="14" t="s">
        <v>603</v>
      </c>
      <c r="F231" s="16" t="s">
        <v>604</v>
      </c>
    </row>
    <row r="232" ht="18.75" spans="1:6">
      <c r="A232" s="8">
        <v>229</v>
      </c>
      <c r="B232" s="11" t="s">
        <v>593</v>
      </c>
      <c r="C232" s="12" t="s">
        <v>605</v>
      </c>
      <c r="D232" s="13" t="s">
        <v>10</v>
      </c>
      <c r="E232" s="14" t="s">
        <v>64</v>
      </c>
      <c r="F232" s="16" t="s">
        <v>606</v>
      </c>
    </row>
    <row r="233" ht="18.75" spans="1:6">
      <c r="A233" s="8">
        <v>230</v>
      </c>
      <c r="B233" s="11" t="s">
        <v>593</v>
      </c>
      <c r="C233" s="12" t="s">
        <v>607</v>
      </c>
      <c r="D233" s="13" t="s">
        <v>23</v>
      </c>
      <c r="E233" s="14" t="s">
        <v>608</v>
      </c>
      <c r="F233" s="16" t="s">
        <v>609</v>
      </c>
    </row>
    <row r="234" ht="18.75" spans="1:6">
      <c r="A234" s="8">
        <v>231</v>
      </c>
      <c r="B234" s="11" t="s">
        <v>593</v>
      </c>
      <c r="C234" s="12" t="s">
        <v>610</v>
      </c>
      <c r="D234" s="13" t="s">
        <v>10</v>
      </c>
      <c r="E234" s="14" t="s">
        <v>52</v>
      </c>
      <c r="F234" s="16" t="s">
        <v>611</v>
      </c>
    </row>
    <row r="235" ht="18.75" spans="1:6">
      <c r="A235" s="8">
        <v>232</v>
      </c>
      <c r="B235" s="11" t="s">
        <v>593</v>
      </c>
      <c r="C235" s="12" t="s">
        <v>612</v>
      </c>
      <c r="D235" s="13" t="s">
        <v>23</v>
      </c>
      <c r="E235" s="14" t="s">
        <v>613</v>
      </c>
      <c r="F235" s="16" t="s">
        <v>614</v>
      </c>
    </row>
    <row r="236" ht="18.75" spans="1:6">
      <c r="A236" s="8">
        <v>233</v>
      </c>
      <c r="B236" s="11" t="s">
        <v>593</v>
      </c>
      <c r="C236" s="12" t="s">
        <v>615</v>
      </c>
      <c r="D236" s="13" t="s">
        <v>10</v>
      </c>
      <c r="E236" s="14" t="s">
        <v>64</v>
      </c>
      <c r="F236" s="16" t="s">
        <v>616</v>
      </c>
    </row>
    <row r="237" ht="18.75" spans="1:6">
      <c r="A237" s="8">
        <v>234</v>
      </c>
      <c r="B237" s="11" t="s">
        <v>593</v>
      </c>
      <c r="C237" s="12" t="s">
        <v>617</v>
      </c>
      <c r="D237" s="13" t="s">
        <v>23</v>
      </c>
      <c r="E237" s="14" t="s">
        <v>52</v>
      </c>
      <c r="F237" s="16" t="s">
        <v>618</v>
      </c>
    </row>
    <row r="238" ht="18.75" spans="1:6">
      <c r="A238" s="8">
        <v>235</v>
      </c>
      <c r="B238" s="11" t="s">
        <v>593</v>
      </c>
      <c r="C238" s="12" t="s">
        <v>619</v>
      </c>
      <c r="D238" s="13" t="s">
        <v>10</v>
      </c>
      <c r="E238" s="14" t="s">
        <v>303</v>
      </c>
      <c r="F238" s="16" t="s">
        <v>620</v>
      </c>
    </row>
    <row r="239" ht="18.75" spans="1:6">
      <c r="A239" s="8">
        <v>236</v>
      </c>
      <c r="B239" s="11" t="s">
        <v>593</v>
      </c>
      <c r="C239" s="12" t="s">
        <v>621</v>
      </c>
      <c r="D239" s="13" t="s">
        <v>10</v>
      </c>
      <c r="E239" s="14" t="s">
        <v>64</v>
      </c>
      <c r="F239" s="16" t="s">
        <v>622</v>
      </c>
    </row>
    <row r="240" ht="18.75" spans="1:6">
      <c r="A240" s="8">
        <v>237</v>
      </c>
      <c r="B240" s="11" t="s">
        <v>593</v>
      </c>
      <c r="C240" s="12" t="s">
        <v>623</v>
      </c>
      <c r="D240" s="13" t="s">
        <v>10</v>
      </c>
      <c r="E240" s="14" t="s">
        <v>157</v>
      </c>
      <c r="F240" s="16" t="s">
        <v>624</v>
      </c>
    </row>
    <row r="241" ht="18.75" spans="1:6">
      <c r="A241" s="8">
        <v>238</v>
      </c>
      <c r="B241" s="11" t="s">
        <v>593</v>
      </c>
      <c r="C241" s="12" t="s">
        <v>625</v>
      </c>
      <c r="D241" s="13" t="s">
        <v>10</v>
      </c>
      <c r="E241" s="14" t="s">
        <v>64</v>
      </c>
      <c r="F241" s="16" t="s">
        <v>626</v>
      </c>
    </row>
    <row r="242" ht="18.75" spans="1:6">
      <c r="A242" s="8">
        <v>239</v>
      </c>
      <c r="B242" s="11" t="s">
        <v>593</v>
      </c>
      <c r="C242" s="12" t="s">
        <v>627</v>
      </c>
      <c r="D242" s="13" t="s">
        <v>10</v>
      </c>
      <c r="E242" s="14" t="s">
        <v>514</v>
      </c>
      <c r="F242" s="16" t="s">
        <v>628</v>
      </c>
    </row>
    <row r="243" ht="18.75" spans="1:6">
      <c r="A243" s="8">
        <v>240</v>
      </c>
      <c r="B243" s="11" t="s">
        <v>593</v>
      </c>
      <c r="C243" s="12" t="s">
        <v>629</v>
      </c>
      <c r="D243" s="13" t="s">
        <v>10</v>
      </c>
      <c r="E243" s="14" t="s">
        <v>630</v>
      </c>
      <c r="F243" s="16" t="s">
        <v>631</v>
      </c>
    </row>
    <row r="244" ht="18.75" spans="1:6">
      <c r="A244" s="8">
        <v>241</v>
      </c>
      <c r="B244" s="11" t="s">
        <v>593</v>
      </c>
      <c r="C244" s="12" t="s">
        <v>632</v>
      </c>
      <c r="D244" s="13" t="s">
        <v>23</v>
      </c>
      <c r="E244" s="14" t="s">
        <v>94</v>
      </c>
      <c r="F244" s="16" t="s">
        <v>633</v>
      </c>
    </row>
    <row r="245" ht="18.75" spans="1:6">
      <c r="A245" s="8">
        <v>242</v>
      </c>
      <c r="B245" s="11" t="s">
        <v>593</v>
      </c>
      <c r="C245" s="12" t="s">
        <v>634</v>
      </c>
      <c r="D245" s="13" t="s">
        <v>23</v>
      </c>
      <c r="E245" s="14" t="s">
        <v>52</v>
      </c>
      <c r="F245" s="16" t="s">
        <v>635</v>
      </c>
    </row>
    <row r="246" ht="18.75" spans="1:6">
      <c r="A246" s="8">
        <v>243</v>
      </c>
      <c r="B246" s="11" t="s">
        <v>593</v>
      </c>
      <c r="C246" s="12" t="s">
        <v>636</v>
      </c>
      <c r="D246" s="13" t="s">
        <v>10</v>
      </c>
      <c r="E246" s="14" t="s">
        <v>598</v>
      </c>
      <c r="F246" s="16" t="s">
        <v>637</v>
      </c>
    </row>
    <row r="247" ht="18.75" spans="1:6">
      <c r="A247" s="8">
        <v>244</v>
      </c>
      <c r="B247" s="11" t="s">
        <v>593</v>
      </c>
      <c r="C247" s="12" t="s">
        <v>638</v>
      </c>
      <c r="D247" s="13" t="s">
        <v>23</v>
      </c>
      <c r="E247" s="14" t="s">
        <v>639</v>
      </c>
      <c r="F247" s="16" t="s">
        <v>640</v>
      </c>
    </row>
    <row r="248" ht="18.75" spans="1:6">
      <c r="A248" s="8">
        <v>245</v>
      </c>
      <c r="B248" s="11" t="s">
        <v>593</v>
      </c>
      <c r="C248" s="12" t="s">
        <v>641</v>
      </c>
      <c r="D248" s="13" t="s">
        <v>10</v>
      </c>
      <c r="E248" s="14" t="s">
        <v>119</v>
      </c>
      <c r="F248" s="16" t="s">
        <v>642</v>
      </c>
    </row>
    <row r="249" ht="18.75" spans="1:6">
      <c r="A249" s="8">
        <v>246</v>
      </c>
      <c r="B249" s="11" t="s">
        <v>593</v>
      </c>
      <c r="C249" s="12" t="s">
        <v>643</v>
      </c>
      <c r="D249" s="13" t="s">
        <v>10</v>
      </c>
      <c r="E249" s="14" t="s">
        <v>644</v>
      </c>
      <c r="F249" s="16" t="s">
        <v>645</v>
      </c>
    </row>
    <row r="250" ht="18.75" spans="1:6">
      <c r="A250" s="8">
        <v>247</v>
      </c>
      <c r="B250" s="11" t="s">
        <v>593</v>
      </c>
      <c r="C250" s="12" t="s">
        <v>646</v>
      </c>
      <c r="D250" s="13" t="s">
        <v>10</v>
      </c>
      <c r="E250" s="14" t="s">
        <v>358</v>
      </c>
      <c r="F250" s="16" t="s">
        <v>647</v>
      </c>
    </row>
    <row r="251" ht="18.75" spans="1:6">
      <c r="A251" s="8">
        <v>248</v>
      </c>
      <c r="B251" s="11" t="s">
        <v>593</v>
      </c>
      <c r="C251" s="12" t="s">
        <v>648</v>
      </c>
      <c r="D251" s="13" t="s">
        <v>23</v>
      </c>
      <c r="E251" s="14" t="s">
        <v>649</v>
      </c>
      <c r="F251" s="16" t="s">
        <v>650</v>
      </c>
    </row>
    <row r="252" ht="18.75" spans="1:6">
      <c r="A252" s="8">
        <v>249</v>
      </c>
      <c r="B252" s="11" t="s">
        <v>593</v>
      </c>
      <c r="C252" s="12" t="s">
        <v>651</v>
      </c>
      <c r="D252" s="13" t="s">
        <v>10</v>
      </c>
      <c r="E252" s="14" t="s">
        <v>141</v>
      </c>
      <c r="F252" s="16" t="s">
        <v>652</v>
      </c>
    </row>
    <row r="253" ht="18.75" spans="1:6">
      <c r="A253" s="8">
        <v>250</v>
      </c>
      <c r="B253" s="11" t="s">
        <v>593</v>
      </c>
      <c r="C253" s="12" t="s">
        <v>653</v>
      </c>
      <c r="D253" s="13" t="s">
        <v>23</v>
      </c>
      <c r="E253" s="14" t="s">
        <v>94</v>
      </c>
      <c r="F253" s="16" t="s">
        <v>654</v>
      </c>
    </row>
    <row r="254" ht="18.75" spans="1:6">
      <c r="A254" s="8">
        <v>251</v>
      </c>
      <c r="B254" s="11" t="s">
        <v>593</v>
      </c>
      <c r="C254" s="12" t="s">
        <v>655</v>
      </c>
      <c r="D254" s="13" t="s">
        <v>10</v>
      </c>
      <c r="E254" s="14" t="s">
        <v>656</v>
      </c>
      <c r="F254" s="16" t="s">
        <v>657</v>
      </c>
    </row>
    <row r="255" ht="18.75" spans="1:6">
      <c r="A255" s="8">
        <v>252</v>
      </c>
      <c r="B255" s="11" t="s">
        <v>658</v>
      </c>
      <c r="C255" s="12" t="s">
        <v>659</v>
      </c>
      <c r="D255" s="13" t="s">
        <v>10</v>
      </c>
      <c r="E255" s="14" t="s">
        <v>52</v>
      </c>
      <c r="F255" s="16" t="s">
        <v>660</v>
      </c>
    </row>
    <row r="256" ht="18.75" spans="1:6">
      <c r="A256" s="8">
        <v>253</v>
      </c>
      <c r="B256" s="11" t="s">
        <v>658</v>
      </c>
      <c r="C256" s="12" t="s">
        <v>661</v>
      </c>
      <c r="D256" s="13" t="s">
        <v>23</v>
      </c>
      <c r="E256" s="14" t="s">
        <v>389</v>
      </c>
      <c r="F256" s="16" t="s">
        <v>662</v>
      </c>
    </row>
    <row r="257" ht="18.75" spans="1:6">
      <c r="A257" s="8">
        <v>254</v>
      </c>
      <c r="B257" s="11" t="s">
        <v>658</v>
      </c>
      <c r="C257" s="12" t="s">
        <v>663</v>
      </c>
      <c r="D257" s="13" t="s">
        <v>23</v>
      </c>
      <c r="E257" s="14" t="s">
        <v>664</v>
      </c>
      <c r="F257" s="16" t="s">
        <v>665</v>
      </c>
    </row>
    <row r="258" ht="18.75" spans="1:6">
      <c r="A258" s="8">
        <v>255</v>
      </c>
      <c r="B258" s="11" t="s">
        <v>658</v>
      </c>
      <c r="C258" s="12" t="s">
        <v>666</v>
      </c>
      <c r="D258" s="13" t="s">
        <v>10</v>
      </c>
      <c r="E258" s="14" t="s">
        <v>667</v>
      </c>
      <c r="F258" s="16" t="s">
        <v>668</v>
      </c>
    </row>
    <row r="259" ht="18.75" spans="1:6">
      <c r="A259" s="8">
        <v>256</v>
      </c>
      <c r="B259" s="11" t="s">
        <v>658</v>
      </c>
      <c r="C259" s="12" t="s">
        <v>669</v>
      </c>
      <c r="D259" s="13" t="s">
        <v>23</v>
      </c>
      <c r="E259" s="14" t="s">
        <v>52</v>
      </c>
      <c r="F259" s="16" t="s">
        <v>670</v>
      </c>
    </row>
    <row r="260" ht="18.75" spans="1:6">
      <c r="A260" s="8">
        <v>257</v>
      </c>
      <c r="B260" s="11" t="s">
        <v>658</v>
      </c>
      <c r="C260" s="12" t="s">
        <v>671</v>
      </c>
      <c r="D260" s="13" t="s">
        <v>23</v>
      </c>
      <c r="E260" s="14" t="s">
        <v>373</v>
      </c>
      <c r="F260" s="16" t="s">
        <v>672</v>
      </c>
    </row>
    <row r="261" ht="18.75" spans="1:6">
      <c r="A261" s="8">
        <v>258</v>
      </c>
      <c r="B261" s="11" t="s">
        <v>658</v>
      </c>
      <c r="C261" s="12" t="s">
        <v>673</v>
      </c>
      <c r="D261" s="13" t="s">
        <v>10</v>
      </c>
      <c r="E261" s="14" t="s">
        <v>113</v>
      </c>
      <c r="F261" s="16" t="s">
        <v>674</v>
      </c>
    </row>
    <row r="262" ht="18.75" spans="1:6">
      <c r="A262" s="8">
        <v>259</v>
      </c>
      <c r="B262" s="11" t="s">
        <v>658</v>
      </c>
      <c r="C262" s="12" t="s">
        <v>675</v>
      </c>
      <c r="D262" s="13" t="s">
        <v>23</v>
      </c>
      <c r="E262" s="14" t="s">
        <v>160</v>
      </c>
      <c r="F262" s="16" t="s">
        <v>676</v>
      </c>
    </row>
    <row r="263" ht="18.75" spans="1:6">
      <c r="A263" s="8">
        <v>260</v>
      </c>
      <c r="B263" s="11" t="s">
        <v>658</v>
      </c>
      <c r="C263" s="12" t="s">
        <v>677</v>
      </c>
      <c r="D263" s="13" t="s">
        <v>10</v>
      </c>
      <c r="E263" s="14" t="s">
        <v>125</v>
      </c>
      <c r="F263" s="16" t="s">
        <v>678</v>
      </c>
    </row>
    <row r="264" ht="18.75" spans="1:6">
      <c r="A264" s="8">
        <v>261</v>
      </c>
      <c r="B264" s="11" t="s">
        <v>658</v>
      </c>
      <c r="C264" s="12" t="s">
        <v>679</v>
      </c>
      <c r="D264" s="13" t="s">
        <v>10</v>
      </c>
      <c r="E264" s="14" t="s">
        <v>667</v>
      </c>
      <c r="F264" s="16" t="s">
        <v>680</v>
      </c>
    </row>
    <row r="265" ht="18.75" spans="1:6">
      <c r="A265" s="8">
        <v>262</v>
      </c>
      <c r="B265" s="11" t="s">
        <v>658</v>
      </c>
      <c r="C265" s="12" t="s">
        <v>681</v>
      </c>
      <c r="D265" s="13" t="s">
        <v>10</v>
      </c>
      <c r="E265" s="14" t="s">
        <v>148</v>
      </c>
      <c r="F265" s="16" t="s">
        <v>682</v>
      </c>
    </row>
    <row r="266" ht="18.75" spans="1:6">
      <c r="A266" s="8">
        <v>263</v>
      </c>
      <c r="B266" s="11" t="s">
        <v>658</v>
      </c>
      <c r="C266" s="12" t="s">
        <v>683</v>
      </c>
      <c r="D266" s="13" t="s">
        <v>23</v>
      </c>
      <c r="E266" s="14" t="s">
        <v>494</v>
      </c>
      <c r="F266" s="16" t="s">
        <v>684</v>
      </c>
    </row>
    <row r="267" ht="18.75" spans="1:6">
      <c r="A267" s="8">
        <v>264</v>
      </c>
      <c r="B267" s="11" t="s">
        <v>658</v>
      </c>
      <c r="C267" s="12" t="s">
        <v>685</v>
      </c>
      <c r="D267" s="13" t="s">
        <v>23</v>
      </c>
      <c r="E267" s="14" t="s">
        <v>474</v>
      </c>
      <c r="F267" s="16" t="s">
        <v>686</v>
      </c>
    </row>
    <row r="268" ht="18.75" spans="1:6">
      <c r="A268" s="8">
        <v>265</v>
      </c>
      <c r="B268" s="11" t="s">
        <v>658</v>
      </c>
      <c r="C268" s="12" t="s">
        <v>556</v>
      </c>
      <c r="D268" s="13" t="s">
        <v>10</v>
      </c>
      <c r="E268" s="14" t="s">
        <v>94</v>
      </c>
      <c r="F268" s="16" t="s">
        <v>687</v>
      </c>
    </row>
    <row r="269" ht="18.75" spans="1:6">
      <c r="A269" s="8">
        <v>266</v>
      </c>
      <c r="B269" s="11" t="s">
        <v>658</v>
      </c>
      <c r="C269" s="12" t="s">
        <v>688</v>
      </c>
      <c r="D269" s="13" t="s">
        <v>23</v>
      </c>
      <c r="E269" s="14" t="s">
        <v>689</v>
      </c>
      <c r="F269" s="16" t="s">
        <v>690</v>
      </c>
    </row>
    <row r="270" ht="18.75" spans="1:6">
      <c r="A270" s="8">
        <v>267</v>
      </c>
      <c r="B270" s="11" t="s">
        <v>658</v>
      </c>
      <c r="C270" s="12" t="s">
        <v>691</v>
      </c>
      <c r="D270" s="13" t="s">
        <v>23</v>
      </c>
      <c r="E270" s="14" t="s">
        <v>370</v>
      </c>
      <c r="F270" s="16" t="s">
        <v>692</v>
      </c>
    </row>
    <row r="271" ht="18.75" spans="1:6">
      <c r="A271" s="8">
        <v>268</v>
      </c>
      <c r="B271" s="11" t="s">
        <v>658</v>
      </c>
      <c r="C271" s="12" t="s">
        <v>693</v>
      </c>
      <c r="D271" s="13" t="s">
        <v>10</v>
      </c>
      <c r="E271" s="14" t="s">
        <v>373</v>
      </c>
      <c r="F271" s="16" t="s">
        <v>694</v>
      </c>
    </row>
    <row r="272" ht="18.75" spans="1:6">
      <c r="A272" s="8">
        <v>269</v>
      </c>
      <c r="B272" s="11" t="s">
        <v>658</v>
      </c>
      <c r="C272" s="12" t="s">
        <v>695</v>
      </c>
      <c r="D272" s="13" t="s">
        <v>23</v>
      </c>
      <c r="E272" s="14" t="s">
        <v>696</v>
      </c>
      <c r="F272" s="16" t="s">
        <v>697</v>
      </c>
    </row>
    <row r="273" ht="18.75" spans="1:6">
      <c r="A273" s="8">
        <v>270</v>
      </c>
      <c r="B273" s="11" t="s">
        <v>658</v>
      </c>
      <c r="C273" s="12" t="s">
        <v>698</v>
      </c>
      <c r="D273" s="13" t="s">
        <v>10</v>
      </c>
      <c r="E273" s="14" t="s">
        <v>94</v>
      </c>
      <c r="F273" s="16" t="s">
        <v>699</v>
      </c>
    </row>
    <row r="274" ht="18.75" spans="1:6">
      <c r="A274" s="8">
        <v>271</v>
      </c>
      <c r="B274" s="11" t="s">
        <v>658</v>
      </c>
      <c r="C274" s="12" t="s">
        <v>700</v>
      </c>
      <c r="D274" s="13" t="s">
        <v>10</v>
      </c>
      <c r="E274" s="14" t="s">
        <v>701</v>
      </c>
      <c r="F274" s="16" t="s">
        <v>702</v>
      </c>
    </row>
    <row r="275" ht="18.75" spans="1:6">
      <c r="A275" s="8">
        <v>272</v>
      </c>
      <c r="B275" s="11" t="s">
        <v>658</v>
      </c>
      <c r="C275" s="12" t="s">
        <v>703</v>
      </c>
      <c r="D275" s="13" t="s">
        <v>10</v>
      </c>
      <c r="E275" s="14" t="s">
        <v>656</v>
      </c>
      <c r="F275" s="16" t="s">
        <v>704</v>
      </c>
    </row>
    <row r="276" ht="18.75" spans="1:6">
      <c r="A276" s="8">
        <v>273</v>
      </c>
      <c r="B276" s="11" t="s">
        <v>658</v>
      </c>
      <c r="C276" s="12" t="s">
        <v>705</v>
      </c>
      <c r="D276" s="13" t="s">
        <v>23</v>
      </c>
      <c r="E276" s="14" t="s">
        <v>52</v>
      </c>
      <c r="F276" s="16" t="s">
        <v>706</v>
      </c>
    </row>
    <row r="277" ht="18.75" spans="1:6">
      <c r="A277" s="8">
        <v>274</v>
      </c>
      <c r="B277" s="11" t="s">
        <v>658</v>
      </c>
      <c r="C277" s="12" t="s">
        <v>707</v>
      </c>
      <c r="D277" s="13" t="s">
        <v>23</v>
      </c>
      <c r="E277" s="14" t="s">
        <v>708</v>
      </c>
      <c r="F277" s="16" t="s">
        <v>709</v>
      </c>
    </row>
    <row r="278" ht="18.75" spans="1:6">
      <c r="A278" s="8">
        <v>275</v>
      </c>
      <c r="B278" s="11" t="s">
        <v>658</v>
      </c>
      <c r="C278" s="12" t="s">
        <v>710</v>
      </c>
      <c r="D278" s="13" t="s">
        <v>10</v>
      </c>
      <c r="E278" s="14" t="s">
        <v>144</v>
      </c>
      <c r="F278" s="16" t="s">
        <v>711</v>
      </c>
    </row>
    <row r="279" ht="18.75" spans="1:6">
      <c r="A279" s="8">
        <v>276</v>
      </c>
      <c r="B279" s="11" t="s">
        <v>658</v>
      </c>
      <c r="C279" s="12" t="s">
        <v>712</v>
      </c>
      <c r="D279" s="13" t="s">
        <v>23</v>
      </c>
      <c r="E279" s="14" t="s">
        <v>598</v>
      </c>
      <c r="F279" s="16" t="s">
        <v>713</v>
      </c>
    </row>
    <row r="280" ht="18.75" spans="1:6">
      <c r="A280" s="8">
        <v>277</v>
      </c>
      <c r="B280" s="11" t="s">
        <v>714</v>
      </c>
      <c r="C280" s="12" t="s">
        <v>715</v>
      </c>
      <c r="D280" s="13" t="s">
        <v>23</v>
      </c>
      <c r="E280" s="14" t="s">
        <v>52</v>
      </c>
      <c r="F280" s="16" t="s">
        <v>716</v>
      </c>
    </row>
    <row r="281" ht="18.75" spans="1:6">
      <c r="A281" s="8">
        <v>278</v>
      </c>
      <c r="B281" s="11" t="s">
        <v>714</v>
      </c>
      <c r="C281" s="12" t="s">
        <v>717</v>
      </c>
      <c r="D281" s="13" t="s">
        <v>23</v>
      </c>
      <c r="E281" s="14" t="s">
        <v>718</v>
      </c>
      <c r="F281" s="16" t="s">
        <v>719</v>
      </c>
    </row>
    <row r="282" ht="18.75" spans="1:6">
      <c r="A282" s="8">
        <v>279</v>
      </c>
      <c r="B282" s="11" t="s">
        <v>714</v>
      </c>
      <c r="C282" s="12" t="s">
        <v>720</v>
      </c>
      <c r="D282" s="13" t="s">
        <v>23</v>
      </c>
      <c r="E282" s="14" t="s">
        <v>721</v>
      </c>
      <c r="F282" s="16" t="s">
        <v>722</v>
      </c>
    </row>
    <row r="283" ht="18.75" spans="1:6">
      <c r="A283" s="8">
        <v>280</v>
      </c>
      <c r="B283" s="11" t="s">
        <v>714</v>
      </c>
      <c r="C283" s="12" t="s">
        <v>723</v>
      </c>
      <c r="D283" s="13" t="s">
        <v>23</v>
      </c>
      <c r="E283" s="14" t="s">
        <v>724</v>
      </c>
      <c r="F283" s="16" t="s">
        <v>725</v>
      </c>
    </row>
    <row r="284" ht="18.75" spans="1:6">
      <c r="A284" s="8">
        <v>281</v>
      </c>
      <c r="B284" s="11" t="s">
        <v>714</v>
      </c>
      <c r="C284" s="12" t="s">
        <v>726</v>
      </c>
      <c r="D284" s="13" t="s">
        <v>23</v>
      </c>
      <c r="E284" s="14" t="s">
        <v>52</v>
      </c>
      <c r="F284" s="16" t="s">
        <v>727</v>
      </c>
    </row>
    <row r="285" ht="18.75" spans="1:6">
      <c r="A285" s="8">
        <v>282</v>
      </c>
      <c r="B285" s="11" t="s">
        <v>714</v>
      </c>
      <c r="C285" s="12" t="s">
        <v>728</v>
      </c>
      <c r="D285" s="13" t="s">
        <v>23</v>
      </c>
      <c r="E285" s="14" t="s">
        <v>514</v>
      </c>
      <c r="F285" s="16" t="s">
        <v>729</v>
      </c>
    </row>
    <row r="286" ht="18.75" spans="1:6">
      <c r="A286" s="8">
        <v>283</v>
      </c>
      <c r="B286" s="11" t="s">
        <v>714</v>
      </c>
      <c r="C286" s="12" t="s">
        <v>625</v>
      </c>
      <c r="D286" s="13" t="s">
        <v>23</v>
      </c>
      <c r="E286" s="14" t="s">
        <v>730</v>
      </c>
      <c r="F286" s="16" t="s">
        <v>731</v>
      </c>
    </row>
    <row r="287" ht="18.75" spans="1:6">
      <c r="A287" s="8">
        <v>284</v>
      </c>
      <c r="B287" s="11" t="s">
        <v>714</v>
      </c>
      <c r="C287" s="12" t="s">
        <v>732</v>
      </c>
      <c r="D287" s="13" t="s">
        <v>10</v>
      </c>
      <c r="E287" s="14" t="s">
        <v>733</v>
      </c>
      <c r="F287" s="16" t="s">
        <v>734</v>
      </c>
    </row>
    <row r="288" ht="18.75" spans="1:6">
      <c r="A288" s="8">
        <v>285</v>
      </c>
      <c r="B288" s="11" t="s">
        <v>714</v>
      </c>
      <c r="C288" s="12" t="s">
        <v>735</v>
      </c>
      <c r="D288" s="13" t="s">
        <v>23</v>
      </c>
      <c r="E288" s="14" t="s">
        <v>736</v>
      </c>
      <c r="F288" s="16" t="s">
        <v>737</v>
      </c>
    </row>
    <row r="289" ht="18.75" spans="1:6">
      <c r="A289" s="8">
        <v>286</v>
      </c>
      <c r="B289" s="11" t="s">
        <v>714</v>
      </c>
      <c r="C289" s="12" t="s">
        <v>738</v>
      </c>
      <c r="D289" s="13" t="s">
        <v>23</v>
      </c>
      <c r="E289" s="14" t="s">
        <v>160</v>
      </c>
      <c r="F289" s="16" t="s">
        <v>739</v>
      </c>
    </row>
    <row r="290" ht="18.75" spans="1:6">
      <c r="A290" s="8">
        <v>287</v>
      </c>
      <c r="B290" s="11" t="s">
        <v>714</v>
      </c>
      <c r="C290" s="12" t="s">
        <v>740</v>
      </c>
      <c r="D290" s="13" t="s">
        <v>23</v>
      </c>
      <c r="E290" s="14" t="s">
        <v>741</v>
      </c>
      <c r="F290" s="16" t="s">
        <v>742</v>
      </c>
    </row>
    <row r="291" ht="18.75" spans="1:6">
      <c r="A291" s="8">
        <v>288</v>
      </c>
      <c r="B291" s="11" t="s">
        <v>714</v>
      </c>
      <c r="C291" s="12" t="s">
        <v>743</v>
      </c>
      <c r="D291" s="13" t="s">
        <v>23</v>
      </c>
      <c r="E291" s="14" t="s">
        <v>52</v>
      </c>
      <c r="F291" s="16" t="s">
        <v>744</v>
      </c>
    </row>
    <row r="292" ht="18.75" spans="1:6">
      <c r="A292" s="8">
        <v>289</v>
      </c>
      <c r="B292" s="11" t="s">
        <v>714</v>
      </c>
      <c r="C292" s="12" t="s">
        <v>745</v>
      </c>
      <c r="D292" s="13" t="s">
        <v>23</v>
      </c>
      <c r="E292" s="14" t="s">
        <v>746</v>
      </c>
      <c r="F292" s="16" t="s">
        <v>747</v>
      </c>
    </row>
    <row r="293" ht="18.75" spans="1:6">
      <c r="A293" s="8">
        <v>290</v>
      </c>
      <c r="B293" s="11" t="s">
        <v>714</v>
      </c>
      <c r="C293" s="12" t="s">
        <v>748</v>
      </c>
      <c r="D293" s="13" t="s">
        <v>23</v>
      </c>
      <c r="E293" s="14" t="s">
        <v>749</v>
      </c>
      <c r="F293" s="16" t="s">
        <v>750</v>
      </c>
    </row>
    <row r="294" ht="18.75" spans="1:6">
      <c r="A294" s="8">
        <v>291</v>
      </c>
      <c r="B294" s="11" t="s">
        <v>714</v>
      </c>
      <c r="C294" s="12" t="s">
        <v>751</v>
      </c>
      <c r="D294" s="13" t="s">
        <v>23</v>
      </c>
      <c r="E294" s="14" t="s">
        <v>358</v>
      </c>
      <c r="F294" s="16" t="s">
        <v>752</v>
      </c>
    </row>
    <row r="295" ht="18.75" spans="1:6">
      <c r="A295" s="8">
        <v>292</v>
      </c>
      <c r="B295" s="11" t="s">
        <v>714</v>
      </c>
      <c r="C295" s="12" t="s">
        <v>753</v>
      </c>
      <c r="D295" s="13" t="s">
        <v>23</v>
      </c>
      <c r="E295" s="14" t="s">
        <v>119</v>
      </c>
      <c r="F295" s="16" t="s">
        <v>754</v>
      </c>
    </row>
    <row r="296" ht="18.75" spans="1:6">
      <c r="A296" s="8">
        <v>293</v>
      </c>
      <c r="B296" s="11" t="s">
        <v>714</v>
      </c>
      <c r="C296" s="12" t="s">
        <v>755</v>
      </c>
      <c r="D296" s="13" t="s">
        <v>23</v>
      </c>
      <c r="E296" s="14" t="s">
        <v>733</v>
      </c>
      <c r="F296" s="16" t="s">
        <v>756</v>
      </c>
    </row>
    <row r="297" ht="18.75" spans="1:6">
      <c r="A297" s="8">
        <v>294</v>
      </c>
      <c r="B297" s="11" t="s">
        <v>714</v>
      </c>
      <c r="C297" s="12" t="s">
        <v>757</v>
      </c>
      <c r="D297" s="13" t="s">
        <v>10</v>
      </c>
      <c r="E297" s="14" t="s">
        <v>174</v>
      </c>
      <c r="F297" s="16" t="s">
        <v>758</v>
      </c>
    </row>
    <row r="298" ht="18.75" spans="1:6">
      <c r="A298" s="8">
        <v>295</v>
      </c>
      <c r="B298" s="11" t="s">
        <v>714</v>
      </c>
      <c r="C298" s="12" t="s">
        <v>759</v>
      </c>
      <c r="D298" s="13" t="s">
        <v>10</v>
      </c>
      <c r="E298" s="14" t="s">
        <v>151</v>
      </c>
      <c r="F298" s="16" t="s">
        <v>760</v>
      </c>
    </row>
    <row r="299" ht="18.75" spans="1:6">
      <c r="A299" s="8">
        <v>296</v>
      </c>
      <c r="B299" s="11" t="s">
        <v>714</v>
      </c>
      <c r="C299" s="12" t="s">
        <v>761</v>
      </c>
      <c r="D299" s="13" t="s">
        <v>23</v>
      </c>
      <c r="E299" s="14" t="s">
        <v>762</v>
      </c>
      <c r="F299" s="16" t="s">
        <v>763</v>
      </c>
    </row>
    <row r="300" ht="18.75" spans="1:6">
      <c r="A300" s="8">
        <v>297</v>
      </c>
      <c r="B300" s="11" t="s">
        <v>714</v>
      </c>
      <c r="C300" s="12" t="s">
        <v>764</v>
      </c>
      <c r="D300" s="13" t="s">
        <v>23</v>
      </c>
      <c r="E300" s="14" t="s">
        <v>696</v>
      </c>
      <c r="F300" s="16" t="s">
        <v>765</v>
      </c>
    </row>
    <row r="301" ht="18.75" spans="1:6">
      <c r="A301" s="8">
        <v>298</v>
      </c>
      <c r="B301" s="11" t="s">
        <v>714</v>
      </c>
      <c r="C301" s="12" t="s">
        <v>766</v>
      </c>
      <c r="D301" s="13" t="s">
        <v>10</v>
      </c>
      <c r="E301" s="14" t="s">
        <v>767</v>
      </c>
      <c r="F301" s="16" t="s">
        <v>768</v>
      </c>
    </row>
    <row r="302" ht="18.75" spans="1:6">
      <c r="A302" s="8">
        <v>299</v>
      </c>
      <c r="B302" s="11" t="s">
        <v>714</v>
      </c>
      <c r="C302" s="12" t="s">
        <v>769</v>
      </c>
      <c r="D302" s="13" t="s">
        <v>10</v>
      </c>
      <c r="E302" s="14" t="s">
        <v>358</v>
      </c>
      <c r="F302" s="16" t="s">
        <v>770</v>
      </c>
    </row>
    <row r="303" ht="18.75" spans="1:6">
      <c r="A303" s="8">
        <v>300</v>
      </c>
      <c r="B303" s="11" t="s">
        <v>714</v>
      </c>
      <c r="C303" s="12" t="s">
        <v>771</v>
      </c>
      <c r="D303" s="13" t="s">
        <v>23</v>
      </c>
      <c r="E303" s="14" t="s">
        <v>119</v>
      </c>
      <c r="F303" s="16" t="s">
        <v>772</v>
      </c>
    </row>
    <row r="304" ht="18.75" spans="1:6">
      <c r="A304" s="8">
        <v>301</v>
      </c>
      <c r="B304" s="11" t="s">
        <v>714</v>
      </c>
      <c r="C304" s="12" t="s">
        <v>773</v>
      </c>
      <c r="D304" s="13" t="s">
        <v>10</v>
      </c>
      <c r="E304" s="14" t="s">
        <v>644</v>
      </c>
      <c r="F304" s="16" t="s">
        <v>774</v>
      </c>
    </row>
    <row r="305" ht="18.75" spans="1:6">
      <c r="A305" s="8">
        <v>302</v>
      </c>
      <c r="B305" s="11" t="s">
        <v>714</v>
      </c>
      <c r="C305" s="12" t="s">
        <v>775</v>
      </c>
      <c r="D305" s="13" t="s">
        <v>10</v>
      </c>
      <c r="E305" s="14" t="s">
        <v>776</v>
      </c>
      <c r="F305" s="16" t="s">
        <v>777</v>
      </c>
    </row>
    <row r="306" ht="18.75" spans="1:6">
      <c r="A306" s="8">
        <v>303</v>
      </c>
      <c r="B306" s="11" t="s">
        <v>714</v>
      </c>
      <c r="C306" s="12" t="s">
        <v>778</v>
      </c>
      <c r="D306" s="13" t="s">
        <v>10</v>
      </c>
      <c r="E306" s="17" t="s">
        <v>394</v>
      </c>
      <c r="F306" s="16" t="s">
        <v>779</v>
      </c>
    </row>
    <row r="307" ht="18.75" spans="1:6">
      <c r="A307" s="8">
        <v>304</v>
      </c>
      <c r="B307" s="11" t="s">
        <v>714</v>
      </c>
      <c r="C307" s="12" t="s">
        <v>780</v>
      </c>
      <c r="D307" s="13" t="s">
        <v>23</v>
      </c>
      <c r="E307" s="14" t="s">
        <v>781</v>
      </c>
      <c r="F307" s="16" t="s">
        <v>782</v>
      </c>
    </row>
    <row r="308" ht="18.75" spans="1:6">
      <c r="A308" s="8">
        <v>305</v>
      </c>
      <c r="B308" s="11" t="s">
        <v>714</v>
      </c>
      <c r="C308" s="12" t="s">
        <v>783</v>
      </c>
      <c r="D308" s="13" t="s">
        <v>23</v>
      </c>
      <c r="E308" s="14" t="s">
        <v>784</v>
      </c>
      <c r="F308" s="16" t="s">
        <v>785</v>
      </c>
    </row>
    <row r="309" ht="18.75" spans="1:6">
      <c r="A309" s="8">
        <v>306</v>
      </c>
      <c r="B309" s="11" t="s">
        <v>714</v>
      </c>
      <c r="C309" s="12" t="s">
        <v>786</v>
      </c>
      <c r="D309" s="13" t="s">
        <v>10</v>
      </c>
      <c r="E309" s="14" t="s">
        <v>389</v>
      </c>
      <c r="F309" s="16" t="s">
        <v>787</v>
      </c>
    </row>
    <row r="310" ht="18.75" spans="1:6">
      <c r="A310" s="8">
        <v>307</v>
      </c>
      <c r="B310" s="11" t="s">
        <v>714</v>
      </c>
      <c r="C310" s="12" t="s">
        <v>788</v>
      </c>
      <c r="D310" s="13" t="s">
        <v>23</v>
      </c>
      <c r="E310" s="14" t="s">
        <v>789</v>
      </c>
      <c r="F310" s="16" t="s">
        <v>790</v>
      </c>
    </row>
    <row r="311" ht="18.75" spans="1:6">
      <c r="A311" s="8">
        <v>308</v>
      </c>
      <c r="B311" s="11" t="s">
        <v>714</v>
      </c>
      <c r="C311" s="12" t="s">
        <v>791</v>
      </c>
      <c r="D311" s="13" t="s">
        <v>23</v>
      </c>
      <c r="E311" s="14" t="s">
        <v>792</v>
      </c>
      <c r="F311" s="16" t="s">
        <v>793</v>
      </c>
    </row>
    <row r="312" ht="18.75" spans="1:6">
      <c r="A312" s="8">
        <v>309</v>
      </c>
      <c r="B312" s="11" t="s">
        <v>714</v>
      </c>
      <c r="C312" s="12" t="s">
        <v>794</v>
      </c>
      <c r="D312" s="13" t="s">
        <v>10</v>
      </c>
      <c r="E312" s="14" t="s">
        <v>17</v>
      </c>
      <c r="F312" s="16" t="s">
        <v>795</v>
      </c>
    </row>
    <row r="313" ht="18.75" spans="1:6">
      <c r="A313" s="8">
        <v>310</v>
      </c>
      <c r="B313" s="11" t="s">
        <v>714</v>
      </c>
      <c r="C313" s="12" t="s">
        <v>796</v>
      </c>
      <c r="D313" s="13" t="s">
        <v>10</v>
      </c>
      <c r="E313" s="14" t="s">
        <v>736</v>
      </c>
      <c r="F313" s="16" t="s">
        <v>797</v>
      </c>
    </row>
    <row r="314" ht="18.75" spans="1:6">
      <c r="A314" s="8">
        <v>311</v>
      </c>
      <c r="B314" s="11" t="s">
        <v>714</v>
      </c>
      <c r="C314" s="12" t="s">
        <v>798</v>
      </c>
      <c r="D314" s="13" t="s">
        <v>10</v>
      </c>
      <c r="E314" s="14" t="s">
        <v>160</v>
      </c>
      <c r="F314" s="16" t="s">
        <v>799</v>
      </c>
    </row>
    <row r="315" ht="18.75" spans="1:6">
      <c r="A315" s="8">
        <v>312</v>
      </c>
      <c r="B315" s="11" t="s">
        <v>714</v>
      </c>
      <c r="C315" s="12" t="s">
        <v>800</v>
      </c>
      <c r="D315" s="13" t="s">
        <v>23</v>
      </c>
      <c r="E315" s="14" t="s">
        <v>733</v>
      </c>
      <c r="F315" s="16" t="s">
        <v>801</v>
      </c>
    </row>
    <row r="316" ht="18.75" spans="1:6">
      <c r="A316" s="8">
        <v>313</v>
      </c>
      <c r="B316" s="11" t="s">
        <v>714</v>
      </c>
      <c r="C316" s="12" t="s">
        <v>802</v>
      </c>
      <c r="D316" s="13" t="s">
        <v>23</v>
      </c>
      <c r="E316" s="14" t="s">
        <v>119</v>
      </c>
      <c r="F316" s="16" t="s">
        <v>803</v>
      </c>
    </row>
    <row r="317" ht="18.75" spans="1:6">
      <c r="A317" s="8">
        <v>314</v>
      </c>
      <c r="B317" s="11" t="s">
        <v>714</v>
      </c>
      <c r="C317" s="12" t="s">
        <v>804</v>
      </c>
      <c r="D317" s="13" t="s">
        <v>23</v>
      </c>
      <c r="E317" s="14" t="s">
        <v>151</v>
      </c>
      <c r="F317" s="16" t="s">
        <v>805</v>
      </c>
    </row>
    <row r="318" ht="18.75" spans="1:6">
      <c r="A318" s="8">
        <v>315</v>
      </c>
      <c r="B318" s="11" t="s">
        <v>714</v>
      </c>
      <c r="C318" s="12" t="s">
        <v>806</v>
      </c>
      <c r="D318" s="13" t="s">
        <v>23</v>
      </c>
      <c r="E318" s="14" t="s">
        <v>119</v>
      </c>
      <c r="F318" s="16" t="s">
        <v>807</v>
      </c>
    </row>
    <row r="319" ht="18.75" spans="1:6">
      <c r="A319" s="8">
        <v>316</v>
      </c>
      <c r="B319" s="11" t="s">
        <v>808</v>
      </c>
      <c r="C319" s="12" t="s">
        <v>809</v>
      </c>
      <c r="D319" s="13" t="s">
        <v>23</v>
      </c>
      <c r="E319" s="14" t="s">
        <v>94</v>
      </c>
      <c r="F319" s="16" t="s">
        <v>810</v>
      </c>
    </row>
    <row r="320" ht="18.75" spans="1:6">
      <c r="A320" s="8">
        <v>317</v>
      </c>
      <c r="B320" s="11" t="s">
        <v>808</v>
      </c>
      <c r="C320" s="12" t="s">
        <v>811</v>
      </c>
      <c r="D320" s="13" t="s">
        <v>23</v>
      </c>
      <c r="E320" s="14" t="s">
        <v>334</v>
      </c>
      <c r="F320" s="16" t="s">
        <v>812</v>
      </c>
    </row>
    <row r="321" ht="18.75" spans="1:6">
      <c r="A321" s="8">
        <v>318</v>
      </c>
      <c r="B321" s="11" t="s">
        <v>808</v>
      </c>
      <c r="C321" s="12" t="s">
        <v>813</v>
      </c>
      <c r="D321" s="13" t="s">
        <v>10</v>
      </c>
      <c r="E321" s="14" t="s">
        <v>67</v>
      </c>
      <c r="F321" s="16" t="s">
        <v>814</v>
      </c>
    </row>
    <row r="322" ht="18.75" spans="1:6">
      <c r="A322" s="8">
        <v>319</v>
      </c>
      <c r="B322" s="11" t="s">
        <v>808</v>
      </c>
      <c r="C322" s="12" t="s">
        <v>815</v>
      </c>
      <c r="D322" s="13" t="s">
        <v>23</v>
      </c>
      <c r="E322" s="14" t="s">
        <v>407</v>
      </c>
      <c r="F322" s="16" t="s">
        <v>816</v>
      </c>
    </row>
    <row r="323" ht="18.75" spans="1:6">
      <c r="A323" s="8">
        <v>320</v>
      </c>
      <c r="B323" s="11" t="s">
        <v>808</v>
      </c>
      <c r="C323" s="12" t="s">
        <v>817</v>
      </c>
      <c r="D323" s="13" t="s">
        <v>23</v>
      </c>
      <c r="E323" s="14" t="s">
        <v>818</v>
      </c>
      <c r="F323" s="16" t="s">
        <v>819</v>
      </c>
    </row>
    <row r="324" ht="18.75" spans="1:6">
      <c r="A324" s="8">
        <v>321</v>
      </c>
      <c r="B324" s="11" t="s">
        <v>808</v>
      </c>
      <c r="C324" s="12" t="s">
        <v>820</v>
      </c>
      <c r="D324" s="13" t="s">
        <v>23</v>
      </c>
      <c r="E324" s="14" t="s">
        <v>266</v>
      </c>
      <c r="F324" s="16" t="s">
        <v>821</v>
      </c>
    </row>
    <row r="325" ht="18.75" spans="1:6">
      <c r="A325" s="8">
        <v>322</v>
      </c>
      <c r="B325" s="11" t="s">
        <v>808</v>
      </c>
      <c r="C325" s="12" t="s">
        <v>822</v>
      </c>
      <c r="D325" s="13" t="s">
        <v>23</v>
      </c>
      <c r="E325" s="14" t="s">
        <v>818</v>
      </c>
      <c r="F325" s="16" t="s">
        <v>823</v>
      </c>
    </row>
    <row r="326" ht="18.75" spans="1:6">
      <c r="A326" s="8">
        <v>323</v>
      </c>
      <c r="B326" s="11" t="s">
        <v>808</v>
      </c>
      <c r="C326" s="12" t="s">
        <v>824</v>
      </c>
      <c r="D326" s="13" t="s">
        <v>10</v>
      </c>
      <c r="E326" s="14" t="s">
        <v>64</v>
      </c>
      <c r="F326" s="16" t="s">
        <v>825</v>
      </c>
    </row>
    <row r="327" ht="18.75" spans="1:6">
      <c r="A327" s="8">
        <v>324</v>
      </c>
      <c r="B327" s="11" t="s">
        <v>808</v>
      </c>
      <c r="C327" s="12" t="s">
        <v>826</v>
      </c>
      <c r="D327" s="13" t="s">
        <v>23</v>
      </c>
      <c r="E327" s="14" t="s">
        <v>827</v>
      </c>
      <c r="F327" s="16" t="s">
        <v>828</v>
      </c>
    </row>
    <row r="328" ht="18.75" spans="1:6">
      <c r="A328" s="8">
        <v>325</v>
      </c>
      <c r="B328" s="11" t="s">
        <v>808</v>
      </c>
      <c r="C328" s="12" t="s">
        <v>829</v>
      </c>
      <c r="D328" s="13" t="s">
        <v>23</v>
      </c>
      <c r="E328" s="14" t="s">
        <v>52</v>
      </c>
      <c r="F328" s="16" t="s">
        <v>830</v>
      </c>
    </row>
    <row r="329" ht="18.75" spans="1:6">
      <c r="A329" s="8">
        <v>326</v>
      </c>
      <c r="B329" s="11" t="s">
        <v>808</v>
      </c>
      <c r="C329" s="12" t="s">
        <v>831</v>
      </c>
      <c r="D329" s="13" t="s">
        <v>10</v>
      </c>
      <c r="E329" s="14" t="s">
        <v>24</v>
      </c>
      <c r="F329" s="16" t="s">
        <v>832</v>
      </c>
    </row>
    <row r="330" ht="18.75" spans="1:6">
      <c r="A330" s="8">
        <v>327</v>
      </c>
      <c r="B330" s="11" t="s">
        <v>808</v>
      </c>
      <c r="C330" s="12" t="s">
        <v>833</v>
      </c>
      <c r="D330" s="13" t="s">
        <v>23</v>
      </c>
      <c r="E330" s="14" t="s">
        <v>834</v>
      </c>
      <c r="F330" s="16" t="s">
        <v>835</v>
      </c>
    </row>
    <row r="331" ht="18.75" spans="1:6">
      <c r="A331" s="8">
        <v>328</v>
      </c>
      <c r="B331" s="11" t="s">
        <v>808</v>
      </c>
      <c r="C331" s="12" t="s">
        <v>836</v>
      </c>
      <c r="D331" s="13" t="s">
        <v>23</v>
      </c>
      <c r="E331" s="14" t="s">
        <v>837</v>
      </c>
      <c r="F331" s="16" t="s">
        <v>838</v>
      </c>
    </row>
    <row r="332" ht="18.75" spans="1:6">
      <c r="A332" s="8">
        <v>329</v>
      </c>
      <c r="B332" s="11" t="s">
        <v>808</v>
      </c>
      <c r="C332" s="12" t="s">
        <v>839</v>
      </c>
      <c r="D332" s="13" t="s">
        <v>10</v>
      </c>
      <c r="E332" s="14" t="s">
        <v>840</v>
      </c>
      <c r="F332" s="16" t="s">
        <v>841</v>
      </c>
    </row>
    <row r="333" ht="18.75" spans="1:6">
      <c r="A333" s="8">
        <v>330</v>
      </c>
      <c r="B333" s="11" t="s">
        <v>808</v>
      </c>
      <c r="C333" s="12" t="s">
        <v>842</v>
      </c>
      <c r="D333" s="13" t="s">
        <v>23</v>
      </c>
      <c r="E333" s="14" t="s">
        <v>843</v>
      </c>
      <c r="F333" s="16" t="s">
        <v>844</v>
      </c>
    </row>
    <row r="334" ht="18.75" spans="1:6">
      <c r="A334" s="8">
        <v>331</v>
      </c>
      <c r="B334" s="11" t="s">
        <v>808</v>
      </c>
      <c r="C334" s="12" t="s">
        <v>845</v>
      </c>
      <c r="D334" s="13" t="s">
        <v>23</v>
      </c>
      <c r="E334" s="14" t="s">
        <v>24</v>
      </c>
      <c r="F334" s="16" t="s">
        <v>846</v>
      </c>
    </row>
    <row r="335" ht="18.75" spans="1:6">
      <c r="A335" s="8">
        <v>332</v>
      </c>
      <c r="B335" s="11" t="s">
        <v>808</v>
      </c>
      <c r="C335" s="12" t="s">
        <v>847</v>
      </c>
      <c r="D335" s="13" t="s">
        <v>10</v>
      </c>
      <c r="E335" s="14" t="s">
        <v>116</v>
      </c>
      <c r="F335" s="16" t="s">
        <v>848</v>
      </c>
    </row>
    <row r="336" ht="18.75" spans="1:6">
      <c r="A336" s="8">
        <v>333</v>
      </c>
      <c r="B336" s="11" t="s">
        <v>808</v>
      </c>
      <c r="C336" s="12" t="s">
        <v>849</v>
      </c>
      <c r="D336" s="13" t="s">
        <v>10</v>
      </c>
      <c r="E336" s="14" t="s">
        <v>346</v>
      </c>
      <c r="F336" s="16" t="s">
        <v>850</v>
      </c>
    </row>
    <row r="337" ht="18.75" spans="1:6">
      <c r="A337" s="8">
        <v>334</v>
      </c>
      <c r="B337" s="11" t="s">
        <v>808</v>
      </c>
      <c r="C337" s="12" t="s">
        <v>851</v>
      </c>
      <c r="D337" s="13" t="s">
        <v>23</v>
      </c>
      <c r="E337" s="14" t="s">
        <v>689</v>
      </c>
      <c r="F337" s="16" t="s">
        <v>852</v>
      </c>
    </row>
    <row r="338" ht="18.75" spans="1:6">
      <c r="A338" s="8">
        <v>335</v>
      </c>
      <c r="B338" s="11" t="s">
        <v>808</v>
      </c>
      <c r="C338" s="12" t="s">
        <v>853</v>
      </c>
      <c r="D338" s="13" t="s">
        <v>10</v>
      </c>
      <c r="E338" s="14" t="s">
        <v>854</v>
      </c>
      <c r="F338" s="16" t="s">
        <v>855</v>
      </c>
    </row>
    <row r="339" ht="18.75" spans="1:6">
      <c r="A339" s="8">
        <v>336</v>
      </c>
      <c r="B339" s="11" t="s">
        <v>808</v>
      </c>
      <c r="C339" s="12" t="s">
        <v>856</v>
      </c>
      <c r="D339" s="13" t="s">
        <v>23</v>
      </c>
      <c r="E339" s="14" t="s">
        <v>857</v>
      </c>
      <c r="F339" s="16" t="s">
        <v>858</v>
      </c>
    </row>
    <row r="340" ht="18.75" spans="1:6">
      <c r="A340" s="8">
        <v>337</v>
      </c>
      <c r="B340" s="11" t="s">
        <v>808</v>
      </c>
      <c r="C340" s="12" t="s">
        <v>859</v>
      </c>
      <c r="D340" s="13" t="s">
        <v>23</v>
      </c>
      <c r="E340" s="14" t="s">
        <v>689</v>
      </c>
      <c r="F340" s="16" t="s">
        <v>860</v>
      </c>
    </row>
    <row r="341" ht="18.75" spans="1:6">
      <c r="A341" s="8">
        <v>338</v>
      </c>
      <c r="B341" s="11" t="s">
        <v>808</v>
      </c>
      <c r="C341" s="12" t="s">
        <v>861</v>
      </c>
      <c r="D341" s="13" t="s">
        <v>23</v>
      </c>
      <c r="E341" s="14" t="s">
        <v>436</v>
      </c>
      <c r="F341" s="16" t="s">
        <v>862</v>
      </c>
    </row>
    <row r="342" ht="18.75" spans="1:6">
      <c r="A342" s="8">
        <v>339</v>
      </c>
      <c r="B342" s="11" t="s">
        <v>808</v>
      </c>
      <c r="C342" s="12" t="s">
        <v>863</v>
      </c>
      <c r="D342" s="13" t="s">
        <v>23</v>
      </c>
      <c r="E342" s="14" t="s">
        <v>864</v>
      </c>
      <c r="F342" s="16" t="s">
        <v>865</v>
      </c>
    </row>
    <row r="343" ht="18.75" spans="1:6">
      <c r="A343" s="8">
        <v>340</v>
      </c>
      <c r="B343" s="11" t="s">
        <v>808</v>
      </c>
      <c r="C343" s="12" t="s">
        <v>866</v>
      </c>
      <c r="D343" s="13" t="s">
        <v>10</v>
      </c>
      <c r="E343" s="14" t="s">
        <v>373</v>
      </c>
      <c r="F343" s="16" t="s">
        <v>867</v>
      </c>
    </row>
    <row r="344" ht="18.75" spans="1:6">
      <c r="A344" s="8">
        <v>341</v>
      </c>
      <c r="B344" s="11" t="s">
        <v>808</v>
      </c>
      <c r="C344" s="12" t="s">
        <v>868</v>
      </c>
      <c r="D344" s="13" t="s">
        <v>23</v>
      </c>
      <c r="E344" s="14" t="s">
        <v>869</v>
      </c>
      <c r="F344" s="16" t="s">
        <v>870</v>
      </c>
    </row>
    <row r="345" ht="18.75" spans="1:6">
      <c r="A345" s="8">
        <v>342</v>
      </c>
      <c r="B345" s="11" t="s">
        <v>808</v>
      </c>
      <c r="C345" s="12" t="s">
        <v>871</v>
      </c>
      <c r="D345" s="13" t="s">
        <v>10</v>
      </c>
      <c r="E345" s="14" t="s">
        <v>869</v>
      </c>
      <c r="F345" s="16" t="s">
        <v>872</v>
      </c>
    </row>
    <row r="346" ht="18.75" spans="1:6">
      <c r="A346" s="8">
        <v>343</v>
      </c>
      <c r="B346" s="11" t="s">
        <v>808</v>
      </c>
      <c r="C346" s="12" t="s">
        <v>873</v>
      </c>
      <c r="D346" s="13" t="s">
        <v>10</v>
      </c>
      <c r="E346" s="14" t="s">
        <v>874</v>
      </c>
      <c r="F346" s="16" t="s">
        <v>875</v>
      </c>
    </row>
    <row r="347" ht="18.75" spans="1:6">
      <c r="A347" s="8">
        <v>344</v>
      </c>
      <c r="B347" s="11" t="s">
        <v>808</v>
      </c>
      <c r="C347" s="12" t="s">
        <v>876</v>
      </c>
      <c r="D347" s="13" t="s">
        <v>23</v>
      </c>
      <c r="E347" s="14" t="s">
        <v>877</v>
      </c>
      <c r="F347" s="16" t="s">
        <v>878</v>
      </c>
    </row>
    <row r="348" ht="18.75" spans="1:6">
      <c r="A348" s="8">
        <v>345</v>
      </c>
      <c r="B348" s="11" t="s">
        <v>808</v>
      </c>
      <c r="C348" s="12" t="s">
        <v>879</v>
      </c>
      <c r="D348" s="13" t="s">
        <v>23</v>
      </c>
      <c r="E348" s="14" t="s">
        <v>880</v>
      </c>
      <c r="F348" s="16" t="s">
        <v>881</v>
      </c>
    </row>
    <row r="349" ht="18.75" spans="1:6">
      <c r="A349" s="8">
        <v>346</v>
      </c>
      <c r="B349" s="11" t="s">
        <v>808</v>
      </c>
      <c r="C349" s="12" t="s">
        <v>882</v>
      </c>
      <c r="D349" s="13" t="s">
        <v>10</v>
      </c>
      <c r="E349" s="14" t="s">
        <v>310</v>
      </c>
      <c r="F349" s="16" t="s">
        <v>883</v>
      </c>
    </row>
    <row r="350" ht="18.75" spans="1:6">
      <c r="A350" s="8">
        <v>347</v>
      </c>
      <c r="B350" s="11" t="s">
        <v>808</v>
      </c>
      <c r="C350" s="12" t="s">
        <v>884</v>
      </c>
      <c r="D350" s="13" t="s">
        <v>23</v>
      </c>
      <c r="E350" s="14" t="s">
        <v>885</v>
      </c>
      <c r="F350" s="16" t="s">
        <v>886</v>
      </c>
    </row>
    <row r="351" ht="18.75" spans="1:6">
      <c r="A351" s="8">
        <v>348</v>
      </c>
      <c r="B351" s="11" t="s">
        <v>808</v>
      </c>
      <c r="C351" s="12" t="s">
        <v>887</v>
      </c>
      <c r="D351" s="13" t="s">
        <v>10</v>
      </c>
      <c r="E351" s="14" t="s">
        <v>105</v>
      </c>
      <c r="F351" s="16" t="s">
        <v>888</v>
      </c>
    </row>
    <row r="352" ht="18.75" spans="1:6">
      <c r="A352" s="8">
        <v>349</v>
      </c>
      <c r="B352" s="11" t="s">
        <v>808</v>
      </c>
      <c r="C352" s="12" t="s">
        <v>889</v>
      </c>
      <c r="D352" s="13" t="s">
        <v>23</v>
      </c>
      <c r="E352" s="14" t="s">
        <v>664</v>
      </c>
      <c r="F352" s="16" t="s">
        <v>890</v>
      </c>
    </row>
    <row r="353" ht="18.75" spans="1:6">
      <c r="A353" s="8">
        <v>350</v>
      </c>
      <c r="B353" s="11" t="s">
        <v>808</v>
      </c>
      <c r="C353" s="12" t="s">
        <v>891</v>
      </c>
      <c r="D353" s="13" t="s">
        <v>23</v>
      </c>
      <c r="E353" s="14" t="s">
        <v>892</v>
      </c>
      <c r="F353" s="16" t="s">
        <v>893</v>
      </c>
    </row>
    <row r="354" ht="18.75" spans="1:6">
      <c r="A354" s="8">
        <v>351</v>
      </c>
      <c r="B354" s="11" t="s">
        <v>808</v>
      </c>
      <c r="C354" s="12" t="s">
        <v>894</v>
      </c>
      <c r="D354" s="13" t="s">
        <v>23</v>
      </c>
      <c r="E354" s="14" t="s">
        <v>895</v>
      </c>
      <c r="F354" s="16" t="s">
        <v>896</v>
      </c>
    </row>
    <row r="355" ht="18.75" spans="1:6">
      <c r="A355" s="8">
        <v>352</v>
      </c>
      <c r="B355" s="11" t="s">
        <v>897</v>
      </c>
      <c r="C355" s="12" t="s">
        <v>898</v>
      </c>
      <c r="D355" s="13" t="s">
        <v>10</v>
      </c>
      <c r="E355" s="14" t="s">
        <v>24</v>
      </c>
      <c r="F355" s="16" t="s">
        <v>899</v>
      </c>
    </row>
    <row r="356" ht="18.75" spans="1:6">
      <c r="A356" s="8">
        <v>353</v>
      </c>
      <c r="B356" s="11" t="s">
        <v>897</v>
      </c>
      <c r="C356" s="12" t="s">
        <v>900</v>
      </c>
      <c r="D356" s="13" t="s">
        <v>10</v>
      </c>
      <c r="E356" s="14" t="s">
        <v>901</v>
      </c>
      <c r="F356" s="16" t="s">
        <v>902</v>
      </c>
    </row>
    <row r="357" ht="18.75" spans="1:6">
      <c r="A357" s="8">
        <v>354</v>
      </c>
      <c r="B357" s="11" t="s">
        <v>897</v>
      </c>
      <c r="C357" s="12" t="s">
        <v>903</v>
      </c>
      <c r="D357" s="13" t="s">
        <v>23</v>
      </c>
      <c r="E357" s="14" t="s">
        <v>148</v>
      </c>
      <c r="F357" s="16" t="s">
        <v>904</v>
      </c>
    </row>
    <row r="358" ht="18.75" spans="1:6">
      <c r="A358" s="8">
        <v>355</v>
      </c>
      <c r="B358" s="11" t="s">
        <v>897</v>
      </c>
      <c r="C358" s="12" t="s">
        <v>905</v>
      </c>
      <c r="D358" s="13" t="s">
        <v>23</v>
      </c>
      <c r="E358" s="14" t="s">
        <v>664</v>
      </c>
      <c r="F358" s="16" t="s">
        <v>906</v>
      </c>
    </row>
    <row r="359" ht="18.75" spans="1:6">
      <c r="A359" s="8">
        <v>356</v>
      </c>
      <c r="B359" s="11" t="s">
        <v>897</v>
      </c>
      <c r="C359" s="12" t="s">
        <v>907</v>
      </c>
      <c r="D359" s="13" t="s">
        <v>23</v>
      </c>
      <c r="E359" s="14" t="s">
        <v>94</v>
      </c>
      <c r="F359" s="16" t="s">
        <v>908</v>
      </c>
    </row>
    <row r="360" ht="18.75" spans="1:6">
      <c r="A360" s="8">
        <v>357</v>
      </c>
      <c r="B360" s="11" t="s">
        <v>897</v>
      </c>
      <c r="C360" s="12" t="s">
        <v>909</v>
      </c>
      <c r="D360" s="13" t="s">
        <v>10</v>
      </c>
      <c r="E360" s="14" t="s">
        <v>910</v>
      </c>
      <c r="F360" s="16" t="s">
        <v>911</v>
      </c>
    </row>
    <row r="361" ht="18.75" spans="1:6">
      <c r="A361" s="8">
        <v>358</v>
      </c>
      <c r="B361" s="11" t="s">
        <v>897</v>
      </c>
      <c r="C361" s="12" t="s">
        <v>912</v>
      </c>
      <c r="D361" s="13" t="s">
        <v>10</v>
      </c>
      <c r="E361" s="14" t="s">
        <v>736</v>
      </c>
      <c r="F361" s="16" t="s">
        <v>913</v>
      </c>
    </row>
    <row r="362" ht="18.75" spans="1:6">
      <c r="A362" s="8">
        <v>359</v>
      </c>
      <c r="B362" s="11" t="s">
        <v>897</v>
      </c>
      <c r="C362" s="12" t="s">
        <v>914</v>
      </c>
      <c r="D362" s="13" t="s">
        <v>10</v>
      </c>
      <c r="E362" s="14" t="s">
        <v>252</v>
      </c>
      <c r="F362" s="16" t="s">
        <v>915</v>
      </c>
    </row>
    <row r="363" ht="18.75" spans="1:6">
      <c r="A363" s="8">
        <v>360</v>
      </c>
      <c r="B363" s="11" t="s">
        <v>897</v>
      </c>
      <c r="C363" s="12" t="s">
        <v>916</v>
      </c>
      <c r="D363" s="13" t="s">
        <v>10</v>
      </c>
      <c r="E363" s="14" t="s">
        <v>64</v>
      </c>
      <c r="F363" s="16" t="s">
        <v>917</v>
      </c>
    </row>
    <row r="364" ht="18.75" spans="1:6">
      <c r="A364" s="8">
        <v>361</v>
      </c>
      <c r="B364" s="11" t="s">
        <v>897</v>
      </c>
      <c r="C364" s="12" t="s">
        <v>918</v>
      </c>
      <c r="D364" s="13" t="s">
        <v>23</v>
      </c>
      <c r="E364" s="14" t="s">
        <v>17</v>
      </c>
      <c r="F364" s="16" t="s">
        <v>919</v>
      </c>
    </row>
    <row r="365" ht="18.75" spans="1:6">
      <c r="A365" s="8">
        <v>362</v>
      </c>
      <c r="B365" s="11" t="s">
        <v>897</v>
      </c>
      <c r="C365" s="12" t="s">
        <v>920</v>
      </c>
      <c r="D365" s="13" t="s">
        <v>23</v>
      </c>
      <c r="E365" s="14" t="s">
        <v>921</v>
      </c>
      <c r="F365" s="16" t="s">
        <v>922</v>
      </c>
    </row>
    <row r="366" ht="18.75" spans="1:6">
      <c r="A366" s="8">
        <v>363</v>
      </c>
      <c r="B366" s="11" t="s">
        <v>897</v>
      </c>
      <c r="C366" s="12" t="s">
        <v>923</v>
      </c>
      <c r="D366" s="13" t="s">
        <v>10</v>
      </c>
      <c r="E366" s="14" t="s">
        <v>924</v>
      </c>
      <c r="F366" s="16" t="s">
        <v>925</v>
      </c>
    </row>
    <row r="367" ht="18.75" spans="1:6">
      <c r="A367" s="8">
        <v>364</v>
      </c>
      <c r="B367" s="11" t="s">
        <v>897</v>
      </c>
      <c r="C367" s="12" t="s">
        <v>926</v>
      </c>
      <c r="D367" s="13" t="s">
        <v>23</v>
      </c>
      <c r="E367" s="14" t="s">
        <v>927</v>
      </c>
      <c r="F367" s="16" t="s">
        <v>928</v>
      </c>
    </row>
    <row r="368" ht="18.75" spans="1:6">
      <c r="A368" s="8">
        <v>365</v>
      </c>
      <c r="B368" s="11" t="s">
        <v>897</v>
      </c>
      <c r="C368" s="12" t="s">
        <v>929</v>
      </c>
      <c r="D368" s="13" t="s">
        <v>23</v>
      </c>
      <c r="E368" s="14" t="s">
        <v>595</v>
      </c>
      <c r="F368" s="16" t="s">
        <v>930</v>
      </c>
    </row>
    <row r="369" ht="18.75" spans="1:6">
      <c r="A369" s="8">
        <v>366</v>
      </c>
      <c r="B369" s="11" t="s">
        <v>897</v>
      </c>
      <c r="C369" s="12" t="s">
        <v>931</v>
      </c>
      <c r="D369" s="13" t="s">
        <v>10</v>
      </c>
      <c r="E369" s="14" t="s">
        <v>310</v>
      </c>
      <c r="F369" s="16" t="s">
        <v>932</v>
      </c>
    </row>
    <row r="370" ht="18.75" spans="1:6">
      <c r="A370" s="8">
        <v>367</v>
      </c>
      <c r="B370" s="11" t="s">
        <v>897</v>
      </c>
      <c r="C370" s="12" t="s">
        <v>933</v>
      </c>
      <c r="D370" s="13" t="s">
        <v>23</v>
      </c>
      <c r="E370" s="14" t="s">
        <v>94</v>
      </c>
      <c r="F370" s="16" t="s">
        <v>934</v>
      </c>
    </row>
    <row r="371" ht="18.75" spans="1:6">
      <c r="A371" s="8">
        <v>368</v>
      </c>
      <c r="B371" s="11" t="s">
        <v>897</v>
      </c>
      <c r="C371" s="12" t="s">
        <v>935</v>
      </c>
      <c r="D371" s="13" t="s">
        <v>10</v>
      </c>
      <c r="E371" s="14" t="s">
        <v>52</v>
      </c>
      <c r="F371" s="16" t="s">
        <v>936</v>
      </c>
    </row>
    <row r="372" ht="18.75" spans="1:6">
      <c r="A372" s="8">
        <v>369</v>
      </c>
      <c r="B372" s="11" t="s">
        <v>897</v>
      </c>
      <c r="C372" s="12" t="s">
        <v>937</v>
      </c>
      <c r="D372" s="13" t="s">
        <v>10</v>
      </c>
      <c r="E372" s="14" t="s">
        <v>938</v>
      </c>
      <c r="F372" s="16" t="s">
        <v>939</v>
      </c>
    </row>
    <row r="373" ht="18.75" spans="1:6">
      <c r="A373" s="8">
        <v>370</v>
      </c>
      <c r="B373" s="11" t="s">
        <v>897</v>
      </c>
      <c r="C373" s="12" t="s">
        <v>940</v>
      </c>
      <c r="D373" s="13" t="s">
        <v>10</v>
      </c>
      <c r="E373" s="14" t="s">
        <v>64</v>
      </c>
      <c r="F373" s="16" t="s">
        <v>941</v>
      </c>
    </row>
    <row r="374" ht="18.75" spans="1:6">
      <c r="A374" s="8">
        <v>371</v>
      </c>
      <c r="B374" s="11" t="s">
        <v>897</v>
      </c>
      <c r="C374" s="12" t="s">
        <v>942</v>
      </c>
      <c r="D374" s="13" t="s">
        <v>23</v>
      </c>
      <c r="E374" s="14" t="s">
        <v>160</v>
      </c>
      <c r="F374" s="16" t="s">
        <v>943</v>
      </c>
    </row>
    <row r="375" ht="18.75" spans="1:6">
      <c r="A375" s="8">
        <v>372</v>
      </c>
      <c r="B375" s="11" t="s">
        <v>897</v>
      </c>
      <c r="C375" s="12" t="s">
        <v>944</v>
      </c>
      <c r="D375" s="13" t="s">
        <v>10</v>
      </c>
      <c r="E375" s="14" t="s">
        <v>346</v>
      </c>
      <c r="F375" s="16" t="s">
        <v>945</v>
      </c>
    </row>
    <row r="376" ht="18.75" spans="1:6">
      <c r="A376" s="8">
        <v>373</v>
      </c>
      <c r="B376" s="11" t="s">
        <v>897</v>
      </c>
      <c r="C376" s="12" t="s">
        <v>946</v>
      </c>
      <c r="D376" s="13" t="s">
        <v>23</v>
      </c>
      <c r="E376" s="14" t="s">
        <v>310</v>
      </c>
      <c r="F376" s="16" t="s">
        <v>947</v>
      </c>
    </row>
    <row r="377" ht="18.75" spans="1:6">
      <c r="A377" s="8">
        <v>374</v>
      </c>
      <c r="B377" s="11" t="s">
        <v>897</v>
      </c>
      <c r="C377" s="12" t="s">
        <v>948</v>
      </c>
      <c r="D377" s="13" t="s">
        <v>23</v>
      </c>
      <c r="E377" s="14" t="s">
        <v>949</v>
      </c>
      <c r="F377" s="16" t="s">
        <v>950</v>
      </c>
    </row>
    <row r="378" ht="18.75" spans="1:6">
      <c r="A378" s="8">
        <v>375</v>
      </c>
      <c r="B378" s="11" t="s">
        <v>897</v>
      </c>
      <c r="C378" s="12" t="s">
        <v>951</v>
      </c>
      <c r="D378" s="13" t="s">
        <v>23</v>
      </c>
      <c r="E378" s="14" t="s">
        <v>294</v>
      </c>
      <c r="F378" s="16" t="s">
        <v>952</v>
      </c>
    </row>
    <row r="379" ht="18.75" spans="1:6">
      <c r="A379" s="8">
        <v>376</v>
      </c>
      <c r="B379" s="11" t="s">
        <v>897</v>
      </c>
      <c r="C379" s="12" t="s">
        <v>953</v>
      </c>
      <c r="D379" s="13" t="s">
        <v>10</v>
      </c>
      <c r="E379" s="14" t="s">
        <v>160</v>
      </c>
      <c r="F379" s="16" t="s">
        <v>954</v>
      </c>
    </row>
    <row r="380" ht="18.75" spans="1:6">
      <c r="A380" s="8">
        <v>377</v>
      </c>
      <c r="B380" s="11" t="s">
        <v>897</v>
      </c>
      <c r="C380" s="12" t="s">
        <v>955</v>
      </c>
      <c r="D380" s="13" t="s">
        <v>23</v>
      </c>
      <c r="E380" s="14" t="s">
        <v>151</v>
      </c>
      <c r="F380" s="16" t="s">
        <v>956</v>
      </c>
    </row>
    <row r="381" ht="18.75" spans="1:6">
      <c r="A381" s="8">
        <v>378</v>
      </c>
      <c r="B381" s="11" t="s">
        <v>897</v>
      </c>
      <c r="C381" s="12" t="s">
        <v>957</v>
      </c>
      <c r="D381" s="13" t="s">
        <v>10</v>
      </c>
      <c r="E381" s="14" t="s">
        <v>718</v>
      </c>
      <c r="F381" s="16" t="s">
        <v>217</v>
      </c>
    </row>
    <row r="382" ht="18.75" spans="1:6">
      <c r="A382" s="8">
        <v>379</v>
      </c>
      <c r="B382" s="11" t="s">
        <v>897</v>
      </c>
      <c r="C382" s="12" t="s">
        <v>958</v>
      </c>
      <c r="D382" s="13" t="s">
        <v>10</v>
      </c>
      <c r="E382" s="14" t="s">
        <v>27</v>
      </c>
      <c r="F382" s="16" t="s">
        <v>959</v>
      </c>
    </row>
    <row r="383" ht="18.75" spans="1:6">
      <c r="A383" s="8">
        <v>380</v>
      </c>
      <c r="B383" s="11" t="s">
        <v>897</v>
      </c>
      <c r="C383" s="12" t="s">
        <v>960</v>
      </c>
      <c r="D383" s="13" t="s">
        <v>23</v>
      </c>
      <c r="E383" s="14" t="s">
        <v>961</v>
      </c>
      <c r="F383" s="16" t="s">
        <v>962</v>
      </c>
    </row>
    <row r="384" ht="18.75" spans="1:6">
      <c r="A384" s="8">
        <v>381</v>
      </c>
      <c r="B384" s="11" t="s">
        <v>897</v>
      </c>
      <c r="C384" s="12" t="s">
        <v>963</v>
      </c>
      <c r="D384" s="13" t="s">
        <v>23</v>
      </c>
      <c r="E384" s="14" t="s">
        <v>148</v>
      </c>
      <c r="F384" s="16" t="s">
        <v>964</v>
      </c>
    </row>
    <row r="385" ht="18.75" spans="1:6">
      <c r="A385" s="8">
        <v>382</v>
      </c>
      <c r="B385" s="11" t="s">
        <v>897</v>
      </c>
      <c r="C385" s="12" t="s">
        <v>965</v>
      </c>
      <c r="D385" s="13" t="s">
        <v>23</v>
      </c>
      <c r="E385" s="14" t="s">
        <v>418</v>
      </c>
      <c r="F385" s="16" t="s">
        <v>966</v>
      </c>
    </row>
    <row r="386" ht="18.75" spans="1:6">
      <c r="A386" s="8">
        <v>383</v>
      </c>
      <c r="B386" s="11" t="s">
        <v>897</v>
      </c>
      <c r="C386" s="12" t="s">
        <v>967</v>
      </c>
      <c r="D386" s="13" t="s">
        <v>23</v>
      </c>
      <c r="E386" s="14" t="s">
        <v>968</v>
      </c>
      <c r="F386" s="16" t="s">
        <v>969</v>
      </c>
    </row>
    <row r="387" ht="18.75" spans="1:6">
      <c r="A387" s="8">
        <v>384</v>
      </c>
      <c r="B387" s="11" t="s">
        <v>897</v>
      </c>
      <c r="C387" s="12" t="s">
        <v>970</v>
      </c>
      <c r="D387" s="13" t="s">
        <v>23</v>
      </c>
      <c r="E387" s="14" t="s">
        <v>131</v>
      </c>
      <c r="F387" s="16" t="s">
        <v>971</v>
      </c>
    </row>
    <row r="388" ht="18.75" spans="1:6">
      <c r="A388" s="8">
        <v>385</v>
      </c>
      <c r="B388" s="11" t="s">
        <v>897</v>
      </c>
      <c r="C388" s="12" t="s">
        <v>972</v>
      </c>
      <c r="D388" s="13" t="s">
        <v>10</v>
      </c>
      <c r="E388" s="14" t="s">
        <v>397</v>
      </c>
      <c r="F388" s="16" t="s">
        <v>973</v>
      </c>
    </row>
    <row r="389" ht="18.75" spans="1:6">
      <c r="A389" s="8">
        <v>386</v>
      </c>
      <c r="B389" s="11" t="s">
        <v>897</v>
      </c>
      <c r="C389" s="12" t="s">
        <v>974</v>
      </c>
      <c r="D389" s="13" t="s">
        <v>10</v>
      </c>
      <c r="E389" s="14" t="s">
        <v>975</v>
      </c>
      <c r="F389" s="16" t="s">
        <v>111</v>
      </c>
    </row>
    <row r="390" ht="18.75" spans="1:6">
      <c r="A390" s="8">
        <v>387</v>
      </c>
      <c r="B390" s="11" t="s">
        <v>897</v>
      </c>
      <c r="C390" s="12" t="s">
        <v>976</v>
      </c>
      <c r="D390" s="13" t="s">
        <v>10</v>
      </c>
      <c r="E390" s="14" t="s">
        <v>977</v>
      </c>
      <c r="F390" s="16" t="s">
        <v>978</v>
      </c>
    </row>
    <row r="391" ht="18.75" spans="1:6">
      <c r="A391" s="8">
        <v>388</v>
      </c>
      <c r="B391" s="11" t="s">
        <v>897</v>
      </c>
      <c r="C391" s="12" t="s">
        <v>979</v>
      </c>
      <c r="D391" s="13" t="s">
        <v>23</v>
      </c>
      <c r="E391" s="14" t="s">
        <v>980</v>
      </c>
      <c r="F391" s="16" t="s">
        <v>981</v>
      </c>
    </row>
    <row r="392" ht="18.75" spans="1:6">
      <c r="A392" s="8">
        <v>389</v>
      </c>
      <c r="B392" s="11" t="s">
        <v>897</v>
      </c>
      <c r="C392" s="12" t="s">
        <v>982</v>
      </c>
      <c r="D392" s="13" t="s">
        <v>23</v>
      </c>
      <c r="E392" s="14" t="s">
        <v>983</v>
      </c>
      <c r="F392" s="16" t="s">
        <v>984</v>
      </c>
    </row>
    <row r="393" ht="18.75" spans="1:6">
      <c r="A393" s="8">
        <v>390</v>
      </c>
      <c r="B393" s="11" t="s">
        <v>897</v>
      </c>
      <c r="C393" s="12" t="s">
        <v>985</v>
      </c>
      <c r="D393" s="13" t="s">
        <v>10</v>
      </c>
      <c r="E393" s="14" t="s">
        <v>718</v>
      </c>
      <c r="F393" s="16" t="s">
        <v>986</v>
      </c>
    </row>
    <row r="394" ht="18.75" spans="1:6">
      <c r="A394" s="8">
        <v>391</v>
      </c>
      <c r="B394" s="11" t="s">
        <v>897</v>
      </c>
      <c r="C394" s="12" t="s">
        <v>987</v>
      </c>
      <c r="D394" s="13" t="s">
        <v>23</v>
      </c>
      <c r="E394" s="14" t="s">
        <v>988</v>
      </c>
      <c r="F394" s="16" t="s">
        <v>989</v>
      </c>
    </row>
    <row r="395" ht="18.75" spans="1:6">
      <c r="A395" s="8">
        <v>392</v>
      </c>
      <c r="B395" s="11" t="s">
        <v>897</v>
      </c>
      <c r="C395" s="12" t="s">
        <v>990</v>
      </c>
      <c r="D395" s="13" t="s">
        <v>10</v>
      </c>
      <c r="E395" s="14" t="s">
        <v>346</v>
      </c>
      <c r="F395" s="16" t="s">
        <v>991</v>
      </c>
    </row>
    <row r="396" ht="18.75" spans="1:6">
      <c r="A396" s="8">
        <v>393</v>
      </c>
      <c r="B396" s="11" t="s">
        <v>897</v>
      </c>
      <c r="C396" s="12" t="s">
        <v>992</v>
      </c>
      <c r="D396" s="13" t="s">
        <v>23</v>
      </c>
      <c r="E396" s="14" t="s">
        <v>284</v>
      </c>
      <c r="F396" s="16" t="s">
        <v>993</v>
      </c>
    </row>
    <row r="397" ht="18.75" spans="1:6">
      <c r="A397" s="8">
        <v>394</v>
      </c>
      <c r="B397" s="11" t="s">
        <v>897</v>
      </c>
      <c r="C397" s="12" t="s">
        <v>994</v>
      </c>
      <c r="D397" s="13" t="s">
        <v>10</v>
      </c>
      <c r="E397" s="14" t="s">
        <v>995</v>
      </c>
      <c r="F397" s="16" t="s">
        <v>996</v>
      </c>
    </row>
    <row r="398" ht="18.75" spans="1:6">
      <c r="A398" s="8">
        <v>395</v>
      </c>
      <c r="B398" s="11" t="s">
        <v>897</v>
      </c>
      <c r="C398" s="12" t="s">
        <v>997</v>
      </c>
      <c r="D398" s="13" t="s">
        <v>23</v>
      </c>
      <c r="E398" s="14" t="s">
        <v>998</v>
      </c>
      <c r="F398" s="16" t="s">
        <v>999</v>
      </c>
    </row>
    <row r="399" ht="18.75" spans="1:6">
      <c r="A399" s="8">
        <v>396</v>
      </c>
      <c r="B399" s="11" t="s">
        <v>897</v>
      </c>
      <c r="C399" s="12" t="s">
        <v>1000</v>
      </c>
      <c r="D399" s="13" t="s">
        <v>23</v>
      </c>
      <c r="E399" s="14" t="s">
        <v>1001</v>
      </c>
      <c r="F399" s="16" t="s">
        <v>1002</v>
      </c>
    </row>
    <row r="400" ht="18.75" spans="1:6">
      <c r="A400" s="8">
        <v>397</v>
      </c>
      <c r="B400" s="11" t="s">
        <v>897</v>
      </c>
      <c r="C400" s="12" t="s">
        <v>1003</v>
      </c>
      <c r="D400" s="13" t="s">
        <v>23</v>
      </c>
      <c r="E400" s="14" t="s">
        <v>151</v>
      </c>
      <c r="F400" s="16" t="s">
        <v>1004</v>
      </c>
    </row>
    <row r="401" ht="18.75" spans="1:6">
      <c r="A401" s="8">
        <v>398</v>
      </c>
      <c r="B401" s="11" t="s">
        <v>897</v>
      </c>
      <c r="C401" s="12" t="s">
        <v>1005</v>
      </c>
      <c r="D401" s="13" t="s">
        <v>23</v>
      </c>
      <c r="E401" s="14" t="s">
        <v>639</v>
      </c>
      <c r="F401" s="16" t="s">
        <v>1006</v>
      </c>
    </row>
    <row r="402" ht="18.75" spans="1:6">
      <c r="A402" s="8">
        <v>399</v>
      </c>
      <c r="B402" s="11" t="s">
        <v>897</v>
      </c>
      <c r="C402" s="12" t="s">
        <v>1007</v>
      </c>
      <c r="D402" s="13" t="s">
        <v>10</v>
      </c>
      <c r="E402" s="14" t="s">
        <v>160</v>
      </c>
      <c r="F402" s="16" t="s">
        <v>1008</v>
      </c>
    </row>
    <row r="403" ht="18.75" spans="1:6">
      <c r="A403" s="8">
        <v>400</v>
      </c>
      <c r="B403" s="11" t="s">
        <v>897</v>
      </c>
      <c r="C403" s="12" t="s">
        <v>1009</v>
      </c>
      <c r="D403" s="13" t="s">
        <v>23</v>
      </c>
      <c r="E403" s="14" t="s">
        <v>1010</v>
      </c>
      <c r="F403" s="16" t="s">
        <v>1011</v>
      </c>
    </row>
    <row r="404" ht="18.75" spans="1:6">
      <c r="A404" s="8">
        <v>401</v>
      </c>
      <c r="B404" s="11" t="s">
        <v>897</v>
      </c>
      <c r="C404" s="12" t="s">
        <v>1012</v>
      </c>
      <c r="D404" s="13" t="s">
        <v>23</v>
      </c>
      <c r="E404" s="14" t="s">
        <v>1013</v>
      </c>
      <c r="F404" s="16" t="s">
        <v>1014</v>
      </c>
    </row>
    <row r="405" ht="18.75" spans="1:6">
      <c r="A405" s="8">
        <v>402</v>
      </c>
      <c r="B405" s="11" t="s">
        <v>897</v>
      </c>
      <c r="C405" s="12" t="s">
        <v>1015</v>
      </c>
      <c r="D405" s="13" t="s">
        <v>23</v>
      </c>
      <c r="E405" s="14" t="s">
        <v>125</v>
      </c>
      <c r="F405" s="16" t="s">
        <v>1016</v>
      </c>
    </row>
    <row r="406" ht="18.75" spans="1:6">
      <c r="A406" s="8">
        <v>403</v>
      </c>
      <c r="B406" s="11" t="s">
        <v>897</v>
      </c>
      <c r="C406" s="12" t="s">
        <v>1017</v>
      </c>
      <c r="D406" s="13" t="s">
        <v>23</v>
      </c>
      <c r="E406" s="14" t="s">
        <v>119</v>
      </c>
      <c r="F406" s="16" t="s">
        <v>1018</v>
      </c>
    </row>
    <row r="407" ht="18.75" spans="1:6">
      <c r="A407" s="8">
        <v>404</v>
      </c>
      <c r="B407" s="11" t="s">
        <v>897</v>
      </c>
      <c r="C407" s="12" t="s">
        <v>1019</v>
      </c>
      <c r="D407" s="13" t="s">
        <v>10</v>
      </c>
      <c r="E407" s="14" t="s">
        <v>1020</v>
      </c>
      <c r="F407" s="16" t="s">
        <v>1021</v>
      </c>
    </row>
    <row r="408" ht="18.75" spans="1:6">
      <c r="A408" s="8">
        <v>405</v>
      </c>
      <c r="B408" s="11" t="s">
        <v>897</v>
      </c>
      <c r="C408" s="12" t="s">
        <v>1022</v>
      </c>
      <c r="D408" s="13" t="s">
        <v>10</v>
      </c>
      <c r="E408" s="14" t="s">
        <v>346</v>
      </c>
      <c r="F408" s="16" t="s">
        <v>1023</v>
      </c>
    </row>
    <row r="409" ht="18.75" spans="1:6">
      <c r="A409" s="8">
        <v>406</v>
      </c>
      <c r="B409" s="11" t="s">
        <v>897</v>
      </c>
      <c r="C409" s="12" t="s">
        <v>1024</v>
      </c>
      <c r="D409" s="13" t="s">
        <v>10</v>
      </c>
      <c r="E409" s="14" t="s">
        <v>1025</v>
      </c>
      <c r="F409" s="16" t="s">
        <v>1026</v>
      </c>
    </row>
    <row r="410" ht="18.75" spans="1:6">
      <c r="A410" s="8">
        <v>407</v>
      </c>
      <c r="B410" s="11" t="s">
        <v>897</v>
      </c>
      <c r="C410" s="12" t="s">
        <v>1027</v>
      </c>
      <c r="D410" s="13" t="s">
        <v>10</v>
      </c>
      <c r="E410" s="14" t="s">
        <v>494</v>
      </c>
      <c r="F410" s="16" t="s">
        <v>1028</v>
      </c>
    </row>
    <row r="411" ht="18.75" spans="1:6">
      <c r="A411" s="8">
        <v>408</v>
      </c>
      <c r="B411" s="11" t="s">
        <v>897</v>
      </c>
      <c r="C411" s="12" t="s">
        <v>1029</v>
      </c>
      <c r="D411" s="13" t="s">
        <v>10</v>
      </c>
      <c r="E411" s="14" t="s">
        <v>1030</v>
      </c>
      <c r="F411" s="16" t="s">
        <v>1031</v>
      </c>
    </row>
    <row r="412" ht="18.75" spans="1:6">
      <c r="A412" s="8">
        <v>409</v>
      </c>
      <c r="B412" s="11" t="s">
        <v>897</v>
      </c>
      <c r="C412" s="12" t="s">
        <v>1032</v>
      </c>
      <c r="D412" s="13" t="s">
        <v>23</v>
      </c>
      <c r="E412" s="14" t="s">
        <v>64</v>
      </c>
      <c r="F412" s="16" t="s">
        <v>1033</v>
      </c>
    </row>
    <row r="413" ht="18.75" spans="1:6">
      <c r="A413" s="8">
        <v>410</v>
      </c>
      <c r="B413" s="11" t="s">
        <v>897</v>
      </c>
      <c r="C413" s="12" t="s">
        <v>1034</v>
      </c>
      <c r="D413" s="13" t="s">
        <v>10</v>
      </c>
      <c r="E413" s="14" t="s">
        <v>1035</v>
      </c>
      <c r="F413" s="16" t="s">
        <v>1036</v>
      </c>
    </row>
    <row r="414" ht="18.75" spans="1:6">
      <c r="A414" s="8">
        <v>411</v>
      </c>
      <c r="B414" s="11" t="s">
        <v>897</v>
      </c>
      <c r="C414" s="12" t="s">
        <v>1037</v>
      </c>
      <c r="D414" s="13" t="s">
        <v>10</v>
      </c>
      <c r="E414" s="14" t="s">
        <v>1020</v>
      </c>
      <c r="F414" s="16" t="s">
        <v>1038</v>
      </c>
    </row>
    <row r="415" ht="18.75" spans="1:6">
      <c r="A415" s="8">
        <v>412</v>
      </c>
      <c r="B415" s="11" t="s">
        <v>897</v>
      </c>
      <c r="C415" s="12" t="s">
        <v>1039</v>
      </c>
      <c r="D415" s="13" t="s">
        <v>10</v>
      </c>
      <c r="E415" s="14" t="s">
        <v>571</v>
      </c>
      <c r="F415" s="16" t="s">
        <v>1040</v>
      </c>
    </row>
    <row r="416" ht="18.75" spans="1:6">
      <c r="A416" s="8">
        <v>413</v>
      </c>
      <c r="B416" s="11" t="s">
        <v>897</v>
      </c>
      <c r="C416" s="12" t="s">
        <v>1041</v>
      </c>
      <c r="D416" s="13" t="s">
        <v>10</v>
      </c>
      <c r="E416" s="14" t="s">
        <v>444</v>
      </c>
      <c r="F416" s="16" t="s">
        <v>1042</v>
      </c>
    </row>
    <row r="417" ht="18.75" spans="1:6">
      <c r="A417" s="8">
        <v>414</v>
      </c>
      <c r="B417" s="11" t="s">
        <v>897</v>
      </c>
      <c r="C417" s="12" t="s">
        <v>1043</v>
      </c>
      <c r="D417" s="13" t="s">
        <v>23</v>
      </c>
      <c r="E417" s="14" t="s">
        <v>1044</v>
      </c>
      <c r="F417" s="16" t="s">
        <v>1045</v>
      </c>
    </row>
    <row r="418" ht="18.75" spans="1:6">
      <c r="A418" s="8">
        <v>415</v>
      </c>
      <c r="B418" s="11" t="s">
        <v>897</v>
      </c>
      <c r="C418" s="12" t="s">
        <v>1046</v>
      </c>
      <c r="D418" s="13" t="s">
        <v>10</v>
      </c>
      <c r="E418" s="14" t="s">
        <v>1047</v>
      </c>
      <c r="F418" s="16" t="s">
        <v>1048</v>
      </c>
    </row>
    <row r="419" ht="18.75" spans="1:6">
      <c r="A419" s="8">
        <v>416</v>
      </c>
      <c r="B419" s="11" t="s">
        <v>897</v>
      </c>
      <c r="C419" s="12" t="s">
        <v>1049</v>
      </c>
      <c r="D419" s="13" t="s">
        <v>10</v>
      </c>
      <c r="E419" s="14" t="s">
        <v>284</v>
      </c>
      <c r="F419" s="16" t="s">
        <v>1050</v>
      </c>
    </row>
    <row r="420" ht="18.75" spans="1:6">
      <c r="A420" s="8">
        <v>417</v>
      </c>
      <c r="B420" s="11" t="s">
        <v>897</v>
      </c>
      <c r="C420" s="12" t="s">
        <v>1051</v>
      </c>
      <c r="D420" s="13" t="s">
        <v>23</v>
      </c>
      <c r="E420" s="14" t="s">
        <v>1052</v>
      </c>
      <c r="F420" s="16" t="s">
        <v>1053</v>
      </c>
    </row>
    <row r="421" ht="18.75" spans="1:6">
      <c r="A421" s="8">
        <v>418</v>
      </c>
      <c r="B421" s="11" t="s">
        <v>897</v>
      </c>
      <c r="C421" s="12" t="s">
        <v>378</v>
      </c>
      <c r="D421" s="13" t="s">
        <v>10</v>
      </c>
      <c r="E421" s="14" t="s">
        <v>119</v>
      </c>
      <c r="F421" s="16" t="s">
        <v>1054</v>
      </c>
    </row>
    <row r="422" ht="18.75" spans="1:6">
      <c r="A422" s="8">
        <v>419</v>
      </c>
      <c r="B422" s="11" t="s">
        <v>897</v>
      </c>
      <c r="C422" s="12" t="s">
        <v>1055</v>
      </c>
      <c r="D422" s="13" t="s">
        <v>10</v>
      </c>
      <c r="E422" s="14" t="s">
        <v>148</v>
      </c>
      <c r="F422" s="16" t="s">
        <v>1056</v>
      </c>
    </row>
    <row r="423" ht="18.75" spans="1:6">
      <c r="A423" s="8">
        <v>420</v>
      </c>
      <c r="B423" s="11" t="s">
        <v>897</v>
      </c>
      <c r="C423" s="12" t="s">
        <v>1057</v>
      </c>
      <c r="D423" s="13" t="s">
        <v>23</v>
      </c>
      <c r="E423" s="14" t="s">
        <v>1058</v>
      </c>
      <c r="F423" s="16" t="s">
        <v>1059</v>
      </c>
    </row>
    <row r="424" ht="18.75" spans="1:6">
      <c r="A424" s="8">
        <v>421</v>
      </c>
      <c r="B424" s="11" t="s">
        <v>897</v>
      </c>
      <c r="C424" s="12" t="s">
        <v>1060</v>
      </c>
      <c r="D424" s="13" t="s">
        <v>23</v>
      </c>
      <c r="E424" s="14" t="s">
        <v>1061</v>
      </c>
      <c r="F424" s="16" t="s">
        <v>1062</v>
      </c>
    </row>
    <row r="425" ht="18.75" spans="1:6">
      <c r="A425" s="8">
        <v>422</v>
      </c>
      <c r="B425" s="11" t="s">
        <v>897</v>
      </c>
      <c r="C425" s="12" t="s">
        <v>1063</v>
      </c>
      <c r="D425" s="13" t="s">
        <v>10</v>
      </c>
      <c r="E425" s="14" t="s">
        <v>310</v>
      </c>
      <c r="F425" s="16" t="s">
        <v>1064</v>
      </c>
    </row>
    <row r="426" ht="18.75" spans="1:6">
      <c r="A426" s="8">
        <v>423</v>
      </c>
      <c r="B426" s="11" t="s">
        <v>897</v>
      </c>
      <c r="C426" s="12" t="s">
        <v>1065</v>
      </c>
      <c r="D426" s="13" t="s">
        <v>23</v>
      </c>
      <c r="E426" s="14" t="s">
        <v>119</v>
      </c>
      <c r="F426" s="16" t="s">
        <v>1066</v>
      </c>
    </row>
    <row r="427" ht="18.75" spans="1:6">
      <c r="A427" s="8">
        <v>424</v>
      </c>
      <c r="B427" s="11" t="s">
        <v>897</v>
      </c>
      <c r="C427" s="12" t="s">
        <v>1067</v>
      </c>
      <c r="D427" s="13" t="s">
        <v>23</v>
      </c>
      <c r="E427" s="14" t="s">
        <v>1068</v>
      </c>
      <c r="F427" s="16" t="s">
        <v>1069</v>
      </c>
    </row>
    <row r="428" ht="18.75" spans="1:6">
      <c r="A428" s="8">
        <v>425</v>
      </c>
      <c r="B428" s="11" t="s">
        <v>897</v>
      </c>
      <c r="C428" s="12" t="s">
        <v>1070</v>
      </c>
      <c r="D428" s="13" t="s">
        <v>23</v>
      </c>
      <c r="E428" s="14" t="s">
        <v>1071</v>
      </c>
      <c r="F428" s="16" t="s">
        <v>1072</v>
      </c>
    </row>
    <row r="429" ht="18.75" spans="1:6">
      <c r="A429" s="8">
        <v>426</v>
      </c>
      <c r="B429" s="11" t="s">
        <v>897</v>
      </c>
      <c r="C429" s="12" t="s">
        <v>1073</v>
      </c>
      <c r="D429" s="13" t="s">
        <v>23</v>
      </c>
      <c r="E429" s="14" t="s">
        <v>1074</v>
      </c>
      <c r="F429" s="16" t="s">
        <v>1045</v>
      </c>
    </row>
    <row r="430" ht="18.75" spans="1:6">
      <c r="A430" s="8">
        <v>427</v>
      </c>
      <c r="B430" s="11" t="s">
        <v>897</v>
      </c>
      <c r="C430" s="12" t="s">
        <v>1075</v>
      </c>
      <c r="D430" s="13" t="s">
        <v>10</v>
      </c>
      <c r="E430" s="14" t="s">
        <v>938</v>
      </c>
      <c r="F430" s="16" t="s">
        <v>1076</v>
      </c>
    </row>
    <row r="431" ht="18.75" spans="1:6">
      <c r="A431" s="8">
        <v>428</v>
      </c>
      <c r="B431" s="11" t="s">
        <v>897</v>
      </c>
      <c r="C431" s="12" t="s">
        <v>1077</v>
      </c>
      <c r="D431" s="13" t="s">
        <v>10</v>
      </c>
      <c r="E431" s="14" t="s">
        <v>64</v>
      </c>
      <c r="F431" s="16" t="s">
        <v>1078</v>
      </c>
    </row>
    <row r="432" ht="18.75" spans="1:6">
      <c r="A432" s="8">
        <v>429</v>
      </c>
      <c r="B432" s="11" t="s">
        <v>897</v>
      </c>
      <c r="C432" s="12" t="s">
        <v>1079</v>
      </c>
      <c r="D432" s="13" t="s">
        <v>10</v>
      </c>
      <c r="E432" s="14" t="s">
        <v>1080</v>
      </c>
      <c r="F432" s="16" t="s">
        <v>1081</v>
      </c>
    </row>
    <row r="433" ht="18.75" spans="1:6">
      <c r="A433" s="8">
        <v>430</v>
      </c>
      <c r="B433" s="11" t="s">
        <v>897</v>
      </c>
      <c r="C433" s="12" t="s">
        <v>1082</v>
      </c>
      <c r="D433" s="13" t="s">
        <v>23</v>
      </c>
      <c r="E433" s="14" t="s">
        <v>231</v>
      </c>
      <c r="F433" s="16" t="s">
        <v>1083</v>
      </c>
    </row>
    <row r="434" ht="18.75" spans="1:6">
      <c r="A434" s="8">
        <v>431</v>
      </c>
      <c r="B434" s="11" t="s">
        <v>897</v>
      </c>
      <c r="C434" s="12" t="s">
        <v>1084</v>
      </c>
      <c r="D434" s="13" t="s">
        <v>23</v>
      </c>
      <c r="E434" s="14" t="s">
        <v>988</v>
      </c>
      <c r="F434" s="16" t="s">
        <v>1085</v>
      </c>
    </row>
    <row r="435" ht="18.75" spans="1:6">
      <c r="A435" s="8">
        <v>432</v>
      </c>
      <c r="B435" s="11" t="s">
        <v>897</v>
      </c>
      <c r="C435" s="12" t="s">
        <v>1086</v>
      </c>
      <c r="D435" s="13" t="s">
        <v>23</v>
      </c>
      <c r="E435" s="14" t="s">
        <v>1087</v>
      </c>
      <c r="F435" s="16" t="s">
        <v>1088</v>
      </c>
    </row>
    <row r="436" ht="18.75" spans="1:6">
      <c r="A436" s="8">
        <v>433</v>
      </c>
      <c r="B436" s="11" t="s">
        <v>897</v>
      </c>
      <c r="C436" s="12" t="s">
        <v>1089</v>
      </c>
      <c r="D436" s="13" t="s">
        <v>10</v>
      </c>
      <c r="E436" s="14" t="s">
        <v>1035</v>
      </c>
      <c r="F436" s="16" t="s">
        <v>1090</v>
      </c>
    </row>
    <row r="437" ht="18.75" spans="1:6">
      <c r="A437" s="8">
        <v>434</v>
      </c>
      <c r="B437" s="11" t="s">
        <v>897</v>
      </c>
      <c r="C437" s="12" t="s">
        <v>1091</v>
      </c>
      <c r="D437" s="13" t="s">
        <v>23</v>
      </c>
      <c r="E437" s="14" t="s">
        <v>94</v>
      </c>
      <c r="F437" s="16" t="s">
        <v>1092</v>
      </c>
    </row>
    <row r="438" ht="18.75" spans="1:6">
      <c r="A438" s="8">
        <v>435</v>
      </c>
      <c r="B438" s="11" t="s">
        <v>897</v>
      </c>
      <c r="C438" s="12" t="s">
        <v>1093</v>
      </c>
      <c r="D438" s="13" t="s">
        <v>10</v>
      </c>
      <c r="E438" s="14" t="s">
        <v>358</v>
      </c>
      <c r="F438" s="16" t="s">
        <v>1094</v>
      </c>
    </row>
    <row r="439" ht="18.75" spans="1:6">
      <c r="A439" s="8">
        <v>436</v>
      </c>
      <c r="B439" s="11" t="s">
        <v>897</v>
      </c>
      <c r="C439" s="12" t="s">
        <v>1095</v>
      </c>
      <c r="D439" s="13" t="s">
        <v>23</v>
      </c>
      <c r="E439" s="14" t="s">
        <v>1096</v>
      </c>
      <c r="F439" s="16" t="s">
        <v>1097</v>
      </c>
    </row>
    <row r="440" ht="18.75" spans="1:6">
      <c r="A440" s="8">
        <v>437</v>
      </c>
      <c r="B440" s="11" t="s">
        <v>897</v>
      </c>
      <c r="C440" s="12" t="s">
        <v>1098</v>
      </c>
      <c r="D440" s="13" t="s">
        <v>10</v>
      </c>
      <c r="E440" s="14" t="s">
        <v>1099</v>
      </c>
      <c r="F440" s="16" t="s">
        <v>1100</v>
      </c>
    </row>
    <row r="441" ht="18.75" spans="1:6">
      <c r="A441" s="8">
        <v>438</v>
      </c>
      <c r="B441" s="11" t="s">
        <v>897</v>
      </c>
      <c r="C441" s="12" t="s">
        <v>1101</v>
      </c>
      <c r="D441" s="13" t="s">
        <v>10</v>
      </c>
      <c r="E441" s="14" t="s">
        <v>1102</v>
      </c>
      <c r="F441" s="16" t="s">
        <v>1103</v>
      </c>
    </row>
    <row r="442" ht="18.75" spans="1:6">
      <c r="A442" s="8">
        <v>439</v>
      </c>
      <c r="B442" s="11" t="s">
        <v>897</v>
      </c>
      <c r="C442" s="12" t="s">
        <v>1104</v>
      </c>
      <c r="D442" s="13" t="s">
        <v>10</v>
      </c>
      <c r="E442" s="14" t="s">
        <v>469</v>
      </c>
      <c r="F442" s="16" t="s">
        <v>1105</v>
      </c>
    </row>
    <row r="443" ht="18.75" spans="1:6">
      <c r="A443" s="8">
        <v>440</v>
      </c>
      <c r="B443" s="11" t="s">
        <v>897</v>
      </c>
      <c r="C443" s="12" t="s">
        <v>1106</v>
      </c>
      <c r="D443" s="13" t="s">
        <v>23</v>
      </c>
      <c r="E443" s="14" t="s">
        <v>639</v>
      </c>
      <c r="F443" s="16" t="s">
        <v>1107</v>
      </c>
    </row>
    <row r="444" ht="18.75" spans="1:6">
      <c r="A444" s="8">
        <v>441</v>
      </c>
      <c r="B444" s="11" t="s">
        <v>897</v>
      </c>
      <c r="C444" s="12" t="s">
        <v>1108</v>
      </c>
      <c r="D444" s="13" t="s">
        <v>23</v>
      </c>
      <c r="E444" s="14" t="s">
        <v>94</v>
      </c>
      <c r="F444" s="16" t="s">
        <v>1109</v>
      </c>
    </row>
    <row r="445" ht="18.75" spans="1:6">
      <c r="A445" s="8">
        <v>442</v>
      </c>
      <c r="B445" s="11" t="s">
        <v>897</v>
      </c>
      <c r="C445" s="12" t="s">
        <v>1110</v>
      </c>
      <c r="D445" s="13" t="s">
        <v>23</v>
      </c>
      <c r="E445" s="14" t="s">
        <v>1111</v>
      </c>
      <c r="F445" s="16" t="s">
        <v>1112</v>
      </c>
    </row>
    <row r="446" ht="18.75" spans="1:6">
      <c r="A446" s="8">
        <v>443</v>
      </c>
      <c r="B446" s="11" t="s">
        <v>897</v>
      </c>
      <c r="C446" s="12" t="s">
        <v>1113</v>
      </c>
      <c r="D446" s="13" t="s">
        <v>10</v>
      </c>
      <c r="E446" s="14" t="s">
        <v>1114</v>
      </c>
      <c r="F446" s="16" t="s">
        <v>1115</v>
      </c>
    </row>
    <row r="447" ht="18.75" spans="1:6">
      <c r="A447" s="8">
        <v>444</v>
      </c>
      <c r="B447" s="11" t="s">
        <v>897</v>
      </c>
      <c r="C447" s="12" t="s">
        <v>1116</v>
      </c>
      <c r="D447" s="13" t="s">
        <v>23</v>
      </c>
      <c r="E447" s="14" t="s">
        <v>373</v>
      </c>
      <c r="F447" s="16" t="s">
        <v>1117</v>
      </c>
    </row>
    <row r="448" ht="18.75" spans="1:6">
      <c r="A448" s="8">
        <v>445</v>
      </c>
      <c r="B448" s="11" t="s">
        <v>897</v>
      </c>
      <c r="C448" s="12" t="s">
        <v>1118</v>
      </c>
      <c r="D448" s="13" t="s">
        <v>23</v>
      </c>
      <c r="E448" s="14" t="s">
        <v>514</v>
      </c>
      <c r="F448" s="16" t="s">
        <v>1119</v>
      </c>
    </row>
    <row r="449" ht="18.75" spans="1:6">
      <c r="A449" s="8">
        <v>446</v>
      </c>
      <c r="B449" s="11" t="s">
        <v>897</v>
      </c>
      <c r="C449" s="12" t="s">
        <v>1120</v>
      </c>
      <c r="D449" s="13" t="s">
        <v>23</v>
      </c>
      <c r="E449" s="14" t="s">
        <v>784</v>
      </c>
      <c r="F449" s="16" t="s">
        <v>1121</v>
      </c>
    </row>
    <row r="450" ht="18.75" spans="1:6">
      <c r="A450" s="8">
        <v>447</v>
      </c>
      <c r="B450" s="11" t="s">
        <v>897</v>
      </c>
      <c r="C450" s="12" t="s">
        <v>1122</v>
      </c>
      <c r="D450" s="13" t="s">
        <v>23</v>
      </c>
      <c r="E450" s="14" t="s">
        <v>266</v>
      </c>
      <c r="F450" s="16" t="s">
        <v>1123</v>
      </c>
    </row>
    <row r="451" ht="18.75" spans="1:6">
      <c r="A451" s="8">
        <v>448</v>
      </c>
      <c r="B451" s="11" t="s">
        <v>897</v>
      </c>
      <c r="C451" s="12" t="s">
        <v>1124</v>
      </c>
      <c r="D451" s="13" t="s">
        <v>10</v>
      </c>
      <c r="E451" s="14" t="s">
        <v>1125</v>
      </c>
      <c r="F451" s="16" t="s">
        <v>1126</v>
      </c>
    </row>
    <row r="452" ht="18.75" spans="1:6">
      <c r="A452" s="8">
        <v>449</v>
      </c>
      <c r="B452" s="11" t="s">
        <v>897</v>
      </c>
      <c r="C452" s="12" t="s">
        <v>1127</v>
      </c>
      <c r="D452" s="13" t="s">
        <v>10</v>
      </c>
      <c r="E452" s="14" t="s">
        <v>61</v>
      </c>
      <c r="F452" s="16" t="s">
        <v>1128</v>
      </c>
    </row>
    <row r="453" ht="18.75" spans="1:6">
      <c r="A453" s="8">
        <v>450</v>
      </c>
      <c r="B453" s="11" t="s">
        <v>897</v>
      </c>
      <c r="C453" s="12" t="s">
        <v>1129</v>
      </c>
      <c r="D453" s="13" t="s">
        <v>10</v>
      </c>
      <c r="E453" s="14" t="s">
        <v>119</v>
      </c>
      <c r="F453" s="16" t="s">
        <v>1130</v>
      </c>
    </row>
    <row r="454" ht="18.75" spans="1:6">
      <c r="A454" s="8">
        <v>451</v>
      </c>
      <c r="B454" s="11" t="s">
        <v>897</v>
      </c>
      <c r="C454" s="12" t="s">
        <v>1131</v>
      </c>
      <c r="D454" s="13" t="s">
        <v>23</v>
      </c>
      <c r="E454" s="14" t="s">
        <v>1132</v>
      </c>
      <c r="F454" s="16" t="s">
        <v>1133</v>
      </c>
    </row>
    <row r="455" ht="18.75" spans="1:6">
      <c r="A455" s="8">
        <v>452</v>
      </c>
      <c r="B455" s="11" t="s">
        <v>897</v>
      </c>
      <c r="C455" s="12" t="s">
        <v>1134</v>
      </c>
      <c r="D455" s="13" t="s">
        <v>23</v>
      </c>
      <c r="E455" s="14" t="s">
        <v>1135</v>
      </c>
      <c r="F455" s="16" t="s">
        <v>1136</v>
      </c>
    </row>
    <row r="456" ht="18.75" spans="1:6">
      <c r="A456" s="8">
        <v>453</v>
      </c>
      <c r="B456" s="11" t="s">
        <v>897</v>
      </c>
      <c r="C456" s="12" t="s">
        <v>1137</v>
      </c>
      <c r="D456" s="13" t="s">
        <v>23</v>
      </c>
      <c r="E456" s="14" t="s">
        <v>52</v>
      </c>
      <c r="F456" s="16" t="s">
        <v>1138</v>
      </c>
    </row>
    <row r="457" ht="18.75" spans="1:6">
      <c r="A457" s="8">
        <v>454</v>
      </c>
      <c r="B457" s="11" t="s">
        <v>897</v>
      </c>
      <c r="C457" s="12" t="s">
        <v>1139</v>
      </c>
      <c r="D457" s="13" t="s">
        <v>10</v>
      </c>
      <c r="E457" s="14" t="s">
        <v>160</v>
      </c>
      <c r="F457" s="16" t="s">
        <v>1140</v>
      </c>
    </row>
    <row r="458" ht="18.75" spans="1:6">
      <c r="A458" s="8">
        <v>455</v>
      </c>
      <c r="B458" s="11" t="s">
        <v>897</v>
      </c>
      <c r="C458" s="12" t="s">
        <v>1141</v>
      </c>
      <c r="D458" s="13" t="s">
        <v>23</v>
      </c>
      <c r="E458" s="14" t="s">
        <v>24</v>
      </c>
      <c r="F458" s="16" t="s">
        <v>1142</v>
      </c>
    </row>
    <row r="459" ht="18.75" spans="1:6">
      <c r="A459" s="8">
        <v>456</v>
      </c>
      <c r="B459" s="11" t="s">
        <v>897</v>
      </c>
      <c r="C459" s="12" t="s">
        <v>1143</v>
      </c>
      <c r="D459" s="13" t="s">
        <v>10</v>
      </c>
      <c r="E459" s="14" t="s">
        <v>148</v>
      </c>
      <c r="F459" s="16" t="s">
        <v>1144</v>
      </c>
    </row>
    <row r="460" ht="18.75" spans="1:6">
      <c r="A460" s="8">
        <v>457</v>
      </c>
      <c r="B460" s="11" t="s">
        <v>897</v>
      </c>
      <c r="C460" s="12" t="s">
        <v>1145</v>
      </c>
      <c r="D460" s="13" t="s">
        <v>10</v>
      </c>
      <c r="E460" s="14" t="s">
        <v>1146</v>
      </c>
      <c r="F460" s="16" t="s">
        <v>1147</v>
      </c>
    </row>
    <row r="461" ht="18.75" spans="1:6">
      <c r="A461" s="8">
        <v>458</v>
      </c>
      <c r="B461" s="11" t="s">
        <v>897</v>
      </c>
      <c r="C461" s="12" t="s">
        <v>1148</v>
      </c>
      <c r="D461" s="13" t="s">
        <v>23</v>
      </c>
      <c r="E461" s="14" t="s">
        <v>27</v>
      </c>
      <c r="F461" s="16" t="s">
        <v>1149</v>
      </c>
    </row>
    <row r="462" ht="18.75" spans="1:6">
      <c r="A462" s="8">
        <v>459</v>
      </c>
      <c r="B462" s="11" t="s">
        <v>897</v>
      </c>
      <c r="C462" s="12" t="s">
        <v>1150</v>
      </c>
      <c r="D462" s="13" t="s">
        <v>10</v>
      </c>
      <c r="E462" s="14" t="s">
        <v>546</v>
      </c>
      <c r="F462" s="16" t="s">
        <v>1151</v>
      </c>
    </row>
    <row r="463" ht="18.75" spans="1:6">
      <c r="A463" s="8">
        <v>460</v>
      </c>
      <c r="B463" s="11" t="s">
        <v>897</v>
      </c>
      <c r="C463" s="12" t="s">
        <v>1152</v>
      </c>
      <c r="D463" s="13" t="s">
        <v>23</v>
      </c>
      <c r="E463" s="14" t="s">
        <v>1153</v>
      </c>
      <c r="F463" s="16" t="s">
        <v>1154</v>
      </c>
    </row>
    <row r="464" ht="18.75" spans="1:6">
      <c r="A464" s="8">
        <v>461</v>
      </c>
      <c r="B464" s="11" t="s">
        <v>897</v>
      </c>
      <c r="C464" s="18" t="s">
        <v>1155</v>
      </c>
      <c r="D464" s="19" t="s">
        <v>10</v>
      </c>
      <c r="E464" s="14" t="s">
        <v>1114</v>
      </c>
      <c r="F464" s="20" t="s">
        <v>1156</v>
      </c>
    </row>
    <row r="465" ht="18.75" spans="1:6">
      <c r="A465" s="8">
        <v>462</v>
      </c>
      <c r="B465" s="11" t="s">
        <v>897</v>
      </c>
      <c r="C465" s="18" t="s">
        <v>1157</v>
      </c>
      <c r="D465" s="19" t="s">
        <v>10</v>
      </c>
      <c r="E465" s="14" t="s">
        <v>310</v>
      </c>
      <c r="F465" s="20" t="s">
        <v>1158</v>
      </c>
    </row>
    <row r="466" ht="18.75" spans="1:6">
      <c r="A466" s="8">
        <v>463</v>
      </c>
      <c r="B466" s="11" t="s">
        <v>897</v>
      </c>
      <c r="C466" s="18" t="s">
        <v>1159</v>
      </c>
      <c r="D466" s="19" t="s">
        <v>23</v>
      </c>
      <c r="E466" s="14" t="s">
        <v>151</v>
      </c>
      <c r="F466" s="20" t="s">
        <v>1160</v>
      </c>
    </row>
    <row r="467" ht="18.75" spans="1:6">
      <c r="A467" s="8">
        <v>464</v>
      </c>
      <c r="B467" s="11" t="s">
        <v>897</v>
      </c>
      <c r="C467" s="18" t="s">
        <v>1161</v>
      </c>
      <c r="D467" s="19" t="s">
        <v>10</v>
      </c>
      <c r="E467" s="14" t="s">
        <v>459</v>
      </c>
      <c r="F467" s="20" t="s">
        <v>1162</v>
      </c>
    </row>
    <row r="468" ht="18.75" spans="1:6">
      <c r="A468" s="8">
        <v>465</v>
      </c>
      <c r="B468" s="11" t="s">
        <v>897</v>
      </c>
      <c r="C468" s="18" t="s">
        <v>1163</v>
      </c>
      <c r="D468" s="19" t="s">
        <v>23</v>
      </c>
      <c r="E468" s="14" t="s">
        <v>1164</v>
      </c>
      <c r="F468" s="20" t="s">
        <v>1165</v>
      </c>
    </row>
    <row r="469" ht="18.75" spans="1:6">
      <c r="A469" s="8">
        <v>466</v>
      </c>
      <c r="B469" s="11" t="s">
        <v>897</v>
      </c>
      <c r="C469" s="18" t="s">
        <v>1166</v>
      </c>
      <c r="D469" s="19" t="s">
        <v>23</v>
      </c>
      <c r="E469" s="14" t="s">
        <v>24</v>
      </c>
      <c r="F469" s="20" t="s">
        <v>1167</v>
      </c>
    </row>
    <row r="470" ht="18.75" spans="1:6">
      <c r="A470" s="8">
        <v>467</v>
      </c>
      <c r="B470" s="11" t="s">
        <v>897</v>
      </c>
      <c r="C470" s="18" t="s">
        <v>1168</v>
      </c>
      <c r="D470" s="19" t="s">
        <v>23</v>
      </c>
      <c r="E470" s="14" t="s">
        <v>11</v>
      </c>
      <c r="F470" s="20" t="s">
        <v>1169</v>
      </c>
    </row>
    <row r="471" ht="18.75" spans="1:6">
      <c r="A471" s="8">
        <v>468</v>
      </c>
      <c r="B471" s="11" t="s">
        <v>897</v>
      </c>
      <c r="C471" s="18" t="s">
        <v>1170</v>
      </c>
      <c r="D471" s="19" t="s">
        <v>23</v>
      </c>
      <c r="E471" s="14" t="s">
        <v>119</v>
      </c>
      <c r="F471" s="20" t="s">
        <v>1171</v>
      </c>
    </row>
    <row r="472" ht="18.75" spans="1:6">
      <c r="A472" s="8">
        <v>469</v>
      </c>
      <c r="B472" s="11" t="s">
        <v>897</v>
      </c>
      <c r="C472" s="18" t="s">
        <v>1172</v>
      </c>
      <c r="D472" s="19" t="s">
        <v>23</v>
      </c>
      <c r="E472" s="14" t="s">
        <v>474</v>
      </c>
      <c r="F472" s="20" t="s">
        <v>1173</v>
      </c>
    </row>
    <row r="473" ht="18.75" spans="1:6">
      <c r="A473" s="8">
        <v>470</v>
      </c>
      <c r="B473" s="11" t="s">
        <v>897</v>
      </c>
      <c r="C473" s="18" t="s">
        <v>1174</v>
      </c>
      <c r="D473" s="19" t="s">
        <v>10</v>
      </c>
      <c r="E473" s="14" t="s">
        <v>383</v>
      </c>
      <c r="F473" s="20" t="s">
        <v>1175</v>
      </c>
    </row>
    <row r="474" ht="18.75" spans="1:6">
      <c r="A474" s="8">
        <v>471</v>
      </c>
      <c r="B474" s="11" t="s">
        <v>897</v>
      </c>
      <c r="C474" s="18" t="s">
        <v>1176</v>
      </c>
      <c r="D474" s="19" t="s">
        <v>23</v>
      </c>
      <c r="E474" s="14" t="s">
        <v>1177</v>
      </c>
      <c r="F474" s="20" t="s">
        <v>1178</v>
      </c>
    </row>
    <row r="475" ht="18.75" spans="1:6">
      <c r="A475" s="8">
        <v>472</v>
      </c>
      <c r="B475" s="11" t="s">
        <v>897</v>
      </c>
      <c r="C475" s="18" t="s">
        <v>1179</v>
      </c>
      <c r="D475" s="19" t="s">
        <v>23</v>
      </c>
      <c r="E475" s="14" t="s">
        <v>1180</v>
      </c>
      <c r="F475" s="20" t="s">
        <v>1181</v>
      </c>
    </row>
  </sheetData>
  <autoFilter ref="A3:F475">
    <extLst/>
  </autoFilter>
  <mergeCells count="1">
    <mergeCell ref="A2:F2"/>
  </mergeCells>
  <conditionalFormatting sqref="C464">
    <cfRule type="expression" dxfId="0" priority="24">
      <formula>AND(SUMPRODUCT(IFERROR(1*(($C$464&amp;"x")=(C464&amp;"x")),0))&gt;1,NOT(ISBLANK(C464)))</formula>
    </cfRule>
  </conditionalFormatting>
  <conditionalFormatting sqref="F464">
    <cfRule type="expression" dxfId="0" priority="23">
      <formula>AND(SUMPRODUCT(IFERROR(1*(($F$464&amp;"x")=(F464&amp;"x")),0))&gt;1,NOT(ISBLANK(F464)))</formula>
    </cfRule>
  </conditionalFormatting>
  <conditionalFormatting sqref="C465">
    <cfRule type="expression" dxfId="0" priority="22">
      <formula>AND(SUMPRODUCT(IFERROR(1*(($C$465&amp;"x")=(C465&amp;"x")),0))&gt;1,NOT(ISBLANK(C465)))</formula>
    </cfRule>
  </conditionalFormatting>
  <conditionalFormatting sqref="F465">
    <cfRule type="expression" dxfId="0" priority="11">
      <formula>AND(SUMPRODUCT(IFERROR(1*(($F$465&amp;"x")=(F465&amp;"x")),0))&gt;1,NOT(ISBLANK(F465)))</formula>
    </cfRule>
  </conditionalFormatting>
  <conditionalFormatting sqref="C466">
    <cfRule type="expression" dxfId="0" priority="21">
      <formula>AND(SUMPRODUCT(IFERROR(1*(($C$466&amp;"x")=(C466&amp;"x")),0))&gt;1,NOT(ISBLANK(C466)))</formula>
    </cfRule>
  </conditionalFormatting>
  <conditionalFormatting sqref="F466">
    <cfRule type="expression" dxfId="0" priority="10">
      <formula>AND(SUMPRODUCT(IFERROR(1*(($F$466&amp;"x")=(F466&amp;"x")),0))&gt;1,NOT(ISBLANK(F466)))</formula>
    </cfRule>
  </conditionalFormatting>
  <conditionalFormatting sqref="C467">
    <cfRule type="expression" dxfId="0" priority="20">
      <formula>AND(SUMPRODUCT(IFERROR(1*(($C$467&amp;"x")=(C467&amp;"x")),0))&gt;1,NOT(ISBLANK(C467)))</formula>
    </cfRule>
  </conditionalFormatting>
  <conditionalFormatting sqref="F467">
    <cfRule type="expression" dxfId="0" priority="9">
      <formula>AND(SUMPRODUCT(IFERROR(1*(($F$467&amp;"x")=(F467&amp;"x")),0))&gt;1,NOT(ISBLANK(F467)))</formula>
    </cfRule>
  </conditionalFormatting>
  <conditionalFormatting sqref="C468">
    <cfRule type="expression" dxfId="0" priority="19">
      <formula>AND(SUMPRODUCT(IFERROR(1*(($C$468&amp;"x")=(C468&amp;"x")),0))&gt;1,NOT(ISBLANK(C468)))</formula>
    </cfRule>
  </conditionalFormatting>
  <conditionalFormatting sqref="F468">
    <cfRule type="expression" dxfId="0" priority="8">
      <formula>AND(SUMPRODUCT(IFERROR(1*(($F$468&amp;"x")=(F468&amp;"x")),0))&gt;1,NOT(ISBLANK(F468)))</formula>
    </cfRule>
  </conditionalFormatting>
  <conditionalFormatting sqref="C469">
    <cfRule type="expression" dxfId="0" priority="18">
      <formula>AND(SUMPRODUCT(IFERROR(1*(($C$469&amp;"x")=(C469&amp;"x")),0))&gt;1,NOT(ISBLANK(C469)))</formula>
    </cfRule>
  </conditionalFormatting>
  <conditionalFormatting sqref="F469">
    <cfRule type="expression" dxfId="0" priority="7">
      <formula>AND(SUMPRODUCT(IFERROR(1*(($F$469&amp;"x")=(F469&amp;"x")),0))&gt;1,NOT(ISBLANK(F469)))</formula>
    </cfRule>
  </conditionalFormatting>
  <conditionalFormatting sqref="C470">
    <cfRule type="expression" dxfId="0" priority="17">
      <formula>AND(SUMPRODUCT(IFERROR(1*(($C$470&amp;"x")=(C470&amp;"x")),0))&gt;1,NOT(ISBLANK(C470)))</formula>
    </cfRule>
  </conditionalFormatting>
  <conditionalFormatting sqref="F470">
    <cfRule type="expression" dxfId="0" priority="6">
      <formula>AND(SUMPRODUCT(IFERROR(1*(($F$470&amp;"x")=(F470&amp;"x")),0))&gt;1,NOT(ISBLANK(F470)))</formula>
    </cfRule>
  </conditionalFormatting>
  <conditionalFormatting sqref="C471">
    <cfRule type="expression" dxfId="0" priority="16">
      <formula>AND(SUMPRODUCT(IFERROR(1*(($C$471&amp;"x")=(C471&amp;"x")),0))&gt;1,NOT(ISBLANK(C471)))</formula>
    </cfRule>
  </conditionalFormatting>
  <conditionalFormatting sqref="F471">
    <cfRule type="expression" dxfId="0" priority="5">
      <formula>AND(SUMPRODUCT(IFERROR(1*(($F$471&amp;"x")=(F471&amp;"x")),0))&gt;1,NOT(ISBLANK(F471)))</formula>
    </cfRule>
  </conditionalFormatting>
  <conditionalFormatting sqref="C472">
    <cfRule type="expression" dxfId="0" priority="15">
      <formula>AND(SUMPRODUCT(IFERROR(1*(($C$472&amp;"x")=(C472&amp;"x")),0))&gt;1,NOT(ISBLANK(C472)))</formula>
    </cfRule>
  </conditionalFormatting>
  <conditionalFormatting sqref="F472">
    <cfRule type="expression" dxfId="0" priority="4">
      <formula>AND(SUMPRODUCT(IFERROR(1*(($F$472&amp;"x")=(F472&amp;"x")),0))&gt;1,NOT(ISBLANK(F472)))</formula>
    </cfRule>
  </conditionalFormatting>
  <conditionalFormatting sqref="C473">
    <cfRule type="expression" dxfId="0" priority="14">
      <formula>AND(SUMPRODUCT(IFERROR(1*(($C$473&amp;"x")=(C473&amp;"x")),0))&gt;1,NOT(ISBLANK(C473)))</formula>
    </cfRule>
  </conditionalFormatting>
  <conditionalFormatting sqref="F473">
    <cfRule type="expression" dxfId="0" priority="3">
      <formula>AND(SUMPRODUCT(IFERROR(1*(($F$473&amp;"x")=(F473&amp;"x")),0))&gt;1,NOT(ISBLANK(F473)))</formula>
    </cfRule>
  </conditionalFormatting>
  <conditionalFormatting sqref="C474">
    <cfRule type="expression" dxfId="0" priority="13">
      <formula>AND(SUMPRODUCT(IFERROR(1*(($C$474&amp;"x")=(C474&amp;"x")),0))&gt;1,NOT(ISBLANK(C474)))</formula>
    </cfRule>
  </conditionalFormatting>
  <conditionalFormatting sqref="F474">
    <cfRule type="expression" dxfId="0" priority="2">
      <formula>AND(SUMPRODUCT(IFERROR(1*(($F$474&amp;"x")=(F474&amp;"x")),0))&gt;1,NOT(ISBLANK(F474)))</formula>
    </cfRule>
  </conditionalFormatting>
  <conditionalFormatting sqref="C475">
    <cfRule type="expression" dxfId="0" priority="12">
      <formula>AND(SUMPRODUCT(IFERROR(1*(($C$475&amp;"x")=(C475&amp;"x")),0))&gt;1,NOT(ISBLANK(C475)))</formula>
    </cfRule>
  </conditionalFormatting>
  <conditionalFormatting sqref="F475">
    <cfRule type="expression" dxfId="0" priority="1">
      <formula>AND(SUMPRODUCT(IFERROR(1*(($F$475&amp;"x")=(F475&amp;"x")),0))&gt;1,NOT(ISBLANK(F475)))</formula>
    </cfRule>
  </conditionalFormatting>
  <dataValidations count="1">
    <dataValidation type="list" allowBlank="1" showInputMessage="1" showErrorMessage="1" sqref="B253 B254 B3:B126 B127:B252 B255:B278 B279:B312 B313:B462 B463:B464">
      <formula1>"1-化工、食药,2-建筑、规划、工程,3-经济、金融,4-农林,5-计算机,6-法学,7-文旅,8-综合管理,9-不限专业"</formula1>
    </dataValidation>
  </dataValidations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王钊</cp:lastModifiedBy>
  <dcterms:created xsi:type="dcterms:W3CDTF">2023-05-12T11:15:00Z</dcterms:created>
  <dcterms:modified xsi:type="dcterms:W3CDTF">2024-07-22T01:00:53Z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0926E42F718E4031A6AEE61A7460553C_12</vt:lpwstr>
  </property>
</Properties>
</file>