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<sst xmlns="http://schemas.openxmlformats.org/spreadsheetml/2006/main" count="199" uniqueCount="115">
  <si>
    <t>附件3</t>
  </si>
  <si>
    <t xml:space="preserve">2024年乐清市公开招聘医药卫生类工作人员考试入围资格复审人员名单  </t>
  </si>
  <si>
    <t>姓名</t>
  </si>
  <si>
    <t>报考单位</t>
  </si>
  <si>
    <t>报考岗位</t>
  </si>
  <si>
    <t>准考证号</t>
  </si>
  <si>
    <t>招聘计划数</t>
  </si>
  <si>
    <t>成绩</t>
  </si>
  <si>
    <t>备注</t>
  </si>
  <si>
    <t>徐程权</t>
  </si>
  <si>
    <r>
      <rPr>
        <sz val="11"/>
        <color rgb="FF000000"/>
        <rFont val="方正书宋_GBK"/>
        <charset val="0"/>
      </rPr>
      <t>乐清市疾病预防控制中心</t>
    </r>
    <r>
      <rPr>
        <sz val="11"/>
        <color rgb="FF000000"/>
        <rFont val="Arial Unicode MS"/>
        <charset val="134"/>
      </rPr>
      <t>(</t>
    </r>
    <r>
      <rPr>
        <sz val="11"/>
        <color rgb="FF000000"/>
        <rFont val="方正书宋_GBK"/>
        <charset val="0"/>
      </rPr>
      <t>乐清市卫生监督所</t>
    </r>
    <r>
      <rPr>
        <sz val="11"/>
        <color rgb="FF000000"/>
        <rFont val="Arial Unicode MS"/>
        <charset val="134"/>
      </rPr>
      <t>)</t>
    </r>
  </si>
  <si>
    <r>
      <rPr>
        <sz val="11"/>
        <color rgb="FF000000"/>
        <rFont val="Arial Unicode MS"/>
        <charset val="134"/>
      </rPr>
      <t>0101-</t>
    </r>
    <r>
      <rPr>
        <sz val="11"/>
        <color rgb="FF000000"/>
        <rFont val="方正书宋_GBK"/>
        <charset val="0"/>
      </rPr>
      <t>疾病控制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公卫医师</t>
    </r>
  </si>
  <si>
    <t>仇韬棋</t>
  </si>
  <si>
    <t>根据公告，取学历高者，故不予录取</t>
  </si>
  <si>
    <t>赵阳</t>
  </si>
  <si>
    <t>乐清市人民医院</t>
  </si>
  <si>
    <r>
      <rPr>
        <sz val="11"/>
        <color rgb="FF000000"/>
        <rFont val="Arial Unicode MS"/>
        <charset val="134"/>
      </rPr>
      <t>0202-</t>
    </r>
    <r>
      <rPr>
        <sz val="11"/>
        <color rgb="FF000000"/>
        <rFont val="方正书宋_GBK"/>
        <charset val="0"/>
      </rPr>
      <t>介入治疗科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技师</t>
    </r>
  </si>
  <si>
    <t>卢瑶瑶</t>
  </si>
  <si>
    <r>
      <rPr>
        <sz val="11"/>
        <color rgb="FF000000"/>
        <rFont val="Arial Unicode MS"/>
        <charset val="134"/>
      </rPr>
      <t>0203-</t>
    </r>
    <r>
      <rPr>
        <sz val="11"/>
        <color rgb="FF000000"/>
        <rFont val="方正书宋_GBK"/>
        <charset val="0"/>
      </rPr>
      <t>脑电图室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医师</t>
    </r>
  </si>
  <si>
    <t>赖滢滢</t>
  </si>
  <si>
    <r>
      <rPr>
        <sz val="11"/>
        <color rgb="FF000000"/>
        <rFont val="Arial Unicode MS"/>
        <charset val="134"/>
      </rPr>
      <t>0205-</t>
    </r>
    <r>
      <rPr>
        <sz val="11"/>
        <color rgb="FF000000"/>
        <rFont val="方正书宋_GBK"/>
        <charset val="0"/>
      </rPr>
      <t>临床护理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临床护理</t>
    </r>
  </si>
  <si>
    <t>贾雅婷</t>
  </si>
  <si>
    <t>陈倩倩</t>
  </si>
  <si>
    <t>徐亚丽</t>
  </si>
  <si>
    <t>郑楚煊</t>
  </si>
  <si>
    <t>朱楠</t>
  </si>
  <si>
    <t>乐清市乐成街道社区卫生服务中心</t>
  </si>
  <si>
    <r>
      <rPr>
        <sz val="11"/>
        <color rgb="FF000000"/>
        <rFont val="Arial Unicode MS"/>
        <charset val="134"/>
      </rPr>
      <t>0304-</t>
    </r>
    <r>
      <rPr>
        <sz val="11"/>
        <color rgb="FF000000"/>
        <rFont val="方正书宋_GBK"/>
        <charset val="0"/>
      </rPr>
      <t>中医科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中医师</t>
    </r>
  </si>
  <si>
    <t>李南温煦</t>
  </si>
  <si>
    <t>乐清市城南街道社区卫生服务</t>
  </si>
  <si>
    <r>
      <rPr>
        <sz val="11"/>
        <color rgb="FF000000"/>
        <rFont val="Arial Unicode MS"/>
        <charset val="134"/>
      </rPr>
      <t>0401-</t>
    </r>
    <r>
      <rPr>
        <sz val="11"/>
        <color rgb="FF000000"/>
        <rFont val="方正书宋_GBK"/>
        <charset val="0"/>
      </rPr>
      <t>放射科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</si>
  <si>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林桓民</t>
  </si>
  <si>
    <r>
      <rPr>
        <sz val="11"/>
        <color rgb="FF000000"/>
        <rFont val="Arial Unicode MS"/>
        <charset val="134"/>
      </rPr>
      <t>0402-</t>
    </r>
    <r>
      <rPr>
        <sz val="11"/>
        <color rgb="FF000000"/>
        <rFont val="方正书宋_GBK"/>
        <charset val="0"/>
      </rPr>
      <t>公卫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公卫医师</t>
    </r>
  </si>
  <si>
    <t>鲍佳儿</t>
  </si>
  <si>
    <t>乐清市第五人民医院</t>
  </si>
  <si>
    <r>
      <rPr>
        <sz val="11"/>
        <color rgb="FF000000"/>
        <rFont val="Arial Unicode MS"/>
        <charset val="134"/>
      </rPr>
      <t>0502-</t>
    </r>
    <r>
      <rPr>
        <sz val="11"/>
        <color rgb="FF000000"/>
        <rFont val="方正书宋_GBK"/>
        <charset val="0"/>
      </rPr>
      <t>护士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护士</t>
    </r>
  </si>
  <si>
    <t>李媛媛</t>
  </si>
  <si>
    <t>项薇薇</t>
  </si>
  <si>
    <t>钱佳南</t>
  </si>
  <si>
    <r>
      <rPr>
        <sz val="11"/>
        <color rgb="FF000000"/>
        <rFont val="Arial Unicode MS"/>
        <charset val="134"/>
      </rPr>
      <t>0503-</t>
    </r>
    <r>
      <rPr>
        <sz val="11"/>
        <color rgb="FF000000"/>
        <rFont val="方正书宋_GBK"/>
        <charset val="0"/>
      </rPr>
      <t>妇产科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助产士</t>
    </r>
  </si>
  <si>
    <t>叶媛媛</t>
  </si>
  <si>
    <r>
      <rPr>
        <sz val="11"/>
        <color rgb="FF000000"/>
        <rFont val="Arial Unicode MS"/>
        <charset val="134"/>
      </rPr>
      <t>0504-</t>
    </r>
    <r>
      <rPr>
        <sz val="11"/>
        <color rgb="FF000000"/>
        <rFont val="方正书宋_GBK"/>
        <charset val="0"/>
      </rPr>
      <t>西药房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西药房</t>
    </r>
  </si>
  <si>
    <t>吴欢乐</t>
  </si>
  <si>
    <t>林滨洁</t>
  </si>
  <si>
    <r>
      <rPr>
        <sz val="11"/>
        <color rgb="FF000000"/>
        <rFont val="Arial Unicode MS"/>
        <charset val="134"/>
      </rPr>
      <t>0505-</t>
    </r>
    <r>
      <rPr>
        <sz val="11"/>
        <color rgb="FF000000"/>
        <rFont val="方正书宋_GBK"/>
        <charset val="0"/>
      </rPr>
      <t>针灸推拿科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针灸推拿科医师</t>
    </r>
  </si>
  <si>
    <t>金云浩</t>
  </si>
  <si>
    <r>
      <rPr>
        <sz val="11"/>
        <color rgb="FF000000"/>
        <rFont val="Arial Unicode MS"/>
        <charset val="134"/>
      </rPr>
      <t>0506-</t>
    </r>
    <r>
      <rPr>
        <sz val="11"/>
        <color rgb="FF000000"/>
        <rFont val="方正书宋_GBK"/>
        <charset val="0"/>
      </rPr>
      <t>大内科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内科医师</t>
    </r>
  </si>
  <si>
    <t>虞敏</t>
  </si>
  <si>
    <t>王斌强</t>
  </si>
  <si>
    <t>陈楚楚</t>
  </si>
  <si>
    <t>翁佩莹</t>
  </si>
  <si>
    <r>
      <rPr>
        <sz val="11"/>
        <color rgb="FF000000"/>
        <rFont val="Arial Unicode MS"/>
        <charset val="134"/>
      </rPr>
      <t>0507-</t>
    </r>
    <r>
      <rPr>
        <sz val="11"/>
        <color rgb="FF000000"/>
        <rFont val="方正书宋_GBK"/>
        <charset val="0"/>
      </rPr>
      <t>耳鼻喉科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耳鼻喉科医师</t>
    </r>
  </si>
  <si>
    <t>诸思柔</t>
  </si>
  <si>
    <r>
      <rPr>
        <sz val="11"/>
        <color rgb="FF000000"/>
        <rFont val="Arial Unicode MS"/>
        <charset val="134"/>
      </rPr>
      <t>0511-</t>
    </r>
    <r>
      <rPr>
        <sz val="11"/>
        <color rgb="FF000000"/>
        <rFont val="方正书宋_GBK"/>
        <charset val="0"/>
      </rPr>
      <t>放射科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放射科医师</t>
    </r>
  </si>
  <si>
    <t>王焓</t>
  </si>
  <si>
    <r>
      <rPr>
        <sz val="11"/>
        <color rgb="FF000000"/>
        <rFont val="Arial Unicode MS"/>
        <charset val="134"/>
      </rPr>
      <t>0513-</t>
    </r>
    <r>
      <rPr>
        <sz val="11"/>
        <color rgb="FF000000"/>
        <rFont val="方正书宋_GBK"/>
        <charset val="0"/>
      </rPr>
      <t>超声医学科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超声科医师</t>
    </r>
  </si>
  <si>
    <t>朱宏燎</t>
  </si>
  <si>
    <r>
      <rPr>
        <sz val="11"/>
        <color rgb="FF000000"/>
        <rFont val="Arial Unicode MS"/>
        <charset val="134"/>
      </rPr>
      <t>0514-</t>
    </r>
    <r>
      <rPr>
        <sz val="11"/>
        <color rgb="FF000000"/>
        <rFont val="方正书宋_GBK"/>
        <charset val="0"/>
      </rPr>
      <t>儿科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儿科医师</t>
    </r>
  </si>
  <si>
    <t>管砚秋</t>
  </si>
  <si>
    <t>余琦</t>
  </si>
  <si>
    <r>
      <rPr>
        <sz val="11"/>
        <color rgb="FF000000"/>
        <rFont val="Arial Unicode MS"/>
        <charset val="134"/>
      </rPr>
      <t>0515-</t>
    </r>
    <r>
      <rPr>
        <sz val="11"/>
        <color rgb="FF000000"/>
        <rFont val="方正书宋_GBK"/>
        <charset val="0"/>
      </rPr>
      <t>大外科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外科医师</t>
    </r>
  </si>
  <si>
    <t>郑惠伊</t>
  </si>
  <si>
    <t>赵志浩</t>
  </si>
  <si>
    <t>乐清市第二人民医院</t>
  </si>
  <si>
    <r>
      <rPr>
        <sz val="11"/>
        <color rgb="FF000000"/>
        <rFont val="Arial Unicode MS"/>
        <charset val="134"/>
      </rPr>
      <t>0601-</t>
    </r>
    <r>
      <rPr>
        <sz val="11"/>
        <color rgb="FF000000"/>
        <rFont val="方正书宋_GBK"/>
        <charset val="0"/>
      </rPr>
      <t>肾内科（血液透析中心）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</si>
  <si>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林田凯</t>
  </si>
  <si>
    <r>
      <rPr>
        <sz val="11"/>
        <color rgb="FF000000"/>
        <rFont val="Arial Unicode MS"/>
        <charset val="134"/>
      </rPr>
      <t>0602-</t>
    </r>
    <r>
      <rPr>
        <sz val="11"/>
        <color rgb="FF000000"/>
        <rFont val="方正书宋_GBK"/>
        <charset val="0"/>
      </rPr>
      <t>骨科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</si>
  <si>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林书慧</t>
  </si>
  <si>
    <t>苏恩赐</t>
  </si>
  <si>
    <t>项昕博</t>
  </si>
  <si>
    <r>
      <rPr>
        <sz val="11"/>
        <color rgb="FF000000"/>
        <rFont val="Arial Unicode MS"/>
        <charset val="134"/>
      </rPr>
      <t>0603-</t>
    </r>
    <r>
      <rPr>
        <sz val="11"/>
        <color rgb="FF000000"/>
        <rFont val="方正书宋_GBK"/>
        <charset val="0"/>
      </rPr>
      <t>消化内科、内镜中心医师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</si>
  <si>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林峻昊</t>
  </si>
  <si>
    <r>
      <rPr>
        <sz val="11"/>
        <color rgb="FF000000"/>
        <rFont val="Arial Unicode MS"/>
        <charset val="134"/>
      </rPr>
      <t>0604-</t>
    </r>
    <r>
      <rPr>
        <sz val="11"/>
        <color rgb="FF000000"/>
        <rFont val="方正书宋_GBK"/>
        <charset val="0"/>
      </rPr>
      <t>外科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</si>
  <si>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包梓良</t>
  </si>
  <si>
    <t>郑佳怡</t>
  </si>
  <si>
    <r>
      <rPr>
        <sz val="11"/>
        <color rgb="FF000000"/>
        <rFont val="Arial Unicode MS"/>
        <charset val="134"/>
      </rPr>
      <t>0615-</t>
    </r>
    <r>
      <rPr>
        <sz val="11"/>
        <color rgb="FF000000"/>
        <rFont val="方正书宋_GBK"/>
        <charset val="0"/>
      </rPr>
      <t>临床护理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护士</t>
    </r>
  </si>
  <si>
    <t>胡文倩</t>
  </si>
  <si>
    <t>鲍莹莹</t>
  </si>
  <si>
    <t>吴颖</t>
  </si>
  <si>
    <t>连梦敏</t>
  </si>
  <si>
    <t>谢晓柔</t>
  </si>
  <si>
    <t>张曼筠</t>
  </si>
  <si>
    <t>方裕卿</t>
  </si>
  <si>
    <t>乐清市第三人民医院</t>
  </si>
  <si>
    <r>
      <rPr>
        <sz val="11"/>
        <color rgb="FF000000"/>
        <rFont val="Arial Unicode MS"/>
        <charset val="134"/>
      </rPr>
      <t>0801-</t>
    </r>
    <r>
      <rPr>
        <sz val="11"/>
        <color rgb="FF000000"/>
        <rFont val="方正书宋_GBK"/>
        <charset val="0"/>
      </rPr>
      <t>耳鼻咽喉科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医师</t>
    </r>
  </si>
  <si>
    <t>王学民</t>
  </si>
  <si>
    <t>南瀚量</t>
  </si>
  <si>
    <r>
      <rPr>
        <sz val="11"/>
        <color rgb="FF000000"/>
        <rFont val="Arial Unicode MS"/>
        <charset val="134"/>
      </rPr>
      <t>0802-</t>
    </r>
    <r>
      <rPr>
        <sz val="11"/>
        <color rgb="FF000000"/>
        <rFont val="方正书宋_GBK"/>
        <charset val="0"/>
      </rPr>
      <t>手外科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医师</t>
    </r>
  </si>
  <si>
    <t>张思施</t>
  </si>
  <si>
    <r>
      <rPr>
        <sz val="11"/>
        <color rgb="FF000000"/>
        <rFont val="Arial Unicode MS"/>
        <charset val="134"/>
      </rPr>
      <t>0808-</t>
    </r>
    <r>
      <rPr>
        <sz val="11"/>
        <color rgb="FF000000"/>
        <rFont val="方正书宋_GBK"/>
        <charset val="0"/>
      </rPr>
      <t>妇产科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医师</t>
    </r>
  </si>
  <si>
    <t>敖婕</t>
  </si>
  <si>
    <r>
      <rPr>
        <sz val="11"/>
        <color rgb="FF000000"/>
        <rFont val="Arial Unicode MS"/>
        <charset val="134"/>
      </rPr>
      <t>0815-</t>
    </r>
    <r>
      <rPr>
        <sz val="11"/>
        <color rgb="FF000000"/>
        <rFont val="方正书宋_GBK"/>
        <charset val="0"/>
      </rPr>
      <t>肾内科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医师</t>
    </r>
  </si>
  <si>
    <t>陈丽洁</t>
  </si>
  <si>
    <r>
      <rPr>
        <sz val="11"/>
        <color rgb="FF000000"/>
        <rFont val="Arial Unicode MS"/>
        <charset val="134"/>
      </rPr>
      <t>0818-</t>
    </r>
    <r>
      <rPr>
        <sz val="11"/>
        <color rgb="FF000000"/>
        <rFont val="方正书宋_GBK"/>
        <charset val="0"/>
      </rPr>
      <t>护理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临床护理</t>
    </r>
  </si>
  <si>
    <t>郑怡茜</t>
  </si>
  <si>
    <t>陈洁琼</t>
  </si>
  <si>
    <t>张欣</t>
  </si>
  <si>
    <t>潘乐怡</t>
  </si>
  <si>
    <t>陈佳怡</t>
  </si>
  <si>
    <t>黄晨夏</t>
  </si>
  <si>
    <t>朱扬扬</t>
  </si>
  <si>
    <t>陈晨</t>
  </si>
  <si>
    <t>乐清市磐石镇卫生院</t>
  </si>
  <si>
    <r>
      <rPr>
        <sz val="11"/>
        <color rgb="FF000000"/>
        <rFont val="Arial Unicode MS"/>
        <charset val="134"/>
      </rPr>
      <t>1101-</t>
    </r>
    <r>
      <rPr>
        <sz val="11"/>
        <color rgb="FF000000"/>
        <rFont val="方正书宋_GBK"/>
        <charset val="0"/>
      </rPr>
      <t>中医科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中医师</t>
    </r>
  </si>
  <si>
    <t>王心纯</t>
  </si>
  <si>
    <r>
      <rPr>
        <sz val="11"/>
        <color rgb="FF000000"/>
        <rFont val="Arial Unicode MS"/>
        <charset val="134"/>
      </rPr>
      <t>1102-</t>
    </r>
    <r>
      <rPr>
        <sz val="11"/>
        <color rgb="FF000000"/>
        <rFont val="方正书宋_GBK"/>
        <charset val="0"/>
      </rPr>
      <t>全科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临床医师</t>
    </r>
  </si>
  <si>
    <t>陈静静</t>
  </si>
  <si>
    <t>乐清市中医院</t>
  </si>
  <si>
    <r>
      <rPr>
        <sz val="11"/>
        <color rgb="FF000000"/>
        <rFont val="Arial Unicode MS"/>
        <charset val="134"/>
      </rPr>
      <t>1201-</t>
    </r>
    <r>
      <rPr>
        <sz val="11"/>
        <color rgb="FF000000"/>
        <rFont val="方正书宋_GBK"/>
        <charset val="0"/>
      </rPr>
      <t>麻醉科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麻醉科医师</t>
    </r>
  </si>
  <si>
    <t>钟雪茹</t>
  </si>
  <si>
    <r>
      <rPr>
        <sz val="11"/>
        <color rgb="FF000000"/>
        <rFont val="Arial Unicode MS"/>
        <charset val="134"/>
      </rPr>
      <t>1205-</t>
    </r>
    <r>
      <rPr>
        <sz val="11"/>
        <color rgb="FF000000"/>
        <rFont val="方正书宋_GBK"/>
        <charset val="0"/>
      </rPr>
      <t>放射科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影像医师</t>
    </r>
  </si>
  <si>
    <t>陈鸣</t>
  </si>
  <si>
    <r>
      <rPr>
        <sz val="11"/>
        <color rgb="FF000000"/>
        <rFont val="Arial Unicode MS"/>
        <charset val="134"/>
      </rPr>
      <t>1206-</t>
    </r>
    <r>
      <rPr>
        <sz val="11"/>
        <color rgb="FF000000"/>
        <rFont val="方正书宋_GBK"/>
        <charset val="0"/>
      </rPr>
      <t>口腔科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口腔医师</t>
    </r>
  </si>
  <si>
    <t>黄于易</t>
  </si>
  <si>
    <r>
      <rPr>
        <sz val="11"/>
        <color rgb="FF000000"/>
        <rFont val="Arial Unicode MS"/>
        <charset val="134"/>
      </rPr>
      <t>1207-</t>
    </r>
    <r>
      <rPr>
        <sz val="11"/>
        <color rgb="FF000000"/>
        <rFont val="方正书宋_GBK"/>
        <charset val="0"/>
      </rPr>
      <t>儿科</t>
    </r>
    <r>
      <rPr>
        <sz val="11"/>
        <color rgb="FF000000"/>
        <rFont val="Arial Unicode MS"/>
        <charset val="134"/>
      </rPr>
      <t>-</t>
    </r>
    <r>
      <rPr>
        <sz val="11"/>
        <color rgb="FF000000"/>
        <rFont val="方正书宋_GBK"/>
        <charset val="0"/>
      </rPr>
      <t>儿科医师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</si>
</sst>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方正书宋_GBK"/>
      <charset val="0"/>
    </font>
    <font>
      <sz val="11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188"/>
  <sheetViews>
    <sheetView tabSelected="1" workbookViewId="0">
      <selection activeCell="K9" sqref="K9"/>
    </sheetView>
  </sheetViews>
  <sheetFormatPr defaultColWidth="9" defaultRowHeight="25" customHeight="1" outlineLevelCol="6"/>
  <cols>
    <col min="2" max="2" width="31.125" customWidth="1"/>
    <col min="3" max="3" width="29.75" customWidth="1"/>
    <col min="4" max="4" width="12.75" customWidth="1"/>
    <col min="5" max="5" width="12.375" customWidth="1"/>
    <col min="7" max="7" width="16" customWidth="1"/>
  </cols>
  <sheetData>
    <row r="1" customHeight="1" spans="1:1">
      <c r="A1" t="s">
        <v>0</v>
      </c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customHeight="1" spans="1:7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="1" customFormat="1" ht="34" customHeight="1" spans="1:7">
      <c r="A4" s="6" t="s">
        <v>9</v>
      </c>
      <c r="B4" s="7" t="s">
        <v>10</v>
      </c>
      <c r="C4" s="8" t="s">
        <v>11</v>
      </c>
      <c r="D4" s="9">
        <v>2407137003</v>
      </c>
      <c r="E4" s="10">
        <v>1</v>
      </c>
      <c r="F4" s="11">
        <v>57</v>
      </c>
      <c r="G4" s="12"/>
    </row>
    <row r="5" s="1" customFormat="1" ht="34" customHeight="1" spans="1:7">
      <c r="A5" s="6" t="s">
        <v>12</v>
      </c>
      <c r="B5" s="7" t="s">
        <v>10</v>
      </c>
      <c r="C5" s="8" t="s">
        <v>11</v>
      </c>
      <c r="D5" s="9">
        <v>2407137002</v>
      </c>
      <c r="E5" s="10">
        <v>1</v>
      </c>
      <c r="F5" s="11">
        <v>57</v>
      </c>
      <c r="G5" s="13" t="s">
        <v>13</v>
      </c>
    </row>
    <row r="6" s="1" customFormat="1" customHeight="1" spans="1:7">
      <c r="A6" s="6" t="s">
        <v>14</v>
      </c>
      <c r="B6" s="7" t="s">
        <v>15</v>
      </c>
      <c r="C6" s="8" t="s">
        <v>16</v>
      </c>
      <c r="D6" s="9">
        <v>2407131019</v>
      </c>
      <c r="E6" s="10">
        <v>1</v>
      </c>
      <c r="F6" s="11">
        <v>66.25</v>
      </c>
      <c r="G6" s="12"/>
    </row>
    <row r="7" s="1" customFormat="1" customHeight="1" spans="1:7">
      <c r="A7" s="6" t="s">
        <v>17</v>
      </c>
      <c r="B7" s="7" t="s">
        <v>15</v>
      </c>
      <c r="C7" s="8" t="s">
        <v>18</v>
      </c>
      <c r="D7" s="9">
        <v>2407131001</v>
      </c>
      <c r="E7" s="10">
        <v>1</v>
      </c>
      <c r="F7" s="11">
        <v>49.25</v>
      </c>
      <c r="G7" s="12"/>
    </row>
    <row r="8" s="1" customFormat="1" customHeight="1" spans="1:7">
      <c r="A8" s="6" t="s">
        <v>19</v>
      </c>
      <c r="B8" s="7" t="s">
        <v>15</v>
      </c>
      <c r="C8" s="8" t="s">
        <v>20</v>
      </c>
      <c r="D8" s="9">
        <v>2407135204</v>
      </c>
      <c r="E8" s="10">
        <v>5</v>
      </c>
      <c r="F8" s="11">
        <v>85</v>
      </c>
      <c r="G8" s="12"/>
    </row>
    <row r="9" s="1" customFormat="1" customHeight="1" spans="1:7">
      <c r="A9" s="6" t="s">
        <v>21</v>
      </c>
      <c r="B9" s="7" t="s">
        <v>15</v>
      </c>
      <c r="C9" s="8" t="s">
        <v>20</v>
      </c>
      <c r="D9" s="9">
        <v>2407135277</v>
      </c>
      <c r="E9" s="10">
        <v>5</v>
      </c>
      <c r="F9" s="11">
        <v>85</v>
      </c>
      <c r="G9" s="12"/>
    </row>
    <row r="10" s="1" customFormat="1" customHeight="1" spans="1:7">
      <c r="A10" s="6" t="s">
        <v>22</v>
      </c>
      <c r="B10" s="7" t="s">
        <v>15</v>
      </c>
      <c r="C10" s="8" t="s">
        <v>20</v>
      </c>
      <c r="D10" s="9">
        <v>2407135152</v>
      </c>
      <c r="E10" s="10">
        <v>5</v>
      </c>
      <c r="F10" s="11">
        <v>84.5</v>
      </c>
      <c r="G10" s="12"/>
    </row>
    <row r="11" s="1" customFormat="1" customHeight="1" spans="1:7">
      <c r="A11" s="6" t="s">
        <v>23</v>
      </c>
      <c r="B11" s="7" t="s">
        <v>15</v>
      </c>
      <c r="C11" s="8" t="s">
        <v>20</v>
      </c>
      <c r="D11" s="9">
        <v>2407135174</v>
      </c>
      <c r="E11" s="10">
        <v>5</v>
      </c>
      <c r="F11" s="11">
        <v>82.5</v>
      </c>
      <c r="G11" s="12"/>
    </row>
    <row r="12" s="1" customFormat="1" customHeight="1" spans="1:7">
      <c r="A12" s="6" t="s">
        <v>24</v>
      </c>
      <c r="B12" s="7" t="s">
        <v>15</v>
      </c>
      <c r="C12" s="8" t="s">
        <v>20</v>
      </c>
      <c r="D12" s="9">
        <v>2407135040</v>
      </c>
      <c r="E12" s="10">
        <v>5</v>
      </c>
      <c r="F12" s="11">
        <v>81.75</v>
      </c>
      <c r="G12" s="12"/>
    </row>
    <row r="13" s="1" customFormat="1" customHeight="1" spans="1:7">
      <c r="A13" s="6" t="s">
        <v>25</v>
      </c>
      <c r="B13" s="7" t="s">
        <v>26</v>
      </c>
      <c r="C13" s="8" t="s">
        <v>27</v>
      </c>
      <c r="D13" s="9">
        <v>2407138015</v>
      </c>
      <c r="E13" s="10">
        <v>1</v>
      </c>
      <c r="F13" s="11">
        <v>65.25</v>
      </c>
      <c r="G13" s="12"/>
    </row>
    <row r="14" s="1" customFormat="1" customHeight="1" spans="1:7">
      <c r="A14" s="6" t="s">
        <v>28</v>
      </c>
      <c r="B14" s="7" t="s">
        <v>29</v>
      </c>
      <c r="C14" s="8" t="s">
        <v>30</v>
      </c>
      <c r="D14" s="9">
        <v>2407131008</v>
      </c>
      <c r="E14" s="10">
        <v>1</v>
      </c>
      <c r="F14" s="11">
        <v>64.25</v>
      </c>
      <c r="G14" s="12"/>
    </row>
    <row r="15" s="1" customFormat="1" customHeight="1" spans="1:7">
      <c r="A15" s="6" t="s">
        <v>31</v>
      </c>
      <c r="B15" s="7" t="s">
        <v>29</v>
      </c>
      <c r="C15" s="8" t="s">
        <v>32</v>
      </c>
      <c r="D15" s="9">
        <v>2407137005</v>
      </c>
      <c r="E15" s="10">
        <v>1</v>
      </c>
      <c r="F15" s="11">
        <v>55.75</v>
      </c>
      <c r="G15" s="12"/>
    </row>
    <row r="16" s="1" customFormat="1" customHeight="1" spans="1:7">
      <c r="A16" s="6" t="s">
        <v>33</v>
      </c>
      <c r="B16" s="7" t="s">
        <v>34</v>
      </c>
      <c r="C16" s="8" t="s">
        <v>35</v>
      </c>
      <c r="D16" s="9">
        <v>2407135227</v>
      </c>
      <c r="E16" s="10">
        <v>3</v>
      </c>
      <c r="F16" s="11">
        <v>78.25</v>
      </c>
      <c r="G16" s="12"/>
    </row>
    <row r="17" s="1" customFormat="1" customHeight="1" spans="1:7">
      <c r="A17" s="6" t="s">
        <v>36</v>
      </c>
      <c r="B17" s="7" t="s">
        <v>34</v>
      </c>
      <c r="C17" s="8" t="s">
        <v>35</v>
      </c>
      <c r="D17" s="9">
        <v>2407135263</v>
      </c>
      <c r="E17" s="10">
        <v>3</v>
      </c>
      <c r="F17" s="11">
        <v>77.5</v>
      </c>
      <c r="G17" s="12"/>
    </row>
    <row r="18" s="1" customFormat="1" customHeight="1" spans="1:7">
      <c r="A18" s="6" t="s">
        <v>37</v>
      </c>
      <c r="B18" s="7" t="s">
        <v>34</v>
      </c>
      <c r="C18" s="8" t="s">
        <v>35</v>
      </c>
      <c r="D18" s="9">
        <v>2407135241</v>
      </c>
      <c r="E18" s="10">
        <v>3</v>
      </c>
      <c r="F18" s="11">
        <v>75.5</v>
      </c>
      <c r="G18" s="12"/>
    </row>
    <row r="19" s="1" customFormat="1" customHeight="1" spans="1:7">
      <c r="A19" s="6" t="s">
        <v>38</v>
      </c>
      <c r="B19" s="7" t="s">
        <v>34</v>
      </c>
      <c r="C19" s="8" t="s">
        <v>39</v>
      </c>
      <c r="D19" s="9">
        <v>2407135027</v>
      </c>
      <c r="E19" s="10">
        <v>1</v>
      </c>
      <c r="F19" s="11">
        <v>64.5</v>
      </c>
      <c r="G19" s="12"/>
    </row>
    <row r="20" s="1" customFormat="1" customHeight="1" spans="1:7">
      <c r="A20" s="6" t="s">
        <v>40</v>
      </c>
      <c r="B20" s="7" t="s">
        <v>34</v>
      </c>
      <c r="C20" s="8" t="s">
        <v>41</v>
      </c>
      <c r="D20" s="9">
        <v>2407133005</v>
      </c>
      <c r="E20" s="10">
        <v>2</v>
      </c>
      <c r="F20" s="11">
        <v>63.5</v>
      </c>
      <c r="G20" s="12"/>
    </row>
    <row r="21" s="1" customFormat="1" customHeight="1" spans="1:7">
      <c r="A21" s="6" t="s">
        <v>42</v>
      </c>
      <c r="B21" s="7" t="s">
        <v>34</v>
      </c>
      <c r="C21" s="8" t="s">
        <v>41</v>
      </c>
      <c r="D21" s="9">
        <v>2407133003</v>
      </c>
      <c r="E21" s="10">
        <v>2</v>
      </c>
      <c r="F21" s="11">
        <v>61.75</v>
      </c>
      <c r="G21" s="12"/>
    </row>
    <row r="22" s="1" customFormat="1" customHeight="1" spans="1:7">
      <c r="A22" s="6" t="s">
        <v>43</v>
      </c>
      <c r="B22" s="7" t="s">
        <v>34</v>
      </c>
      <c r="C22" s="8" t="s">
        <v>44</v>
      </c>
      <c r="D22" s="9">
        <v>2407138005</v>
      </c>
      <c r="E22" s="10">
        <v>1</v>
      </c>
      <c r="F22" s="11">
        <v>58.5</v>
      </c>
      <c r="G22" s="12"/>
    </row>
    <row r="23" s="1" customFormat="1" customHeight="1" spans="1:7">
      <c r="A23" s="6" t="s">
        <v>45</v>
      </c>
      <c r="B23" s="7" t="s">
        <v>34</v>
      </c>
      <c r="C23" s="8" t="s">
        <v>46</v>
      </c>
      <c r="D23" s="9">
        <v>2407134019</v>
      </c>
      <c r="E23" s="10">
        <v>7</v>
      </c>
      <c r="F23" s="11">
        <v>56.5</v>
      </c>
      <c r="G23" s="12"/>
    </row>
    <row r="24" s="1" customFormat="1" customHeight="1" spans="1:7">
      <c r="A24" s="6" t="s">
        <v>47</v>
      </c>
      <c r="B24" s="7" t="s">
        <v>34</v>
      </c>
      <c r="C24" s="8" t="s">
        <v>46</v>
      </c>
      <c r="D24" s="9">
        <v>2407134008</v>
      </c>
      <c r="E24" s="10">
        <v>7</v>
      </c>
      <c r="F24" s="11">
        <v>47</v>
      </c>
      <c r="G24" s="12"/>
    </row>
    <row r="25" s="1" customFormat="1" customHeight="1" spans="1:7">
      <c r="A25" s="6" t="s">
        <v>48</v>
      </c>
      <c r="B25" s="7" t="s">
        <v>34</v>
      </c>
      <c r="C25" s="8" t="s">
        <v>46</v>
      </c>
      <c r="D25" s="9">
        <v>2407134007</v>
      </c>
      <c r="E25" s="10">
        <v>7</v>
      </c>
      <c r="F25" s="11">
        <v>41</v>
      </c>
      <c r="G25" s="12"/>
    </row>
    <row r="26" s="1" customFormat="1" customHeight="1" spans="1:7">
      <c r="A26" s="6" t="s">
        <v>49</v>
      </c>
      <c r="B26" s="7" t="s">
        <v>34</v>
      </c>
      <c r="C26" s="8" t="s">
        <v>46</v>
      </c>
      <c r="D26" s="9">
        <v>2407134010</v>
      </c>
      <c r="E26" s="10">
        <v>7</v>
      </c>
      <c r="F26" s="11">
        <v>38.25</v>
      </c>
      <c r="G26" s="12"/>
    </row>
    <row r="27" s="1" customFormat="1" customHeight="1" spans="1:7">
      <c r="A27" s="6" t="s">
        <v>50</v>
      </c>
      <c r="B27" s="7" t="s">
        <v>34</v>
      </c>
      <c r="C27" s="8" t="s">
        <v>51</v>
      </c>
      <c r="D27" s="9">
        <v>2407134037</v>
      </c>
      <c r="E27" s="10">
        <v>1</v>
      </c>
      <c r="F27" s="11">
        <v>46.25</v>
      </c>
      <c r="G27" s="12"/>
    </row>
    <row r="28" s="1" customFormat="1" customHeight="1" spans="1:7">
      <c r="A28" s="6" t="s">
        <v>52</v>
      </c>
      <c r="B28" s="7" t="s">
        <v>34</v>
      </c>
      <c r="C28" s="8" t="s">
        <v>53</v>
      </c>
      <c r="D28" s="9">
        <v>2407131005</v>
      </c>
      <c r="E28" s="10">
        <v>1</v>
      </c>
      <c r="F28" s="11">
        <v>51.5</v>
      </c>
      <c r="G28" s="12"/>
    </row>
    <row r="29" s="1" customFormat="1" customHeight="1" spans="1:7">
      <c r="A29" s="6" t="s">
        <v>54</v>
      </c>
      <c r="B29" s="7" t="s">
        <v>34</v>
      </c>
      <c r="C29" s="8" t="s">
        <v>55</v>
      </c>
      <c r="D29" s="9">
        <v>2407131009</v>
      </c>
      <c r="E29" s="10">
        <v>2</v>
      </c>
      <c r="F29" s="11">
        <v>57.75</v>
      </c>
      <c r="G29" s="12"/>
    </row>
    <row r="30" s="1" customFormat="1" customHeight="1" spans="1:7">
      <c r="A30" s="6" t="s">
        <v>56</v>
      </c>
      <c r="B30" s="7" t="s">
        <v>34</v>
      </c>
      <c r="C30" s="8" t="s">
        <v>57</v>
      </c>
      <c r="D30" s="9">
        <v>2407134046</v>
      </c>
      <c r="E30" s="10">
        <v>3</v>
      </c>
      <c r="F30" s="11">
        <v>45.25</v>
      </c>
      <c r="G30" s="12"/>
    </row>
    <row r="31" s="1" customFormat="1" customHeight="1" spans="1:7">
      <c r="A31" s="6" t="s">
        <v>58</v>
      </c>
      <c r="B31" s="7" t="s">
        <v>34</v>
      </c>
      <c r="C31" s="8" t="s">
        <v>57</v>
      </c>
      <c r="D31" s="9">
        <v>2407134043</v>
      </c>
      <c r="E31" s="10">
        <v>3</v>
      </c>
      <c r="F31" s="11">
        <v>44.5</v>
      </c>
      <c r="G31" s="12"/>
    </row>
    <row r="32" s="1" customFormat="1" customHeight="1" spans="1:7">
      <c r="A32" s="6" t="s">
        <v>59</v>
      </c>
      <c r="B32" s="7" t="s">
        <v>34</v>
      </c>
      <c r="C32" s="8" t="s">
        <v>60</v>
      </c>
      <c r="D32" s="9">
        <v>2407134013</v>
      </c>
      <c r="E32" s="10">
        <v>3</v>
      </c>
      <c r="F32" s="11">
        <v>51</v>
      </c>
      <c r="G32" s="12"/>
    </row>
    <row r="33" s="1" customFormat="1" customHeight="1" spans="1:7">
      <c r="A33" s="6" t="s">
        <v>61</v>
      </c>
      <c r="B33" s="7" t="s">
        <v>34</v>
      </c>
      <c r="C33" s="8" t="s">
        <v>60</v>
      </c>
      <c r="D33" s="9">
        <v>2407134047</v>
      </c>
      <c r="E33" s="10">
        <v>3</v>
      </c>
      <c r="F33" s="11">
        <v>44</v>
      </c>
      <c r="G33" s="12"/>
    </row>
    <row r="34" s="1" customFormat="1" customHeight="1" spans="1:7">
      <c r="A34" s="6" t="s">
        <v>62</v>
      </c>
      <c r="B34" s="7" t="s">
        <v>63</v>
      </c>
      <c r="C34" s="8" t="s">
        <v>64</v>
      </c>
      <c r="D34" s="9">
        <v>2407134006</v>
      </c>
      <c r="E34" s="10">
        <v>1</v>
      </c>
      <c r="F34" s="11">
        <v>50.25</v>
      </c>
      <c r="G34" s="12"/>
    </row>
    <row r="35" s="1" customFormat="1" customHeight="1" spans="1:7">
      <c r="A35" s="6" t="s">
        <v>65</v>
      </c>
      <c r="B35" s="7" t="s">
        <v>63</v>
      </c>
      <c r="C35" s="8" t="s">
        <v>66</v>
      </c>
      <c r="D35" s="9">
        <v>2407134015</v>
      </c>
      <c r="E35" s="10">
        <v>3</v>
      </c>
      <c r="F35" s="11">
        <v>58.5</v>
      </c>
      <c r="G35" s="12"/>
    </row>
    <row r="36" s="1" customFormat="1" customHeight="1" spans="1:7">
      <c r="A36" s="6" t="s">
        <v>67</v>
      </c>
      <c r="B36" s="7" t="s">
        <v>63</v>
      </c>
      <c r="C36" s="8" t="s">
        <v>66</v>
      </c>
      <c r="D36" s="9">
        <v>2407134029</v>
      </c>
      <c r="E36" s="10">
        <v>3</v>
      </c>
      <c r="F36" s="11">
        <v>51</v>
      </c>
      <c r="G36" s="12"/>
    </row>
    <row r="37" s="1" customFormat="1" customHeight="1" spans="1:7">
      <c r="A37" s="6" t="s">
        <v>68</v>
      </c>
      <c r="B37" s="7" t="s">
        <v>63</v>
      </c>
      <c r="C37" s="8" t="s">
        <v>66</v>
      </c>
      <c r="D37" s="9">
        <v>2407134026</v>
      </c>
      <c r="E37" s="10">
        <v>3</v>
      </c>
      <c r="F37" s="11">
        <v>45.5</v>
      </c>
      <c r="G37" s="12"/>
    </row>
    <row r="38" s="1" customFormat="1" customHeight="1" spans="1:7">
      <c r="A38" s="6" t="s">
        <v>69</v>
      </c>
      <c r="B38" s="7" t="s">
        <v>63</v>
      </c>
      <c r="C38" s="8" t="s">
        <v>70</v>
      </c>
      <c r="D38" s="9">
        <v>2407134017</v>
      </c>
      <c r="E38" s="10">
        <v>1</v>
      </c>
      <c r="F38" s="11">
        <v>41.5</v>
      </c>
      <c r="G38" s="12"/>
    </row>
    <row r="39" s="1" customFormat="1" customHeight="1" spans="1:7">
      <c r="A39" s="6" t="s">
        <v>71</v>
      </c>
      <c r="B39" s="7" t="s">
        <v>63</v>
      </c>
      <c r="C39" s="8" t="s">
        <v>72</v>
      </c>
      <c r="D39" s="9">
        <v>2407134024</v>
      </c>
      <c r="E39" s="10">
        <v>3</v>
      </c>
      <c r="F39" s="11">
        <v>60.5</v>
      </c>
      <c r="G39" s="12"/>
    </row>
    <row r="40" s="1" customFormat="1" customHeight="1" spans="1:7">
      <c r="A40" s="6" t="s">
        <v>73</v>
      </c>
      <c r="B40" s="7" t="s">
        <v>63</v>
      </c>
      <c r="C40" s="8" t="s">
        <v>72</v>
      </c>
      <c r="D40" s="9">
        <v>2407134021</v>
      </c>
      <c r="E40" s="10">
        <v>3</v>
      </c>
      <c r="F40" s="11">
        <v>42.75</v>
      </c>
      <c r="G40" s="12"/>
    </row>
    <row r="41" s="1" customFormat="1" customHeight="1" spans="1:7">
      <c r="A41" s="6" t="s">
        <v>74</v>
      </c>
      <c r="B41" s="7" t="s">
        <v>63</v>
      </c>
      <c r="C41" s="8" t="s">
        <v>75</v>
      </c>
      <c r="D41" s="9">
        <v>2407135121</v>
      </c>
      <c r="E41" s="10">
        <v>7</v>
      </c>
      <c r="F41" s="11">
        <v>84.75</v>
      </c>
      <c r="G41" s="12"/>
    </row>
    <row r="42" s="1" customFormat="1" customHeight="1" spans="1:7">
      <c r="A42" s="6" t="s">
        <v>76</v>
      </c>
      <c r="B42" s="7" t="s">
        <v>63</v>
      </c>
      <c r="C42" s="8" t="s">
        <v>75</v>
      </c>
      <c r="D42" s="9">
        <v>2407135266</v>
      </c>
      <c r="E42" s="10">
        <v>7</v>
      </c>
      <c r="F42" s="11">
        <v>83</v>
      </c>
      <c r="G42" s="12"/>
    </row>
    <row r="43" s="1" customFormat="1" customHeight="1" spans="1:7">
      <c r="A43" s="6" t="s">
        <v>77</v>
      </c>
      <c r="B43" s="7" t="s">
        <v>63</v>
      </c>
      <c r="C43" s="8" t="s">
        <v>75</v>
      </c>
      <c r="D43" s="9">
        <v>2407135234</v>
      </c>
      <c r="E43" s="10">
        <v>7</v>
      </c>
      <c r="F43" s="11">
        <v>81</v>
      </c>
      <c r="G43" s="12"/>
    </row>
    <row r="44" s="1" customFormat="1" customHeight="1" spans="1:7">
      <c r="A44" s="6" t="s">
        <v>78</v>
      </c>
      <c r="B44" s="7" t="s">
        <v>63</v>
      </c>
      <c r="C44" s="8" t="s">
        <v>75</v>
      </c>
      <c r="D44" s="9">
        <v>2407135242</v>
      </c>
      <c r="E44" s="10">
        <v>7</v>
      </c>
      <c r="F44" s="11">
        <v>76.5</v>
      </c>
      <c r="G44" s="12"/>
    </row>
    <row r="45" s="1" customFormat="1" customHeight="1" spans="1:7">
      <c r="A45" s="6" t="s">
        <v>79</v>
      </c>
      <c r="B45" s="7" t="s">
        <v>63</v>
      </c>
      <c r="C45" s="8" t="s">
        <v>75</v>
      </c>
      <c r="D45" s="9">
        <v>2407135142</v>
      </c>
      <c r="E45" s="10">
        <v>7</v>
      </c>
      <c r="F45" s="11">
        <v>74.25</v>
      </c>
      <c r="G45" s="12"/>
    </row>
    <row r="46" s="1" customFormat="1" customHeight="1" spans="1:7">
      <c r="A46" s="6" t="s">
        <v>80</v>
      </c>
      <c r="B46" s="7" t="s">
        <v>63</v>
      </c>
      <c r="C46" s="8" t="s">
        <v>75</v>
      </c>
      <c r="D46" s="9">
        <v>2407135141</v>
      </c>
      <c r="E46" s="10">
        <v>7</v>
      </c>
      <c r="F46" s="11">
        <v>72.5</v>
      </c>
      <c r="G46" s="12"/>
    </row>
    <row r="47" s="1" customFormat="1" customHeight="1" spans="1:7">
      <c r="A47" s="6" t="s">
        <v>81</v>
      </c>
      <c r="B47" s="7" t="s">
        <v>63</v>
      </c>
      <c r="C47" s="8" t="s">
        <v>75</v>
      </c>
      <c r="D47" s="9">
        <v>2407135256</v>
      </c>
      <c r="E47" s="10">
        <v>7</v>
      </c>
      <c r="F47" s="11">
        <v>72.5</v>
      </c>
      <c r="G47" s="12"/>
    </row>
    <row r="48" s="1" customFormat="1" customHeight="1" spans="1:7">
      <c r="A48" s="6" t="s">
        <v>82</v>
      </c>
      <c r="B48" s="7" t="s">
        <v>83</v>
      </c>
      <c r="C48" s="8" t="s">
        <v>84</v>
      </c>
      <c r="D48" s="9">
        <v>2407134039</v>
      </c>
      <c r="E48" s="10">
        <v>2</v>
      </c>
      <c r="F48" s="11">
        <v>54.75</v>
      </c>
      <c r="G48" s="12"/>
    </row>
    <row r="49" s="1" customFormat="1" customHeight="1" spans="1:7">
      <c r="A49" s="6" t="s">
        <v>85</v>
      </c>
      <c r="B49" s="7" t="s">
        <v>83</v>
      </c>
      <c r="C49" s="8" t="s">
        <v>84</v>
      </c>
      <c r="D49" s="9">
        <v>2407134036</v>
      </c>
      <c r="E49" s="10">
        <v>2</v>
      </c>
      <c r="F49" s="11">
        <v>45.5</v>
      </c>
      <c r="G49" s="12"/>
    </row>
    <row r="50" s="1" customFormat="1" customHeight="1" spans="1:7">
      <c r="A50" s="6" t="s">
        <v>86</v>
      </c>
      <c r="B50" s="7" t="s">
        <v>83</v>
      </c>
      <c r="C50" s="8" t="s">
        <v>87</v>
      </c>
      <c r="D50" s="9">
        <v>2407134038</v>
      </c>
      <c r="E50" s="10">
        <v>2</v>
      </c>
      <c r="F50" s="11">
        <v>44.25</v>
      </c>
      <c r="G50" s="12"/>
    </row>
    <row r="51" s="1" customFormat="1" customHeight="1" spans="1:7">
      <c r="A51" s="6" t="s">
        <v>88</v>
      </c>
      <c r="B51" s="7" t="s">
        <v>83</v>
      </c>
      <c r="C51" s="8" t="s">
        <v>89</v>
      </c>
      <c r="D51" s="9">
        <v>2407134027</v>
      </c>
      <c r="E51" s="10">
        <v>1</v>
      </c>
      <c r="F51" s="11">
        <v>53</v>
      </c>
      <c r="G51" s="12"/>
    </row>
    <row r="52" s="1" customFormat="1" customHeight="1" spans="1:7">
      <c r="A52" s="6" t="s">
        <v>90</v>
      </c>
      <c r="B52" s="7" t="s">
        <v>83</v>
      </c>
      <c r="C52" s="8" t="s">
        <v>91</v>
      </c>
      <c r="D52" s="9">
        <v>2407134042</v>
      </c>
      <c r="E52" s="10">
        <v>1</v>
      </c>
      <c r="F52" s="11">
        <v>48</v>
      </c>
      <c r="G52" s="12"/>
    </row>
    <row r="53" s="1" customFormat="1" customHeight="1" spans="1:7">
      <c r="A53" s="6" t="s">
        <v>92</v>
      </c>
      <c r="B53" s="7" t="s">
        <v>83</v>
      </c>
      <c r="C53" s="8" t="s">
        <v>93</v>
      </c>
      <c r="D53" s="9">
        <v>2407135117</v>
      </c>
      <c r="E53" s="10">
        <v>8</v>
      </c>
      <c r="F53" s="11">
        <v>83.5</v>
      </c>
      <c r="G53" s="12"/>
    </row>
    <row r="54" s="1" customFormat="1" customHeight="1" spans="1:7">
      <c r="A54" s="6" t="s">
        <v>94</v>
      </c>
      <c r="B54" s="7" t="s">
        <v>83</v>
      </c>
      <c r="C54" s="8" t="s">
        <v>93</v>
      </c>
      <c r="D54" s="9">
        <v>2407135236</v>
      </c>
      <c r="E54" s="10">
        <v>8</v>
      </c>
      <c r="F54" s="11">
        <v>77.5</v>
      </c>
      <c r="G54" s="12"/>
    </row>
    <row r="55" s="1" customFormat="1" customHeight="1" spans="1:7">
      <c r="A55" s="6" t="s">
        <v>95</v>
      </c>
      <c r="B55" s="7" t="s">
        <v>83</v>
      </c>
      <c r="C55" s="8" t="s">
        <v>93</v>
      </c>
      <c r="D55" s="9">
        <v>2407135187</v>
      </c>
      <c r="E55" s="10">
        <v>8</v>
      </c>
      <c r="F55" s="11">
        <v>77.25</v>
      </c>
      <c r="G55" s="12"/>
    </row>
    <row r="56" s="1" customFormat="1" customHeight="1" spans="1:7">
      <c r="A56" s="6" t="s">
        <v>96</v>
      </c>
      <c r="B56" s="7" t="s">
        <v>83</v>
      </c>
      <c r="C56" s="8" t="s">
        <v>93</v>
      </c>
      <c r="D56" s="9">
        <v>2407135079</v>
      </c>
      <c r="E56" s="10">
        <v>8</v>
      </c>
      <c r="F56" s="11">
        <v>76.75</v>
      </c>
      <c r="G56" s="12"/>
    </row>
    <row r="57" s="1" customFormat="1" customHeight="1" spans="1:7">
      <c r="A57" s="6" t="s">
        <v>97</v>
      </c>
      <c r="B57" s="7" t="s">
        <v>83</v>
      </c>
      <c r="C57" s="8" t="s">
        <v>93</v>
      </c>
      <c r="D57" s="9">
        <v>2407135069</v>
      </c>
      <c r="E57" s="10">
        <v>8</v>
      </c>
      <c r="F57" s="11">
        <v>75</v>
      </c>
      <c r="G57" s="12"/>
    </row>
    <row r="58" s="1" customFormat="1" customHeight="1" spans="1:7">
      <c r="A58" s="6" t="s">
        <v>98</v>
      </c>
      <c r="B58" s="7" t="s">
        <v>83</v>
      </c>
      <c r="C58" s="8" t="s">
        <v>93</v>
      </c>
      <c r="D58" s="9">
        <v>2407135224</v>
      </c>
      <c r="E58" s="10">
        <v>8</v>
      </c>
      <c r="F58" s="11">
        <v>74.5</v>
      </c>
      <c r="G58" s="12"/>
    </row>
    <row r="59" s="1" customFormat="1" customHeight="1" spans="1:7">
      <c r="A59" s="6" t="s">
        <v>99</v>
      </c>
      <c r="B59" s="7" t="s">
        <v>83</v>
      </c>
      <c r="C59" s="8" t="s">
        <v>93</v>
      </c>
      <c r="D59" s="9">
        <v>2407135092</v>
      </c>
      <c r="E59" s="10">
        <v>8</v>
      </c>
      <c r="F59" s="11">
        <v>73</v>
      </c>
      <c r="G59" s="12"/>
    </row>
    <row r="60" s="1" customFormat="1" customHeight="1" spans="1:7">
      <c r="A60" s="6" t="s">
        <v>100</v>
      </c>
      <c r="B60" s="7" t="s">
        <v>83</v>
      </c>
      <c r="C60" s="8" t="s">
        <v>93</v>
      </c>
      <c r="D60" s="9">
        <v>2407135066</v>
      </c>
      <c r="E60" s="10">
        <v>8</v>
      </c>
      <c r="F60" s="11">
        <v>72.5</v>
      </c>
      <c r="G60" s="12"/>
    </row>
    <row r="61" s="1" customFormat="1" customHeight="1" spans="1:7">
      <c r="A61" s="6" t="s">
        <v>101</v>
      </c>
      <c r="B61" s="7" t="s">
        <v>102</v>
      </c>
      <c r="C61" s="8" t="s">
        <v>103</v>
      </c>
      <c r="D61" s="9">
        <v>2407138009</v>
      </c>
      <c r="E61" s="10">
        <v>1</v>
      </c>
      <c r="F61" s="11">
        <v>59.75</v>
      </c>
      <c r="G61" s="12"/>
    </row>
    <row r="62" s="1" customFormat="1" customHeight="1" spans="1:7">
      <c r="A62" s="6" t="s">
        <v>104</v>
      </c>
      <c r="B62" s="7" t="s">
        <v>102</v>
      </c>
      <c r="C62" s="8" t="s">
        <v>105</v>
      </c>
      <c r="D62" s="9">
        <v>2407134035</v>
      </c>
      <c r="E62" s="10">
        <v>1</v>
      </c>
      <c r="F62" s="11">
        <v>51</v>
      </c>
      <c r="G62" s="12"/>
    </row>
    <row r="63" s="1" customFormat="1" customHeight="1" spans="1:7">
      <c r="A63" s="6" t="s">
        <v>106</v>
      </c>
      <c r="B63" s="7" t="s">
        <v>107</v>
      </c>
      <c r="C63" s="8" t="s">
        <v>108</v>
      </c>
      <c r="D63" s="9">
        <v>2407134025</v>
      </c>
      <c r="E63" s="10">
        <v>1</v>
      </c>
      <c r="F63" s="11">
        <v>52.25</v>
      </c>
      <c r="G63" s="12"/>
    </row>
    <row r="64" s="1" customFormat="1" customHeight="1" spans="1:7">
      <c r="A64" s="6" t="s">
        <v>109</v>
      </c>
      <c r="B64" s="7" t="s">
        <v>107</v>
      </c>
      <c r="C64" s="8" t="s">
        <v>110</v>
      </c>
      <c r="D64" s="9">
        <v>2407131006</v>
      </c>
      <c r="E64" s="10">
        <v>1</v>
      </c>
      <c r="F64" s="11">
        <v>64.25</v>
      </c>
      <c r="G64" s="12"/>
    </row>
    <row r="65" s="1" customFormat="1" customHeight="1" spans="1:7">
      <c r="A65" s="6" t="s">
        <v>111</v>
      </c>
      <c r="B65" s="7" t="s">
        <v>107</v>
      </c>
      <c r="C65" s="8" t="s">
        <v>112</v>
      </c>
      <c r="D65" s="9">
        <v>2407132012</v>
      </c>
      <c r="E65" s="10">
        <v>1</v>
      </c>
      <c r="F65" s="11">
        <v>75.25</v>
      </c>
      <c r="G65" s="12"/>
    </row>
    <row r="66" s="1" customFormat="1" customHeight="1" spans="1:7">
      <c r="A66" s="6" t="s">
        <v>113</v>
      </c>
      <c r="B66" s="7" t="s">
        <v>107</v>
      </c>
      <c r="C66" s="8" t="s">
        <v>114</v>
      </c>
      <c r="D66" s="9">
        <v>2407138010</v>
      </c>
      <c r="E66" s="10">
        <v>1</v>
      </c>
      <c r="F66" s="11">
        <v>68.75</v>
      </c>
      <c r="G66" s="12"/>
    </row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  <row r="61850" s="1" customFormat="1" customHeight="1"/>
    <row r="61851" s="1" customFormat="1" customHeight="1"/>
    <row r="61852" s="1" customFormat="1" customHeight="1"/>
    <row r="61853" s="1" customFormat="1" customHeight="1"/>
    <row r="61854" s="1" customFormat="1" customHeight="1"/>
    <row r="61855" s="1" customFormat="1" customHeight="1"/>
    <row r="61856" s="1" customFormat="1" customHeight="1"/>
    <row r="61857" s="1" customFormat="1" customHeight="1"/>
    <row r="61858" s="1" customFormat="1" customHeight="1"/>
    <row r="61859" s="1" customFormat="1" customHeight="1"/>
    <row r="61860" s="1" customFormat="1" customHeight="1"/>
    <row r="61861" s="1" customFormat="1" customHeight="1"/>
    <row r="61862" s="1" customFormat="1" customHeight="1"/>
    <row r="61863" s="1" customFormat="1" customHeight="1"/>
    <row r="61864" s="1" customFormat="1" customHeight="1"/>
    <row r="61865" s="1" customFormat="1" customHeight="1"/>
    <row r="61866" s="1" customFormat="1" customHeight="1"/>
    <row r="61867" s="1" customFormat="1" customHeight="1"/>
    <row r="61868" s="1" customFormat="1" customHeight="1"/>
    <row r="61869" s="1" customFormat="1" customHeight="1"/>
    <row r="61870" s="1" customFormat="1" customHeight="1"/>
    <row r="61871" s="1" customFormat="1" customHeight="1"/>
    <row r="61872" s="1" customFormat="1" customHeight="1"/>
    <row r="61873" s="1" customFormat="1" customHeight="1"/>
    <row r="61874" s="1" customFormat="1" customHeight="1"/>
    <row r="61875" s="1" customFormat="1" customHeight="1"/>
    <row r="61876" s="1" customFormat="1" customHeight="1"/>
    <row r="61877" s="1" customFormat="1" customHeight="1"/>
    <row r="61878" s="1" customFormat="1" customHeight="1"/>
    <row r="61879" s="1" customFormat="1" customHeight="1"/>
    <row r="61880" s="1" customFormat="1" customHeight="1"/>
    <row r="61881" s="1" customFormat="1" customHeight="1"/>
    <row r="61882" s="1" customFormat="1" customHeight="1"/>
    <row r="61883" s="1" customFormat="1" customHeight="1"/>
    <row r="61884" s="1" customFormat="1" customHeight="1"/>
    <row r="61885" s="1" customFormat="1" customHeight="1"/>
    <row r="61886" s="1" customFormat="1" customHeight="1"/>
    <row r="61887" s="1" customFormat="1" customHeight="1"/>
    <row r="61888" s="1" customFormat="1" customHeight="1"/>
    <row r="61889" s="1" customFormat="1" customHeight="1"/>
    <row r="61890" s="1" customFormat="1" customHeight="1"/>
    <row r="61891" s="1" customFormat="1" customHeight="1"/>
    <row r="61892" s="1" customFormat="1" customHeight="1"/>
    <row r="61893" s="1" customFormat="1" customHeight="1"/>
    <row r="61894" s="1" customFormat="1" customHeight="1"/>
    <row r="61895" s="1" customFormat="1" customHeight="1"/>
    <row r="61896" s="1" customFormat="1" customHeight="1"/>
    <row r="61897" s="1" customFormat="1" customHeight="1"/>
    <row r="61898" s="1" customFormat="1" customHeight="1"/>
    <row r="61899" s="1" customFormat="1" customHeight="1"/>
    <row r="61900" s="1" customFormat="1" customHeight="1"/>
    <row r="61901" s="1" customFormat="1" customHeight="1"/>
    <row r="61902" s="1" customFormat="1" customHeight="1"/>
    <row r="61903" s="1" customFormat="1" customHeight="1"/>
    <row r="61904" s="1" customFormat="1" customHeight="1"/>
    <row r="61905" s="1" customFormat="1" customHeight="1"/>
    <row r="61906" s="1" customFormat="1" customHeight="1"/>
    <row r="61907" s="1" customFormat="1" customHeight="1"/>
    <row r="61908" s="1" customFormat="1" customHeight="1"/>
    <row r="61909" s="1" customFormat="1" customHeight="1"/>
    <row r="61910" s="1" customFormat="1" customHeight="1"/>
    <row r="61911" s="1" customFormat="1" customHeight="1"/>
    <row r="61912" s="1" customFormat="1" customHeight="1"/>
    <row r="61913" s="1" customFormat="1" customHeight="1"/>
    <row r="61914" s="1" customFormat="1" customHeight="1"/>
    <row r="61915" s="1" customFormat="1" customHeight="1"/>
    <row r="61916" s="1" customFormat="1" customHeight="1"/>
    <row r="61917" s="1" customFormat="1" customHeight="1"/>
    <row r="61918" s="1" customFormat="1" customHeight="1"/>
    <row r="61919" s="1" customFormat="1" customHeight="1"/>
    <row r="61920" s="1" customFormat="1" customHeight="1"/>
    <row r="61921" s="1" customFormat="1" customHeight="1"/>
    <row r="61922" s="1" customFormat="1" customHeight="1"/>
    <row r="61923" s="1" customFormat="1" customHeight="1"/>
    <row r="61924" s="1" customFormat="1" customHeight="1"/>
    <row r="61925" s="1" customFormat="1" customHeight="1"/>
    <row r="61926" s="1" customFormat="1" customHeight="1"/>
    <row r="61927" s="1" customFormat="1" customHeight="1"/>
    <row r="61928" s="1" customFormat="1" customHeight="1"/>
    <row r="61929" s="1" customFormat="1" customHeight="1"/>
    <row r="61930" s="1" customFormat="1" customHeight="1"/>
    <row r="61931" s="1" customFormat="1" customHeight="1"/>
    <row r="61932" s="1" customFormat="1" customHeight="1"/>
    <row r="61933" s="1" customFormat="1" customHeight="1"/>
    <row r="61934" s="1" customFormat="1" customHeight="1"/>
    <row r="61935" s="1" customFormat="1" customHeight="1"/>
    <row r="61936" s="1" customFormat="1" customHeight="1"/>
    <row r="61937" s="1" customFormat="1" customHeight="1"/>
    <row r="61938" s="1" customFormat="1" customHeight="1"/>
    <row r="61939" s="1" customFormat="1" customHeight="1"/>
    <row r="61940" s="1" customFormat="1" customHeight="1"/>
    <row r="61941" s="1" customFormat="1" customHeight="1"/>
    <row r="61942" s="1" customFormat="1" customHeight="1"/>
    <row r="61943" s="1" customFormat="1" customHeight="1"/>
    <row r="61944" s="1" customFormat="1" customHeight="1"/>
    <row r="61945" s="1" customFormat="1" customHeight="1"/>
    <row r="61946" s="1" customFormat="1" customHeight="1"/>
    <row r="61947" s="1" customFormat="1" customHeight="1"/>
    <row r="61948" s="1" customFormat="1" customHeight="1"/>
    <row r="61949" s="1" customFormat="1" customHeight="1"/>
    <row r="61950" s="1" customFormat="1" customHeight="1"/>
    <row r="61951" s="1" customFormat="1" customHeight="1"/>
    <row r="61952" s="1" customFormat="1" customHeight="1"/>
    <row r="61953" s="1" customFormat="1" customHeight="1"/>
    <row r="61954" s="1" customFormat="1" customHeight="1"/>
    <row r="61955" s="1" customFormat="1" customHeight="1"/>
    <row r="61956" s="1" customFormat="1" customHeight="1"/>
    <row r="61957" s="1" customFormat="1" customHeight="1"/>
    <row r="61958" s="1" customFormat="1" customHeight="1"/>
    <row r="61959" s="1" customFormat="1" customHeight="1"/>
    <row r="61960" s="1" customFormat="1" customHeight="1"/>
    <row r="61961" s="1" customFormat="1" customHeight="1"/>
    <row r="61962" s="1" customFormat="1" customHeight="1"/>
    <row r="61963" s="1" customFormat="1" customHeight="1"/>
    <row r="61964" s="1" customFormat="1" customHeight="1"/>
    <row r="61965" s="1" customFormat="1" customHeight="1"/>
    <row r="61966" s="1" customFormat="1" customHeight="1"/>
    <row r="61967" s="1" customFormat="1" customHeight="1"/>
    <row r="61968" s="1" customFormat="1" customHeight="1"/>
    <row r="61969" s="1" customFormat="1" customHeight="1"/>
    <row r="61970" s="1" customFormat="1" customHeight="1"/>
    <row r="61971" s="1" customFormat="1" customHeight="1"/>
    <row r="61972" s="1" customFormat="1" customHeight="1"/>
    <row r="61973" s="1" customFormat="1" customHeight="1"/>
    <row r="61974" s="1" customFormat="1" customHeight="1"/>
    <row r="61975" s="1" customFormat="1" customHeight="1"/>
    <row r="61976" s="1" customFormat="1" customHeight="1"/>
    <row r="61977" s="1" customFormat="1" customHeight="1"/>
    <row r="61978" s="1" customFormat="1" customHeight="1"/>
    <row r="61979" s="1" customFormat="1" customHeight="1"/>
    <row r="61980" s="1" customFormat="1" customHeight="1"/>
    <row r="61981" s="1" customFormat="1" customHeight="1"/>
    <row r="61982" s="1" customFormat="1" customHeight="1"/>
    <row r="61983" s="1" customFormat="1" customHeight="1"/>
    <row r="61984" s="1" customFormat="1" customHeight="1"/>
    <row r="61985" s="1" customFormat="1" customHeight="1"/>
    <row r="61986" s="1" customFormat="1" customHeight="1"/>
    <row r="61987" s="1" customFormat="1" customHeight="1"/>
    <row r="61988" s="1" customFormat="1" customHeight="1"/>
    <row r="61989" s="1" customFormat="1" customHeight="1"/>
    <row r="61990" s="1" customFormat="1" customHeight="1"/>
    <row r="61991" s="1" customFormat="1" customHeight="1"/>
    <row r="61992" s="1" customFormat="1" customHeight="1"/>
    <row r="61993" s="1" customFormat="1" customHeight="1"/>
    <row r="61994" s="1" customFormat="1" customHeight="1"/>
    <row r="61995" s="1" customFormat="1" customHeight="1"/>
    <row r="61996" s="1" customFormat="1" customHeight="1"/>
    <row r="61997" s="1" customFormat="1" customHeight="1"/>
    <row r="61998" s="1" customFormat="1" customHeight="1"/>
    <row r="61999" s="1" customFormat="1" customHeight="1"/>
    <row r="62000" s="1" customFormat="1" customHeight="1"/>
    <row r="62001" s="1" customFormat="1" customHeight="1"/>
    <row r="62002" s="1" customFormat="1" customHeight="1"/>
    <row r="62003" s="1" customFormat="1" customHeight="1"/>
    <row r="62004" s="1" customFormat="1" customHeight="1"/>
    <row r="62005" s="1" customFormat="1" customHeight="1"/>
    <row r="62006" s="1" customFormat="1" customHeight="1"/>
    <row r="62007" s="1" customFormat="1" customHeight="1"/>
    <row r="62008" s="1" customFormat="1" customHeight="1"/>
    <row r="62009" s="1" customFormat="1" customHeight="1"/>
    <row r="62010" s="1" customFormat="1" customHeight="1"/>
    <row r="62011" s="1" customFormat="1" customHeight="1"/>
    <row r="62012" s="1" customFormat="1" customHeight="1"/>
    <row r="62013" s="1" customFormat="1" customHeight="1"/>
    <row r="62014" s="1" customFormat="1" customHeight="1"/>
    <row r="62015" s="1" customFormat="1" customHeight="1"/>
    <row r="62016" s="1" customFormat="1" customHeight="1"/>
    <row r="62017" s="1" customFormat="1" customHeight="1"/>
    <row r="62018" s="1" customFormat="1" customHeight="1"/>
    <row r="62019" s="1" customFormat="1" customHeight="1"/>
    <row r="62020" s="1" customFormat="1" customHeight="1"/>
    <row r="62021" s="1" customFormat="1" customHeight="1"/>
    <row r="62022" s="1" customFormat="1" customHeight="1"/>
    <row r="62023" s="1" customFormat="1" customHeight="1"/>
    <row r="62024" s="1" customFormat="1" customHeight="1"/>
    <row r="62025" s="1" customFormat="1" customHeight="1"/>
    <row r="62026" s="1" customFormat="1" customHeight="1"/>
    <row r="62027" s="1" customFormat="1" customHeight="1"/>
    <row r="62028" s="1" customFormat="1" customHeight="1"/>
    <row r="62029" s="1" customFormat="1" customHeight="1"/>
    <row r="62030" s="1" customFormat="1" customHeight="1"/>
    <row r="62031" s="1" customFormat="1" customHeight="1"/>
    <row r="62032" s="1" customFormat="1" customHeight="1"/>
    <row r="62033" s="1" customFormat="1" customHeight="1"/>
    <row r="62034" s="1" customFormat="1" customHeight="1"/>
    <row r="62035" s="1" customFormat="1" customHeight="1"/>
    <row r="62036" s="1" customFormat="1" customHeight="1"/>
    <row r="62037" s="1" customFormat="1" customHeight="1"/>
    <row r="62038" s="1" customFormat="1" customHeight="1"/>
    <row r="62039" s="1" customFormat="1" customHeight="1"/>
    <row r="62040" s="1" customFormat="1" customHeight="1"/>
    <row r="62041" s="1" customFormat="1" customHeight="1"/>
    <row r="62042" s="1" customFormat="1" customHeight="1"/>
    <row r="62043" s="1" customFormat="1" customHeight="1"/>
    <row r="62044" s="1" customFormat="1" customHeight="1"/>
    <row r="62045" s="1" customFormat="1" customHeight="1"/>
    <row r="62046" s="1" customFormat="1" customHeight="1"/>
    <row r="62047" s="1" customFormat="1" customHeight="1"/>
    <row r="62048" s="1" customFormat="1" customHeight="1"/>
    <row r="62049" s="1" customFormat="1" customHeight="1"/>
    <row r="62050" s="1" customFormat="1" customHeight="1"/>
    <row r="62051" s="1" customFormat="1" customHeight="1"/>
    <row r="62052" s="1" customFormat="1" customHeight="1"/>
    <row r="62053" s="1" customFormat="1" customHeight="1"/>
    <row r="62054" s="1" customFormat="1" customHeight="1"/>
    <row r="62055" s="1" customFormat="1" customHeight="1"/>
    <row r="62056" s="1" customFormat="1" customHeight="1"/>
    <row r="62057" s="1" customFormat="1" customHeight="1"/>
    <row r="62058" s="1" customFormat="1" customHeight="1"/>
    <row r="62059" s="1" customFormat="1" customHeight="1"/>
    <row r="62060" s="1" customFormat="1" customHeight="1"/>
    <row r="62061" s="1" customFormat="1" customHeight="1"/>
    <row r="62062" s="1" customFormat="1" customHeight="1"/>
    <row r="62063" s="1" customFormat="1" customHeight="1"/>
    <row r="62064" s="1" customFormat="1" customHeight="1"/>
    <row r="62065" s="1" customFormat="1" customHeight="1"/>
    <row r="62066" s="1" customFormat="1" customHeight="1"/>
    <row r="62067" s="1" customFormat="1" customHeight="1"/>
    <row r="62068" s="1" customFormat="1" customHeight="1"/>
    <row r="62069" s="1" customFormat="1" customHeight="1"/>
    <row r="62070" s="1" customFormat="1" customHeight="1"/>
    <row r="62071" s="1" customFormat="1" customHeight="1"/>
    <row r="62072" s="1" customFormat="1" customHeight="1"/>
    <row r="62073" s="1" customFormat="1" customHeight="1"/>
    <row r="62074" s="1" customFormat="1" customHeight="1"/>
    <row r="62075" s="1" customFormat="1" customHeight="1"/>
    <row r="62076" s="1" customFormat="1" customHeight="1"/>
    <row r="62077" s="1" customFormat="1" customHeight="1"/>
    <row r="62078" s="1" customFormat="1" customHeight="1"/>
    <row r="62079" s="1" customFormat="1" customHeight="1"/>
    <row r="62080" s="1" customFormat="1" customHeight="1"/>
    <row r="62081" s="1" customFormat="1" customHeight="1"/>
    <row r="62082" s="1" customFormat="1" customHeight="1"/>
    <row r="62083" s="1" customFormat="1" customHeight="1"/>
    <row r="62084" s="1" customFormat="1" customHeight="1"/>
    <row r="62085" s="1" customFormat="1" customHeight="1"/>
    <row r="62086" s="1" customFormat="1" customHeight="1"/>
    <row r="62087" s="1" customFormat="1" customHeight="1"/>
    <row r="62088" s="1" customFormat="1" customHeight="1"/>
    <row r="62089" s="1" customFormat="1" customHeight="1"/>
    <row r="62090" s="1" customFormat="1" customHeight="1"/>
    <row r="62091" s="1" customFormat="1" customHeight="1"/>
    <row r="62092" s="1" customFormat="1" customHeight="1"/>
    <row r="62093" s="1" customFormat="1" customHeight="1"/>
    <row r="62094" s="1" customFormat="1" customHeight="1"/>
    <row r="62095" s="1" customFormat="1" customHeight="1"/>
    <row r="62096" s="1" customFormat="1" customHeight="1"/>
    <row r="62097" s="1" customFormat="1" customHeight="1"/>
    <row r="62098" s="1" customFormat="1" customHeight="1"/>
    <row r="62099" s="1" customFormat="1" customHeight="1"/>
    <row r="62100" s="1" customFormat="1" customHeight="1"/>
    <row r="62101" s="1" customFormat="1" customHeight="1"/>
    <row r="62102" s="1" customFormat="1" customHeight="1"/>
    <row r="62103" s="1" customFormat="1" customHeight="1"/>
    <row r="62104" s="1" customFormat="1" customHeight="1"/>
    <row r="62105" s="1" customFormat="1" customHeight="1"/>
    <row r="62106" s="1" customFormat="1" customHeight="1"/>
    <row r="62107" s="1" customFormat="1" customHeight="1"/>
    <row r="62108" s="1" customFormat="1" customHeight="1"/>
    <row r="62109" s="1" customFormat="1" customHeight="1"/>
    <row r="62110" s="1" customFormat="1" customHeight="1"/>
    <row r="62111" s="1" customFormat="1" customHeight="1"/>
    <row r="62112" s="1" customFormat="1" customHeight="1"/>
    <row r="62113" s="1" customFormat="1" customHeight="1"/>
    <row r="62114" s="1" customFormat="1" customHeight="1"/>
    <row r="62115" s="1" customFormat="1" customHeight="1"/>
    <row r="62116" s="1" customFormat="1" customHeight="1"/>
    <row r="62117" s="1" customFormat="1" customHeight="1"/>
    <row r="62118" s="1" customFormat="1" customHeight="1"/>
    <row r="62119" s="1" customFormat="1" customHeight="1"/>
    <row r="62120" s="1" customFormat="1" customHeight="1"/>
    <row r="62121" s="1" customFormat="1" customHeight="1"/>
    <row r="62122" s="1" customFormat="1" customHeight="1"/>
    <row r="62123" s="1" customFormat="1" customHeight="1"/>
    <row r="62124" s="1" customFormat="1" customHeight="1"/>
    <row r="62125" s="1" customFormat="1" customHeight="1"/>
    <row r="62126" s="1" customFormat="1" customHeight="1"/>
    <row r="62127" s="1" customFormat="1" customHeight="1"/>
    <row r="62128" s="1" customFormat="1" customHeight="1"/>
    <row r="62129" s="1" customFormat="1" customHeight="1"/>
    <row r="62130" s="1" customFormat="1" customHeight="1"/>
    <row r="62131" s="1" customFormat="1" customHeight="1"/>
    <row r="62132" s="1" customFormat="1" customHeight="1"/>
    <row r="62133" s="1" customFormat="1" customHeight="1"/>
    <row r="62134" s="1" customFormat="1" customHeight="1"/>
    <row r="62135" s="1" customFormat="1" customHeight="1"/>
    <row r="62136" s="1" customFormat="1" customHeight="1"/>
    <row r="62137" s="1" customFormat="1" customHeight="1"/>
    <row r="62138" s="1" customFormat="1" customHeight="1"/>
    <row r="62139" s="1" customFormat="1" customHeight="1"/>
    <row r="62140" s="1" customFormat="1" customHeight="1"/>
    <row r="62141" s="1" customFormat="1" customHeight="1"/>
    <row r="62142" s="1" customFormat="1" customHeight="1"/>
    <row r="62143" s="1" customFormat="1" customHeight="1"/>
    <row r="62144" s="1" customFormat="1" customHeight="1"/>
    <row r="62145" s="1" customFormat="1" customHeight="1"/>
    <row r="62146" s="1" customFormat="1" customHeight="1"/>
    <row r="62147" s="1" customFormat="1" customHeight="1"/>
    <row r="62148" s="1" customFormat="1" customHeight="1"/>
    <row r="62149" s="1" customFormat="1" customHeight="1"/>
    <row r="62150" s="1" customFormat="1" customHeight="1"/>
    <row r="62151" s="1" customFormat="1" customHeight="1"/>
    <row r="62152" s="1" customFormat="1" customHeight="1"/>
    <row r="62153" s="1" customFormat="1" customHeight="1"/>
    <row r="62154" s="1" customFormat="1" customHeight="1"/>
    <row r="62155" s="1" customFormat="1" customHeight="1"/>
    <row r="62156" s="1" customFormat="1" customHeight="1"/>
    <row r="62157" s="1" customFormat="1" customHeight="1"/>
    <row r="62158" s="1" customFormat="1" customHeight="1"/>
    <row r="62159" s="1" customFormat="1" customHeight="1"/>
    <row r="62160" s="1" customFormat="1" customHeight="1"/>
    <row r="62161" s="1" customFormat="1" customHeight="1"/>
    <row r="62162" s="1" customFormat="1" customHeight="1"/>
    <row r="62163" s="1" customFormat="1" customHeight="1"/>
    <row r="62164" s="1" customFormat="1" customHeight="1"/>
    <row r="62165" s="1" customFormat="1" customHeight="1"/>
    <row r="62166" s="1" customFormat="1" customHeight="1"/>
    <row r="62167" s="1" customFormat="1" customHeight="1"/>
    <row r="62168" s="1" customFormat="1" customHeight="1"/>
    <row r="62169" s="1" customFormat="1" customHeight="1"/>
    <row r="62170" s="1" customFormat="1" customHeight="1"/>
    <row r="62171" s="1" customFormat="1" customHeight="1"/>
    <row r="62172" s="1" customFormat="1" customHeight="1"/>
    <row r="62173" s="1" customFormat="1" customHeight="1"/>
    <row r="62174" s="1" customFormat="1" customHeight="1"/>
    <row r="62175" s="1" customFormat="1" customHeight="1"/>
    <row r="62176" s="1" customFormat="1" customHeight="1"/>
    <row r="62177" s="1" customFormat="1" customHeight="1"/>
    <row r="62178" s="1" customFormat="1" customHeight="1"/>
    <row r="62179" s="1" customFormat="1" customHeight="1"/>
    <row r="62180" s="1" customFormat="1" customHeight="1"/>
    <row r="62181" s="1" customFormat="1" customHeight="1"/>
    <row r="62182" s="1" customFormat="1" customHeight="1"/>
    <row r="62183" s="1" customFormat="1" customHeight="1"/>
    <row r="62184" s="1" customFormat="1" customHeight="1"/>
    <row r="62185" s="1" customFormat="1" customHeight="1"/>
    <row r="62186" s="1" customFormat="1" customHeight="1"/>
    <row r="62187" s="1" customFormat="1" customHeight="1"/>
    <row r="62188" s="1" customFormat="1" customHeight="1"/>
    <row r="62189" s="1" customFormat="1" customHeight="1"/>
    <row r="62190" s="1" customFormat="1" customHeight="1"/>
    <row r="62191" s="1" customFormat="1" customHeight="1"/>
    <row r="62192" s="1" customFormat="1" customHeight="1"/>
    <row r="62193" s="1" customFormat="1" customHeight="1"/>
    <row r="62194" s="1" customFormat="1" customHeight="1"/>
    <row r="62195" s="1" customFormat="1" customHeight="1"/>
    <row r="62196" s="1" customFormat="1" customHeight="1"/>
    <row r="62197" s="1" customFormat="1" customHeight="1"/>
    <row r="62198" s="1" customFormat="1" customHeight="1"/>
    <row r="62199" s="1" customFormat="1" customHeight="1"/>
    <row r="62200" s="1" customFormat="1" customHeight="1"/>
    <row r="62201" s="1" customFormat="1" customHeight="1"/>
    <row r="62202" s="1" customFormat="1" customHeight="1"/>
    <row r="62203" s="1" customFormat="1" customHeight="1"/>
    <row r="62204" s="1" customFormat="1" customHeight="1"/>
    <row r="62205" s="1" customFormat="1" customHeight="1"/>
    <row r="62206" s="1" customFormat="1" customHeight="1"/>
    <row r="62207" s="1" customFormat="1" customHeight="1"/>
    <row r="62208" s="1" customFormat="1" customHeight="1"/>
    <row r="62209" s="1" customFormat="1" customHeight="1"/>
    <row r="62210" s="1" customFormat="1" customHeight="1"/>
    <row r="62211" s="1" customFormat="1" customHeight="1"/>
    <row r="62212" s="1" customFormat="1" customHeight="1"/>
    <row r="62213" s="1" customFormat="1" customHeight="1"/>
    <row r="62214" s="1" customFormat="1" customHeight="1"/>
    <row r="62215" s="1" customFormat="1" customHeight="1"/>
    <row r="62216" s="1" customFormat="1" customHeight="1"/>
    <row r="62217" s="1" customFormat="1" customHeight="1"/>
    <row r="62218" s="1" customFormat="1" customHeight="1"/>
    <row r="62219" s="1" customFormat="1" customHeight="1"/>
    <row r="62220" s="1" customFormat="1" customHeight="1"/>
    <row r="62221" s="1" customFormat="1" customHeight="1"/>
    <row r="62222" s="1" customFormat="1" customHeight="1"/>
    <row r="62223" s="1" customFormat="1" customHeight="1"/>
    <row r="62224" s="1" customFormat="1" customHeight="1"/>
    <row r="62225" s="1" customFormat="1" customHeight="1"/>
    <row r="62226" s="1" customFormat="1" customHeight="1"/>
    <row r="62227" s="1" customFormat="1" customHeight="1"/>
    <row r="62228" s="1" customFormat="1" customHeight="1"/>
    <row r="62229" s="1" customFormat="1" customHeight="1"/>
    <row r="62230" s="1" customFormat="1" customHeight="1"/>
    <row r="62231" s="1" customFormat="1" customHeight="1"/>
    <row r="62232" s="1" customFormat="1" customHeight="1"/>
    <row r="62233" s="1" customFormat="1" customHeight="1"/>
    <row r="62234" s="1" customFormat="1" customHeight="1"/>
    <row r="62235" s="1" customFormat="1" customHeight="1"/>
    <row r="62236" s="1" customFormat="1" customHeight="1"/>
    <row r="62237" s="1" customFormat="1" customHeight="1"/>
    <row r="62238" s="1" customFormat="1" customHeight="1"/>
    <row r="62239" s="1" customFormat="1" customHeight="1"/>
    <row r="62240" s="1" customFormat="1" customHeight="1"/>
    <row r="62241" s="1" customFormat="1" customHeight="1"/>
    <row r="62242" s="1" customFormat="1" customHeight="1"/>
    <row r="62243" s="1" customFormat="1" customHeight="1"/>
    <row r="62244" s="1" customFormat="1" customHeight="1"/>
    <row r="62245" s="1" customFormat="1" customHeight="1"/>
    <row r="62246" s="1" customFormat="1" customHeight="1"/>
    <row r="62247" s="1" customFormat="1" customHeight="1"/>
    <row r="62248" s="1" customFormat="1" customHeight="1"/>
    <row r="62249" s="1" customFormat="1" customHeight="1"/>
    <row r="62250" s="1" customFormat="1" customHeight="1"/>
    <row r="62251" s="1" customFormat="1" customHeight="1"/>
    <row r="62252" s="1" customFormat="1" customHeight="1"/>
    <row r="62253" s="1" customFormat="1" customHeight="1"/>
    <row r="62254" s="1" customFormat="1" customHeight="1"/>
    <row r="62255" s="1" customFormat="1" customHeight="1"/>
    <row r="62256" s="1" customFormat="1" customHeight="1"/>
    <row r="62257" s="1" customFormat="1" customHeight="1"/>
    <row r="62258" s="1" customFormat="1" customHeight="1"/>
    <row r="62259" s="1" customFormat="1" customHeight="1"/>
    <row r="62260" s="1" customFormat="1" customHeight="1"/>
    <row r="62261" s="1" customFormat="1" customHeight="1"/>
    <row r="62262" s="1" customFormat="1" customHeight="1"/>
    <row r="62263" s="1" customFormat="1" customHeight="1"/>
    <row r="62264" s="1" customFormat="1" customHeight="1"/>
    <row r="62265" s="1" customFormat="1" customHeight="1"/>
    <row r="62266" s="1" customFormat="1" customHeight="1"/>
    <row r="62267" s="1" customFormat="1" customHeight="1"/>
    <row r="62268" s="1" customFormat="1" customHeight="1"/>
    <row r="62269" s="1" customFormat="1" customHeight="1"/>
    <row r="62270" s="1" customFormat="1" customHeight="1"/>
    <row r="62271" s="1" customFormat="1" customHeight="1"/>
    <row r="62272" s="1" customFormat="1" customHeight="1"/>
    <row r="62273" s="1" customFormat="1" customHeight="1"/>
    <row r="62274" s="1" customFormat="1" customHeight="1"/>
    <row r="62275" s="1" customFormat="1" customHeight="1"/>
    <row r="62276" s="1" customFormat="1" customHeight="1"/>
    <row r="62277" s="1" customFormat="1" customHeight="1"/>
    <row r="62278" s="1" customFormat="1" customHeight="1"/>
    <row r="62279" s="1" customFormat="1" customHeight="1"/>
    <row r="62280" s="1" customFormat="1" customHeight="1"/>
    <row r="62281" s="1" customFormat="1" customHeight="1"/>
    <row r="62282" s="1" customFormat="1" customHeight="1"/>
    <row r="62283" s="1" customFormat="1" customHeight="1"/>
    <row r="62284" s="1" customFormat="1" customHeight="1"/>
    <row r="62285" s="1" customFormat="1" customHeight="1"/>
    <row r="62286" s="1" customFormat="1" customHeight="1"/>
    <row r="62287" s="1" customFormat="1" customHeight="1"/>
    <row r="62288" s="1" customFormat="1" customHeight="1"/>
    <row r="62289" s="1" customFormat="1" customHeight="1"/>
    <row r="62290" s="1" customFormat="1" customHeight="1"/>
    <row r="62291" s="1" customFormat="1" customHeight="1"/>
    <row r="62292" s="1" customFormat="1" customHeight="1"/>
    <row r="62293" s="1" customFormat="1" customHeight="1"/>
    <row r="62294" s="1" customFormat="1" customHeight="1"/>
    <row r="62295" s="1" customFormat="1" customHeight="1"/>
    <row r="62296" s="1" customFormat="1" customHeight="1"/>
    <row r="62297" s="1" customFormat="1" customHeight="1"/>
    <row r="62298" s="1" customFormat="1" customHeight="1"/>
    <row r="62299" s="1" customFormat="1" customHeight="1"/>
    <row r="62300" s="1" customFormat="1" customHeight="1"/>
    <row r="62301" s="1" customFormat="1" customHeight="1"/>
    <row r="62302" s="1" customFormat="1" customHeight="1"/>
    <row r="62303" s="1" customFormat="1" customHeight="1"/>
    <row r="62304" s="1" customFormat="1" customHeight="1"/>
    <row r="62305" s="1" customFormat="1" customHeight="1"/>
    <row r="62306" s="1" customFormat="1" customHeight="1"/>
    <row r="62307" s="1" customFormat="1" customHeight="1"/>
    <row r="62308" s="1" customFormat="1" customHeight="1"/>
    <row r="62309" s="1" customFormat="1" customHeight="1"/>
    <row r="62310" s="1" customFormat="1" customHeight="1"/>
    <row r="62311" s="1" customFormat="1" customHeight="1"/>
    <row r="62312" s="1" customFormat="1" customHeight="1"/>
    <row r="62313" s="1" customFormat="1" customHeight="1"/>
    <row r="62314" s="1" customFormat="1" customHeight="1"/>
    <row r="62315" s="1" customFormat="1" customHeight="1"/>
    <row r="62316" s="1" customFormat="1" customHeight="1"/>
    <row r="62317" s="1" customFormat="1" customHeight="1"/>
    <row r="62318" s="1" customFormat="1" customHeight="1"/>
    <row r="62319" s="1" customFormat="1" customHeight="1"/>
    <row r="62320" s="1" customFormat="1" customHeight="1"/>
    <row r="62321" s="1" customFormat="1" customHeight="1"/>
    <row r="62322" s="1" customFormat="1" customHeight="1"/>
    <row r="62323" s="1" customFormat="1" customHeight="1"/>
    <row r="62324" s="1" customFormat="1" customHeight="1"/>
    <row r="62325" s="1" customFormat="1" customHeight="1"/>
    <row r="62326" s="1" customFormat="1" customHeight="1"/>
    <row r="62327" s="1" customFormat="1" customHeight="1"/>
    <row r="62328" s="1" customFormat="1" customHeight="1"/>
    <row r="62329" s="1" customFormat="1" customHeight="1"/>
    <row r="62330" s="1" customFormat="1" customHeight="1"/>
    <row r="62331" s="1" customFormat="1" customHeight="1"/>
    <row r="62332" s="1" customFormat="1" customHeight="1"/>
    <row r="62333" s="1" customFormat="1" customHeight="1"/>
    <row r="62334" s="1" customFormat="1" customHeight="1"/>
    <row r="62335" s="1" customFormat="1" customHeight="1"/>
    <row r="62336" s="1" customFormat="1" customHeight="1"/>
    <row r="62337" s="1" customFormat="1" customHeight="1"/>
    <row r="62338" s="1" customFormat="1" customHeight="1"/>
    <row r="62339" s="1" customFormat="1" customHeight="1"/>
    <row r="62340" s="1" customFormat="1" customHeight="1"/>
    <row r="62341" s="1" customFormat="1" customHeight="1"/>
    <row r="62342" s="1" customFormat="1" customHeight="1"/>
    <row r="62343" s="1" customFormat="1" customHeight="1"/>
    <row r="62344" s="1" customFormat="1" customHeight="1"/>
    <row r="62345" s="1" customFormat="1" customHeight="1"/>
    <row r="62346" s="1" customFormat="1" customHeight="1"/>
    <row r="62347" s="1" customFormat="1" customHeight="1"/>
    <row r="62348" s="1" customFormat="1" customHeight="1"/>
    <row r="62349" s="1" customFormat="1" customHeight="1"/>
    <row r="62350" s="1" customFormat="1" customHeight="1"/>
    <row r="62351" s="1" customFormat="1" customHeight="1"/>
    <row r="62352" s="1" customFormat="1" customHeight="1"/>
    <row r="62353" s="1" customFormat="1" customHeight="1"/>
    <row r="62354" s="1" customFormat="1" customHeight="1"/>
    <row r="62355" s="1" customFormat="1" customHeight="1"/>
    <row r="62356" s="1" customFormat="1" customHeight="1"/>
    <row r="62357" s="1" customFormat="1" customHeight="1"/>
    <row r="62358" s="1" customFormat="1" customHeight="1"/>
    <row r="62359" s="1" customFormat="1" customHeight="1"/>
    <row r="62360" s="1" customFormat="1" customHeight="1"/>
    <row r="62361" s="1" customFormat="1" customHeight="1"/>
    <row r="62362" s="1" customFormat="1" customHeight="1"/>
    <row r="62363" s="1" customFormat="1" customHeight="1"/>
    <row r="62364" s="1" customFormat="1" customHeight="1"/>
    <row r="62365" s="1" customFormat="1" customHeight="1"/>
    <row r="62366" s="1" customFormat="1" customHeight="1"/>
    <row r="62367" s="1" customFormat="1" customHeight="1"/>
    <row r="62368" s="1" customFormat="1" customHeight="1"/>
    <row r="62369" s="1" customFormat="1" customHeight="1"/>
    <row r="62370" s="1" customFormat="1" customHeight="1"/>
    <row r="62371" s="1" customFormat="1" customHeight="1"/>
    <row r="62372" s="1" customFormat="1" customHeight="1"/>
    <row r="62373" s="1" customFormat="1" customHeight="1"/>
    <row r="62374" s="1" customFormat="1" customHeight="1"/>
    <row r="62375" s="1" customFormat="1" customHeight="1"/>
    <row r="62376" s="1" customFormat="1" customHeight="1"/>
    <row r="62377" s="1" customFormat="1" customHeight="1"/>
    <row r="62378" s="1" customFormat="1" customHeight="1"/>
    <row r="62379" s="1" customFormat="1" customHeight="1"/>
    <row r="62380" s="1" customFormat="1" customHeight="1"/>
    <row r="62381" s="1" customFormat="1" customHeight="1"/>
    <row r="62382" s="1" customFormat="1" customHeight="1"/>
    <row r="62383" s="1" customFormat="1" customHeight="1"/>
    <row r="62384" s="1" customFormat="1" customHeight="1"/>
    <row r="62385" s="1" customFormat="1" customHeight="1"/>
    <row r="62386" s="1" customFormat="1" customHeight="1"/>
    <row r="62387" s="1" customFormat="1" customHeight="1"/>
    <row r="62388" s="1" customFormat="1" customHeight="1"/>
    <row r="62389" s="1" customFormat="1" customHeight="1"/>
    <row r="62390" s="1" customFormat="1" customHeight="1"/>
    <row r="62391" s="1" customFormat="1" customHeight="1"/>
    <row r="62392" s="1" customFormat="1" customHeight="1"/>
    <row r="62393" s="1" customFormat="1" customHeight="1"/>
    <row r="62394" s="1" customFormat="1" customHeight="1"/>
    <row r="62395" s="1" customFormat="1" customHeight="1"/>
    <row r="62396" s="1" customFormat="1" customHeight="1"/>
    <row r="62397" s="1" customFormat="1" customHeight="1"/>
    <row r="62398" s="1" customFormat="1" customHeight="1"/>
    <row r="62399" s="1" customFormat="1" customHeight="1"/>
    <row r="62400" s="1" customFormat="1" customHeight="1"/>
    <row r="62401" s="1" customFormat="1" customHeight="1"/>
    <row r="62402" s="1" customFormat="1" customHeight="1"/>
    <row r="62403" s="1" customFormat="1" customHeight="1"/>
    <row r="62404" s="1" customFormat="1" customHeight="1"/>
    <row r="62405" s="1" customFormat="1" customHeight="1"/>
    <row r="62406" s="1" customFormat="1" customHeight="1"/>
    <row r="62407" s="1" customFormat="1" customHeight="1"/>
    <row r="62408" s="1" customFormat="1" customHeight="1"/>
    <row r="62409" s="1" customFormat="1" customHeight="1"/>
    <row r="62410" s="1" customFormat="1" customHeight="1"/>
    <row r="62411" s="1" customFormat="1" customHeight="1"/>
    <row r="62412" s="1" customFormat="1" customHeight="1"/>
    <row r="62413" s="1" customFormat="1" customHeight="1"/>
    <row r="62414" s="1" customFormat="1" customHeight="1"/>
    <row r="62415" s="1" customFormat="1" customHeight="1"/>
    <row r="62416" s="1" customFormat="1" customHeight="1"/>
    <row r="62417" s="1" customFormat="1" customHeight="1"/>
    <row r="62418" s="1" customFormat="1" customHeight="1"/>
    <row r="62419" s="1" customFormat="1" customHeight="1"/>
    <row r="62420" s="1" customFormat="1" customHeight="1"/>
    <row r="62421" s="1" customFormat="1" customHeight="1"/>
    <row r="62422" s="1" customFormat="1" customHeight="1"/>
    <row r="62423" s="1" customFormat="1" customHeight="1"/>
    <row r="62424" s="1" customFormat="1" customHeight="1"/>
    <row r="62425" s="1" customFormat="1" customHeight="1"/>
    <row r="62426" s="1" customFormat="1" customHeight="1"/>
    <row r="62427" s="1" customFormat="1" customHeight="1"/>
    <row r="62428" s="1" customFormat="1" customHeight="1"/>
    <row r="62429" s="1" customFormat="1" customHeight="1"/>
    <row r="62430" s="1" customFormat="1" customHeight="1"/>
    <row r="62431" s="1" customFormat="1" customHeight="1"/>
    <row r="62432" s="1" customFormat="1" customHeight="1"/>
    <row r="62433" s="1" customFormat="1" customHeight="1"/>
    <row r="62434" s="1" customFormat="1" customHeight="1"/>
    <row r="62435" s="1" customFormat="1" customHeight="1"/>
    <row r="62436" s="1" customFormat="1" customHeight="1"/>
    <row r="62437" s="1" customFormat="1" customHeight="1"/>
    <row r="62438" s="1" customFormat="1" customHeight="1"/>
    <row r="62439" s="1" customFormat="1" customHeight="1"/>
    <row r="62440" s="1" customFormat="1" customHeight="1"/>
    <row r="62441" s="1" customFormat="1" customHeight="1"/>
    <row r="62442" s="1" customFormat="1" customHeight="1"/>
    <row r="62443" s="1" customFormat="1" customHeight="1"/>
    <row r="62444" s="1" customFormat="1" customHeight="1"/>
    <row r="62445" s="1" customFormat="1" customHeight="1"/>
    <row r="62446" s="1" customFormat="1" customHeight="1"/>
    <row r="62447" s="1" customFormat="1" customHeight="1"/>
    <row r="62448" s="1" customFormat="1" customHeight="1"/>
    <row r="62449" s="1" customFormat="1" customHeight="1"/>
    <row r="62450" s="1" customFormat="1" customHeight="1"/>
    <row r="62451" s="1" customFormat="1" customHeight="1"/>
    <row r="62452" s="1" customFormat="1" customHeight="1"/>
    <row r="62453" s="1" customFormat="1" customHeight="1"/>
    <row r="62454" s="1" customFormat="1" customHeight="1"/>
    <row r="62455" s="1" customFormat="1" customHeight="1"/>
    <row r="62456" s="1" customFormat="1" customHeight="1"/>
    <row r="62457" s="1" customFormat="1" customHeight="1"/>
    <row r="62458" s="1" customFormat="1" customHeight="1"/>
    <row r="62459" s="1" customFormat="1" customHeight="1"/>
    <row r="62460" s="1" customFormat="1" customHeight="1"/>
    <row r="62461" s="1" customFormat="1" customHeight="1"/>
    <row r="62462" s="1" customFormat="1" customHeight="1"/>
    <row r="62463" s="1" customFormat="1" customHeight="1"/>
    <row r="62464" s="1" customFormat="1" customHeight="1"/>
    <row r="62465" s="1" customFormat="1" customHeight="1"/>
    <row r="62466" s="1" customFormat="1" customHeight="1"/>
    <row r="62467" s="1" customFormat="1" customHeight="1"/>
    <row r="62468" s="1" customFormat="1" customHeight="1"/>
    <row r="62469" s="1" customFormat="1" customHeight="1"/>
    <row r="62470" s="1" customFormat="1" customHeight="1"/>
    <row r="62471" s="1" customFormat="1" customHeight="1"/>
    <row r="62472" s="1" customFormat="1" customHeight="1"/>
    <row r="62473" s="1" customFormat="1" customHeight="1"/>
    <row r="62474" s="1" customFormat="1" customHeight="1"/>
    <row r="62475" s="1" customFormat="1" customHeight="1"/>
    <row r="62476" s="1" customFormat="1" customHeight="1"/>
    <row r="62477" s="1" customFormat="1" customHeight="1"/>
    <row r="62478" s="1" customFormat="1" customHeight="1"/>
    <row r="62479" s="1" customFormat="1" customHeight="1"/>
    <row r="62480" s="1" customFormat="1" customHeight="1"/>
    <row r="62481" s="1" customFormat="1" customHeight="1"/>
    <row r="62482" s="1" customFormat="1" customHeight="1"/>
    <row r="62483" s="1" customFormat="1" customHeight="1"/>
    <row r="62484" s="1" customFormat="1" customHeight="1"/>
    <row r="62485" s="1" customFormat="1" customHeight="1"/>
    <row r="62486" s="1" customFormat="1" customHeight="1"/>
    <row r="62487" s="1" customFormat="1" customHeight="1"/>
    <row r="62488" s="1" customFormat="1" customHeight="1"/>
    <row r="62489" s="1" customFormat="1" customHeight="1"/>
    <row r="62490" s="1" customFormat="1" customHeight="1"/>
    <row r="62491" s="1" customFormat="1" customHeight="1"/>
    <row r="62492" s="1" customFormat="1" customHeight="1"/>
    <row r="62493" s="1" customFormat="1" customHeight="1"/>
    <row r="62494" s="1" customFormat="1" customHeight="1"/>
    <row r="62495" s="1" customFormat="1" customHeight="1"/>
    <row r="62496" s="1" customFormat="1" customHeight="1"/>
    <row r="62497" s="1" customFormat="1" customHeight="1"/>
    <row r="62498" s="1" customFormat="1" customHeight="1"/>
    <row r="62499" s="1" customFormat="1" customHeight="1"/>
    <row r="62500" s="1" customFormat="1" customHeight="1"/>
    <row r="62501" s="1" customFormat="1" customHeight="1"/>
    <row r="62502" s="1" customFormat="1" customHeight="1"/>
    <row r="62503" s="1" customFormat="1" customHeight="1"/>
    <row r="62504" s="1" customFormat="1" customHeight="1"/>
    <row r="62505" s="1" customFormat="1" customHeight="1"/>
    <row r="62506" s="1" customFormat="1" customHeight="1"/>
    <row r="62507" s="1" customFormat="1" customHeight="1"/>
    <row r="62508" s="1" customFormat="1" customHeight="1"/>
    <row r="62509" s="1" customFormat="1" customHeight="1"/>
    <row r="62510" s="1" customFormat="1" customHeight="1"/>
    <row r="62511" s="1" customFormat="1" customHeight="1"/>
    <row r="62512" s="1" customFormat="1" customHeight="1"/>
    <row r="62513" s="1" customFormat="1" customHeight="1"/>
    <row r="62514" s="1" customFormat="1" customHeight="1"/>
    <row r="62515" s="1" customFormat="1" customHeight="1"/>
    <row r="62516" s="1" customFormat="1" customHeight="1"/>
    <row r="62517" s="1" customFormat="1" customHeight="1"/>
    <row r="62518" s="1" customFormat="1" customHeight="1"/>
    <row r="62519" s="1" customFormat="1" customHeight="1"/>
    <row r="62520" s="1" customFormat="1" customHeight="1"/>
    <row r="62521" s="1" customFormat="1" customHeight="1"/>
    <row r="62522" s="1" customFormat="1" customHeight="1"/>
    <row r="62523" s="1" customFormat="1" customHeight="1"/>
    <row r="62524" s="1" customFormat="1" customHeight="1"/>
    <row r="62525" s="1" customFormat="1" customHeight="1"/>
    <row r="62526" s="1" customFormat="1" customHeight="1"/>
    <row r="62527" s="1" customFormat="1" customHeight="1"/>
    <row r="62528" s="1" customFormat="1" customHeight="1"/>
    <row r="62529" s="1" customFormat="1" customHeight="1"/>
    <row r="62530" s="1" customFormat="1" customHeight="1"/>
    <row r="62531" s="1" customFormat="1" customHeight="1"/>
    <row r="62532" s="1" customFormat="1" customHeight="1"/>
    <row r="62533" s="1" customFormat="1" customHeight="1"/>
    <row r="62534" s="1" customFormat="1" customHeight="1"/>
    <row r="62535" s="1" customFormat="1" customHeight="1"/>
    <row r="62536" s="1" customFormat="1" customHeight="1"/>
    <row r="62537" s="1" customFormat="1" customHeight="1"/>
    <row r="62538" s="1" customFormat="1" customHeight="1"/>
    <row r="62539" s="1" customFormat="1" customHeight="1"/>
    <row r="62540" s="1" customFormat="1" customHeight="1"/>
    <row r="62541" s="1" customFormat="1" customHeight="1"/>
    <row r="62542" s="1" customFormat="1" customHeight="1"/>
    <row r="62543" s="1" customFormat="1" customHeight="1"/>
    <row r="62544" s="1" customFormat="1" customHeight="1"/>
    <row r="62545" s="1" customFormat="1" customHeight="1"/>
    <row r="62546" s="1" customFormat="1" customHeight="1"/>
    <row r="62547" s="1" customFormat="1" customHeight="1"/>
    <row r="62548" s="1" customFormat="1" customHeight="1"/>
    <row r="62549" s="1" customFormat="1" customHeight="1"/>
    <row r="62550" s="1" customFormat="1" customHeight="1"/>
    <row r="62551" s="1" customFormat="1" customHeight="1"/>
    <row r="62552" s="1" customFormat="1" customHeight="1"/>
    <row r="62553" s="1" customFormat="1" customHeight="1"/>
    <row r="62554" s="1" customFormat="1" customHeight="1"/>
    <row r="62555" s="1" customFormat="1" customHeight="1"/>
    <row r="62556" s="1" customFormat="1" customHeight="1"/>
    <row r="62557" s="1" customFormat="1" customHeight="1"/>
    <row r="62558" s="1" customFormat="1" customHeight="1"/>
    <row r="62559" s="1" customFormat="1" customHeight="1"/>
    <row r="62560" s="1" customFormat="1" customHeight="1"/>
    <row r="62561" s="1" customFormat="1" customHeight="1"/>
    <row r="62562" s="1" customFormat="1" customHeight="1"/>
    <row r="62563" s="1" customFormat="1" customHeight="1"/>
    <row r="62564" s="1" customFormat="1" customHeight="1"/>
    <row r="62565" s="1" customFormat="1" customHeight="1"/>
    <row r="62566" s="1" customFormat="1" customHeight="1"/>
    <row r="62567" s="1" customFormat="1" customHeight="1"/>
    <row r="62568" s="1" customFormat="1" customHeight="1"/>
    <row r="62569" s="1" customFormat="1" customHeight="1"/>
    <row r="62570" s="1" customFormat="1" customHeight="1"/>
    <row r="62571" s="1" customFormat="1" customHeight="1"/>
    <row r="62572" s="1" customFormat="1" customHeight="1"/>
    <row r="62573" s="1" customFormat="1" customHeight="1"/>
    <row r="62574" s="1" customFormat="1" customHeight="1"/>
    <row r="62575" s="1" customFormat="1" customHeight="1"/>
    <row r="62576" s="1" customFormat="1" customHeight="1"/>
    <row r="62577" s="1" customFormat="1" customHeight="1"/>
    <row r="62578" s="1" customFormat="1" customHeight="1"/>
    <row r="62579" s="1" customFormat="1" customHeight="1"/>
    <row r="62580" s="1" customFormat="1" customHeight="1"/>
    <row r="62581" s="1" customFormat="1" customHeight="1"/>
    <row r="62582" s="1" customFormat="1" customHeight="1"/>
    <row r="62583" s="1" customFormat="1" customHeight="1"/>
    <row r="62584" s="1" customFormat="1" customHeight="1"/>
    <row r="62585" s="1" customFormat="1" customHeight="1"/>
    <row r="62586" s="1" customFormat="1" customHeight="1"/>
    <row r="62587" s="1" customFormat="1" customHeight="1"/>
    <row r="62588" s="1" customFormat="1" customHeight="1"/>
    <row r="62589" s="1" customFormat="1" customHeight="1"/>
    <row r="62590" s="1" customFormat="1" customHeight="1"/>
    <row r="62591" s="1" customFormat="1" customHeight="1"/>
    <row r="62592" s="1" customFormat="1" customHeight="1"/>
    <row r="62593" s="1" customFormat="1" customHeight="1"/>
    <row r="62594" s="1" customFormat="1" customHeight="1"/>
    <row r="62595" s="1" customFormat="1" customHeight="1"/>
    <row r="62596" s="1" customFormat="1" customHeight="1"/>
    <row r="62597" s="1" customFormat="1" customHeight="1"/>
    <row r="62598" s="1" customFormat="1" customHeight="1"/>
    <row r="62599" s="1" customFormat="1" customHeight="1"/>
    <row r="62600" s="1" customFormat="1" customHeight="1"/>
    <row r="62601" s="1" customFormat="1" customHeight="1"/>
    <row r="62602" s="1" customFormat="1" customHeight="1"/>
    <row r="62603" s="1" customFormat="1" customHeight="1"/>
    <row r="62604" s="1" customFormat="1" customHeight="1"/>
    <row r="62605" s="1" customFormat="1" customHeight="1"/>
    <row r="62606" s="1" customFormat="1" customHeight="1"/>
    <row r="62607" s="1" customFormat="1" customHeight="1"/>
    <row r="62608" s="1" customFormat="1" customHeight="1"/>
    <row r="62609" s="1" customFormat="1" customHeight="1"/>
    <row r="62610" s="1" customFormat="1" customHeight="1"/>
    <row r="62611" s="1" customFormat="1" customHeight="1"/>
    <row r="62612" s="1" customFormat="1" customHeight="1"/>
    <row r="62613" s="1" customFormat="1" customHeight="1"/>
    <row r="62614" s="1" customFormat="1" customHeight="1"/>
    <row r="62615" s="1" customFormat="1" customHeight="1"/>
    <row r="62616" s="1" customFormat="1" customHeight="1"/>
    <row r="62617" s="1" customFormat="1" customHeight="1"/>
    <row r="62618" s="1" customFormat="1" customHeight="1"/>
    <row r="62619" s="1" customFormat="1" customHeight="1"/>
    <row r="62620" s="1" customFormat="1" customHeight="1"/>
    <row r="62621" s="1" customFormat="1" customHeight="1"/>
    <row r="62622" s="1" customFormat="1" customHeight="1"/>
    <row r="62623" s="1" customFormat="1" customHeight="1"/>
    <row r="62624" s="1" customFormat="1" customHeight="1"/>
    <row r="62625" s="1" customFormat="1" customHeight="1"/>
    <row r="62626" s="1" customFormat="1" customHeight="1"/>
    <row r="62627" s="1" customFormat="1" customHeight="1"/>
    <row r="62628" s="1" customFormat="1" customHeight="1"/>
    <row r="62629" s="1" customFormat="1" customHeight="1"/>
    <row r="62630" s="1" customFormat="1" customHeight="1"/>
    <row r="62631" s="1" customFormat="1" customHeight="1"/>
    <row r="62632" s="1" customFormat="1" customHeight="1"/>
    <row r="62633" s="1" customFormat="1" customHeight="1"/>
    <row r="62634" s="1" customFormat="1" customHeight="1"/>
    <row r="62635" s="1" customFormat="1" customHeight="1"/>
    <row r="62636" s="1" customFormat="1" customHeight="1"/>
    <row r="62637" s="1" customFormat="1" customHeight="1"/>
    <row r="62638" s="1" customFormat="1" customHeight="1"/>
    <row r="62639" s="1" customFormat="1" customHeight="1"/>
    <row r="62640" s="1" customFormat="1" customHeight="1"/>
    <row r="62641" s="1" customFormat="1" customHeight="1"/>
    <row r="62642" s="1" customFormat="1" customHeight="1"/>
    <row r="62643" s="1" customFormat="1" customHeight="1"/>
    <row r="62644" s="1" customFormat="1" customHeight="1"/>
    <row r="62645" s="1" customFormat="1" customHeight="1"/>
    <row r="62646" s="1" customFormat="1" customHeight="1"/>
    <row r="62647" s="1" customFormat="1" customHeight="1"/>
    <row r="62648" s="1" customFormat="1" customHeight="1"/>
    <row r="62649" s="1" customFormat="1" customHeight="1"/>
    <row r="62650" s="1" customFormat="1" customHeight="1"/>
    <row r="62651" s="1" customFormat="1" customHeight="1"/>
    <row r="62652" s="1" customFormat="1" customHeight="1"/>
    <row r="62653" s="1" customFormat="1" customHeight="1"/>
    <row r="62654" s="1" customFormat="1" customHeight="1"/>
    <row r="62655" s="1" customFormat="1" customHeight="1"/>
    <row r="62656" s="1" customFormat="1" customHeight="1"/>
    <row r="62657" s="1" customFormat="1" customHeight="1"/>
    <row r="62658" s="1" customFormat="1" customHeight="1"/>
    <row r="62659" s="1" customFormat="1" customHeight="1"/>
    <row r="62660" s="1" customFormat="1" customHeight="1"/>
    <row r="62661" s="1" customFormat="1" customHeight="1"/>
    <row r="62662" s="1" customFormat="1" customHeight="1"/>
    <row r="62663" s="1" customFormat="1" customHeight="1"/>
    <row r="62664" s="1" customFormat="1" customHeight="1"/>
    <row r="62665" s="1" customFormat="1" customHeight="1"/>
    <row r="62666" s="1" customFormat="1" customHeight="1"/>
    <row r="62667" s="1" customFormat="1" customHeight="1"/>
    <row r="62668" s="1" customFormat="1" customHeight="1"/>
    <row r="62669" s="1" customFormat="1" customHeight="1"/>
    <row r="62670" s="1" customFormat="1" customHeight="1"/>
    <row r="62671" s="1" customFormat="1" customHeight="1"/>
    <row r="62672" s="1" customFormat="1" customHeight="1"/>
    <row r="62673" s="1" customFormat="1" customHeight="1"/>
    <row r="62674" s="1" customFormat="1" customHeight="1"/>
    <row r="62675" s="1" customFormat="1" customHeight="1"/>
    <row r="62676" s="1" customFormat="1" customHeight="1"/>
    <row r="62677" s="1" customFormat="1" customHeight="1"/>
    <row r="62678" s="1" customFormat="1" customHeight="1"/>
    <row r="62679" s="1" customFormat="1" customHeight="1"/>
    <row r="62680" s="1" customFormat="1" customHeight="1"/>
    <row r="62681" s="1" customFormat="1" customHeight="1"/>
    <row r="62682" s="1" customFormat="1" customHeight="1"/>
    <row r="62683" s="1" customFormat="1" customHeight="1"/>
    <row r="62684" s="1" customFormat="1" customHeight="1"/>
    <row r="62685" s="1" customFormat="1" customHeight="1"/>
    <row r="62686" s="1" customFormat="1" customHeight="1"/>
    <row r="62687" s="1" customFormat="1" customHeight="1"/>
    <row r="62688" s="1" customFormat="1" customHeight="1"/>
    <row r="62689" s="1" customFormat="1" customHeight="1"/>
    <row r="62690" s="1" customFormat="1" customHeight="1"/>
    <row r="62691" s="1" customFormat="1" customHeight="1"/>
    <row r="62692" s="1" customFormat="1" customHeight="1"/>
    <row r="62693" s="1" customFormat="1" customHeight="1"/>
    <row r="62694" s="1" customFormat="1" customHeight="1"/>
    <row r="62695" s="1" customFormat="1" customHeight="1"/>
    <row r="62696" s="1" customFormat="1" customHeight="1"/>
    <row r="62697" s="1" customFormat="1" customHeight="1"/>
    <row r="62698" s="1" customFormat="1" customHeight="1"/>
    <row r="62699" s="1" customFormat="1" customHeight="1"/>
    <row r="62700" s="1" customFormat="1" customHeight="1"/>
    <row r="62701" s="1" customFormat="1" customHeight="1"/>
    <row r="62702" s="1" customFormat="1" customHeight="1"/>
    <row r="62703" s="1" customFormat="1" customHeight="1"/>
    <row r="62704" s="1" customFormat="1" customHeight="1"/>
    <row r="62705" s="1" customFormat="1" customHeight="1"/>
    <row r="62706" s="1" customFormat="1" customHeight="1"/>
    <row r="62707" s="1" customFormat="1" customHeight="1"/>
    <row r="62708" s="1" customFormat="1" customHeight="1"/>
    <row r="62709" s="1" customFormat="1" customHeight="1"/>
    <row r="62710" s="1" customFormat="1" customHeight="1"/>
    <row r="62711" s="1" customFormat="1" customHeight="1"/>
    <row r="62712" s="1" customFormat="1" customHeight="1"/>
    <row r="62713" s="1" customFormat="1" customHeight="1"/>
    <row r="62714" s="1" customFormat="1" customHeight="1"/>
    <row r="62715" s="1" customFormat="1" customHeight="1"/>
    <row r="62716" s="1" customFormat="1" customHeight="1"/>
    <row r="62717" s="1" customFormat="1" customHeight="1"/>
    <row r="62718" s="1" customFormat="1" customHeight="1"/>
    <row r="62719" s="1" customFormat="1" customHeight="1"/>
    <row r="62720" s="1" customFormat="1" customHeight="1"/>
    <row r="62721" s="1" customFormat="1" customHeight="1"/>
    <row r="62722" s="1" customFormat="1" customHeight="1"/>
    <row r="62723" s="1" customFormat="1" customHeight="1"/>
    <row r="62724" s="1" customFormat="1" customHeight="1"/>
    <row r="62725" s="1" customFormat="1" customHeight="1"/>
    <row r="62726" s="1" customFormat="1" customHeight="1"/>
    <row r="62727" s="1" customFormat="1" customHeight="1"/>
    <row r="62728" s="1" customFormat="1" customHeight="1"/>
    <row r="62729" s="1" customFormat="1" customHeight="1"/>
    <row r="62730" s="1" customFormat="1" customHeight="1"/>
    <row r="62731" s="1" customFormat="1" customHeight="1"/>
    <row r="62732" s="1" customFormat="1" customHeight="1"/>
    <row r="62733" s="1" customFormat="1" customHeight="1"/>
    <row r="62734" s="1" customFormat="1" customHeight="1"/>
    <row r="62735" s="1" customFormat="1" customHeight="1"/>
    <row r="62736" s="1" customFormat="1" customHeight="1"/>
    <row r="62737" s="1" customFormat="1" customHeight="1"/>
    <row r="62738" s="1" customFormat="1" customHeight="1"/>
    <row r="62739" s="1" customFormat="1" customHeight="1"/>
    <row r="62740" s="1" customFormat="1" customHeight="1"/>
    <row r="62741" s="1" customFormat="1" customHeight="1"/>
    <row r="62742" s="1" customFormat="1" customHeight="1"/>
    <row r="62743" s="1" customFormat="1" customHeight="1"/>
    <row r="62744" s="1" customFormat="1" customHeight="1"/>
    <row r="62745" s="1" customFormat="1" customHeight="1"/>
    <row r="62746" s="1" customFormat="1" customHeight="1"/>
    <row r="62747" s="1" customFormat="1" customHeight="1"/>
    <row r="62748" s="1" customFormat="1" customHeight="1"/>
    <row r="62749" s="1" customFormat="1" customHeight="1"/>
    <row r="62750" s="1" customFormat="1" customHeight="1"/>
    <row r="62751" s="1" customFormat="1" customHeight="1"/>
    <row r="62752" s="1" customFormat="1" customHeight="1"/>
    <row r="62753" s="1" customFormat="1" customHeight="1"/>
    <row r="62754" s="1" customFormat="1" customHeight="1"/>
    <row r="62755" s="1" customFormat="1" customHeight="1"/>
    <row r="62756" s="1" customFormat="1" customHeight="1"/>
    <row r="62757" s="1" customFormat="1" customHeight="1"/>
    <row r="62758" s="1" customFormat="1" customHeight="1"/>
    <row r="62759" s="1" customFormat="1" customHeight="1"/>
    <row r="62760" s="1" customFormat="1" customHeight="1"/>
    <row r="62761" s="1" customFormat="1" customHeight="1"/>
    <row r="62762" s="1" customFormat="1" customHeight="1"/>
    <row r="62763" s="1" customFormat="1" customHeight="1"/>
    <row r="62764" s="1" customFormat="1" customHeight="1"/>
    <row r="62765" s="1" customFormat="1" customHeight="1"/>
    <row r="62766" s="1" customFormat="1" customHeight="1"/>
    <row r="62767" s="1" customFormat="1" customHeight="1"/>
    <row r="62768" s="1" customFormat="1" customHeight="1"/>
    <row r="62769" s="1" customFormat="1" customHeight="1"/>
    <row r="62770" s="1" customFormat="1" customHeight="1"/>
    <row r="62771" s="1" customFormat="1" customHeight="1"/>
    <row r="62772" s="1" customFormat="1" customHeight="1"/>
    <row r="62773" s="1" customFormat="1" customHeight="1"/>
    <row r="62774" s="1" customFormat="1" customHeight="1"/>
    <row r="62775" s="1" customFormat="1" customHeight="1"/>
    <row r="62776" s="1" customFormat="1" customHeight="1"/>
    <row r="62777" s="1" customFormat="1" customHeight="1"/>
    <row r="62778" s="1" customFormat="1" customHeight="1"/>
    <row r="62779" s="1" customFormat="1" customHeight="1"/>
    <row r="62780" s="1" customFormat="1" customHeight="1"/>
    <row r="62781" s="1" customFormat="1" customHeight="1"/>
    <row r="62782" s="1" customFormat="1" customHeight="1"/>
    <row r="62783" s="1" customFormat="1" customHeight="1"/>
    <row r="62784" s="1" customFormat="1" customHeight="1"/>
    <row r="62785" s="1" customFormat="1" customHeight="1"/>
    <row r="62786" s="1" customFormat="1" customHeight="1"/>
    <row r="62787" s="1" customFormat="1" customHeight="1"/>
    <row r="62788" s="1" customFormat="1" customHeight="1"/>
    <row r="62789" s="1" customFormat="1" customHeight="1"/>
    <row r="62790" s="1" customFormat="1" customHeight="1"/>
    <row r="62791" s="1" customFormat="1" customHeight="1"/>
    <row r="62792" s="1" customFormat="1" customHeight="1"/>
    <row r="62793" s="1" customFormat="1" customHeight="1"/>
    <row r="62794" s="1" customFormat="1" customHeight="1"/>
    <row r="62795" s="1" customFormat="1" customHeight="1"/>
    <row r="62796" s="1" customFormat="1" customHeight="1"/>
    <row r="62797" s="1" customFormat="1" customHeight="1"/>
    <row r="62798" s="1" customFormat="1" customHeight="1"/>
    <row r="62799" s="1" customFormat="1" customHeight="1"/>
    <row r="62800" s="1" customFormat="1" customHeight="1"/>
    <row r="62801" s="1" customFormat="1" customHeight="1"/>
    <row r="62802" s="1" customFormat="1" customHeight="1"/>
    <row r="62803" s="1" customFormat="1" customHeight="1"/>
    <row r="62804" s="1" customFormat="1" customHeight="1"/>
    <row r="62805" s="1" customFormat="1" customHeight="1"/>
    <row r="62806" s="1" customFormat="1" customHeight="1"/>
    <row r="62807" s="1" customFormat="1" customHeight="1"/>
    <row r="62808" s="1" customFormat="1" customHeight="1"/>
    <row r="62809" s="1" customFormat="1" customHeight="1"/>
    <row r="62810" s="1" customFormat="1" customHeight="1"/>
    <row r="62811" s="1" customFormat="1" customHeight="1"/>
    <row r="62812" s="1" customFormat="1" customHeight="1"/>
    <row r="62813" s="1" customFormat="1" customHeight="1"/>
    <row r="62814" s="1" customFormat="1" customHeight="1"/>
    <row r="62815" s="1" customFormat="1" customHeight="1"/>
    <row r="62816" s="1" customFormat="1" customHeight="1"/>
    <row r="62817" s="1" customFormat="1" customHeight="1"/>
    <row r="62818" s="1" customFormat="1" customHeight="1"/>
    <row r="62819" s="1" customFormat="1" customHeight="1"/>
    <row r="62820" s="1" customFormat="1" customHeight="1"/>
    <row r="62821" s="1" customFormat="1" customHeight="1"/>
    <row r="62822" s="1" customFormat="1" customHeight="1"/>
    <row r="62823" s="1" customFormat="1" customHeight="1"/>
    <row r="62824" s="1" customFormat="1" customHeight="1"/>
    <row r="62825" s="1" customFormat="1" customHeight="1"/>
    <row r="62826" s="1" customFormat="1" customHeight="1"/>
    <row r="62827" s="1" customFormat="1" customHeight="1"/>
    <row r="62828" s="1" customFormat="1" customHeight="1"/>
    <row r="62829" s="1" customFormat="1" customHeight="1"/>
    <row r="62830" s="1" customFormat="1" customHeight="1"/>
    <row r="62831" s="1" customFormat="1" customHeight="1"/>
    <row r="62832" s="1" customFormat="1" customHeight="1"/>
    <row r="62833" s="1" customFormat="1" customHeight="1"/>
    <row r="62834" s="1" customFormat="1" customHeight="1"/>
    <row r="62835" s="1" customFormat="1" customHeight="1"/>
    <row r="62836" s="1" customFormat="1" customHeight="1"/>
    <row r="62837" s="1" customFormat="1" customHeight="1"/>
    <row r="62838" s="1" customFormat="1" customHeight="1"/>
    <row r="62839" s="1" customFormat="1" customHeight="1"/>
    <row r="62840" s="1" customFormat="1" customHeight="1"/>
    <row r="62841" s="1" customFormat="1" customHeight="1"/>
    <row r="62842" s="1" customFormat="1" customHeight="1"/>
    <row r="62843" s="1" customFormat="1" customHeight="1"/>
    <row r="62844" s="1" customFormat="1" customHeight="1"/>
    <row r="62845" s="1" customFormat="1" customHeight="1"/>
    <row r="62846" s="1" customFormat="1" customHeight="1"/>
    <row r="62847" s="1" customFormat="1" customHeight="1"/>
    <row r="62848" s="1" customFormat="1" customHeight="1"/>
    <row r="62849" s="1" customFormat="1" customHeight="1"/>
    <row r="62850" s="1" customFormat="1" customHeight="1"/>
    <row r="62851" s="1" customFormat="1" customHeight="1"/>
    <row r="62852" s="1" customFormat="1" customHeight="1"/>
    <row r="62853" s="1" customFormat="1" customHeight="1"/>
    <row r="62854" s="1" customFormat="1" customHeight="1"/>
    <row r="62855" s="1" customFormat="1" customHeight="1"/>
    <row r="62856" s="1" customFormat="1" customHeight="1"/>
    <row r="62857" s="1" customFormat="1" customHeight="1"/>
    <row r="62858" s="1" customFormat="1" customHeight="1"/>
    <row r="62859" s="1" customFormat="1" customHeight="1"/>
    <row r="62860" s="1" customFormat="1" customHeight="1"/>
    <row r="62861" s="1" customFormat="1" customHeight="1"/>
    <row r="62862" s="1" customFormat="1" customHeight="1"/>
    <row r="62863" s="1" customFormat="1" customHeight="1"/>
    <row r="62864" s="1" customFormat="1" customHeight="1"/>
    <row r="62865" s="1" customFormat="1" customHeight="1"/>
    <row r="62866" s="1" customFormat="1" customHeight="1"/>
    <row r="62867" s="1" customFormat="1" customHeight="1"/>
    <row r="62868" s="1" customFormat="1" customHeight="1"/>
    <row r="62869" s="1" customFormat="1" customHeight="1"/>
    <row r="62870" s="1" customFormat="1" customHeight="1"/>
    <row r="62871" s="1" customFormat="1" customHeight="1"/>
    <row r="62872" s="1" customFormat="1" customHeight="1"/>
    <row r="62873" s="1" customFormat="1" customHeight="1"/>
    <row r="62874" s="1" customFormat="1" customHeight="1"/>
    <row r="62875" s="1" customFormat="1" customHeight="1"/>
    <row r="62876" s="1" customFormat="1" customHeight="1"/>
    <row r="62877" s="1" customFormat="1" customHeight="1"/>
    <row r="62878" s="1" customFormat="1" customHeight="1"/>
    <row r="62879" s="1" customFormat="1" customHeight="1"/>
    <row r="62880" s="1" customFormat="1" customHeight="1"/>
    <row r="62881" s="1" customFormat="1" customHeight="1"/>
    <row r="62882" s="1" customFormat="1" customHeight="1"/>
    <row r="62883" s="1" customFormat="1" customHeight="1"/>
    <row r="62884" s="1" customFormat="1" customHeight="1"/>
    <row r="62885" s="1" customFormat="1" customHeight="1"/>
    <row r="62886" s="1" customFormat="1" customHeight="1"/>
    <row r="62887" s="1" customFormat="1" customHeight="1"/>
    <row r="62888" s="1" customFormat="1" customHeight="1"/>
    <row r="62889" s="1" customFormat="1" customHeight="1"/>
    <row r="62890" s="1" customFormat="1" customHeight="1"/>
    <row r="62891" s="1" customFormat="1" customHeight="1"/>
    <row r="62892" s="1" customFormat="1" customHeight="1"/>
    <row r="62893" s="1" customFormat="1" customHeight="1"/>
    <row r="62894" s="1" customFormat="1" customHeight="1"/>
    <row r="62895" s="1" customFormat="1" customHeight="1"/>
    <row r="62896" s="1" customFormat="1" customHeight="1"/>
    <row r="62897" s="1" customFormat="1" customHeight="1"/>
    <row r="62898" s="1" customFormat="1" customHeight="1"/>
    <row r="62899" s="1" customFormat="1" customHeight="1"/>
    <row r="62900" s="1" customFormat="1" customHeight="1"/>
    <row r="62901" s="1" customFormat="1" customHeight="1"/>
    <row r="62902" s="1" customFormat="1" customHeight="1"/>
    <row r="62903" s="1" customFormat="1" customHeight="1"/>
    <row r="62904" s="1" customFormat="1" customHeight="1"/>
    <row r="62905" s="1" customFormat="1" customHeight="1"/>
    <row r="62906" s="1" customFormat="1" customHeight="1"/>
    <row r="62907" s="1" customFormat="1" customHeight="1"/>
    <row r="62908" s="1" customFormat="1" customHeight="1"/>
    <row r="62909" s="1" customFormat="1" customHeight="1"/>
    <row r="62910" s="1" customFormat="1" customHeight="1"/>
    <row r="62911" s="1" customFormat="1" customHeight="1"/>
    <row r="62912" s="1" customFormat="1" customHeight="1"/>
    <row r="62913" s="1" customFormat="1" customHeight="1"/>
    <row r="62914" s="1" customFormat="1" customHeight="1"/>
    <row r="62915" s="1" customFormat="1" customHeight="1"/>
    <row r="62916" s="1" customFormat="1" customHeight="1"/>
    <row r="62917" s="1" customFormat="1" customHeight="1"/>
    <row r="62918" s="1" customFormat="1" customHeight="1"/>
    <row r="62919" s="1" customFormat="1" customHeight="1"/>
    <row r="62920" s="1" customFormat="1" customHeight="1"/>
    <row r="62921" s="1" customFormat="1" customHeight="1"/>
    <row r="62922" s="1" customFormat="1" customHeight="1"/>
    <row r="62923" s="1" customFormat="1" customHeight="1"/>
    <row r="62924" s="1" customFormat="1" customHeight="1"/>
    <row r="62925" s="1" customFormat="1" customHeight="1"/>
    <row r="62926" s="1" customFormat="1" customHeight="1"/>
    <row r="62927" s="1" customFormat="1" customHeight="1"/>
    <row r="62928" s="1" customFormat="1" customHeight="1"/>
    <row r="62929" s="1" customFormat="1" customHeight="1"/>
    <row r="62930" s="1" customFormat="1" customHeight="1"/>
    <row r="62931" s="1" customFormat="1" customHeight="1"/>
    <row r="62932" s="1" customFormat="1" customHeight="1"/>
    <row r="62933" s="1" customFormat="1" customHeight="1"/>
    <row r="62934" s="1" customFormat="1" customHeight="1"/>
    <row r="62935" s="1" customFormat="1" customHeight="1"/>
    <row r="62936" s="1" customFormat="1" customHeight="1"/>
    <row r="62937" s="1" customFormat="1" customHeight="1"/>
    <row r="62938" s="1" customFormat="1" customHeight="1"/>
    <row r="62939" s="1" customFormat="1" customHeight="1"/>
    <row r="62940" s="1" customFormat="1" customHeight="1"/>
    <row r="62941" s="1" customFormat="1" customHeight="1"/>
    <row r="62942" s="1" customFormat="1" customHeight="1"/>
    <row r="62943" s="1" customFormat="1" customHeight="1"/>
    <row r="62944" s="1" customFormat="1" customHeight="1"/>
    <row r="62945" s="1" customFormat="1" customHeight="1"/>
    <row r="62946" s="1" customFormat="1" customHeight="1"/>
    <row r="62947" s="1" customFormat="1" customHeight="1"/>
    <row r="62948" s="1" customFormat="1" customHeight="1"/>
    <row r="62949" s="1" customFormat="1" customHeight="1"/>
    <row r="62950" s="1" customFormat="1" customHeight="1"/>
    <row r="62951" s="1" customFormat="1" customHeight="1"/>
    <row r="62952" s="1" customFormat="1" customHeight="1"/>
    <row r="62953" s="1" customFormat="1" customHeight="1"/>
    <row r="62954" s="1" customFormat="1" customHeight="1"/>
    <row r="62955" s="1" customFormat="1" customHeight="1"/>
    <row r="62956" s="1" customFormat="1" customHeight="1"/>
    <row r="62957" s="1" customFormat="1" customHeight="1"/>
    <row r="62958" s="1" customFormat="1" customHeight="1"/>
    <row r="62959" s="1" customFormat="1" customHeight="1"/>
    <row r="62960" s="1" customFormat="1" customHeight="1"/>
    <row r="62961" s="1" customFormat="1" customHeight="1"/>
    <row r="62962" s="1" customFormat="1" customHeight="1"/>
    <row r="62963" s="1" customFormat="1" customHeight="1"/>
    <row r="62964" s="1" customFormat="1" customHeight="1"/>
    <row r="62965" s="1" customFormat="1" customHeight="1"/>
    <row r="62966" s="1" customFormat="1" customHeight="1"/>
    <row r="62967" s="1" customFormat="1" customHeight="1"/>
    <row r="62968" s="1" customFormat="1" customHeight="1"/>
    <row r="62969" s="1" customFormat="1" customHeight="1"/>
    <row r="62970" s="1" customFormat="1" customHeight="1"/>
    <row r="62971" s="1" customFormat="1" customHeight="1"/>
    <row r="62972" s="1" customFormat="1" customHeight="1"/>
    <row r="62973" s="1" customFormat="1" customHeight="1"/>
    <row r="62974" s="1" customFormat="1" customHeight="1"/>
    <row r="62975" s="1" customFormat="1" customHeight="1"/>
    <row r="62976" s="1" customFormat="1" customHeight="1"/>
    <row r="62977" s="1" customFormat="1" customHeight="1"/>
    <row r="62978" s="1" customFormat="1" customHeight="1"/>
    <row r="62979" s="1" customFormat="1" customHeight="1"/>
    <row r="62980" s="1" customFormat="1" customHeight="1"/>
    <row r="62981" s="1" customFormat="1" customHeight="1"/>
    <row r="62982" s="1" customFormat="1" customHeight="1"/>
    <row r="62983" s="1" customFormat="1" customHeight="1"/>
    <row r="62984" s="1" customFormat="1" customHeight="1"/>
    <row r="62985" s="1" customFormat="1" customHeight="1"/>
    <row r="62986" s="1" customFormat="1" customHeight="1"/>
    <row r="62987" s="1" customFormat="1" customHeight="1"/>
    <row r="62988" s="1" customFormat="1" customHeight="1"/>
    <row r="62989" s="1" customFormat="1" customHeight="1"/>
    <row r="62990" s="1" customFormat="1" customHeight="1"/>
    <row r="62991" s="1" customFormat="1" customHeight="1"/>
    <row r="62992" s="1" customFormat="1" customHeight="1"/>
    <row r="62993" s="1" customFormat="1" customHeight="1"/>
    <row r="62994" s="1" customFormat="1" customHeight="1"/>
    <row r="62995" s="1" customFormat="1" customHeight="1"/>
    <row r="62996" s="1" customFormat="1" customHeight="1"/>
    <row r="62997" s="1" customFormat="1" customHeight="1"/>
    <row r="62998" s="1" customFormat="1" customHeight="1"/>
    <row r="62999" s="1" customFormat="1" customHeight="1"/>
    <row r="63000" s="1" customFormat="1" customHeight="1"/>
    <row r="63001" s="1" customFormat="1" customHeight="1"/>
    <row r="63002" s="1" customFormat="1" customHeight="1"/>
    <row r="63003" s="1" customFormat="1" customHeight="1"/>
    <row r="63004" s="1" customFormat="1" customHeight="1"/>
    <row r="63005" s="1" customFormat="1" customHeight="1"/>
    <row r="63006" s="1" customFormat="1" customHeight="1"/>
    <row r="63007" s="1" customFormat="1" customHeight="1"/>
    <row r="63008" s="1" customFormat="1" customHeight="1"/>
    <row r="63009" s="1" customFormat="1" customHeight="1"/>
    <row r="63010" s="1" customFormat="1" customHeight="1"/>
    <row r="63011" s="1" customFormat="1" customHeight="1"/>
    <row r="63012" s="1" customFormat="1" customHeight="1"/>
    <row r="63013" s="1" customFormat="1" customHeight="1"/>
    <row r="63014" s="1" customFormat="1" customHeight="1"/>
    <row r="63015" s="1" customFormat="1" customHeight="1"/>
    <row r="63016" s="1" customFormat="1" customHeight="1"/>
    <row r="63017" s="1" customFormat="1" customHeight="1"/>
    <row r="63018" s="1" customFormat="1" customHeight="1"/>
    <row r="63019" s="1" customFormat="1" customHeight="1"/>
    <row r="63020" s="1" customFormat="1" customHeight="1"/>
    <row r="63021" s="1" customFormat="1" customHeight="1"/>
    <row r="63022" s="1" customFormat="1" customHeight="1"/>
    <row r="63023" s="1" customFormat="1" customHeight="1"/>
    <row r="63024" s="1" customFormat="1" customHeight="1"/>
    <row r="63025" s="1" customFormat="1" customHeight="1"/>
    <row r="63026" s="1" customFormat="1" customHeight="1"/>
    <row r="63027" s="1" customFormat="1" customHeight="1"/>
    <row r="63028" s="1" customFormat="1" customHeight="1"/>
    <row r="63029" s="1" customFormat="1" customHeight="1"/>
    <row r="63030" s="1" customFormat="1" customHeight="1"/>
    <row r="63031" s="1" customFormat="1" customHeight="1"/>
    <row r="63032" s="1" customFormat="1" customHeight="1"/>
    <row r="63033" s="1" customFormat="1" customHeight="1"/>
    <row r="63034" s="1" customFormat="1" customHeight="1"/>
    <row r="63035" s="1" customFormat="1" customHeight="1"/>
    <row r="63036" s="1" customFormat="1" customHeight="1"/>
    <row r="63037" s="1" customFormat="1" customHeight="1"/>
    <row r="63038" s="1" customFormat="1" customHeight="1"/>
    <row r="63039" s="1" customFormat="1" customHeight="1"/>
    <row r="63040" s="1" customFormat="1" customHeight="1"/>
    <row r="63041" s="1" customFormat="1" customHeight="1"/>
    <row r="63042" s="1" customFormat="1" customHeight="1"/>
    <row r="63043" s="1" customFormat="1" customHeight="1"/>
    <row r="63044" s="1" customFormat="1" customHeight="1"/>
    <row r="63045" s="1" customFormat="1" customHeight="1"/>
    <row r="63046" s="1" customFormat="1" customHeight="1"/>
    <row r="63047" s="1" customFormat="1" customHeight="1"/>
    <row r="63048" s="1" customFormat="1" customHeight="1"/>
    <row r="63049" s="1" customFormat="1" customHeight="1"/>
    <row r="63050" s="1" customFormat="1" customHeight="1"/>
    <row r="63051" s="1" customFormat="1" customHeight="1"/>
    <row r="63052" s="1" customFormat="1" customHeight="1"/>
    <row r="63053" s="1" customFormat="1" customHeight="1"/>
    <row r="63054" s="1" customFormat="1" customHeight="1"/>
    <row r="63055" s="1" customFormat="1" customHeight="1"/>
    <row r="63056" s="1" customFormat="1" customHeight="1"/>
    <row r="63057" s="1" customFormat="1" customHeight="1"/>
    <row r="63058" s="1" customFormat="1" customHeight="1"/>
    <row r="63059" s="1" customFormat="1" customHeight="1"/>
    <row r="63060" s="1" customFormat="1" customHeight="1"/>
    <row r="63061" s="1" customFormat="1" customHeight="1"/>
    <row r="63062" s="1" customFormat="1" customHeight="1"/>
    <row r="63063" s="1" customFormat="1" customHeight="1"/>
    <row r="63064" s="1" customFormat="1" customHeight="1"/>
    <row r="63065" s="1" customFormat="1" customHeight="1"/>
    <row r="63066" s="1" customFormat="1" customHeight="1"/>
    <row r="63067" s="1" customFormat="1" customHeight="1"/>
    <row r="63068" s="1" customFormat="1" customHeight="1"/>
    <row r="63069" s="1" customFormat="1" customHeight="1"/>
    <row r="63070" s="1" customFormat="1" customHeight="1"/>
    <row r="63071" s="1" customFormat="1" customHeight="1"/>
    <row r="63072" s="1" customFormat="1" customHeight="1"/>
    <row r="63073" s="1" customFormat="1" customHeight="1"/>
    <row r="63074" s="1" customFormat="1" customHeight="1"/>
    <row r="63075" s="1" customFormat="1" customHeight="1"/>
    <row r="63076" s="1" customFormat="1" customHeight="1"/>
    <row r="63077" s="1" customFormat="1" customHeight="1"/>
    <row r="63078" s="1" customFormat="1" customHeight="1"/>
    <row r="63079" s="1" customFormat="1" customHeight="1"/>
    <row r="63080" s="1" customFormat="1" customHeight="1"/>
    <row r="63081" s="1" customFormat="1" customHeight="1"/>
    <row r="63082" s="1" customFormat="1" customHeight="1"/>
    <row r="63083" s="1" customFormat="1" customHeight="1"/>
    <row r="63084" s="1" customFormat="1" customHeight="1"/>
    <row r="63085" s="1" customFormat="1" customHeight="1"/>
    <row r="63086" s="1" customFormat="1" customHeight="1"/>
    <row r="63087" s="1" customFormat="1" customHeight="1"/>
    <row r="63088" s="1" customFormat="1" customHeight="1"/>
    <row r="63089" s="1" customFormat="1" customHeight="1"/>
    <row r="63090" s="1" customFormat="1" customHeight="1"/>
    <row r="63091" s="1" customFormat="1" customHeight="1"/>
    <row r="63092" s="1" customFormat="1" customHeight="1"/>
    <row r="63093" s="1" customFormat="1" customHeight="1"/>
    <row r="63094" s="1" customFormat="1" customHeight="1"/>
    <row r="63095" s="1" customFormat="1" customHeight="1"/>
    <row r="63096" s="1" customFormat="1" customHeight="1"/>
    <row r="63097" s="1" customFormat="1" customHeight="1"/>
    <row r="63098" s="1" customFormat="1" customHeight="1"/>
    <row r="63099" s="1" customFormat="1" customHeight="1"/>
    <row r="63100" s="1" customFormat="1" customHeight="1"/>
    <row r="63101" s="1" customFormat="1" customHeight="1"/>
    <row r="63102" s="1" customFormat="1" customHeight="1"/>
    <row r="63103" s="1" customFormat="1" customHeight="1"/>
    <row r="63104" s="1" customFormat="1" customHeight="1"/>
    <row r="63105" s="1" customFormat="1" customHeight="1"/>
    <row r="63106" s="1" customFormat="1" customHeight="1"/>
    <row r="63107" s="1" customFormat="1" customHeight="1"/>
    <row r="63108" s="1" customFormat="1" customHeight="1"/>
    <row r="63109" s="1" customFormat="1" customHeight="1"/>
    <row r="63110" s="1" customFormat="1" customHeight="1"/>
    <row r="63111" s="1" customFormat="1" customHeight="1"/>
    <row r="63112" s="1" customFormat="1" customHeight="1"/>
    <row r="63113" s="1" customFormat="1" customHeight="1"/>
    <row r="63114" s="1" customFormat="1" customHeight="1"/>
    <row r="63115" s="1" customFormat="1" customHeight="1"/>
    <row r="63116" s="1" customFormat="1" customHeight="1"/>
    <row r="63117" s="1" customFormat="1" customHeight="1"/>
    <row r="63118" s="1" customFormat="1" customHeight="1"/>
    <row r="63119" s="1" customFormat="1" customHeight="1"/>
    <row r="63120" s="1" customFormat="1" customHeight="1"/>
    <row r="63121" s="1" customFormat="1" customHeight="1"/>
    <row r="63122" s="1" customFormat="1" customHeight="1"/>
    <row r="63123" s="1" customFormat="1" customHeight="1"/>
    <row r="63124" s="1" customFormat="1" customHeight="1"/>
    <row r="63125" s="1" customFormat="1" customHeight="1"/>
    <row r="63126" s="1" customFormat="1" customHeight="1"/>
    <row r="63127" s="1" customFormat="1" customHeight="1"/>
    <row r="63128" s="1" customFormat="1" customHeight="1"/>
    <row r="63129" s="1" customFormat="1" customHeight="1"/>
    <row r="63130" s="1" customFormat="1" customHeight="1"/>
    <row r="63131" s="1" customFormat="1" customHeight="1"/>
    <row r="63132" s="1" customFormat="1" customHeight="1"/>
    <row r="63133" s="1" customFormat="1" customHeight="1"/>
    <row r="63134" s="1" customFormat="1" customHeight="1"/>
    <row r="63135" s="1" customFormat="1" customHeight="1"/>
    <row r="63136" s="1" customFormat="1" customHeight="1"/>
    <row r="63137" s="1" customFormat="1" customHeight="1"/>
    <row r="63138" s="1" customFormat="1" customHeight="1"/>
    <row r="63139" s="1" customFormat="1" customHeight="1"/>
    <row r="63140" s="1" customFormat="1" customHeight="1"/>
    <row r="63141" s="1" customFormat="1" customHeight="1"/>
    <row r="63142" s="1" customFormat="1" customHeight="1"/>
    <row r="63143" s="1" customFormat="1" customHeight="1"/>
    <row r="63144" s="1" customFormat="1" customHeight="1"/>
    <row r="63145" s="1" customFormat="1" customHeight="1"/>
    <row r="63146" s="1" customFormat="1" customHeight="1"/>
    <row r="63147" s="1" customFormat="1" customHeight="1"/>
    <row r="63148" s="1" customFormat="1" customHeight="1"/>
    <row r="63149" s="1" customFormat="1" customHeight="1"/>
    <row r="63150" s="1" customFormat="1" customHeight="1"/>
    <row r="63151" s="1" customFormat="1" customHeight="1"/>
    <row r="63152" s="1" customFormat="1" customHeight="1"/>
    <row r="63153" s="1" customFormat="1" customHeight="1"/>
    <row r="63154" s="1" customFormat="1" customHeight="1"/>
    <row r="63155" s="1" customFormat="1" customHeight="1"/>
    <row r="63156" s="1" customFormat="1" customHeight="1"/>
    <row r="63157" s="1" customFormat="1" customHeight="1"/>
    <row r="63158" s="1" customFormat="1" customHeight="1"/>
    <row r="63159" s="1" customFormat="1" customHeight="1"/>
    <row r="63160" s="1" customFormat="1" customHeight="1"/>
    <row r="63161" s="1" customFormat="1" customHeight="1"/>
    <row r="63162" s="1" customFormat="1" customHeight="1"/>
    <row r="63163" s="1" customFormat="1" customHeight="1"/>
    <row r="63164" s="1" customFormat="1" customHeight="1"/>
    <row r="63165" s="1" customFormat="1" customHeight="1"/>
    <row r="63166" s="1" customFormat="1" customHeight="1"/>
    <row r="63167" s="1" customFormat="1" customHeight="1"/>
    <row r="63168" s="1" customFormat="1" customHeight="1"/>
    <row r="63169" s="1" customFormat="1" customHeight="1"/>
    <row r="63170" s="1" customFormat="1" customHeight="1"/>
    <row r="63171" s="1" customFormat="1" customHeight="1"/>
    <row r="63172" s="1" customFormat="1" customHeight="1"/>
    <row r="63173" s="1" customFormat="1" customHeight="1"/>
    <row r="63174" s="1" customFormat="1" customHeight="1"/>
    <row r="63175" s="1" customFormat="1" customHeight="1"/>
    <row r="63176" s="1" customFormat="1" customHeight="1"/>
    <row r="63177" s="1" customFormat="1" customHeight="1"/>
    <row r="63178" s="1" customFormat="1" customHeight="1"/>
    <row r="63179" s="1" customFormat="1" customHeight="1"/>
    <row r="63180" s="1" customFormat="1" customHeight="1"/>
    <row r="63181" s="1" customFormat="1" customHeight="1"/>
    <row r="63182" s="1" customFormat="1" customHeight="1"/>
    <row r="63183" s="1" customFormat="1" customHeight="1"/>
    <row r="63184" s="1" customFormat="1" customHeight="1"/>
    <row r="63185" s="1" customFormat="1" customHeight="1"/>
    <row r="63186" s="1" customFormat="1" customHeight="1"/>
    <row r="63187" s="1" customFormat="1" customHeight="1"/>
    <row r="63188" s="1" customFormat="1" customHeight="1"/>
    <row r="63189" s="1" customFormat="1" customHeight="1"/>
    <row r="63190" s="1" customFormat="1" customHeight="1"/>
    <row r="63191" s="1" customFormat="1" customHeight="1"/>
    <row r="63192" s="1" customFormat="1" customHeight="1"/>
    <row r="63193" s="1" customFormat="1" customHeight="1"/>
    <row r="63194" s="1" customFormat="1" customHeight="1"/>
    <row r="63195" s="1" customFormat="1" customHeight="1"/>
    <row r="63196" s="1" customFormat="1" customHeight="1"/>
    <row r="63197" s="1" customFormat="1" customHeight="1"/>
    <row r="63198" s="1" customFormat="1" customHeight="1"/>
    <row r="63199" s="1" customFormat="1" customHeight="1"/>
    <row r="63200" s="1" customFormat="1" customHeight="1"/>
    <row r="63201" s="1" customFormat="1" customHeight="1"/>
    <row r="63202" s="1" customFormat="1" customHeight="1"/>
    <row r="63203" s="1" customFormat="1" customHeight="1"/>
    <row r="63204" s="1" customFormat="1" customHeight="1"/>
    <row r="63205" s="1" customFormat="1" customHeight="1"/>
    <row r="63206" s="1" customFormat="1" customHeight="1"/>
    <row r="63207" s="1" customFormat="1" customHeight="1"/>
    <row r="63208" s="1" customFormat="1" customHeight="1"/>
    <row r="63209" s="1" customFormat="1" customHeight="1"/>
    <row r="63210" s="1" customFormat="1" customHeight="1"/>
    <row r="63211" s="1" customFormat="1" customHeight="1"/>
    <row r="63212" s="1" customFormat="1" customHeight="1"/>
    <row r="63213" s="1" customFormat="1" customHeight="1"/>
    <row r="63214" s="1" customFormat="1" customHeight="1"/>
    <row r="63215" s="1" customFormat="1" customHeight="1"/>
    <row r="63216" s="1" customFormat="1" customHeight="1"/>
    <row r="63217" s="1" customFormat="1" customHeight="1"/>
    <row r="63218" s="1" customFormat="1" customHeight="1"/>
    <row r="63219" s="1" customFormat="1" customHeight="1"/>
    <row r="63220" s="1" customFormat="1" customHeight="1"/>
    <row r="63221" s="1" customFormat="1" customHeight="1"/>
    <row r="63222" s="1" customFormat="1" customHeight="1"/>
    <row r="63223" s="1" customFormat="1" customHeight="1"/>
    <row r="63224" s="1" customFormat="1" customHeight="1"/>
    <row r="63225" s="1" customFormat="1" customHeight="1"/>
    <row r="63226" s="1" customFormat="1" customHeight="1"/>
    <row r="63227" s="1" customFormat="1" customHeight="1"/>
    <row r="63228" s="1" customFormat="1" customHeight="1"/>
    <row r="63229" s="1" customFormat="1" customHeight="1"/>
    <row r="63230" s="1" customFormat="1" customHeight="1"/>
    <row r="63231" s="1" customFormat="1" customHeight="1"/>
    <row r="63232" s="1" customFormat="1" customHeight="1"/>
    <row r="63233" s="1" customFormat="1" customHeight="1"/>
    <row r="63234" s="1" customFormat="1" customHeight="1"/>
    <row r="63235" s="1" customFormat="1" customHeight="1"/>
    <row r="63236" s="1" customFormat="1" customHeight="1"/>
    <row r="63237" s="1" customFormat="1" customHeight="1"/>
    <row r="63238" s="1" customFormat="1" customHeight="1"/>
    <row r="63239" s="1" customFormat="1" customHeight="1"/>
    <row r="63240" s="1" customFormat="1" customHeight="1"/>
    <row r="63241" s="1" customFormat="1" customHeight="1"/>
    <row r="63242" s="1" customFormat="1" customHeight="1"/>
    <row r="63243" s="1" customFormat="1" customHeight="1"/>
    <row r="63244" s="1" customFormat="1" customHeight="1"/>
    <row r="63245" s="1" customFormat="1" customHeight="1"/>
    <row r="63246" s="1" customFormat="1" customHeight="1"/>
    <row r="63247" s="1" customFormat="1" customHeight="1"/>
    <row r="63248" s="1" customFormat="1" customHeight="1"/>
    <row r="63249" s="1" customFormat="1" customHeight="1"/>
    <row r="63250" s="1" customFormat="1" customHeight="1"/>
    <row r="63251" s="1" customFormat="1" customHeight="1"/>
    <row r="63252" s="1" customFormat="1" customHeight="1"/>
    <row r="63253" s="1" customFormat="1" customHeight="1"/>
    <row r="63254" s="1" customFormat="1" customHeight="1"/>
    <row r="63255" s="1" customFormat="1" customHeight="1"/>
    <row r="63256" s="1" customFormat="1" customHeight="1"/>
    <row r="63257" s="1" customFormat="1" customHeight="1"/>
    <row r="63258" s="1" customFormat="1" customHeight="1"/>
    <row r="63259" s="1" customFormat="1" customHeight="1"/>
    <row r="63260" s="1" customFormat="1" customHeight="1"/>
    <row r="63261" s="1" customFormat="1" customHeight="1"/>
    <row r="63262" s="1" customFormat="1" customHeight="1"/>
    <row r="63263" s="1" customFormat="1" customHeight="1"/>
    <row r="63264" s="1" customFormat="1" customHeight="1"/>
    <row r="63265" s="1" customFormat="1" customHeight="1"/>
    <row r="63266" s="1" customFormat="1" customHeight="1"/>
    <row r="63267" s="1" customFormat="1" customHeight="1"/>
    <row r="63268" s="1" customFormat="1" customHeight="1"/>
    <row r="63269" s="1" customFormat="1" customHeight="1"/>
    <row r="63270" s="1" customFormat="1" customHeight="1"/>
    <row r="63271" s="1" customFormat="1" customHeight="1"/>
    <row r="63272" s="1" customFormat="1" customHeight="1"/>
    <row r="63273" s="1" customFormat="1" customHeight="1"/>
    <row r="63274" s="1" customFormat="1" customHeight="1"/>
    <row r="63275" s="1" customFormat="1" customHeight="1"/>
    <row r="63276" s="1" customFormat="1" customHeight="1"/>
    <row r="63277" s="1" customFormat="1" customHeight="1"/>
    <row r="63278" s="1" customFormat="1" customHeight="1"/>
    <row r="63279" s="1" customFormat="1" customHeight="1"/>
    <row r="63280" s="1" customFormat="1" customHeight="1"/>
    <row r="63281" s="1" customFormat="1" customHeight="1"/>
    <row r="63282" s="1" customFormat="1" customHeight="1"/>
    <row r="63283" s="1" customFormat="1" customHeight="1"/>
    <row r="63284" s="1" customFormat="1" customHeight="1"/>
    <row r="63285" s="1" customFormat="1" customHeight="1"/>
    <row r="63286" s="1" customFormat="1" customHeight="1"/>
    <row r="63287" s="1" customFormat="1" customHeight="1"/>
    <row r="63288" s="1" customFormat="1" customHeight="1"/>
    <row r="63289" s="1" customFormat="1" customHeight="1"/>
    <row r="63290" s="1" customFormat="1" customHeight="1"/>
    <row r="63291" s="1" customFormat="1" customHeight="1"/>
    <row r="63292" s="1" customFormat="1" customHeight="1"/>
    <row r="63293" s="1" customFormat="1" customHeight="1"/>
    <row r="63294" s="1" customFormat="1" customHeight="1"/>
    <row r="63295" s="1" customFormat="1" customHeight="1"/>
    <row r="63296" s="1" customFormat="1" customHeight="1"/>
    <row r="63297" s="1" customFormat="1" customHeight="1"/>
    <row r="63298" s="1" customFormat="1" customHeight="1"/>
    <row r="63299" s="1" customFormat="1" customHeight="1"/>
    <row r="63300" s="1" customFormat="1" customHeight="1"/>
    <row r="63301" s="1" customFormat="1" customHeight="1"/>
    <row r="63302" s="1" customFormat="1" customHeight="1"/>
    <row r="63303" s="1" customFormat="1" customHeight="1"/>
    <row r="63304" s="1" customFormat="1" customHeight="1"/>
    <row r="63305" s="1" customFormat="1" customHeight="1"/>
    <row r="63306" s="1" customFormat="1" customHeight="1"/>
    <row r="63307" s="1" customFormat="1" customHeight="1"/>
    <row r="63308" s="1" customFormat="1" customHeight="1"/>
    <row r="63309" s="1" customFormat="1" customHeight="1"/>
    <row r="63310" s="1" customFormat="1" customHeight="1"/>
    <row r="63311" s="1" customFormat="1" customHeight="1"/>
    <row r="63312" s="1" customFormat="1" customHeight="1"/>
    <row r="63313" s="1" customFormat="1" customHeight="1"/>
    <row r="63314" s="1" customFormat="1" customHeight="1"/>
    <row r="63315" s="1" customFormat="1" customHeight="1"/>
    <row r="63316" s="1" customFormat="1" customHeight="1"/>
    <row r="63317" s="1" customFormat="1" customHeight="1"/>
    <row r="63318" s="1" customFormat="1" customHeight="1"/>
    <row r="63319" s="1" customFormat="1" customHeight="1"/>
    <row r="63320" s="1" customFormat="1" customHeight="1"/>
    <row r="63321" s="1" customFormat="1" customHeight="1"/>
    <row r="63322" s="1" customFormat="1" customHeight="1"/>
    <row r="63323" s="1" customFormat="1" customHeight="1"/>
    <row r="63324" s="1" customFormat="1" customHeight="1"/>
    <row r="63325" s="1" customFormat="1" customHeight="1"/>
    <row r="63326" s="1" customFormat="1" customHeight="1"/>
    <row r="63327" s="1" customFormat="1" customHeight="1"/>
    <row r="63328" s="1" customFormat="1" customHeight="1"/>
    <row r="63329" s="1" customFormat="1" customHeight="1"/>
    <row r="63330" s="1" customFormat="1" customHeight="1"/>
    <row r="63331" s="1" customFormat="1" customHeight="1"/>
    <row r="63332" s="1" customFormat="1" customHeight="1"/>
    <row r="63333" s="1" customFormat="1" customHeight="1"/>
    <row r="63334" s="1" customFormat="1" customHeight="1"/>
    <row r="63335" s="1" customFormat="1" customHeight="1"/>
    <row r="63336" s="1" customFormat="1" customHeight="1"/>
    <row r="63337" s="1" customFormat="1" customHeight="1"/>
    <row r="63338" s="1" customFormat="1" customHeight="1"/>
    <row r="63339" s="1" customFormat="1" customHeight="1"/>
    <row r="63340" s="1" customFormat="1" customHeight="1"/>
    <row r="63341" s="1" customFormat="1" customHeight="1"/>
    <row r="63342" s="1" customFormat="1" customHeight="1"/>
    <row r="63343" s="1" customFormat="1" customHeight="1"/>
    <row r="63344" s="1" customFormat="1" customHeight="1"/>
    <row r="63345" s="1" customFormat="1" customHeight="1"/>
    <row r="63346" s="1" customFormat="1" customHeight="1"/>
    <row r="63347" s="1" customFormat="1" customHeight="1"/>
    <row r="63348" s="1" customFormat="1" customHeight="1"/>
    <row r="63349" s="1" customFormat="1" customHeight="1"/>
    <row r="63350" s="1" customFormat="1" customHeight="1"/>
    <row r="63351" s="1" customFormat="1" customHeight="1"/>
    <row r="63352" s="1" customFormat="1" customHeight="1"/>
    <row r="63353" s="1" customFormat="1" customHeight="1"/>
    <row r="63354" s="1" customFormat="1" customHeight="1"/>
    <row r="63355" s="1" customFormat="1" customHeight="1"/>
    <row r="63356" s="1" customFormat="1" customHeight="1"/>
    <row r="63357" s="1" customFormat="1" customHeight="1"/>
    <row r="63358" s="1" customFormat="1" customHeight="1"/>
    <row r="63359" s="1" customFormat="1" customHeight="1"/>
    <row r="63360" s="1" customFormat="1" customHeight="1"/>
    <row r="63361" s="1" customFormat="1" customHeight="1"/>
    <row r="63362" s="1" customFormat="1" customHeight="1"/>
    <row r="63363" s="1" customFormat="1" customHeight="1"/>
    <row r="63364" s="1" customFormat="1" customHeight="1"/>
    <row r="63365" s="1" customFormat="1" customHeight="1"/>
    <row r="63366" s="1" customFormat="1" customHeight="1"/>
    <row r="63367" s="1" customFormat="1" customHeight="1"/>
    <row r="63368" s="1" customFormat="1" customHeight="1"/>
    <row r="63369" s="1" customFormat="1" customHeight="1"/>
    <row r="63370" s="1" customFormat="1" customHeight="1"/>
    <row r="63371" s="1" customFormat="1" customHeight="1"/>
    <row r="63372" s="1" customFormat="1" customHeight="1"/>
    <row r="63373" s="1" customFormat="1" customHeight="1"/>
    <row r="63374" s="1" customFormat="1" customHeight="1"/>
    <row r="63375" s="1" customFormat="1" customHeight="1"/>
    <row r="63376" s="1" customFormat="1" customHeight="1"/>
    <row r="63377" s="1" customFormat="1" customHeight="1"/>
    <row r="63378" s="1" customFormat="1" customHeight="1"/>
    <row r="63379" s="1" customFormat="1" customHeight="1"/>
    <row r="63380" s="1" customFormat="1" customHeight="1"/>
    <row r="63381" s="1" customFormat="1" customHeight="1"/>
    <row r="63382" s="1" customFormat="1" customHeight="1"/>
    <row r="63383" s="1" customFormat="1" customHeight="1"/>
    <row r="63384" s="1" customFormat="1" customHeight="1"/>
    <row r="63385" s="1" customFormat="1" customHeight="1"/>
    <row r="63386" s="1" customFormat="1" customHeight="1"/>
    <row r="63387" s="1" customFormat="1" customHeight="1"/>
    <row r="63388" s="1" customFormat="1" customHeight="1"/>
    <row r="63389" s="1" customFormat="1" customHeight="1"/>
    <row r="63390" s="1" customFormat="1" customHeight="1"/>
    <row r="63391" s="1" customFormat="1" customHeight="1"/>
    <row r="63392" s="1" customFormat="1" customHeight="1"/>
    <row r="63393" s="1" customFormat="1" customHeight="1"/>
    <row r="63394" s="1" customFormat="1" customHeight="1"/>
    <row r="63395" s="1" customFormat="1" customHeight="1"/>
    <row r="63396" s="1" customFormat="1" customHeight="1"/>
    <row r="63397" s="1" customFormat="1" customHeight="1"/>
    <row r="63398" s="1" customFormat="1" customHeight="1"/>
    <row r="63399" s="1" customFormat="1" customHeight="1"/>
    <row r="63400" s="1" customFormat="1" customHeight="1"/>
    <row r="63401" s="1" customFormat="1" customHeight="1"/>
    <row r="63402" s="1" customFormat="1" customHeight="1"/>
    <row r="63403" s="1" customFormat="1" customHeight="1"/>
    <row r="63404" s="1" customFormat="1" customHeight="1"/>
    <row r="63405" s="1" customFormat="1" customHeight="1"/>
    <row r="63406" s="1" customFormat="1" customHeight="1"/>
    <row r="63407" s="1" customFormat="1" customHeight="1"/>
    <row r="63408" s="1" customFormat="1" customHeight="1"/>
    <row r="63409" s="1" customFormat="1" customHeight="1"/>
    <row r="63410" s="1" customFormat="1" customHeight="1"/>
    <row r="63411" s="1" customFormat="1" customHeight="1"/>
    <row r="63412" s="1" customFormat="1" customHeight="1"/>
    <row r="63413" s="1" customFormat="1" customHeight="1"/>
    <row r="63414" s="1" customFormat="1" customHeight="1"/>
    <row r="63415" s="1" customFormat="1" customHeight="1"/>
    <row r="63416" s="1" customFormat="1" customHeight="1"/>
    <row r="63417" s="1" customFormat="1" customHeight="1"/>
    <row r="63418" s="1" customFormat="1" customHeight="1"/>
    <row r="63419" s="1" customFormat="1" customHeight="1"/>
    <row r="63420" s="1" customFormat="1" customHeight="1"/>
    <row r="63421" s="1" customFormat="1" customHeight="1"/>
    <row r="63422" s="1" customFormat="1" customHeight="1"/>
    <row r="63423" s="1" customFormat="1" customHeight="1"/>
    <row r="63424" s="1" customFormat="1" customHeight="1"/>
    <row r="63425" s="1" customFormat="1" customHeight="1"/>
    <row r="63426" s="1" customFormat="1" customHeight="1"/>
    <row r="63427" s="1" customFormat="1" customHeight="1"/>
    <row r="63428" s="1" customFormat="1" customHeight="1"/>
    <row r="63429" s="1" customFormat="1" customHeight="1"/>
    <row r="63430" s="1" customFormat="1" customHeight="1"/>
    <row r="63431" s="1" customFormat="1" customHeight="1"/>
    <row r="63432" s="1" customFormat="1" customHeight="1"/>
    <row r="63433" s="1" customFormat="1" customHeight="1"/>
    <row r="63434" s="1" customFormat="1" customHeight="1"/>
    <row r="63435" s="1" customFormat="1" customHeight="1"/>
    <row r="63436" s="1" customFormat="1" customHeight="1"/>
    <row r="63437" s="1" customFormat="1" customHeight="1"/>
    <row r="63438" s="1" customFormat="1" customHeight="1"/>
    <row r="63439" s="1" customFormat="1" customHeight="1"/>
    <row r="63440" s="1" customFormat="1" customHeight="1"/>
    <row r="63441" s="1" customFormat="1" customHeight="1"/>
    <row r="63442" s="1" customFormat="1" customHeight="1"/>
    <row r="63443" s="1" customFormat="1" customHeight="1"/>
    <row r="63444" s="1" customFormat="1" customHeight="1"/>
    <row r="63445" s="1" customFormat="1" customHeight="1"/>
    <row r="63446" s="1" customFormat="1" customHeight="1"/>
    <row r="63447" s="1" customFormat="1" customHeight="1"/>
    <row r="63448" s="1" customFormat="1" customHeight="1"/>
    <row r="63449" s="1" customFormat="1" customHeight="1"/>
    <row r="63450" s="1" customFormat="1" customHeight="1"/>
    <row r="63451" s="1" customFormat="1" customHeight="1"/>
    <row r="63452" s="1" customFormat="1" customHeight="1"/>
    <row r="63453" s="1" customFormat="1" customHeight="1"/>
    <row r="63454" s="1" customFormat="1" customHeight="1"/>
    <row r="63455" s="1" customFormat="1" customHeight="1"/>
    <row r="63456" s="1" customFormat="1" customHeight="1"/>
    <row r="63457" s="1" customFormat="1" customHeight="1"/>
    <row r="63458" s="1" customFormat="1" customHeight="1"/>
    <row r="63459" s="1" customFormat="1" customHeight="1"/>
    <row r="63460" s="1" customFormat="1" customHeight="1"/>
    <row r="63461" s="1" customFormat="1" customHeight="1"/>
    <row r="63462" s="1" customFormat="1" customHeight="1"/>
    <row r="63463" s="1" customFormat="1" customHeight="1"/>
    <row r="63464" s="1" customFormat="1" customHeight="1"/>
    <row r="63465" s="1" customFormat="1" customHeight="1"/>
    <row r="63466" s="1" customFormat="1" customHeight="1"/>
    <row r="63467" s="1" customFormat="1" customHeight="1"/>
    <row r="63468" s="1" customFormat="1" customHeight="1"/>
    <row r="63469" s="1" customFormat="1" customHeight="1"/>
    <row r="63470" s="1" customFormat="1" customHeight="1"/>
    <row r="63471" s="1" customFormat="1" customHeight="1"/>
    <row r="63472" s="1" customFormat="1" customHeight="1"/>
    <row r="63473" s="1" customFormat="1" customHeight="1"/>
    <row r="63474" s="1" customFormat="1" customHeight="1"/>
    <row r="63475" s="1" customFormat="1" customHeight="1"/>
    <row r="63476" s="1" customFormat="1" customHeight="1"/>
    <row r="63477" s="1" customFormat="1" customHeight="1"/>
    <row r="63478" s="1" customFormat="1" customHeight="1"/>
    <row r="63479" s="1" customFormat="1" customHeight="1"/>
    <row r="63480" s="1" customFormat="1" customHeight="1"/>
    <row r="63481" s="1" customFormat="1" customHeight="1"/>
    <row r="63482" s="1" customFormat="1" customHeight="1"/>
    <row r="63483" s="1" customFormat="1" customHeight="1"/>
    <row r="63484" s="1" customFormat="1" customHeight="1"/>
    <row r="63485" s="1" customFormat="1" customHeight="1"/>
    <row r="63486" s="1" customFormat="1" customHeight="1"/>
    <row r="63487" s="1" customFormat="1" customHeight="1"/>
    <row r="63488" s="1" customFormat="1" customHeight="1"/>
    <row r="63489" s="1" customFormat="1" customHeight="1"/>
    <row r="63490" s="1" customFormat="1" customHeight="1"/>
    <row r="63491" s="1" customFormat="1" customHeight="1"/>
    <row r="63492" s="1" customFormat="1" customHeight="1"/>
    <row r="63493" s="1" customFormat="1" customHeight="1"/>
    <row r="63494" s="1" customFormat="1" customHeight="1"/>
    <row r="63495" s="1" customFormat="1" customHeight="1"/>
    <row r="63496" s="1" customFormat="1" customHeight="1"/>
    <row r="63497" s="1" customFormat="1" customHeight="1"/>
    <row r="63498" s="1" customFormat="1" customHeight="1"/>
    <row r="63499" s="1" customFormat="1" customHeight="1"/>
    <row r="63500" s="1" customFormat="1" customHeight="1"/>
    <row r="63501" s="1" customFormat="1" customHeight="1"/>
    <row r="63502" s="1" customFormat="1" customHeight="1"/>
    <row r="63503" s="1" customFormat="1" customHeight="1"/>
    <row r="63504" s="1" customFormat="1" customHeight="1"/>
    <row r="63505" s="1" customFormat="1" customHeight="1"/>
    <row r="63506" s="1" customFormat="1" customHeight="1"/>
    <row r="63507" s="1" customFormat="1" customHeight="1"/>
    <row r="63508" s="1" customFormat="1" customHeight="1"/>
    <row r="63509" s="1" customFormat="1" customHeight="1"/>
    <row r="63510" s="1" customFormat="1" customHeight="1"/>
    <row r="63511" s="1" customFormat="1" customHeight="1"/>
    <row r="63512" s="1" customFormat="1" customHeight="1"/>
    <row r="63513" s="1" customFormat="1" customHeight="1"/>
    <row r="63514" s="1" customFormat="1" customHeight="1"/>
    <row r="63515" s="1" customFormat="1" customHeight="1"/>
    <row r="63516" s="1" customFormat="1" customHeight="1"/>
    <row r="63517" s="1" customFormat="1" customHeight="1"/>
    <row r="63518" s="1" customFormat="1" customHeight="1"/>
    <row r="63519" s="1" customFormat="1" customHeight="1"/>
    <row r="63520" s="1" customFormat="1" customHeight="1"/>
    <row r="63521" s="1" customFormat="1" customHeight="1"/>
    <row r="63522" s="1" customFormat="1" customHeight="1"/>
    <row r="63523" s="1" customFormat="1" customHeight="1"/>
    <row r="63524" s="1" customFormat="1" customHeight="1"/>
    <row r="63525" s="1" customFormat="1" customHeight="1"/>
    <row r="63526" s="1" customFormat="1" customHeight="1"/>
    <row r="63527" s="1" customFormat="1" customHeight="1"/>
    <row r="63528" s="1" customFormat="1" customHeight="1"/>
    <row r="63529" s="1" customFormat="1" customHeight="1"/>
    <row r="63530" s="1" customFormat="1" customHeight="1"/>
    <row r="63531" s="1" customFormat="1" customHeight="1"/>
    <row r="63532" s="1" customFormat="1" customHeight="1"/>
    <row r="63533" s="1" customFormat="1" customHeight="1"/>
    <row r="63534" s="1" customFormat="1" customHeight="1"/>
    <row r="63535" s="1" customFormat="1" customHeight="1"/>
    <row r="63536" s="1" customFormat="1" customHeight="1"/>
    <row r="63537" s="1" customFormat="1" customHeight="1"/>
    <row r="63538" s="1" customFormat="1" customHeight="1"/>
    <row r="63539" s="1" customFormat="1" customHeight="1"/>
    <row r="63540" s="1" customFormat="1" customHeight="1"/>
    <row r="63541" s="1" customFormat="1" customHeight="1"/>
    <row r="63542" s="1" customFormat="1" customHeight="1"/>
    <row r="63543" s="1" customFormat="1" customHeight="1"/>
    <row r="63544" s="1" customFormat="1" customHeight="1"/>
    <row r="63545" s="1" customFormat="1" customHeight="1"/>
    <row r="63546" s="1" customFormat="1" customHeight="1"/>
    <row r="63547" s="1" customFormat="1" customHeight="1"/>
    <row r="63548" s="1" customFormat="1" customHeight="1"/>
    <row r="63549" s="1" customFormat="1" customHeight="1"/>
    <row r="63550" s="1" customFormat="1" customHeight="1"/>
    <row r="63551" s="1" customFormat="1" customHeight="1"/>
    <row r="63552" s="1" customFormat="1" customHeight="1"/>
    <row r="63553" s="1" customFormat="1" customHeight="1"/>
    <row r="63554" s="1" customFormat="1" customHeight="1"/>
    <row r="63555" s="1" customFormat="1" customHeight="1"/>
    <row r="63556" s="1" customFormat="1" customHeight="1"/>
    <row r="63557" s="1" customFormat="1" customHeight="1"/>
    <row r="63558" s="1" customFormat="1" customHeight="1"/>
    <row r="63559" s="1" customFormat="1" customHeight="1"/>
    <row r="63560" s="1" customFormat="1" customHeight="1"/>
    <row r="63561" s="1" customFormat="1" customHeight="1"/>
    <row r="63562" s="1" customFormat="1" customHeight="1"/>
    <row r="63563" s="1" customFormat="1" customHeight="1"/>
    <row r="63564" s="1" customFormat="1" customHeight="1"/>
    <row r="63565" s="1" customFormat="1" customHeight="1"/>
    <row r="63566" s="1" customFormat="1" customHeight="1"/>
    <row r="63567" s="1" customFormat="1" customHeight="1"/>
    <row r="63568" s="1" customFormat="1" customHeight="1"/>
    <row r="63569" s="1" customFormat="1" customHeight="1"/>
    <row r="63570" s="1" customFormat="1" customHeight="1"/>
    <row r="63571" s="1" customFormat="1" customHeight="1"/>
    <row r="63572" s="1" customFormat="1" customHeight="1"/>
    <row r="63573" s="1" customFormat="1" customHeight="1"/>
    <row r="63574" s="1" customFormat="1" customHeight="1"/>
    <row r="63575" s="1" customFormat="1" customHeight="1"/>
    <row r="63576" s="1" customFormat="1" customHeight="1"/>
    <row r="63577" s="1" customFormat="1" customHeight="1"/>
    <row r="63578" s="1" customFormat="1" customHeight="1"/>
    <row r="63579" s="1" customFormat="1" customHeight="1"/>
    <row r="63580" s="1" customFormat="1" customHeight="1"/>
    <row r="63581" s="1" customFormat="1" customHeight="1"/>
    <row r="63582" s="1" customFormat="1" customHeight="1"/>
    <row r="63583" s="1" customFormat="1" customHeight="1"/>
    <row r="63584" s="1" customFormat="1" customHeight="1"/>
    <row r="63585" s="1" customFormat="1" customHeight="1"/>
    <row r="63586" s="1" customFormat="1" customHeight="1"/>
    <row r="63587" s="1" customFormat="1" customHeight="1"/>
    <row r="63588" s="1" customFormat="1" customHeight="1"/>
    <row r="63589" s="1" customFormat="1" customHeight="1"/>
    <row r="63590" s="1" customFormat="1" customHeight="1"/>
    <row r="63591" s="1" customFormat="1" customHeight="1"/>
    <row r="63592" s="1" customFormat="1" customHeight="1"/>
    <row r="63593" s="1" customFormat="1" customHeight="1"/>
    <row r="63594" s="1" customFormat="1" customHeight="1"/>
    <row r="63595" s="1" customFormat="1" customHeight="1"/>
    <row r="63596" s="1" customFormat="1" customHeight="1"/>
    <row r="63597" s="1" customFormat="1" customHeight="1"/>
    <row r="63598" s="1" customFormat="1" customHeight="1"/>
    <row r="63599" s="1" customFormat="1" customHeight="1"/>
    <row r="63600" s="1" customFormat="1" customHeight="1"/>
    <row r="63601" s="1" customFormat="1" customHeight="1"/>
    <row r="63602" s="1" customFormat="1" customHeight="1"/>
    <row r="63603" s="1" customFormat="1" customHeight="1"/>
    <row r="63604" s="1" customFormat="1" customHeight="1"/>
    <row r="63605" s="1" customFormat="1" customHeight="1"/>
    <row r="63606" s="1" customFormat="1" customHeight="1"/>
    <row r="63607" s="1" customFormat="1" customHeight="1"/>
    <row r="63608" s="1" customFormat="1" customHeight="1"/>
    <row r="63609" s="1" customFormat="1" customHeight="1"/>
    <row r="63610" s="1" customFormat="1" customHeight="1"/>
    <row r="63611" s="1" customFormat="1" customHeight="1"/>
    <row r="63612" s="1" customFormat="1" customHeight="1"/>
    <row r="63613" s="1" customFormat="1" customHeight="1"/>
    <row r="63614" s="1" customFormat="1" customHeight="1"/>
    <row r="63615" s="1" customFormat="1" customHeight="1"/>
    <row r="63616" s="1" customFormat="1" customHeight="1"/>
    <row r="63617" s="1" customFormat="1" customHeight="1"/>
    <row r="63618" s="1" customFormat="1" customHeight="1"/>
    <row r="63619" s="1" customFormat="1" customHeight="1"/>
    <row r="63620" s="1" customFormat="1" customHeight="1"/>
    <row r="63621" s="1" customFormat="1" customHeight="1"/>
    <row r="63622" s="1" customFormat="1" customHeight="1"/>
    <row r="63623" s="1" customFormat="1" customHeight="1"/>
    <row r="63624" s="1" customFormat="1" customHeight="1"/>
    <row r="63625" s="1" customFormat="1" customHeight="1"/>
    <row r="63626" s="1" customFormat="1" customHeight="1"/>
    <row r="63627" s="1" customFormat="1" customHeight="1"/>
    <row r="63628" s="1" customFormat="1" customHeight="1"/>
    <row r="63629" s="1" customFormat="1" customHeight="1"/>
    <row r="63630" s="1" customFormat="1" customHeight="1"/>
    <row r="63631" s="1" customFormat="1" customHeight="1"/>
    <row r="63632" s="1" customFormat="1" customHeight="1"/>
    <row r="63633" s="1" customFormat="1" customHeight="1"/>
    <row r="63634" s="1" customFormat="1" customHeight="1"/>
    <row r="63635" s="1" customFormat="1" customHeight="1"/>
    <row r="63636" s="1" customFormat="1" customHeight="1"/>
    <row r="63637" s="1" customFormat="1" customHeight="1"/>
    <row r="63638" s="1" customFormat="1" customHeight="1"/>
    <row r="63639" s="1" customFormat="1" customHeight="1"/>
    <row r="63640" s="1" customFormat="1" customHeight="1"/>
    <row r="63641" s="1" customFormat="1" customHeight="1"/>
    <row r="63642" s="1" customFormat="1" customHeight="1"/>
    <row r="63643" s="1" customFormat="1" customHeight="1"/>
    <row r="63644" s="1" customFormat="1" customHeight="1"/>
    <row r="63645" s="1" customFormat="1" customHeight="1"/>
    <row r="63646" s="1" customFormat="1" customHeight="1"/>
    <row r="63647" s="1" customFormat="1" customHeight="1"/>
    <row r="63648" s="1" customFormat="1" customHeight="1"/>
    <row r="63649" s="1" customFormat="1" customHeight="1"/>
    <row r="63650" s="1" customFormat="1" customHeight="1"/>
    <row r="63651" s="1" customFormat="1" customHeight="1"/>
    <row r="63652" s="1" customFormat="1" customHeight="1"/>
    <row r="63653" s="1" customFormat="1" customHeight="1"/>
    <row r="63654" s="1" customFormat="1" customHeight="1"/>
    <row r="63655" s="1" customFormat="1" customHeight="1"/>
    <row r="63656" s="1" customFormat="1" customHeight="1"/>
    <row r="63657" s="1" customFormat="1" customHeight="1"/>
    <row r="63658" s="1" customFormat="1" customHeight="1"/>
    <row r="63659" s="1" customFormat="1" customHeight="1"/>
    <row r="63660" s="1" customFormat="1" customHeight="1"/>
    <row r="63661" s="1" customFormat="1" customHeight="1"/>
    <row r="63662" s="1" customFormat="1" customHeight="1"/>
    <row r="63663" s="1" customFormat="1" customHeight="1"/>
    <row r="63664" s="1" customFormat="1" customHeight="1"/>
    <row r="63665" s="1" customFormat="1" customHeight="1"/>
    <row r="63666" s="1" customFormat="1" customHeight="1"/>
    <row r="63667" s="1" customFormat="1" customHeight="1"/>
    <row r="63668" s="1" customFormat="1" customHeight="1"/>
    <row r="63669" s="1" customFormat="1" customHeight="1"/>
    <row r="63670" s="1" customFormat="1" customHeight="1"/>
    <row r="63671" s="1" customFormat="1" customHeight="1"/>
    <row r="63672" s="1" customFormat="1" customHeight="1"/>
    <row r="63673" s="1" customFormat="1" customHeight="1"/>
    <row r="63674" s="1" customFormat="1" customHeight="1"/>
    <row r="63675" s="1" customFormat="1" customHeight="1"/>
    <row r="63676" s="1" customFormat="1" customHeight="1"/>
    <row r="63677" s="1" customFormat="1" customHeight="1"/>
    <row r="63678" s="1" customFormat="1" customHeight="1"/>
    <row r="63679" s="1" customFormat="1" customHeight="1"/>
    <row r="63680" s="1" customFormat="1" customHeight="1"/>
    <row r="63681" s="1" customFormat="1" customHeight="1"/>
    <row r="63682" s="1" customFormat="1" customHeight="1"/>
    <row r="63683" s="1" customFormat="1" customHeight="1"/>
    <row r="63684" s="1" customFormat="1" customHeight="1"/>
    <row r="63685" s="1" customFormat="1" customHeight="1"/>
    <row r="63686" s="1" customFormat="1" customHeight="1"/>
    <row r="63687" s="1" customFormat="1" customHeight="1"/>
    <row r="63688" s="1" customFormat="1" customHeight="1"/>
    <row r="63689" s="1" customFormat="1" customHeight="1"/>
    <row r="63690" s="1" customFormat="1" customHeight="1"/>
    <row r="63691" s="1" customFormat="1" customHeight="1"/>
    <row r="63692" s="1" customFormat="1" customHeight="1"/>
    <row r="63693" s="1" customFormat="1" customHeight="1"/>
    <row r="63694" s="1" customFormat="1" customHeight="1"/>
    <row r="63695" s="1" customFormat="1" customHeight="1"/>
    <row r="63696" s="1" customFormat="1" customHeight="1"/>
    <row r="63697" s="1" customFormat="1" customHeight="1"/>
    <row r="63698" s="1" customFormat="1" customHeight="1"/>
    <row r="63699" s="1" customFormat="1" customHeight="1"/>
    <row r="63700" s="1" customFormat="1" customHeight="1"/>
    <row r="63701" s="1" customFormat="1" customHeight="1"/>
    <row r="63702" s="1" customFormat="1" customHeight="1"/>
    <row r="63703" s="1" customFormat="1" customHeight="1"/>
    <row r="63704" s="1" customFormat="1" customHeight="1"/>
    <row r="63705" s="1" customFormat="1" customHeight="1"/>
    <row r="63706" s="1" customFormat="1" customHeight="1"/>
    <row r="63707" s="1" customFormat="1" customHeight="1"/>
    <row r="63708" s="1" customFormat="1" customHeight="1"/>
    <row r="63709" s="1" customFormat="1" customHeight="1"/>
    <row r="63710" s="1" customFormat="1" customHeight="1"/>
    <row r="63711" s="1" customFormat="1" customHeight="1"/>
    <row r="63712" s="1" customFormat="1" customHeight="1"/>
    <row r="63713" s="1" customFormat="1" customHeight="1"/>
    <row r="63714" s="1" customFormat="1" customHeight="1"/>
    <row r="63715" s="1" customFormat="1" customHeight="1"/>
    <row r="63716" s="1" customFormat="1" customHeight="1"/>
    <row r="63717" s="1" customFormat="1" customHeight="1"/>
    <row r="63718" s="1" customFormat="1" customHeight="1"/>
    <row r="63719" s="1" customFormat="1" customHeight="1"/>
    <row r="63720" s="1" customFormat="1" customHeight="1"/>
    <row r="63721" s="1" customFormat="1" customHeight="1"/>
    <row r="63722" s="1" customFormat="1" customHeight="1"/>
    <row r="63723" s="1" customFormat="1" customHeight="1"/>
    <row r="63724" s="1" customFormat="1" customHeight="1"/>
    <row r="63725" s="1" customFormat="1" customHeight="1"/>
    <row r="63726" s="1" customFormat="1" customHeight="1"/>
    <row r="63727" s="1" customFormat="1" customHeight="1"/>
    <row r="63728" s="1" customFormat="1" customHeight="1"/>
    <row r="63729" s="1" customFormat="1" customHeight="1"/>
    <row r="63730" s="1" customFormat="1" customHeight="1"/>
    <row r="63731" s="1" customFormat="1" customHeight="1"/>
    <row r="63732" s="1" customFormat="1" customHeight="1"/>
    <row r="63733" s="1" customFormat="1" customHeight="1"/>
    <row r="63734" s="1" customFormat="1" customHeight="1"/>
    <row r="63735" s="1" customFormat="1" customHeight="1"/>
    <row r="63736" s="1" customFormat="1" customHeight="1"/>
    <row r="63737" s="1" customFormat="1" customHeight="1"/>
    <row r="63738" s="1" customFormat="1" customHeight="1"/>
    <row r="63739" s="1" customFormat="1" customHeight="1"/>
    <row r="63740" s="1" customFormat="1" customHeight="1"/>
    <row r="63741" s="1" customFormat="1" customHeight="1"/>
    <row r="63742" s="1" customFormat="1" customHeight="1"/>
    <row r="63743" s="1" customFormat="1" customHeight="1"/>
    <row r="63744" s="1" customFormat="1" customHeight="1"/>
    <row r="63745" s="1" customFormat="1" customHeight="1"/>
    <row r="63746" s="1" customFormat="1" customHeight="1"/>
    <row r="63747" s="1" customFormat="1" customHeight="1"/>
    <row r="63748" s="1" customFormat="1" customHeight="1"/>
    <row r="63749" s="1" customFormat="1" customHeight="1"/>
    <row r="63750" s="1" customFormat="1" customHeight="1"/>
    <row r="63751" s="1" customFormat="1" customHeight="1"/>
    <row r="63752" s="1" customFormat="1" customHeight="1"/>
    <row r="63753" s="1" customFormat="1" customHeight="1"/>
    <row r="63754" s="1" customFormat="1" customHeight="1"/>
    <row r="63755" s="1" customFormat="1" customHeight="1"/>
    <row r="63756" s="1" customFormat="1" customHeight="1"/>
    <row r="63757" s="1" customFormat="1" customHeight="1"/>
    <row r="63758" s="1" customFormat="1" customHeight="1"/>
    <row r="63759" s="1" customFormat="1" customHeight="1"/>
    <row r="63760" s="1" customFormat="1" customHeight="1"/>
    <row r="63761" s="1" customFormat="1" customHeight="1"/>
    <row r="63762" s="1" customFormat="1" customHeight="1"/>
    <row r="63763" s="1" customFormat="1" customHeight="1"/>
    <row r="63764" s="1" customFormat="1" customHeight="1"/>
    <row r="63765" s="1" customFormat="1" customHeight="1"/>
    <row r="63766" s="1" customFormat="1" customHeight="1"/>
    <row r="63767" s="1" customFormat="1" customHeight="1"/>
    <row r="63768" s="1" customFormat="1" customHeight="1"/>
    <row r="63769" s="1" customFormat="1" customHeight="1"/>
    <row r="63770" s="1" customFormat="1" customHeight="1"/>
    <row r="63771" s="1" customFormat="1" customHeight="1"/>
    <row r="63772" s="1" customFormat="1" customHeight="1"/>
    <row r="63773" s="1" customFormat="1" customHeight="1"/>
    <row r="63774" s="1" customFormat="1" customHeight="1"/>
    <row r="63775" s="1" customFormat="1" customHeight="1"/>
    <row r="63776" s="1" customFormat="1" customHeight="1"/>
    <row r="63777" s="1" customFormat="1" customHeight="1"/>
    <row r="63778" s="1" customFormat="1" customHeight="1"/>
    <row r="63779" s="1" customFormat="1" customHeight="1"/>
    <row r="63780" s="1" customFormat="1" customHeight="1"/>
    <row r="63781" s="1" customFormat="1" customHeight="1"/>
    <row r="63782" s="1" customFormat="1" customHeight="1"/>
    <row r="63783" s="1" customFormat="1" customHeight="1"/>
    <row r="63784" s="1" customFormat="1" customHeight="1"/>
    <row r="63785" s="1" customFormat="1" customHeight="1"/>
    <row r="63786" s="1" customFormat="1" customHeight="1"/>
    <row r="63787" s="1" customFormat="1" customHeight="1"/>
    <row r="63788" s="1" customFormat="1" customHeight="1"/>
    <row r="63789" s="1" customFormat="1" customHeight="1"/>
    <row r="63790" s="1" customFormat="1" customHeight="1"/>
    <row r="63791" s="1" customFormat="1" customHeight="1"/>
    <row r="63792" s="1" customFormat="1" customHeight="1"/>
    <row r="63793" s="1" customFormat="1" customHeight="1"/>
    <row r="63794" s="1" customFormat="1" customHeight="1"/>
    <row r="63795" s="1" customFormat="1" customHeight="1"/>
    <row r="63796" s="1" customFormat="1" customHeight="1"/>
    <row r="63797" s="1" customFormat="1" customHeight="1"/>
    <row r="63798" s="1" customFormat="1" customHeight="1"/>
    <row r="63799" s="1" customFormat="1" customHeight="1"/>
    <row r="63800" s="1" customFormat="1" customHeight="1"/>
    <row r="63801" s="1" customFormat="1" customHeight="1"/>
    <row r="63802" s="1" customFormat="1" customHeight="1"/>
    <row r="63803" s="1" customFormat="1" customHeight="1"/>
    <row r="63804" s="1" customFormat="1" customHeight="1"/>
    <row r="63805" s="1" customFormat="1" customHeight="1"/>
    <row r="63806" s="1" customFormat="1" customHeight="1"/>
    <row r="63807" s="1" customFormat="1" customHeight="1"/>
    <row r="63808" s="1" customFormat="1" customHeight="1"/>
    <row r="63809" s="1" customFormat="1" customHeight="1"/>
    <row r="63810" s="1" customFormat="1" customHeight="1"/>
    <row r="63811" s="1" customFormat="1" customHeight="1"/>
    <row r="63812" s="1" customFormat="1" customHeight="1"/>
    <row r="63813" s="1" customFormat="1" customHeight="1"/>
    <row r="63814" s="1" customFormat="1" customHeight="1"/>
    <row r="63815" s="1" customFormat="1" customHeight="1"/>
    <row r="63816" s="1" customFormat="1" customHeight="1"/>
    <row r="63817" s="1" customFormat="1" customHeight="1"/>
    <row r="63818" s="1" customFormat="1" customHeight="1"/>
    <row r="63819" s="1" customFormat="1" customHeight="1"/>
    <row r="63820" s="1" customFormat="1" customHeight="1"/>
    <row r="63821" s="1" customFormat="1" customHeight="1"/>
    <row r="63822" s="1" customFormat="1" customHeight="1"/>
    <row r="63823" s="1" customFormat="1" customHeight="1"/>
    <row r="63824" s="1" customFormat="1" customHeight="1"/>
    <row r="63825" s="1" customFormat="1" customHeight="1"/>
    <row r="63826" s="1" customFormat="1" customHeight="1"/>
    <row r="63827" s="1" customFormat="1" customHeight="1"/>
    <row r="63828" s="1" customFormat="1" customHeight="1"/>
    <row r="63829" s="1" customFormat="1" customHeight="1"/>
    <row r="63830" s="1" customFormat="1" customHeight="1"/>
    <row r="63831" s="1" customFormat="1" customHeight="1"/>
    <row r="63832" s="1" customFormat="1" customHeight="1"/>
    <row r="63833" s="1" customFormat="1" customHeight="1"/>
    <row r="63834" s="1" customFormat="1" customHeight="1"/>
    <row r="63835" s="1" customFormat="1" customHeight="1"/>
    <row r="63836" s="1" customFormat="1" customHeight="1"/>
    <row r="63837" s="1" customFormat="1" customHeight="1"/>
    <row r="63838" s="1" customFormat="1" customHeight="1"/>
    <row r="63839" s="1" customFormat="1" customHeight="1"/>
    <row r="63840" s="1" customFormat="1" customHeight="1"/>
    <row r="63841" s="1" customFormat="1" customHeight="1"/>
    <row r="63842" s="1" customFormat="1" customHeight="1"/>
    <row r="63843" s="1" customFormat="1" customHeight="1"/>
    <row r="63844" s="1" customFormat="1" customHeight="1"/>
    <row r="63845" s="1" customFormat="1" customHeight="1"/>
    <row r="63846" s="1" customFormat="1" customHeight="1"/>
    <row r="63847" s="1" customFormat="1" customHeight="1"/>
    <row r="63848" s="1" customFormat="1" customHeight="1"/>
    <row r="63849" s="1" customFormat="1" customHeight="1"/>
    <row r="63850" s="1" customFormat="1" customHeight="1"/>
    <row r="63851" s="1" customFormat="1" customHeight="1"/>
    <row r="63852" s="1" customFormat="1" customHeight="1"/>
    <row r="63853" s="1" customFormat="1" customHeight="1"/>
    <row r="63854" s="1" customFormat="1" customHeight="1"/>
    <row r="63855" s="1" customFormat="1" customHeight="1"/>
    <row r="63856" s="1" customFormat="1" customHeight="1"/>
    <row r="63857" s="1" customFormat="1" customHeight="1"/>
    <row r="63858" s="1" customFormat="1" customHeight="1"/>
    <row r="63859" s="1" customFormat="1" customHeight="1"/>
    <row r="63860" s="1" customFormat="1" customHeight="1"/>
    <row r="63861" s="1" customFormat="1" customHeight="1"/>
    <row r="63862" s="1" customFormat="1" customHeight="1"/>
    <row r="63863" s="1" customFormat="1" customHeight="1"/>
    <row r="63864" s="1" customFormat="1" customHeight="1"/>
    <row r="63865" s="1" customFormat="1" customHeight="1"/>
    <row r="63866" s="1" customFormat="1" customHeight="1"/>
    <row r="63867" s="1" customFormat="1" customHeight="1"/>
    <row r="63868" s="1" customFormat="1" customHeight="1"/>
    <row r="63869" s="1" customFormat="1" customHeight="1"/>
    <row r="63870" s="1" customFormat="1" customHeight="1"/>
    <row r="63871" s="1" customFormat="1" customHeight="1"/>
    <row r="63872" s="1" customFormat="1" customHeight="1"/>
    <row r="63873" s="1" customFormat="1" customHeight="1"/>
    <row r="63874" s="1" customFormat="1" customHeight="1"/>
    <row r="63875" s="1" customFormat="1" customHeight="1"/>
    <row r="63876" s="1" customFormat="1" customHeight="1"/>
    <row r="63877" s="1" customFormat="1" customHeight="1"/>
    <row r="63878" s="1" customFormat="1" customHeight="1"/>
    <row r="63879" s="1" customFormat="1" customHeight="1"/>
    <row r="63880" s="1" customFormat="1" customHeight="1"/>
    <row r="63881" s="1" customFormat="1" customHeight="1"/>
    <row r="63882" s="1" customFormat="1" customHeight="1"/>
    <row r="63883" s="1" customFormat="1" customHeight="1"/>
    <row r="63884" s="1" customFormat="1" customHeight="1"/>
    <row r="63885" s="1" customFormat="1" customHeight="1"/>
    <row r="63886" s="1" customFormat="1" customHeight="1"/>
    <row r="63887" s="1" customFormat="1" customHeight="1"/>
    <row r="63888" s="1" customFormat="1" customHeight="1"/>
    <row r="63889" s="1" customFormat="1" customHeight="1"/>
    <row r="63890" s="1" customFormat="1" customHeight="1"/>
    <row r="63891" s="1" customFormat="1" customHeight="1"/>
    <row r="63892" s="1" customFormat="1" customHeight="1"/>
    <row r="63893" s="1" customFormat="1" customHeight="1"/>
    <row r="63894" s="1" customFormat="1" customHeight="1"/>
    <row r="63895" s="1" customFormat="1" customHeight="1"/>
    <row r="63896" s="1" customFormat="1" customHeight="1"/>
    <row r="63897" s="1" customFormat="1" customHeight="1"/>
    <row r="63898" s="1" customFormat="1" customHeight="1"/>
    <row r="63899" s="1" customFormat="1" customHeight="1"/>
    <row r="63900" s="1" customFormat="1" customHeight="1"/>
    <row r="63901" s="1" customFormat="1" customHeight="1"/>
    <row r="63902" s="1" customFormat="1" customHeight="1"/>
    <row r="63903" s="1" customFormat="1" customHeight="1"/>
    <row r="63904" s="1" customFormat="1" customHeight="1"/>
    <row r="63905" s="1" customFormat="1" customHeight="1"/>
    <row r="63906" s="1" customFormat="1" customHeight="1"/>
    <row r="63907" s="1" customFormat="1" customHeight="1"/>
    <row r="63908" s="1" customFormat="1" customHeight="1"/>
    <row r="63909" s="1" customFormat="1" customHeight="1"/>
    <row r="63910" s="1" customFormat="1" customHeight="1"/>
    <row r="63911" s="1" customFormat="1" customHeight="1"/>
    <row r="63912" s="1" customFormat="1" customHeight="1"/>
    <row r="63913" s="1" customFormat="1" customHeight="1"/>
    <row r="63914" s="1" customFormat="1" customHeight="1"/>
    <row r="63915" s="1" customFormat="1" customHeight="1"/>
    <row r="63916" s="1" customFormat="1" customHeight="1"/>
    <row r="63917" s="1" customFormat="1" customHeight="1"/>
    <row r="63918" s="1" customFormat="1" customHeight="1"/>
    <row r="63919" s="1" customFormat="1" customHeight="1"/>
    <row r="63920" s="1" customFormat="1" customHeight="1"/>
    <row r="63921" s="1" customFormat="1" customHeight="1"/>
    <row r="63922" s="1" customFormat="1" customHeight="1"/>
    <row r="63923" s="1" customFormat="1" customHeight="1"/>
    <row r="63924" s="1" customFormat="1" customHeight="1"/>
    <row r="63925" s="1" customFormat="1" customHeight="1"/>
    <row r="63926" s="1" customFormat="1" customHeight="1"/>
    <row r="63927" s="1" customFormat="1" customHeight="1"/>
    <row r="63928" s="1" customFormat="1" customHeight="1"/>
    <row r="63929" s="1" customFormat="1" customHeight="1"/>
    <row r="63930" s="1" customFormat="1" customHeight="1"/>
    <row r="63931" s="1" customFormat="1" customHeight="1"/>
    <row r="63932" s="1" customFormat="1" customHeight="1"/>
    <row r="63933" s="1" customFormat="1" customHeight="1"/>
    <row r="63934" s="1" customFormat="1" customHeight="1"/>
    <row r="63935" s="1" customFormat="1" customHeight="1"/>
    <row r="63936" s="1" customFormat="1" customHeight="1"/>
    <row r="63937" s="1" customFormat="1" customHeight="1"/>
    <row r="63938" s="1" customFormat="1" customHeight="1"/>
    <row r="63939" s="1" customFormat="1" customHeight="1"/>
    <row r="63940" s="1" customFormat="1" customHeight="1"/>
    <row r="63941" s="1" customFormat="1" customHeight="1"/>
    <row r="63942" s="1" customFormat="1" customHeight="1"/>
    <row r="63943" s="1" customFormat="1" customHeight="1"/>
    <row r="63944" s="1" customFormat="1" customHeight="1"/>
    <row r="63945" s="1" customFormat="1" customHeight="1"/>
    <row r="63946" s="1" customFormat="1" customHeight="1"/>
    <row r="63947" s="1" customFormat="1" customHeight="1"/>
    <row r="63948" s="1" customFormat="1" customHeight="1"/>
    <row r="63949" s="1" customFormat="1" customHeight="1"/>
    <row r="63950" s="1" customFormat="1" customHeight="1"/>
    <row r="63951" s="1" customFormat="1" customHeight="1"/>
    <row r="63952" s="1" customFormat="1" customHeight="1"/>
    <row r="63953" s="1" customFormat="1" customHeight="1"/>
    <row r="63954" s="1" customFormat="1" customHeight="1"/>
    <row r="63955" s="1" customFormat="1" customHeight="1"/>
    <row r="63956" s="1" customFormat="1" customHeight="1"/>
    <row r="63957" s="1" customFormat="1" customHeight="1"/>
    <row r="63958" s="1" customFormat="1" customHeight="1"/>
    <row r="63959" s="1" customFormat="1" customHeight="1"/>
    <row r="63960" s="1" customFormat="1" customHeight="1"/>
    <row r="63961" s="1" customFormat="1" customHeight="1"/>
    <row r="63962" s="1" customFormat="1" customHeight="1"/>
    <row r="63963" s="1" customFormat="1" customHeight="1"/>
    <row r="63964" s="1" customFormat="1" customHeight="1"/>
    <row r="63965" s="1" customFormat="1" customHeight="1"/>
    <row r="63966" s="1" customFormat="1" customHeight="1"/>
    <row r="63967" s="1" customFormat="1" customHeight="1"/>
    <row r="63968" s="1" customFormat="1" customHeight="1"/>
    <row r="63969" s="1" customFormat="1" customHeight="1"/>
    <row r="63970" s="1" customFormat="1" customHeight="1"/>
    <row r="63971" s="1" customFormat="1" customHeight="1"/>
    <row r="63972" s="1" customFormat="1" customHeight="1"/>
    <row r="63973" s="1" customFormat="1" customHeight="1"/>
    <row r="63974" s="1" customFormat="1" customHeight="1"/>
    <row r="63975" s="1" customFormat="1" customHeight="1"/>
    <row r="63976" s="1" customFormat="1" customHeight="1"/>
    <row r="63977" s="1" customFormat="1" customHeight="1"/>
    <row r="63978" s="1" customFormat="1" customHeight="1"/>
    <row r="63979" s="1" customFormat="1" customHeight="1"/>
    <row r="63980" s="1" customFormat="1" customHeight="1"/>
    <row r="63981" s="1" customFormat="1" customHeight="1"/>
    <row r="63982" s="1" customFormat="1" customHeight="1"/>
    <row r="63983" s="1" customFormat="1" customHeight="1"/>
    <row r="63984" s="1" customFormat="1" customHeight="1"/>
    <row r="63985" s="1" customFormat="1" customHeight="1"/>
    <row r="63986" s="1" customFormat="1" customHeight="1"/>
    <row r="63987" s="1" customFormat="1" customHeight="1"/>
    <row r="63988" s="1" customFormat="1" customHeight="1"/>
    <row r="63989" s="1" customFormat="1" customHeight="1"/>
    <row r="63990" s="1" customFormat="1" customHeight="1"/>
    <row r="63991" s="1" customFormat="1" customHeight="1"/>
    <row r="63992" s="1" customFormat="1" customHeight="1"/>
    <row r="63993" s="1" customFormat="1" customHeight="1"/>
    <row r="63994" s="1" customFormat="1" customHeight="1"/>
    <row r="63995" s="1" customFormat="1" customHeight="1"/>
    <row r="63996" s="1" customFormat="1" customHeight="1"/>
    <row r="63997" s="1" customFormat="1" customHeight="1"/>
    <row r="63998" s="1" customFormat="1" customHeight="1"/>
    <row r="63999" s="1" customFormat="1" customHeight="1"/>
    <row r="64000" s="1" customFormat="1" customHeight="1"/>
    <row r="64001" s="1" customFormat="1" customHeight="1"/>
    <row r="64002" s="1" customFormat="1" customHeight="1"/>
    <row r="64003" s="1" customFormat="1" customHeight="1"/>
    <row r="64004" s="1" customFormat="1" customHeight="1"/>
    <row r="64005" s="1" customFormat="1" customHeight="1"/>
    <row r="64006" s="1" customFormat="1" customHeight="1"/>
    <row r="64007" s="1" customFormat="1" customHeight="1"/>
    <row r="64008" s="1" customFormat="1" customHeight="1"/>
    <row r="64009" s="1" customFormat="1" customHeight="1"/>
    <row r="64010" s="1" customFormat="1" customHeight="1"/>
    <row r="64011" s="1" customFormat="1" customHeight="1"/>
    <row r="64012" s="1" customFormat="1" customHeight="1"/>
    <row r="64013" s="1" customFormat="1" customHeight="1"/>
    <row r="64014" s="1" customFormat="1" customHeight="1"/>
    <row r="64015" s="1" customFormat="1" customHeight="1"/>
    <row r="64016" s="1" customFormat="1" customHeight="1"/>
    <row r="64017" s="1" customFormat="1" customHeight="1"/>
    <row r="64018" s="1" customFormat="1" customHeight="1"/>
    <row r="64019" s="1" customFormat="1" customHeight="1"/>
    <row r="64020" s="1" customFormat="1" customHeight="1"/>
    <row r="64021" s="1" customFormat="1" customHeight="1"/>
    <row r="64022" s="1" customFormat="1" customHeight="1"/>
    <row r="64023" s="1" customFormat="1" customHeight="1"/>
    <row r="64024" s="1" customFormat="1" customHeight="1"/>
    <row r="64025" s="1" customFormat="1" customHeight="1"/>
    <row r="64026" s="1" customFormat="1" customHeight="1"/>
    <row r="64027" s="1" customFormat="1" customHeight="1"/>
    <row r="64028" s="1" customFormat="1" customHeight="1"/>
    <row r="64029" s="1" customFormat="1" customHeight="1"/>
    <row r="64030" s="1" customFormat="1" customHeight="1"/>
    <row r="64031" s="1" customFormat="1" customHeight="1"/>
    <row r="64032" s="1" customFormat="1" customHeight="1"/>
    <row r="64033" s="1" customFormat="1" customHeight="1"/>
    <row r="64034" s="1" customFormat="1" customHeight="1"/>
    <row r="64035" s="1" customFormat="1" customHeight="1"/>
    <row r="64036" s="1" customFormat="1" customHeight="1"/>
    <row r="64037" s="1" customFormat="1" customHeight="1"/>
    <row r="64038" s="1" customFormat="1" customHeight="1"/>
    <row r="64039" s="1" customFormat="1" customHeight="1"/>
    <row r="64040" s="1" customFormat="1" customHeight="1"/>
    <row r="64041" s="1" customFormat="1" customHeight="1"/>
    <row r="64042" s="1" customFormat="1" customHeight="1"/>
    <row r="64043" s="1" customFormat="1" customHeight="1"/>
    <row r="64044" s="1" customFormat="1" customHeight="1"/>
    <row r="64045" s="1" customFormat="1" customHeight="1"/>
    <row r="64046" s="1" customFormat="1" customHeight="1"/>
    <row r="64047" s="1" customFormat="1" customHeight="1"/>
    <row r="64048" s="1" customFormat="1" customHeight="1"/>
    <row r="64049" s="1" customFormat="1" customHeight="1"/>
    <row r="64050" s="1" customFormat="1" customHeight="1"/>
    <row r="64051" s="1" customFormat="1" customHeight="1"/>
    <row r="64052" s="1" customFormat="1" customHeight="1"/>
    <row r="64053" s="1" customFormat="1" customHeight="1"/>
    <row r="64054" s="1" customFormat="1" customHeight="1"/>
    <row r="64055" s="1" customFormat="1" customHeight="1"/>
    <row r="64056" s="1" customFormat="1" customHeight="1"/>
    <row r="64057" s="1" customFormat="1" customHeight="1"/>
    <row r="64058" s="1" customFormat="1" customHeight="1"/>
    <row r="64059" s="1" customFormat="1" customHeight="1"/>
    <row r="64060" s="1" customFormat="1" customHeight="1"/>
    <row r="64061" s="1" customFormat="1" customHeight="1"/>
    <row r="64062" s="1" customFormat="1" customHeight="1"/>
    <row r="64063" s="1" customFormat="1" customHeight="1"/>
    <row r="64064" s="1" customFormat="1" customHeight="1"/>
    <row r="64065" s="1" customFormat="1" customHeight="1"/>
    <row r="64066" s="1" customFormat="1" customHeight="1"/>
    <row r="64067" s="1" customFormat="1" customHeight="1"/>
    <row r="64068" s="1" customFormat="1" customHeight="1"/>
    <row r="64069" s="1" customFormat="1" customHeight="1"/>
    <row r="64070" s="1" customFormat="1" customHeight="1"/>
    <row r="64071" s="1" customFormat="1" customHeight="1"/>
    <row r="64072" s="1" customFormat="1" customHeight="1"/>
    <row r="64073" s="1" customFormat="1" customHeight="1"/>
    <row r="64074" s="1" customFormat="1" customHeight="1"/>
    <row r="64075" s="1" customFormat="1" customHeight="1"/>
    <row r="64076" s="1" customFormat="1" customHeight="1"/>
    <row r="64077" s="1" customFormat="1" customHeight="1"/>
    <row r="64078" s="1" customFormat="1" customHeight="1"/>
    <row r="64079" s="1" customFormat="1" customHeight="1"/>
    <row r="64080" s="1" customFormat="1" customHeight="1"/>
    <row r="64081" s="1" customFormat="1" customHeight="1"/>
    <row r="64082" s="1" customFormat="1" customHeight="1"/>
    <row r="64083" s="1" customFormat="1" customHeight="1"/>
    <row r="64084" s="1" customFormat="1" customHeight="1"/>
    <row r="64085" s="1" customFormat="1" customHeight="1"/>
    <row r="64086" s="1" customFormat="1" customHeight="1"/>
    <row r="64087" s="1" customFormat="1" customHeight="1"/>
    <row r="64088" s="1" customFormat="1" customHeight="1"/>
    <row r="64089" s="1" customFormat="1" customHeight="1"/>
    <row r="64090" s="1" customFormat="1" customHeight="1"/>
    <row r="64091" s="1" customFormat="1" customHeight="1"/>
    <row r="64092" s="1" customFormat="1" customHeight="1"/>
    <row r="64093" s="1" customFormat="1" customHeight="1"/>
    <row r="64094" s="1" customFormat="1" customHeight="1"/>
    <row r="64095" s="1" customFormat="1" customHeight="1"/>
    <row r="64096" s="1" customFormat="1" customHeight="1"/>
    <row r="64097" s="1" customFormat="1" customHeight="1"/>
    <row r="64098" s="1" customFormat="1" customHeight="1"/>
    <row r="64099" s="1" customFormat="1" customHeight="1"/>
    <row r="64100" s="1" customFormat="1" customHeight="1"/>
    <row r="64101" s="1" customFormat="1" customHeight="1"/>
    <row r="64102" s="1" customFormat="1" customHeight="1"/>
    <row r="64103" s="1" customFormat="1" customHeight="1"/>
    <row r="64104" s="1" customFormat="1" customHeight="1"/>
    <row r="64105" s="1" customFormat="1" customHeight="1"/>
    <row r="64106" s="1" customFormat="1" customHeight="1"/>
    <row r="64107" s="1" customFormat="1" customHeight="1"/>
    <row r="64108" s="1" customFormat="1" customHeight="1"/>
    <row r="64109" s="1" customFormat="1" customHeight="1"/>
    <row r="64110" s="1" customFormat="1" customHeight="1"/>
    <row r="64111" s="1" customFormat="1" customHeight="1"/>
    <row r="64112" s="1" customFormat="1" customHeight="1"/>
    <row r="64113" s="1" customFormat="1" customHeight="1"/>
    <row r="64114" s="1" customFormat="1" customHeight="1"/>
    <row r="64115" s="1" customFormat="1" customHeight="1"/>
    <row r="64116" s="1" customFormat="1" customHeight="1"/>
    <row r="64117" s="1" customFormat="1" customHeight="1"/>
    <row r="64118" s="1" customFormat="1" customHeight="1"/>
    <row r="64119" s="1" customFormat="1" customHeight="1"/>
    <row r="64120" s="1" customFormat="1" customHeight="1"/>
    <row r="64121" s="1" customFormat="1" customHeight="1"/>
    <row r="64122" s="1" customFormat="1" customHeight="1"/>
    <row r="64123" s="1" customFormat="1" customHeight="1"/>
    <row r="64124" s="1" customFormat="1" customHeight="1"/>
    <row r="64125" s="1" customFormat="1" customHeight="1"/>
    <row r="64126" s="1" customFormat="1" customHeight="1"/>
    <row r="64127" s="1" customFormat="1" customHeight="1"/>
    <row r="64128" s="1" customFormat="1" customHeight="1"/>
    <row r="64129" s="1" customFormat="1" customHeight="1"/>
    <row r="64130" s="1" customFormat="1" customHeight="1"/>
    <row r="64131" s="1" customFormat="1" customHeight="1"/>
    <row r="64132" s="1" customFormat="1" customHeight="1"/>
    <row r="64133" s="1" customFormat="1" customHeight="1"/>
    <row r="64134" s="1" customFormat="1" customHeight="1"/>
    <row r="64135" s="1" customFormat="1" customHeight="1"/>
    <row r="64136" s="1" customFormat="1" customHeight="1"/>
    <row r="64137" s="1" customFormat="1" customHeight="1"/>
    <row r="64138" s="1" customFormat="1" customHeight="1"/>
    <row r="64139" s="1" customFormat="1" customHeight="1"/>
    <row r="64140" s="1" customFormat="1" customHeight="1"/>
    <row r="64141" s="1" customFormat="1" customHeight="1"/>
    <row r="64142" s="1" customFormat="1" customHeight="1"/>
    <row r="64143" s="1" customFormat="1" customHeight="1"/>
    <row r="64144" s="1" customFormat="1" customHeight="1"/>
    <row r="64145" s="1" customFormat="1" customHeight="1"/>
    <row r="64146" s="1" customFormat="1" customHeight="1"/>
    <row r="64147" s="1" customFormat="1" customHeight="1"/>
    <row r="64148" s="1" customFormat="1" customHeight="1"/>
    <row r="64149" s="1" customFormat="1" customHeight="1"/>
    <row r="64150" s="1" customFormat="1" customHeight="1"/>
    <row r="64151" s="1" customFormat="1" customHeight="1"/>
    <row r="64152" s="1" customFormat="1" customHeight="1"/>
    <row r="64153" s="1" customFormat="1" customHeight="1"/>
    <row r="64154" s="1" customFormat="1" customHeight="1"/>
    <row r="64155" s="1" customFormat="1" customHeight="1"/>
    <row r="64156" s="1" customFormat="1" customHeight="1"/>
    <row r="64157" s="1" customFormat="1" customHeight="1"/>
    <row r="64158" s="1" customFormat="1" customHeight="1"/>
    <row r="64159" s="1" customFormat="1" customHeight="1"/>
    <row r="64160" s="1" customFormat="1" customHeight="1"/>
    <row r="64161" s="1" customFormat="1" customHeight="1"/>
    <row r="64162" s="1" customFormat="1" customHeight="1"/>
    <row r="64163" s="1" customFormat="1" customHeight="1"/>
    <row r="64164" s="1" customFormat="1" customHeight="1"/>
    <row r="64165" s="1" customFormat="1" customHeight="1"/>
    <row r="64166" s="1" customFormat="1" customHeight="1"/>
    <row r="64167" s="1" customFormat="1" customHeight="1"/>
    <row r="64168" s="1" customFormat="1" customHeight="1"/>
    <row r="64169" s="1" customFormat="1" customHeight="1"/>
    <row r="64170" s="1" customFormat="1" customHeight="1"/>
    <row r="64171" s="1" customFormat="1" customHeight="1"/>
    <row r="64172" s="1" customFormat="1" customHeight="1"/>
    <row r="64173" s="1" customFormat="1" customHeight="1"/>
    <row r="64174" s="1" customFormat="1" customHeight="1"/>
    <row r="64175" s="1" customFormat="1" customHeight="1"/>
    <row r="64176" s="1" customFormat="1" customHeight="1"/>
    <row r="64177" s="1" customFormat="1" customHeight="1"/>
    <row r="64178" s="1" customFormat="1" customHeight="1"/>
    <row r="64179" s="1" customFormat="1" customHeight="1"/>
    <row r="64180" s="1" customFormat="1" customHeight="1"/>
    <row r="64181" s="1" customFormat="1" customHeight="1"/>
    <row r="64182" s="1" customFormat="1" customHeight="1"/>
    <row r="64183" s="1" customFormat="1" customHeight="1"/>
    <row r="64184" s="1" customFormat="1" customHeight="1"/>
    <row r="64185" s="1" customFormat="1" customHeight="1"/>
    <row r="64186" s="1" customFormat="1" customHeight="1"/>
    <row r="64187" s="1" customFormat="1" customHeight="1"/>
    <row r="64188" s="1" customFormat="1" customHeight="1"/>
    <row r="64189" s="1" customFormat="1" customHeight="1"/>
    <row r="64190" s="1" customFormat="1" customHeight="1"/>
    <row r="64191" s="1" customFormat="1" customHeight="1"/>
    <row r="64192" s="1" customFormat="1" customHeight="1"/>
    <row r="64193" s="1" customFormat="1" customHeight="1"/>
    <row r="64194" s="1" customFormat="1" customHeight="1"/>
    <row r="64195" s="1" customFormat="1" customHeight="1"/>
    <row r="64196" s="1" customFormat="1" customHeight="1"/>
    <row r="64197" s="1" customFormat="1" customHeight="1"/>
    <row r="64198" s="1" customFormat="1" customHeight="1"/>
    <row r="64199" s="1" customFormat="1" customHeight="1"/>
    <row r="64200" s="1" customFormat="1" customHeight="1"/>
    <row r="64201" s="1" customFormat="1" customHeight="1"/>
    <row r="64202" s="1" customFormat="1" customHeight="1"/>
    <row r="64203" s="1" customFormat="1" customHeight="1"/>
    <row r="64204" s="1" customFormat="1" customHeight="1"/>
    <row r="64205" s="1" customFormat="1" customHeight="1"/>
    <row r="64206" s="1" customFormat="1" customHeight="1"/>
    <row r="64207" s="1" customFormat="1" customHeight="1"/>
    <row r="64208" s="1" customFormat="1" customHeight="1"/>
    <row r="64209" s="1" customFormat="1" customHeight="1"/>
    <row r="64210" s="1" customFormat="1" customHeight="1"/>
    <row r="64211" s="1" customFormat="1" customHeight="1"/>
    <row r="64212" s="1" customFormat="1" customHeight="1"/>
    <row r="64213" s="1" customFormat="1" customHeight="1"/>
    <row r="64214" s="1" customFormat="1" customHeight="1"/>
    <row r="64215" s="1" customFormat="1" customHeight="1"/>
    <row r="64216" s="1" customFormat="1" customHeight="1"/>
    <row r="64217" s="1" customFormat="1" customHeight="1"/>
    <row r="64218" s="1" customFormat="1" customHeight="1"/>
    <row r="64219" s="1" customFormat="1" customHeight="1"/>
    <row r="64220" s="1" customFormat="1" customHeight="1"/>
    <row r="64221" s="1" customFormat="1" customHeight="1"/>
    <row r="64222" s="1" customFormat="1" customHeight="1"/>
    <row r="64223" s="1" customFormat="1" customHeight="1"/>
    <row r="64224" s="1" customFormat="1" customHeight="1"/>
    <row r="64225" s="1" customFormat="1" customHeight="1"/>
    <row r="64226" s="1" customFormat="1" customHeight="1"/>
    <row r="64227" s="1" customFormat="1" customHeight="1"/>
    <row r="64228" s="1" customFormat="1" customHeight="1"/>
    <row r="64229" s="1" customFormat="1" customHeight="1"/>
    <row r="64230" s="1" customFormat="1" customHeight="1"/>
    <row r="64231" s="1" customFormat="1" customHeight="1"/>
    <row r="64232" s="1" customFormat="1" customHeight="1"/>
    <row r="64233" s="1" customFormat="1" customHeight="1"/>
    <row r="64234" s="1" customFormat="1" customHeight="1"/>
    <row r="64235" s="1" customFormat="1" customHeight="1"/>
    <row r="64236" s="1" customFormat="1" customHeight="1"/>
    <row r="64237" s="1" customFormat="1" customHeight="1"/>
    <row r="64238" s="1" customFormat="1" customHeight="1"/>
    <row r="64239" s="1" customFormat="1" customHeight="1"/>
    <row r="64240" s="1" customFormat="1" customHeight="1"/>
    <row r="64241" s="1" customFormat="1" customHeight="1"/>
    <row r="64242" s="1" customFormat="1" customHeight="1"/>
    <row r="64243" s="1" customFormat="1" customHeight="1"/>
    <row r="64244" s="1" customFormat="1" customHeight="1"/>
    <row r="64245" s="1" customFormat="1" customHeight="1"/>
    <row r="64246" s="1" customFormat="1" customHeight="1"/>
    <row r="64247" s="1" customFormat="1" customHeight="1"/>
    <row r="64248" s="1" customFormat="1" customHeight="1"/>
    <row r="64249" s="1" customFormat="1" customHeight="1"/>
    <row r="64250" s="1" customFormat="1" customHeight="1"/>
    <row r="64251" s="1" customFormat="1" customHeight="1"/>
    <row r="64252" s="1" customFormat="1" customHeight="1"/>
    <row r="64253" s="1" customFormat="1" customHeight="1"/>
    <row r="64254" s="1" customFormat="1" customHeight="1"/>
    <row r="64255" s="1" customFormat="1" customHeight="1"/>
    <row r="64256" s="1" customFormat="1" customHeight="1"/>
    <row r="64257" s="1" customFormat="1" customHeight="1"/>
    <row r="64258" s="1" customFormat="1" customHeight="1"/>
    <row r="64259" s="1" customFormat="1" customHeight="1"/>
    <row r="64260" s="1" customFormat="1" customHeight="1"/>
    <row r="64261" s="1" customFormat="1" customHeight="1"/>
    <row r="64262" s="1" customFormat="1" customHeight="1"/>
    <row r="64263" s="1" customFormat="1" customHeight="1"/>
    <row r="64264" s="1" customFormat="1" customHeight="1"/>
    <row r="64265" s="1" customFormat="1" customHeight="1"/>
    <row r="64266" s="1" customFormat="1" customHeight="1"/>
    <row r="64267" s="1" customFormat="1" customHeight="1"/>
    <row r="64268" s="1" customFormat="1" customHeight="1"/>
    <row r="64269" s="1" customFormat="1" customHeight="1"/>
    <row r="64270" s="1" customFormat="1" customHeight="1"/>
    <row r="64271" s="1" customFormat="1" customHeight="1"/>
    <row r="64272" s="1" customFormat="1" customHeight="1"/>
    <row r="64273" s="1" customFormat="1" customHeight="1"/>
    <row r="64274" s="1" customFormat="1" customHeight="1"/>
    <row r="64275" s="1" customFormat="1" customHeight="1"/>
    <row r="64276" s="1" customFormat="1" customHeight="1"/>
    <row r="64277" s="1" customFormat="1" customHeight="1"/>
    <row r="64278" s="1" customFormat="1" customHeight="1"/>
    <row r="64279" s="1" customFormat="1" customHeight="1"/>
    <row r="64280" s="1" customFormat="1" customHeight="1"/>
    <row r="64281" s="1" customFormat="1" customHeight="1"/>
    <row r="64282" s="1" customFormat="1" customHeight="1"/>
    <row r="64283" s="1" customFormat="1" customHeight="1"/>
    <row r="64284" s="1" customFormat="1" customHeight="1"/>
    <row r="64285" s="1" customFormat="1" customHeight="1"/>
    <row r="64286" s="1" customFormat="1" customHeight="1"/>
    <row r="64287" s="1" customFormat="1" customHeight="1"/>
    <row r="64288" s="1" customFormat="1" customHeight="1"/>
    <row r="64289" s="1" customFormat="1" customHeight="1"/>
    <row r="64290" s="1" customFormat="1" customHeight="1"/>
    <row r="64291" s="1" customFormat="1" customHeight="1"/>
    <row r="64292" s="1" customFormat="1" customHeight="1"/>
    <row r="64293" s="1" customFormat="1" customHeight="1"/>
    <row r="64294" s="1" customFormat="1" customHeight="1"/>
    <row r="64295" s="1" customFormat="1" customHeight="1"/>
    <row r="64296" s="1" customFormat="1" customHeight="1"/>
    <row r="64297" s="1" customFormat="1" customHeight="1"/>
    <row r="64298" s="1" customFormat="1" customHeight="1"/>
    <row r="64299" s="1" customFormat="1" customHeight="1"/>
    <row r="64300" s="1" customFormat="1" customHeight="1"/>
    <row r="64301" s="1" customFormat="1" customHeight="1"/>
    <row r="64302" s="1" customFormat="1" customHeight="1"/>
    <row r="64303" s="1" customFormat="1" customHeight="1"/>
    <row r="64304" s="1" customFormat="1" customHeight="1"/>
    <row r="64305" s="1" customFormat="1" customHeight="1"/>
    <row r="64306" s="1" customFormat="1" customHeight="1"/>
    <row r="64307" s="1" customFormat="1" customHeight="1"/>
    <row r="64308" s="1" customFormat="1" customHeight="1"/>
    <row r="64309" s="1" customFormat="1" customHeight="1"/>
    <row r="64310" s="1" customFormat="1" customHeight="1"/>
    <row r="64311" s="1" customFormat="1" customHeight="1"/>
    <row r="64312" s="1" customFormat="1" customHeight="1"/>
    <row r="64313" s="1" customFormat="1" customHeight="1"/>
    <row r="64314" s="1" customFormat="1" customHeight="1"/>
    <row r="64315" s="1" customFormat="1" customHeight="1"/>
    <row r="64316" s="1" customFormat="1" customHeight="1"/>
    <row r="64317" s="1" customFormat="1" customHeight="1"/>
    <row r="64318" s="1" customFormat="1" customHeight="1"/>
    <row r="64319" s="1" customFormat="1" customHeight="1"/>
    <row r="64320" s="1" customFormat="1" customHeight="1"/>
    <row r="64321" s="1" customFormat="1" customHeight="1"/>
    <row r="64322" s="1" customFormat="1" customHeight="1"/>
    <row r="64323" s="1" customFormat="1" customHeight="1"/>
    <row r="64324" s="1" customFormat="1" customHeight="1"/>
    <row r="64325" s="1" customFormat="1" customHeight="1"/>
    <row r="64326" s="1" customFormat="1" customHeight="1"/>
    <row r="64327" s="1" customFormat="1" customHeight="1"/>
    <row r="64328" s="1" customFormat="1" customHeight="1"/>
    <row r="64329" s="1" customFormat="1" customHeight="1"/>
    <row r="64330" s="1" customFormat="1" customHeight="1"/>
    <row r="64331" s="1" customFormat="1" customHeight="1"/>
    <row r="64332" s="1" customFormat="1" customHeight="1"/>
    <row r="64333" s="1" customFormat="1" customHeight="1"/>
    <row r="64334" s="1" customFormat="1" customHeight="1"/>
    <row r="64335" s="1" customFormat="1" customHeight="1"/>
    <row r="64336" s="1" customFormat="1" customHeight="1"/>
    <row r="64337" s="1" customFormat="1" customHeight="1"/>
    <row r="64338" s="1" customFormat="1" customHeight="1"/>
    <row r="64339" s="1" customFormat="1" customHeight="1"/>
    <row r="64340" s="1" customFormat="1" customHeight="1"/>
    <row r="64341" s="1" customFormat="1" customHeight="1"/>
    <row r="64342" s="1" customFormat="1" customHeight="1"/>
    <row r="64343" s="1" customFormat="1" customHeight="1"/>
    <row r="64344" s="1" customFormat="1" customHeight="1"/>
    <row r="64345" s="1" customFormat="1" customHeight="1"/>
    <row r="64346" s="1" customFormat="1" customHeight="1"/>
    <row r="64347" s="1" customFormat="1" customHeight="1"/>
    <row r="64348" s="1" customFormat="1" customHeight="1"/>
    <row r="64349" s="1" customFormat="1" customHeight="1"/>
    <row r="64350" s="1" customFormat="1" customHeight="1"/>
    <row r="64351" s="1" customFormat="1" customHeight="1"/>
    <row r="64352" s="1" customFormat="1" customHeight="1"/>
    <row r="64353" s="1" customFormat="1" customHeight="1"/>
    <row r="64354" s="1" customFormat="1" customHeight="1"/>
    <row r="64355" s="1" customFormat="1" customHeight="1"/>
    <row r="64356" s="1" customFormat="1" customHeight="1"/>
    <row r="64357" s="1" customFormat="1" customHeight="1"/>
    <row r="64358" s="1" customFormat="1" customHeight="1"/>
    <row r="64359" s="1" customFormat="1" customHeight="1"/>
    <row r="64360" s="1" customFormat="1" customHeight="1"/>
    <row r="64361" s="1" customFormat="1" customHeight="1"/>
    <row r="64362" s="1" customFormat="1" customHeight="1"/>
    <row r="64363" s="1" customFormat="1" customHeight="1"/>
    <row r="64364" s="1" customFormat="1" customHeight="1"/>
    <row r="64365" s="1" customFormat="1" customHeight="1"/>
    <row r="64366" s="1" customFormat="1" customHeight="1"/>
    <row r="64367" s="1" customFormat="1" customHeight="1"/>
    <row r="64368" s="1" customFormat="1" customHeight="1"/>
    <row r="64369" s="1" customFormat="1" customHeight="1"/>
    <row r="64370" s="1" customFormat="1" customHeight="1"/>
    <row r="64371" s="1" customFormat="1" customHeight="1"/>
    <row r="64372" s="1" customFormat="1" customHeight="1"/>
    <row r="64373" s="1" customFormat="1" customHeight="1"/>
    <row r="64374" s="1" customFormat="1" customHeight="1"/>
    <row r="64375" s="1" customFormat="1" customHeight="1"/>
    <row r="64376" s="1" customFormat="1" customHeight="1"/>
    <row r="64377" s="1" customFormat="1" customHeight="1"/>
    <row r="64378" s="1" customFormat="1" customHeight="1"/>
    <row r="64379" s="1" customFormat="1" customHeight="1"/>
    <row r="64380" s="1" customFormat="1" customHeight="1"/>
    <row r="64381" s="1" customFormat="1" customHeight="1"/>
    <row r="64382" s="1" customFormat="1" customHeight="1"/>
    <row r="64383" s="1" customFormat="1" customHeight="1"/>
    <row r="64384" s="1" customFormat="1" customHeight="1"/>
    <row r="64385" s="1" customFormat="1" customHeight="1"/>
    <row r="64386" s="1" customFormat="1" customHeight="1"/>
    <row r="64387" s="1" customFormat="1" customHeight="1"/>
    <row r="64388" s="1" customFormat="1" customHeight="1"/>
    <row r="64389" s="1" customFormat="1" customHeight="1"/>
    <row r="64390" s="1" customFormat="1" customHeight="1"/>
    <row r="64391" s="1" customFormat="1" customHeight="1"/>
    <row r="64392" s="1" customFormat="1" customHeight="1"/>
    <row r="64393" s="1" customFormat="1" customHeight="1"/>
    <row r="64394" s="1" customFormat="1" customHeight="1"/>
    <row r="64395" s="1" customFormat="1" customHeight="1"/>
    <row r="64396" s="1" customFormat="1" customHeight="1"/>
    <row r="64397" s="1" customFormat="1" customHeight="1"/>
    <row r="64398" s="1" customFormat="1" customHeight="1"/>
    <row r="64399" s="1" customFormat="1" customHeight="1"/>
    <row r="64400" s="1" customFormat="1" customHeight="1"/>
    <row r="64401" s="1" customFormat="1" customHeight="1"/>
    <row r="64402" s="1" customFormat="1" customHeight="1"/>
    <row r="64403" s="1" customFormat="1" customHeight="1"/>
    <row r="64404" s="1" customFormat="1" customHeight="1"/>
    <row r="64405" s="1" customFormat="1" customHeight="1"/>
    <row r="64406" s="1" customFormat="1" customHeight="1"/>
    <row r="64407" s="1" customFormat="1" customHeight="1"/>
    <row r="64408" s="1" customFormat="1" customHeight="1"/>
    <row r="64409" s="1" customFormat="1" customHeight="1"/>
    <row r="64410" s="1" customFormat="1" customHeight="1"/>
    <row r="64411" s="1" customFormat="1" customHeight="1"/>
    <row r="64412" s="1" customFormat="1" customHeight="1"/>
    <row r="64413" s="1" customFormat="1" customHeight="1"/>
    <row r="64414" s="1" customFormat="1" customHeight="1"/>
    <row r="64415" s="1" customFormat="1" customHeight="1"/>
    <row r="64416" s="1" customFormat="1" customHeight="1"/>
    <row r="64417" s="1" customFormat="1" customHeight="1"/>
    <row r="64418" s="1" customFormat="1" customHeight="1"/>
    <row r="64419" s="1" customFormat="1" customHeight="1"/>
    <row r="64420" s="1" customFormat="1" customHeight="1"/>
    <row r="64421" s="1" customFormat="1" customHeight="1"/>
    <row r="64422" s="1" customFormat="1" customHeight="1"/>
    <row r="64423" s="1" customFormat="1" customHeight="1"/>
    <row r="64424" s="1" customFormat="1" customHeight="1"/>
    <row r="64425" s="1" customFormat="1" customHeight="1"/>
    <row r="64426" s="1" customFormat="1" customHeight="1"/>
    <row r="64427" s="1" customFormat="1" customHeight="1"/>
    <row r="64428" s="1" customFormat="1" customHeight="1"/>
    <row r="64429" s="1" customFormat="1" customHeight="1"/>
    <row r="64430" s="1" customFormat="1" customHeight="1"/>
    <row r="64431" s="1" customFormat="1" customHeight="1"/>
    <row r="64432" s="1" customFormat="1" customHeight="1"/>
    <row r="64433" s="1" customFormat="1" customHeight="1"/>
    <row r="64434" s="1" customFormat="1" customHeight="1"/>
    <row r="64435" s="1" customFormat="1" customHeight="1"/>
    <row r="64436" s="1" customFormat="1" customHeight="1"/>
    <row r="64437" s="1" customFormat="1" customHeight="1"/>
    <row r="64438" s="1" customFormat="1" customHeight="1"/>
    <row r="64439" s="1" customFormat="1" customHeight="1"/>
    <row r="64440" s="1" customFormat="1" customHeight="1"/>
    <row r="64441" s="1" customFormat="1" customHeight="1"/>
    <row r="64442" s="1" customFormat="1" customHeight="1"/>
    <row r="64443" s="1" customFormat="1" customHeight="1"/>
    <row r="64444" s="1" customFormat="1" customHeight="1"/>
    <row r="64445" s="1" customFormat="1" customHeight="1"/>
    <row r="64446" s="1" customFormat="1" customHeight="1"/>
    <row r="64447" s="1" customFormat="1" customHeight="1"/>
    <row r="64448" s="1" customFormat="1" customHeight="1"/>
    <row r="64449" s="1" customFormat="1" customHeight="1"/>
    <row r="64450" s="1" customFormat="1" customHeight="1"/>
    <row r="64451" s="1" customFormat="1" customHeight="1"/>
    <row r="64452" s="1" customFormat="1" customHeight="1"/>
    <row r="64453" s="1" customFormat="1" customHeight="1"/>
    <row r="64454" s="1" customFormat="1" customHeight="1"/>
    <row r="64455" s="1" customFormat="1" customHeight="1"/>
    <row r="64456" s="1" customFormat="1" customHeight="1"/>
    <row r="64457" s="1" customFormat="1" customHeight="1"/>
    <row r="64458" s="1" customFormat="1" customHeight="1"/>
    <row r="64459" s="1" customFormat="1" customHeight="1"/>
    <row r="64460" s="1" customFormat="1" customHeight="1"/>
    <row r="64461" s="1" customFormat="1" customHeight="1"/>
    <row r="64462" s="1" customFormat="1" customHeight="1"/>
    <row r="64463" s="1" customFormat="1" customHeight="1"/>
    <row r="64464" s="1" customFormat="1" customHeight="1"/>
    <row r="64465" s="1" customFormat="1" customHeight="1"/>
    <row r="64466" s="1" customFormat="1" customHeight="1"/>
    <row r="64467" s="1" customFormat="1" customHeight="1"/>
    <row r="64468" s="1" customFormat="1" customHeight="1"/>
    <row r="64469" s="1" customFormat="1" customHeight="1"/>
    <row r="64470" s="1" customFormat="1" customHeight="1"/>
    <row r="64471" s="1" customFormat="1" customHeight="1"/>
    <row r="64472" s="1" customFormat="1" customHeight="1"/>
    <row r="64473" s="1" customFormat="1" customHeight="1"/>
    <row r="64474" s="1" customFormat="1" customHeight="1"/>
    <row r="64475" s="1" customFormat="1" customHeight="1"/>
    <row r="64476" s="1" customFormat="1" customHeight="1"/>
    <row r="64477" s="1" customFormat="1" customHeight="1"/>
    <row r="64478" s="1" customFormat="1" customHeight="1"/>
    <row r="64479" s="1" customFormat="1" customHeight="1"/>
    <row r="64480" s="1" customFormat="1" customHeight="1"/>
    <row r="64481" s="1" customFormat="1" customHeight="1"/>
    <row r="64482" s="1" customFormat="1" customHeight="1"/>
    <row r="64483" s="1" customFormat="1" customHeight="1"/>
    <row r="64484" s="1" customFormat="1" customHeight="1"/>
    <row r="64485" s="1" customFormat="1" customHeight="1"/>
    <row r="64486" s="1" customFormat="1" customHeight="1"/>
    <row r="64487" s="1" customFormat="1" customHeight="1"/>
    <row r="64488" s="1" customFormat="1" customHeight="1"/>
    <row r="64489" s="1" customFormat="1" customHeight="1"/>
    <row r="64490" s="1" customFormat="1" customHeight="1"/>
    <row r="64491" s="1" customFormat="1" customHeight="1"/>
    <row r="64492" s="1" customFormat="1" customHeight="1"/>
    <row r="64493" s="1" customFormat="1" customHeight="1"/>
    <row r="64494" s="1" customFormat="1" customHeight="1"/>
    <row r="64495" s="1" customFormat="1" customHeight="1"/>
    <row r="64496" s="1" customFormat="1" customHeight="1"/>
    <row r="64497" s="1" customFormat="1" customHeight="1"/>
    <row r="64498" s="1" customFormat="1" customHeight="1"/>
    <row r="64499" s="1" customFormat="1" customHeight="1"/>
    <row r="64500" s="1" customFormat="1" customHeight="1"/>
    <row r="64501" s="1" customFormat="1" customHeight="1"/>
    <row r="64502" s="1" customFormat="1" customHeight="1"/>
    <row r="64503" s="1" customFormat="1" customHeight="1"/>
    <row r="64504" s="1" customFormat="1" customHeight="1"/>
    <row r="64505" s="1" customFormat="1" customHeight="1"/>
    <row r="64506" s="1" customFormat="1" customHeight="1"/>
    <row r="64507" s="1" customFormat="1" customHeight="1"/>
    <row r="64508" s="1" customFormat="1" customHeight="1"/>
    <row r="64509" s="1" customFormat="1" customHeight="1"/>
    <row r="64510" s="1" customFormat="1" customHeight="1"/>
    <row r="64511" s="1" customFormat="1" customHeight="1"/>
    <row r="64512" s="1" customFormat="1" customHeight="1"/>
    <row r="64513" s="1" customFormat="1" customHeight="1"/>
    <row r="64514" s="1" customFormat="1" customHeight="1"/>
    <row r="64515" s="1" customFormat="1" customHeight="1"/>
    <row r="64516" s="1" customFormat="1" customHeight="1"/>
    <row r="64517" s="1" customFormat="1" customHeight="1"/>
    <row r="64518" s="1" customFormat="1" customHeight="1"/>
    <row r="64519" s="1" customFormat="1" customHeight="1"/>
    <row r="64520" s="1" customFormat="1" customHeight="1"/>
    <row r="64521" s="1" customFormat="1" customHeight="1"/>
    <row r="64522" s="1" customFormat="1" customHeight="1"/>
    <row r="64523" s="1" customFormat="1" customHeight="1"/>
    <row r="64524" s="1" customFormat="1" customHeight="1"/>
    <row r="64525" s="1" customFormat="1" customHeight="1"/>
    <row r="64526" s="1" customFormat="1" customHeight="1"/>
    <row r="64527" s="1" customFormat="1" customHeight="1"/>
    <row r="64528" s="1" customFormat="1" customHeight="1"/>
    <row r="64529" s="1" customFormat="1" customHeight="1"/>
    <row r="64530" s="1" customFormat="1" customHeight="1"/>
    <row r="64531" s="1" customFormat="1" customHeight="1"/>
    <row r="64532" s="1" customFormat="1" customHeight="1"/>
    <row r="64533" s="1" customFormat="1" customHeight="1"/>
    <row r="64534" s="1" customFormat="1" customHeight="1"/>
    <row r="64535" s="1" customFormat="1" customHeight="1"/>
    <row r="64536" s="1" customFormat="1" customHeight="1"/>
    <row r="64537" s="1" customFormat="1" customHeight="1"/>
    <row r="64538" s="1" customFormat="1" customHeight="1"/>
    <row r="64539" s="1" customFormat="1" customHeight="1"/>
    <row r="64540" s="1" customFormat="1" customHeight="1"/>
    <row r="64541" s="1" customFormat="1" customHeight="1"/>
    <row r="64542" s="1" customFormat="1" customHeight="1"/>
    <row r="64543" s="1" customFormat="1" customHeight="1"/>
    <row r="64544" s="1" customFormat="1" customHeight="1"/>
    <row r="64545" s="1" customFormat="1" customHeight="1"/>
    <row r="64546" s="1" customFormat="1" customHeight="1"/>
    <row r="64547" s="1" customFormat="1" customHeight="1"/>
    <row r="64548" s="1" customFormat="1" customHeight="1"/>
    <row r="64549" s="1" customFormat="1" customHeight="1"/>
    <row r="64550" s="1" customFormat="1" customHeight="1"/>
    <row r="64551" s="1" customFormat="1" customHeight="1"/>
    <row r="64552" s="1" customFormat="1" customHeight="1"/>
    <row r="64553" s="1" customFormat="1" customHeight="1"/>
    <row r="64554" s="1" customFormat="1" customHeight="1"/>
    <row r="64555" s="1" customFormat="1" customHeight="1"/>
    <row r="64556" s="1" customFormat="1" customHeight="1"/>
    <row r="64557" s="1" customFormat="1" customHeight="1"/>
    <row r="64558" s="1" customFormat="1" customHeight="1"/>
    <row r="64559" s="1" customFormat="1" customHeight="1"/>
    <row r="64560" s="1" customFormat="1" customHeight="1"/>
    <row r="64561" s="1" customFormat="1" customHeight="1"/>
    <row r="64562" s="1" customFormat="1" customHeight="1"/>
    <row r="64563" s="1" customFormat="1" customHeight="1"/>
    <row r="64564" s="1" customFormat="1" customHeight="1"/>
    <row r="64565" s="1" customFormat="1" customHeight="1"/>
    <row r="64566" s="1" customFormat="1" customHeight="1"/>
    <row r="64567" s="1" customFormat="1" customHeight="1"/>
    <row r="64568" s="1" customFormat="1" customHeight="1"/>
    <row r="64569" s="1" customFormat="1" customHeight="1"/>
    <row r="64570" s="1" customFormat="1" customHeight="1"/>
    <row r="64571" s="1" customFormat="1" customHeight="1"/>
    <row r="64572" s="1" customFormat="1" customHeight="1"/>
    <row r="64573" s="1" customFormat="1" customHeight="1"/>
    <row r="64574" s="1" customFormat="1" customHeight="1"/>
    <row r="64575" s="1" customFormat="1" customHeight="1"/>
    <row r="64576" s="1" customFormat="1" customHeight="1"/>
    <row r="64577" s="1" customFormat="1" customHeight="1"/>
    <row r="64578" s="1" customFormat="1" customHeight="1"/>
    <row r="64579" s="1" customFormat="1" customHeight="1"/>
    <row r="64580" s="1" customFormat="1" customHeight="1"/>
    <row r="64581" s="1" customFormat="1" customHeight="1"/>
    <row r="64582" s="1" customFormat="1" customHeight="1"/>
    <row r="64583" s="1" customFormat="1" customHeight="1"/>
    <row r="64584" s="1" customFormat="1" customHeight="1"/>
    <row r="64585" s="1" customFormat="1" customHeight="1"/>
    <row r="64586" s="1" customFormat="1" customHeight="1"/>
    <row r="64587" s="1" customFormat="1" customHeight="1"/>
    <row r="64588" s="1" customFormat="1" customHeight="1"/>
    <row r="64589" s="1" customFormat="1" customHeight="1"/>
    <row r="64590" s="1" customFormat="1" customHeight="1"/>
    <row r="64591" s="1" customFormat="1" customHeight="1"/>
    <row r="64592" s="1" customFormat="1" customHeight="1"/>
    <row r="64593" s="1" customFormat="1" customHeight="1"/>
    <row r="64594" s="1" customFormat="1" customHeight="1"/>
    <row r="64595" s="1" customFormat="1" customHeight="1"/>
    <row r="64596" s="1" customFormat="1" customHeight="1"/>
    <row r="64597" s="1" customFormat="1" customHeight="1"/>
    <row r="64598" s="1" customFormat="1" customHeight="1"/>
    <row r="64599" s="1" customFormat="1" customHeight="1"/>
    <row r="64600" s="1" customFormat="1" customHeight="1"/>
    <row r="64601" s="1" customFormat="1" customHeight="1"/>
    <row r="64602" s="1" customFormat="1" customHeight="1"/>
    <row r="64603" s="1" customFormat="1" customHeight="1"/>
    <row r="64604" s="1" customFormat="1" customHeight="1"/>
    <row r="64605" s="1" customFormat="1" customHeight="1"/>
    <row r="64606" s="1" customFormat="1" customHeight="1"/>
    <row r="64607" s="1" customFormat="1" customHeight="1"/>
    <row r="64608" s="1" customFormat="1" customHeight="1"/>
    <row r="64609" s="1" customFormat="1" customHeight="1"/>
    <row r="64610" s="1" customFormat="1" customHeight="1"/>
    <row r="64611" s="1" customFormat="1" customHeight="1"/>
    <row r="64612" s="1" customFormat="1" customHeight="1"/>
    <row r="64613" s="1" customFormat="1" customHeight="1"/>
    <row r="64614" s="1" customFormat="1" customHeight="1"/>
    <row r="64615" s="1" customFormat="1" customHeight="1"/>
    <row r="64616" s="1" customFormat="1" customHeight="1"/>
    <row r="64617" s="1" customFormat="1" customHeight="1"/>
    <row r="64618" s="1" customFormat="1" customHeight="1"/>
    <row r="64619" s="1" customFormat="1" customHeight="1"/>
    <row r="64620" s="1" customFormat="1" customHeight="1"/>
    <row r="64621" s="1" customFormat="1" customHeight="1"/>
    <row r="64622" s="1" customFormat="1" customHeight="1"/>
    <row r="64623" s="1" customFormat="1" customHeight="1"/>
    <row r="64624" s="1" customFormat="1" customHeight="1"/>
    <row r="64625" s="1" customFormat="1" customHeight="1"/>
    <row r="64626" s="1" customFormat="1" customHeight="1"/>
    <row r="64627" s="1" customFormat="1" customHeight="1"/>
    <row r="64628" s="1" customFormat="1" customHeight="1"/>
    <row r="64629" s="1" customFormat="1" customHeight="1"/>
    <row r="64630" s="1" customFormat="1" customHeight="1"/>
    <row r="64631" s="1" customFormat="1" customHeight="1"/>
    <row r="64632" s="1" customFormat="1" customHeight="1"/>
    <row r="64633" s="1" customFormat="1" customHeight="1"/>
    <row r="64634" s="1" customFormat="1" customHeight="1"/>
    <row r="64635" s="1" customFormat="1" customHeight="1"/>
    <row r="64636" s="1" customFormat="1" customHeight="1"/>
    <row r="64637" s="1" customFormat="1" customHeight="1"/>
    <row r="64638" s="1" customFormat="1" customHeight="1"/>
    <row r="64639" s="1" customFormat="1" customHeight="1"/>
    <row r="64640" s="1" customFormat="1" customHeight="1"/>
    <row r="64641" s="1" customFormat="1" customHeight="1"/>
    <row r="64642" s="1" customFormat="1" customHeight="1"/>
    <row r="64643" s="1" customFormat="1" customHeight="1"/>
    <row r="64644" s="1" customFormat="1" customHeight="1"/>
    <row r="64645" s="1" customFormat="1" customHeight="1"/>
    <row r="64646" s="1" customFormat="1" customHeight="1"/>
    <row r="64647" s="1" customFormat="1" customHeight="1"/>
    <row r="64648" s="1" customFormat="1" customHeight="1"/>
    <row r="64649" s="1" customFormat="1" customHeight="1"/>
    <row r="64650" s="1" customFormat="1" customHeight="1"/>
    <row r="64651" s="1" customFormat="1" customHeight="1"/>
    <row r="64652" s="1" customFormat="1" customHeight="1"/>
    <row r="64653" s="1" customFormat="1" customHeight="1"/>
    <row r="64654" s="1" customFormat="1" customHeight="1"/>
    <row r="64655" s="1" customFormat="1" customHeight="1"/>
    <row r="64656" s="1" customFormat="1" customHeight="1"/>
    <row r="64657" s="1" customFormat="1" customHeight="1"/>
    <row r="64658" s="1" customFormat="1" customHeight="1"/>
    <row r="64659" s="1" customFormat="1" customHeight="1"/>
    <row r="64660" s="1" customFormat="1" customHeight="1"/>
    <row r="64661" s="1" customFormat="1" customHeight="1"/>
    <row r="64662" s="1" customFormat="1" customHeight="1"/>
    <row r="64663" s="1" customFormat="1" customHeight="1"/>
    <row r="64664" s="1" customFormat="1" customHeight="1"/>
    <row r="64665" s="1" customFormat="1" customHeight="1"/>
    <row r="64666" s="1" customFormat="1" customHeight="1"/>
    <row r="64667" s="1" customFormat="1" customHeight="1"/>
    <row r="64668" s="1" customFormat="1" customHeight="1"/>
    <row r="64669" s="1" customFormat="1" customHeight="1"/>
    <row r="64670" s="1" customFormat="1" customHeight="1"/>
    <row r="64671" s="1" customFormat="1" customHeight="1"/>
    <row r="64672" s="1" customFormat="1" customHeight="1"/>
    <row r="64673" s="1" customFormat="1" customHeight="1"/>
    <row r="64674" s="1" customFormat="1" customHeight="1"/>
    <row r="64675" s="1" customFormat="1" customHeight="1"/>
    <row r="64676" s="1" customFormat="1" customHeight="1"/>
    <row r="64677" s="1" customFormat="1" customHeight="1"/>
    <row r="64678" s="1" customFormat="1" customHeight="1"/>
    <row r="64679" s="1" customFormat="1" customHeight="1"/>
    <row r="64680" s="1" customFormat="1" customHeight="1"/>
    <row r="64681" s="1" customFormat="1" customHeight="1"/>
    <row r="64682" s="1" customFormat="1" customHeight="1"/>
    <row r="64683" s="1" customFormat="1" customHeight="1"/>
    <row r="64684" s="1" customFormat="1" customHeight="1"/>
    <row r="64685" s="1" customFormat="1" customHeight="1"/>
    <row r="64686" s="1" customFormat="1" customHeight="1"/>
    <row r="64687" s="1" customFormat="1" customHeight="1"/>
    <row r="64688" s="1" customFormat="1" customHeight="1"/>
    <row r="64689" s="1" customFormat="1" customHeight="1"/>
    <row r="64690" s="1" customFormat="1" customHeight="1"/>
    <row r="64691" s="1" customFormat="1" customHeight="1"/>
    <row r="64692" s="1" customFormat="1" customHeight="1"/>
    <row r="64693" s="1" customFormat="1" customHeight="1"/>
    <row r="64694" s="1" customFormat="1" customHeight="1"/>
    <row r="64695" s="1" customFormat="1" customHeight="1"/>
    <row r="64696" s="1" customFormat="1" customHeight="1"/>
    <row r="64697" s="1" customFormat="1" customHeight="1"/>
    <row r="64698" s="1" customFormat="1" customHeight="1"/>
    <row r="64699" s="1" customFormat="1" customHeight="1"/>
    <row r="64700" s="1" customFormat="1" customHeight="1"/>
    <row r="64701" s="1" customFormat="1" customHeight="1"/>
    <row r="64702" s="1" customFormat="1" customHeight="1"/>
    <row r="64703" s="1" customFormat="1" customHeight="1"/>
    <row r="64704" s="1" customFormat="1" customHeight="1"/>
    <row r="64705" s="1" customFormat="1" customHeight="1"/>
    <row r="64706" s="1" customFormat="1" customHeight="1"/>
    <row r="64707" s="1" customFormat="1" customHeight="1"/>
    <row r="64708" s="1" customFormat="1" customHeight="1"/>
    <row r="64709" s="1" customFormat="1" customHeight="1"/>
    <row r="64710" s="1" customFormat="1" customHeight="1"/>
    <row r="64711" s="1" customFormat="1" customHeight="1"/>
    <row r="64712" s="1" customFormat="1" customHeight="1"/>
    <row r="64713" s="1" customFormat="1" customHeight="1"/>
    <row r="64714" s="1" customFormat="1" customHeight="1"/>
    <row r="64715" s="1" customFormat="1" customHeight="1"/>
    <row r="64716" s="1" customFormat="1" customHeight="1"/>
    <row r="64717" s="1" customFormat="1" customHeight="1"/>
    <row r="64718" s="1" customFormat="1" customHeight="1"/>
    <row r="64719" s="1" customFormat="1" customHeight="1"/>
    <row r="64720" s="1" customFormat="1" customHeight="1"/>
    <row r="64721" s="1" customFormat="1" customHeight="1"/>
    <row r="64722" s="1" customFormat="1" customHeight="1"/>
    <row r="64723" s="1" customFormat="1" customHeight="1"/>
    <row r="64724" s="1" customFormat="1" customHeight="1"/>
    <row r="64725" s="1" customFormat="1" customHeight="1"/>
    <row r="64726" s="1" customFormat="1" customHeight="1"/>
    <row r="64727" s="1" customFormat="1" customHeight="1"/>
    <row r="64728" s="1" customFormat="1" customHeight="1"/>
    <row r="64729" s="1" customFormat="1" customHeight="1"/>
    <row r="64730" s="1" customFormat="1" customHeight="1"/>
    <row r="64731" s="1" customFormat="1" customHeight="1"/>
    <row r="64732" s="1" customFormat="1" customHeight="1"/>
    <row r="64733" s="1" customFormat="1" customHeight="1"/>
    <row r="64734" s="1" customFormat="1" customHeight="1"/>
    <row r="64735" s="1" customFormat="1" customHeight="1"/>
    <row r="64736" s="1" customFormat="1" customHeight="1"/>
    <row r="64737" s="1" customFormat="1" customHeight="1"/>
    <row r="64738" s="1" customFormat="1" customHeight="1"/>
    <row r="64739" s="1" customFormat="1" customHeight="1"/>
    <row r="64740" s="1" customFormat="1" customHeight="1"/>
    <row r="64741" s="1" customFormat="1" customHeight="1"/>
    <row r="64742" s="1" customFormat="1" customHeight="1"/>
    <row r="64743" s="1" customFormat="1" customHeight="1"/>
    <row r="64744" s="1" customFormat="1" customHeight="1"/>
    <row r="64745" s="1" customFormat="1" customHeight="1"/>
    <row r="64746" s="1" customFormat="1" customHeight="1"/>
    <row r="64747" s="1" customFormat="1" customHeight="1"/>
    <row r="64748" s="1" customFormat="1" customHeight="1"/>
    <row r="64749" s="1" customFormat="1" customHeight="1"/>
    <row r="64750" s="1" customFormat="1" customHeight="1"/>
    <row r="64751" s="1" customFormat="1" customHeight="1"/>
    <row r="64752" s="1" customFormat="1" customHeight="1"/>
    <row r="64753" s="1" customFormat="1" customHeight="1"/>
    <row r="64754" s="1" customFormat="1" customHeight="1"/>
    <row r="64755" s="1" customFormat="1" customHeight="1"/>
    <row r="64756" s="1" customFormat="1" customHeight="1"/>
    <row r="64757" s="1" customFormat="1" customHeight="1"/>
    <row r="64758" s="1" customFormat="1" customHeight="1"/>
    <row r="64759" s="1" customFormat="1" customHeight="1"/>
    <row r="64760" s="1" customFormat="1" customHeight="1"/>
    <row r="64761" s="1" customFormat="1" customHeight="1"/>
    <row r="64762" s="1" customFormat="1" customHeight="1"/>
    <row r="64763" s="1" customFormat="1" customHeight="1"/>
    <row r="64764" s="1" customFormat="1" customHeight="1"/>
    <row r="64765" s="1" customFormat="1" customHeight="1"/>
    <row r="64766" s="1" customFormat="1" customHeight="1"/>
    <row r="64767" s="1" customFormat="1" customHeight="1"/>
    <row r="64768" s="1" customFormat="1" customHeight="1"/>
    <row r="64769" s="1" customFormat="1" customHeight="1"/>
    <row r="64770" s="1" customFormat="1" customHeight="1"/>
    <row r="64771" s="1" customFormat="1" customHeight="1"/>
    <row r="64772" s="1" customFormat="1" customHeight="1"/>
    <row r="64773" s="1" customFormat="1" customHeight="1"/>
    <row r="64774" s="1" customFormat="1" customHeight="1"/>
    <row r="64775" s="1" customFormat="1" customHeight="1"/>
    <row r="64776" s="1" customFormat="1" customHeight="1"/>
    <row r="64777" s="1" customFormat="1" customHeight="1"/>
    <row r="64778" s="1" customFormat="1" customHeight="1"/>
    <row r="64779" s="1" customFormat="1" customHeight="1"/>
    <row r="64780" s="1" customFormat="1" customHeight="1"/>
    <row r="64781" s="1" customFormat="1" customHeight="1"/>
    <row r="64782" s="1" customFormat="1" customHeight="1"/>
    <row r="64783" s="1" customFormat="1" customHeight="1"/>
    <row r="64784" s="1" customFormat="1" customHeight="1"/>
    <row r="64785" s="1" customFormat="1" customHeight="1"/>
    <row r="64786" s="1" customFormat="1" customHeight="1"/>
    <row r="64787" s="1" customFormat="1" customHeight="1"/>
    <row r="64788" s="1" customFormat="1" customHeight="1"/>
    <row r="64789" s="1" customFormat="1" customHeight="1"/>
    <row r="64790" s="1" customFormat="1" customHeight="1"/>
    <row r="64791" s="1" customFormat="1" customHeight="1"/>
    <row r="64792" s="1" customFormat="1" customHeight="1"/>
    <row r="64793" s="1" customFormat="1" customHeight="1"/>
    <row r="64794" s="1" customFormat="1" customHeight="1"/>
    <row r="64795" s="1" customFormat="1" customHeight="1"/>
    <row r="64796" s="1" customFormat="1" customHeight="1"/>
    <row r="64797" s="1" customFormat="1" customHeight="1"/>
    <row r="64798" s="1" customFormat="1" customHeight="1"/>
    <row r="64799" s="1" customFormat="1" customHeight="1"/>
    <row r="64800" s="1" customFormat="1" customHeight="1"/>
    <row r="64801" s="1" customFormat="1" customHeight="1"/>
    <row r="64802" s="1" customFormat="1" customHeight="1"/>
    <row r="64803" s="1" customFormat="1" customHeight="1"/>
    <row r="64804" s="1" customFormat="1" customHeight="1"/>
    <row r="64805" s="1" customFormat="1" customHeight="1"/>
    <row r="64806" s="1" customFormat="1" customHeight="1"/>
    <row r="64807" s="1" customFormat="1" customHeight="1"/>
    <row r="64808" s="1" customFormat="1" customHeight="1"/>
    <row r="64809" s="1" customFormat="1" customHeight="1"/>
    <row r="64810" s="1" customFormat="1" customHeight="1"/>
    <row r="64811" s="1" customFormat="1" customHeight="1"/>
    <row r="64812" s="1" customFormat="1" customHeight="1"/>
    <row r="64813" s="1" customFormat="1" customHeight="1"/>
    <row r="64814" s="1" customFormat="1" customHeight="1"/>
    <row r="64815" s="1" customFormat="1" customHeight="1"/>
    <row r="64816" s="1" customFormat="1" customHeight="1"/>
    <row r="64817" s="1" customFormat="1" customHeight="1"/>
    <row r="64818" s="1" customFormat="1" customHeight="1"/>
    <row r="64819" s="1" customFormat="1" customHeight="1"/>
    <row r="64820" s="1" customFormat="1" customHeight="1"/>
    <row r="64821" s="1" customFormat="1" customHeight="1"/>
    <row r="64822" s="1" customFormat="1" customHeight="1"/>
    <row r="64823" s="1" customFormat="1" customHeight="1"/>
    <row r="64824" s="1" customFormat="1" customHeight="1"/>
    <row r="64825" s="1" customFormat="1" customHeight="1"/>
    <row r="64826" s="1" customFormat="1" customHeight="1"/>
    <row r="64827" s="1" customFormat="1" customHeight="1"/>
    <row r="64828" s="1" customFormat="1" customHeight="1"/>
    <row r="64829" s="1" customFormat="1" customHeight="1"/>
    <row r="64830" s="1" customFormat="1" customHeight="1"/>
    <row r="64831" s="1" customFormat="1" customHeight="1"/>
    <row r="64832" s="1" customFormat="1" customHeight="1"/>
    <row r="64833" s="1" customFormat="1" customHeight="1"/>
    <row r="64834" s="1" customFormat="1" customHeight="1"/>
    <row r="64835" s="1" customFormat="1" customHeight="1"/>
    <row r="64836" s="1" customFormat="1" customHeight="1"/>
    <row r="64837" s="1" customFormat="1" customHeight="1"/>
    <row r="64838" s="1" customFormat="1" customHeight="1"/>
    <row r="64839" s="1" customFormat="1" customHeight="1"/>
    <row r="64840" s="1" customFormat="1" customHeight="1"/>
    <row r="64841" s="1" customFormat="1" customHeight="1"/>
    <row r="64842" s="1" customFormat="1" customHeight="1"/>
    <row r="64843" s="1" customFormat="1" customHeight="1"/>
    <row r="64844" s="1" customFormat="1" customHeight="1"/>
    <row r="64845" s="1" customFormat="1" customHeight="1"/>
    <row r="64846" s="1" customFormat="1" customHeight="1"/>
    <row r="64847" s="1" customFormat="1" customHeight="1"/>
    <row r="64848" s="1" customFormat="1" customHeight="1"/>
    <row r="64849" s="1" customFormat="1" customHeight="1"/>
    <row r="64850" s="1" customFormat="1" customHeight="1"/>
    <row r="64851" s="1" customFormat="1" customHeight="1"/>
    <row r="64852" s="1" customFormat="1" customHeight="1"/>
    <row r="64853" s="1" customFormat="1" customHeight="1"/>
    <row r="64854" s="1" customFormat="1" customHeight="1"/>
    <row r="64855" s="1" customFormat="1" customHeight="1"/>
    <row r="64856" s="1" customFormat="1" customHeight="1"/>
    <row r="64857" s="1" customFormat="1" customHeight="1"/>
    <row r="64858" s="1" customFormat="1" customHeight="1"/>
    <row r="64859" s="1" customFormat="1" customHeight="1"/>
    <row r="64860" s="1" customFormat="1" customHeight="1"/>
    <row r="64861" s="1" customFormat="1" customHeight="1"/>
    <row r="64862" s="1" customFormat="1" customHeight="1"/>
    <row r="64863" s="1" customFormat="1" customHeight="1"/>
    <row r="64864" s="1" customFormat="1" customHeight="1"/>
    <row r="64865" s="1" customFormat="1" customHeight="1"/>
    <row r="64866" s="1" customFormat="1" customHeight="1"/>
    <row r="64867" s="1" customFormat="1" customHeight="1"/>
    <row r="64868" s="1" customFormat="1" customHeight="1"/>
    <row r="64869" s="1" customFormat="1" customHeight="1"/>
    <row r="64870" s="1" customFormat="1" customHeight="1"/>
    <row r="64871" s="1" customFormat="1" customHeight="1"/>
    <row r="64872" s="1" customFormat="1" customHeight="1"/>
    <row r="64873" s="1" customFormat="1" customHeight="1"/>
    <row r="64874" s="1" customFormat="1" customHeight="1"/>
    <row r="64875" s="1" customFormat="1" customHeight="1"/>
    <row r="64876" s="1" customFormat="1" customHeight="1"/>
    <row r="64877" s="1" customFormat="1" customHeight="1"/>
    <row r="64878" s="1" customFormat="1" customHeight="1"/>
    <row r="64879" s="1" customFormat="1" customHeight="1"/>
    <row r="64880" s="1" customFormat="1" customHeight="1"/>
    <row r="64881" s="1" customFormat="1" customHeight="1"/>
    <row r="64882" s="1" customFormat="1" customHeight="1"/>
    <row r="64883" s="1" customFormat="1" customHeight="1"/>
    <row r="64884" s="1" customFormat="1" customHeight="1"/>
    <row r="64885" s="1" customFormat="1" customHeight="1"/>
    <row r="64886" s="1" customFormat="1" customHeight="1"/>
    <row r="64887" s="1" customFormat="1" customHeight="1"/>
    <row r="64888" s="1" customFormat="1" customHeight="1"/>
    <row r="64889" s="1" customFormat="1" customHeight="1"/>
    <row r="64890" s="1" customFormat="1" customHeight="1"/>
    <row r="64891" s="1" customFormat="1" customHeight="1"/>
    <row r="64892" s="1" customFormat="1" customHeight="1"/>
    <row r="64893" s="1" customFormat="1" customHeight="1"/>
    <row r="64894" s="1" customFormat="1" customHeight="1"/>
    <row r="64895" s="1" customFormat="1" customHeight="1"/>
    <row r="64896" s="1" customFormat="1" customHeight="1"/>
    <row r="64897" s="1" customFormat="1" customHeight="1"/>
    <row r="64898" s="1" customFormat="1" customHeight="1"/>
    <row r="64899" s="1" customFormat="1" customHeight="1"/>
    <row r="64900" s="1" customFormat="1" customHeight="1"/>
    <row r="64901" s="1" customFormat="1" customHeight="1"/>
    <row r="64902" s="1" customFormat="1" customHeight="1"/>
    <row r="64903" s="1" customFormat="1" customHeight="1"/>
    <row r="64904" s="1" customFormat="1" customHeight="1"/>
    <row r="64905" s="1" customFormat="1" customHeight="1"/>
    <row r="64906" s="1" customFormat="1" customHeight="1"/>
    <row r="64907" s="1" customFormat="1" customHeight="1"/>
    <row r="64908" s="1" customFormat="1" customHeight="1"/>
    <row r="64909" s="1" customFormat="1" customHeight="1"/>
    <row r="64910" s="1" customFormat="1" customHeight="1"/>
    <row r="64911" s="1" customFormat="1" customHeight="1"/>
    <row r="64912" s="1" customFormat="1" customHeight="1"/>
    <row r="64913" s="1" customFormat="1" customHeight="1"/>
    <row r="64914" s="1" customFormat="1" customHeight="1"/>
    <row r="64915" s="1" customFormat="1" customHeight="1"/>
    <row r="64916" s="1" customFormat="1" customHeight="1"/>
    <row r="64917" s="1" customFormat="1" customHeight="1"/>
    <row r="64918" s="1" customFormat="1" customHeight="1"/>
    <row r="64919" s="1" customFormat="1" customHeight="1"/>
    <row r="64920" s="1" customFormat="1" customHeight="1"/>
    <row r="64921" s="1" customFormat="1" customHeight="1"/>
    <row r="64922" s="1" customFormat="1" customHeight="1"/>
    <row r="64923" s="1" customFormat="1" customHeight="1"/>
    <row r="64924" s="1" customFormat="1" customHeight="1"/>
    <row r="64925" s="1" customFormat="1" customHeight="1"/>
    <row r="64926" s="1" customFormat="1" customHeight="1"/>
    <row r="64927" s="1" customFormat="1" customHeight="1"/>
    <row r="64928" s="1" customFormat="1" customHeight="1"/>
    <row r="64929" s="1" customFormat="1" customHeight="1"/>
    <row r="64930" s="1" customFormat="1" customHeight="1"/>
    <row r="64931" s="1" customFormat="1" customHeight="1"/>
    <row r="64932" s="1" customFormat="1" customHeight="1"/>
    <row r="64933" s="1" customFormat="1" customHeight="1"/>
    <row r="64934" s="1" customFormat="1" customHeight="1"/>
    <row r="64935" s="1" customFormat="1" customHeight="1"/>
    <row r="64936" s="1" customFormat="1" customHeight="1"/>
    <row r="64937" s="1" customFormat="1" customHeight="1"/>
    <row r="64938" s="1" customFormat="1" customHeight="1"/>
    <row r="64939" s="1" customFormat="1" customHeight="1"/>
    <row r="64940" s="1" customFormat="1" customHeight="1"/>
    <row r="64941" s="1" customFormat="1" customHeight="1"/>
    <row r="64942" s="1" customFormat="1" customHeight="1"/>
    <row r="64943" s="1" customFormat="1" customHeight="1"/>
    <row r="64944" s="1" customFormat="1" customHeight="1"/>
    <row r="64945" s="1" customFormat="1" customHeight="1"/>
    <row r="64946" s="1" customFormat="1" customHeight="1"/>
    <row r="64947" s="1" customFormat="1" customHeight="1"/>
    <row r="64948" s="1" customFormat="1" customHeight="1"/>
    <row r="64949" s="1" customFormat="1" customHeight="1"/>
    <row r="64950" s="1" customFormat="1" customHeight="1"/>
    <row r="64951" s="1" customFormat="1" customHeight="1"/>
    <row r="64952" s="1" customFormat="1" customHeight="1"/>
    <row r="64953" s="1" customFormat="1" customHeight="1"/>
    <row r="64954" s="1" customFormat="1" customHeight="1"/>
    <row r="64955" s="1" customFormat="1" customHeight="1"/>
    <row r="64956" s="1" customFormat="1" customHeight="1"/>
    <row r="64957" s="1" customFormat="1" customHeight="1"/>
    <row r="64958" s="1" customFormat="1" customHeight="1"/>
    <row r="64959" s="1" customFormat="1" customHeight="1"/>
    <row r="64960" s="1" customFormat="1" customHeight="1"/>
    <row r="64961" s="1" customFormat="1" customHeight="1"/>
    <row r="64962" s="1" customFormat="1" customHeight="1"/>
    <row r="64963" s="1" customFormat="1" customHeight="1"/>
    <row r="64964" s="1" customFormat="1" customHeight="1"/>
    <row r="64965" s="1" customFormat="1" customHeight="1"/>
    <row r="64966" s="1" customFormat="1" customHeight="1"/>
    <row r="64967" s="1" customFormat="1" customHeight="1"/>
    <row r="64968" s="1" customFormat="1" customHeight="1"/>
    <row r="64969" s="1" customFormat="1" customHeight="1"/>
    <row r="64970" s="1" customFormat="1" customHeight="1"/>
    <row r="64971" s="1" customFormat="1" customHeight="1"/>
    <row r="64972" s="1" customFormat="1" customHeight="1"/>
    <row r="64973" s="1" customFormat="1" customHeight="1"/>
    <row r="64974" s="1" customFormat="1" customHeight="1"/>
    <row r="64975" s="1" customFormat="1" customHeight="1"/>
    <row r="64976" s="1" customFormat="1" customHeight="1"/>
    <row r="64977" s="1" customFormat="1" customHeight="1"/>
    <row r="64978" s="1" customFormat="1" customHeight="1"/>
    <row r="64979" s="1" customFormat="1" customHeight="1"/>
    <row r="64980" s="1" customFormat="1" customHeight="1"/>
    <row r="64981" s="1" customFormat="1" customHeight="1"/>
    <row r="64982" s="1" customFormat="1" customHeight="1"/>
    <row r="64983" s="1" customFormat="1" customHeight="1"/>
    <row r="64984" s="1" customFormat="1" customHeight="1"/>
    <row r="64985" s="1" customFormat="1" customHeight="1"/>
    <row r="64986" s="1" customFormat="1" customHeight="1"/>
    <row r="64987" s="1" customFormat="1" customHeight="1"/>
    <row r="64988" s="1" customFormat="1" customHeight="1"/>
    <row r="64989" s="1" customFormat="1" customHeight="1"/>
    <row r="64990" s="1" customFormat="1" customHeight="1"/>
    <row r="64991" s="1" customFormat="1" customHeight="1"/>
    <row r="64992" s="1" customFormat="1" customHeight="1"/>
    <row r="64993" s="1" customFormat="1" customHeight="1"/>
    <row r="64994" s="1" customFormat="1" customHeight="1"/>
    <row r="64995" s="1" customFormat="1" customHeight="1"/>
    <row r="64996" s="1" customFormat="1" customHeight="1"/>
    <row r="64997" s="1" customFormat="1" customHeight="1"/>
    <row r="64998" s="1" customFormat="1" customHeight="1"/>
    <row r="64999" s="1" customFormat="1" customHeight="1"/>
    <row r="65000" s="1" customFormat="1" customHeight="1"/>
    <row r="65001" s="1" customFormat="1" customHeight="1"/>
    <row r="65002" s="1" customFormat="1" customHeight="1"/>
    <row r="65003" s="1" customFormat="1" customHeight="1"/>
    <row r="65004" s="1" customFormat="1" customHeight="1"/>
    <row r="65005" s="1" customFormat="1" customHeight="1"/>
    <row r="65006" s="1" customFormat="1" customHeight="1"/>
    <row r="65007" s="1" customFormat="1" customHeight="1"/>
    <row r="65008" s="1" customFormat="1" customHeight="1"/>
    <row r="65009" s="1" customFormat="1" customHeight="1"/>
    <row r="65010" s="1" customFormat="1" customHeight="1"/>
    <row r="65011" s="1" customFormat="1" customHeight="1"/>
    <row r="65012" s="1" customFormat="1" customHeight="1"/>
    <row r="65013" s="1" customFormat="1" customHeight="1"/>
    <row r="65014" s="1" customFormat="1" customHeight="1"/>
    <row r="65015" s="1" customFormat="1" customHeight="1"/>
    <row r="65016" s="1" customFormat="1" customHeight="1"/>
    <row r="65017" s="1" customFormat="1" customHeight="1"/>
    <row r="65018" s="1" customFormat="1" customHeight="1"/>
    <row r="65019" s="1" customFormat="1" customHeight="1"/>
    <row r="65020" s="1" customFormat="1" customHeight="1"/>
    <row r="65021" s="1" customFormat="1" customHeight="1"/>
    <row r="65022" s="1" customFormat="1" customHeight="1"/>
    <row r="65023" s="1" customFormat="1" customHeight="1"/>
    <row r="65024" s="1" customFormat="1" customHeight="1"/>
    <row r="65025" s="1" customFormat="1" customHeight="1"/>
    <row r="65026" s="1" customFormat="1" customHeight="1"/>
    <row r="65027" s="1" customFormat="1" customHeight="1"/>
    <row r="65028" s="1" customFormat="1" customHeight="1"/>
    <row r="65029" s="1" customFormat="1" customHeight="1"/>
    <row r="65030" s="1" customFormat="1" customHeight="1"/>
    <row r="65031" s="1" customFormat="1" customHeight="1"/>
    <row r="65032" s="1" customFormat="1" customHeight="1"/>
    <row r="65033" s="1" customFormat="1" customHeight="1"/>
    <row r="65034" s="1" customFormat="1" customHeight="1"/>
    <row r="65035" s="1" customFormat="1" customHeight="1"/>
    <row r="65036" s="1" customFormat="1" customHeight="1"/>
    <row r="65037" s="1" customFormat="1" customHeight="1"/>
    <row r="65038" s="1" customFormat="1" customHeight="1"/>
    <row r="65039" s="1" customFormat="1" customHeight="1"/>
    <row r="65040" s="1" customFormat="1" customHeight="1"/>
    <row r="65041" s="1" customFormat="1" customHeight="1"/>
    <row r="65042" s="1" customFormat="1" customHeight="1"/>
    <row r="65043" s="1" customFormat="1" customHeight="1"/>
    <row r="65044" s="1" customFormat="1" customHeight="1"/>
    <row r="65045" s="1" customFormat="1" customHeight="1"/>
    <row r="65046" s="1" customFormat="1" customHeight="1"/>
    <row r="65047" s="1" customFormat="1" customHeight="1"/>
    <row r="65048" s="1" customFormat="1" customHeight="1"/>
    <row r="65049" s="1" customFormat="1" customHeight="1"/>
    <row r="65050" s="1" customFormat="1" customHeight="1"/>
    <row r="65051" s="1" customFormat="1" customHeight="1"/>
    <row r="65052" s="1" customFormat="1" customHeight="1"/>
    <row r="65053" s="1" customFormat="1" customHeight="1"/>
    <row r="65054" s="1" customFormat="1" customHeight="1"/>
    <row r="65055" s="1" customFormat="1" customHeight="1"/>
    <row r="65056" s="1" customFormat="1" customHeight="1"/>
    <row r="65057" s="1" customFormat="1" customHeight="1"/>
    <row r="65058" s="1" customFormat="1" customHeight="1"/>
    <row r="65059" s="1" customFormat="1" customHeight="1"/>
    <row r="65060" s="1" customFormat="1" customHeight="1"/>
    <row r="65061" s="1" customFormat="1" customHeight="1"/>
    <row r="65062" s="1" customFormat="1" customHeight="1"/>
    <row r="65063" s="1" customFormat="1" customHeight="1"/>
    <row r="65064" s="1" customFormat="1" customHeight="1"/>
    <row r="65065" s="1" customFormat="1" customHeight="1"/>
    <row r="65066" s="1" customFormat="1" customHeight="1"/>
    <row r="65067" s="1" customFormat="1" customHeight="1"/>
    <row r="65068" s="1" customFormat="1" customHeight="1"/>
    <row r="65069" s="1" customFormat="1" customHeight="1"/>
    <row r="65070" s="1" customFormat="1" customHeight="1"/>
    <row r="65071" s="1" customFormat="1" customHeight="1"/>
    <row r="65072" s="1" customFormat="1" customHeight="1"/>
    <row r="65073" s="1" customFormat="1" customHeight="1"/>
    <row r="65074" s="1" customFormat="1" customHeight="1"/>
    <row r="65075" s="1" customFormat="1" customHeight="1"/>
    <row r="65076" s="1" customFormat="1" customHeight="1"/>
    <row r="65077" s="1" customFormat="1" customHeight="1"/>
    <row r="65078" s="1" customFormat="1" customHeight="1"/>
    <row r="65079" s="1" customFormat="1" customHeight="1"/>
    <row r="65080" s="1" customFormat="1" customHeight="1"/>
    <row r="65081" s="1" customFormat="1" customHeight="1"/>
    <row r="65082" s="1" customFormat="1" customHeight="1"/>
    <row r="65083" s="1" customFormat="1" customHeight="1"/>
    <row r="65084" s="1" customFormat="1" customHeight="1"/>
    <row r="65085" s="1" customFormat="1" customHeight="1"/>
    <row r="65086" s="1" customFormat="1" customHeight="1"/>
    <row r="65087" s="1" customFormat="1" customHeight="1"/>
    <row r="65088" s="1" customFormat="1" customHeight="1"/>
    <row r="65089" s="1" customFormat="1" customHeight="1"/>
    <row r="65090" s="1" customFormat="1" customHeight="1"/>
    <row r="65091" s="1" customFormat="1" customHeight="1"/>
    <row r="65092" s="1" customFormat="1" customHeight="1"/>
    <row r="65093" s="1" customFormat="1" customHeight="1"/>
    <row r="65094" s="1" customFormat="1" customHeight="1"/>
    <row r="65095" s="1" customFormat="1" customHeight="1"/>
    <row r="65096" s="1" customFormat="1" customHeight="1"/>
    <row r="65097" s="1" customFormat="1" customHeight="1"/>
    <row r="65098" s="1" customFormat="1" customHeight="1"/>
    <row r="65099" s="1" customFormat="1" customHeight="1"/>
    <row r="65100" s="1" customFormat="1" customHeight="1"/>
    <row r="65101" s="1" customFormat="1" customHeight="1"/>
    <row r="65102" s="1" customFormat="1" customHeight="1"/>
    <row r="65103" s="1" customFormat="1" customHeight="1"/>
    <row r="65104" s="1" customFormat="1" customHeight="1"/>
    <row r="65105" s="1" customFormat="1" customHeight="1"/>
    <row r="65106" s="1" customFormat="1" customHeight="1"/>
    <row r="65107" s="1" customFormat="1" customHeight="1"/>
    <row r="65108" s="1" customFormat="1" customHeight="1"/>
    <row r="65109" s="1" customFormat="1" customHeight="1"/>
    <row r="65110" s="1" customFormat="1" customHeight="1"/>
    <row r="65111" s="1" customFormat="1" customHeight="1"/>
    <row r="65112" s="1" customFormat="1" customHeight="1"/>
    <row r="65113" s="1" customFormat="1" customHeight="1"/>
    <row r="65114" s="1" customFormat="1" customHeight="1"/>
    <row r="65115" s="1" customFormat="1" customHeight="1"/>
    <row r="65116" s="1" customFormat="1" customHeight="1"/>
    <row r="65117" s="1" customFormat="1" customHeight="1"/>
    <row r="65118" s="1" customFormat="1" customHeight="1"/>
    <row r="65119" s="1" customFormat="1" customHeight="1"/>
    <row r="65120" s="1" customFormat="1" customHeight="1"/>
    <row r="65121" s="1" customFormat="1" customHeight="1"/>
    <row r="65122" s="1" customFormat="1" customHeight="1"/>
    <row r="65123" s="1" customFormat="1" customHeight="1"/>
    <row r="65124" s="1" customFormat="1" customHeight="1"/>
    <row r="65125" s="1" customFormat="1" customHeight="1"/>
    <row r="65126" s="1" customFormat="1" customHeight="1"/>
    <row r="65127" s="1" customFormat="1" customHeight="1"/>
    <row r="65128" s="1" customFormat="1" customHeight="1"/>
    <row r="65129" s="1" customFormat="1" customHeight="1"/>
    <row r="65130" s="1" customFormat="1" customHeight="1"/>
    <row r="65131" s="1" customFormat="1" customHeight="1"/>
    <row r="65132" s="1" customFormat="1" customHeight="1"/>
    <row r="65133" s="1" customFormat="1" customHeight="1"/>
    <row r="65134" s="1" customFormat="1" customHeight="1"/>
    <row r="65135" s="1" customFormat="1" customHeight="1"/>
    <row r="65136" s="1" customFormat="1" customHeight="1"/>
    <row r="65137" s="1" customFormat="1" customHeight="1"/>
    <row r="65138" s="1" customFormat="1" customHeight="1"/>
    <row r="65139" s="1" customFormat="1" customHeight="1"/>
    <row r="65140" s="1" customFormat="1" customHeight="1"/>
    <row r="65141" s="1" customFormat="1" customHeight="1"/>
    <row r="65142" s="1" customFormat="1" customHeight="1"/>
    <row r="65143" s="1" customFormat="1" customHeight="1"/>
    <row r="65144" s="1" customFormat="1" customHeight="1"/>
    <row r="65145" s="1" customFormat="1" customHeight="1"/>
    <row r="65146" s="1" customFormat="1" customHeight="1"/>
    <row r="65147" s="1" customFormat="1" customHeight="1"/>
    <row r="65148" s="1" customFormat="1" customHeight="1"/>
    <row r="65149" s="1" customFormat="1" customHeight="1"/>
    <row r="65150" s="1" customFormat="1" customHeight="1"/>
    <row r="65151" s="1" customFormat="1" customHeight="1"/>
    <row r="65152" s="1" customFormat="1" customHeight="1"/>
    <row r="65153" s="1" customFormat="1" customHeight="1"/>
    <row r="65154" s="1" customFormat="1" customHeight="1"/>
    <row r="65155" s="1" customFormat="1" customHeight="1"/>
    <row r="65156" s="1" customFormat="1" customHeight="1"/>
    <row r="65157" s="1" customFormat="1" customHeight="1"/>
    <row r="65158" s="1" customFormat="1" customHeight="1"/>
    <row r="65159" s="1" customFormat="1" customHeight="1"/>
    <row r="65160" s="1" customFormat="1" customHeight="1"/>
    <row r="65161" s="1" customFormat="1" customHeight="1"/>
    <row r="65162" s="1" customFormat="1" customHeight="1"/>
    <row r="65163" s="1" customFormat="1" customHeight="1"/>
    <row r="65164" s="1" customFormat="1" customHeight="1"/>
    <row r="65165" s="1" customFormat="1" customHeight="1"/>
    <row r="65166" s="1" customFormat="1" customHeight="1"/>
    <row r="65167" s="1" customFormat="1" customHeight="1"/>
    <row r="65168" s="1" customFormat="1" customHeight="1"/>
    <row r="65169" s="1" customFormat="1" customHeight="1"/>
    <row r="65170" s="1" customFormat="1" customHeight="1"/>
    <row r="65171" s="1" customFormat="1" customHeight="1"/>
    <row r="65172" s="1" customFormat="1" customHeight="1"/>
    <row r="65173" s="1" customFormat="1" customHeight="1"/>
    <row r="65174" s="1" customFormat="1" customHeight="1"/>
    <row r="65175" s="1" customFormat="1" customHeight="1"/>
    <row r="65176" s="1" customFormat="1" customHeight="1"/>
    <row r="65177" s="1" customFormat="1" customHeight="1"/>
    <row r="65178" s="1" customFormat="1" customHeight="1"/>
    <row r="65179" s="1" customFormat="1" customHeight="1"/>
    <row r="65180" s="1" customFormat="1" customHeight="1"/>
    <row r="65181" s="1" customFormat="1" customHeight="1"/>
    <row r="65182" s="1" customFormat="1" customHeight="1"/>
    <row r="65183" s="1" customFormat="1" customHeight="1"/>
    <row r="65184" s="1" customFormat="1" customHeight="1"/>
    <row r="65185" s="1" customFormat="1" customHeight="1"/>
    <row r="65186" s="1" customFormat="1" customHeight="1"/>
    <row r="65187" s="1" customFormat="1" customHeight="1"/>
    <row r="65188" s="1" customFormat="1" customHeight="1"/>
  </sheetData>
  <mergeCells count="1">
    <mergeCell ref="A2:G2"/>
  </mergeCells>
  <conditionalFormatting sqref="A5">
    <cfRule type="duplicateValues" dxfId="0" priority="1"/>
  </conditionalFormatting>
  <conditionalFormatting sqref="A8:A12">
    <cfRule type="duplicateValues" dxfId="0" priority="4"/>
  </conditionalFormatting>
  <conditionalFormatting sqref="A13:A18">
    <cfRule type="duplicateValues" dxfId="0" priority="3"/>
  </conditionalFormatting>
  <conditionalFormatting sqref="A19:A66">
    <cfRule type="duplicateValues" dxfId="0" priority="2"/>
  </conditionalFormatting>
  <conditionalFormatting sqref="A4 A6:A7">
    <cfRule type="duplicateValues" dxfId="0" priority="5"/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叶凯利(A573)</dc:creator>
  <cp:lastModifiedBy>Kelly.ye</cp:lastModifiedBy>
  <dcterms:created xsi:type="dcterms:W3CDTF">2024-07-22T02:43:00Z</dcterms:created>
  <dcterms:modified xsi:type="dcterms:W3CDTF">2024-07-22T06:57:15Z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CC85563427C04B5294F9AC512FEB4107_11</vt:lpwstr>
  </property>
  <property fmtid="{D5CDD505-2E9C-101B-9397-08002B2CF9AE}" pid="3" name="KSOProductBuildVer">
    <vt:lpwstr>2052-12.1.0.16929</vt:lpwstr>
  </property>
</Properties>
</file>