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<sst xmlns="http://schemas.openxmlformats.org/spreadsheetml/2006/main" count="47" uniqueCount="39">
  <si>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2024年第五批高层次人才拟聘名单</t>
  </si>
  <si>
    <t>序号</t>
  </si>
  <si>
    <t>学院</t>
  </si>
  <si>
    <t>姓名</t>
  </si>
  <si>
    <t>性别</t>
  </si>
  <si>
    <t>出生年月</t>
  </si>
  <si>
    <t>籍贯</t>
  </si>
  <si>
    <t>政治面貌</t>
  </si>
  <si>
    <t>婚育情况</t>
  </si>
  <si>
    <t>最后学历学位</t>
  </si>
  <si>
    <t>毕业学校
（含本硕博）</t>
  </si>
  <si>
    <t>毕业专业</t>
  </si>
  <si>
    <t>职称</t>
  </si>
  <si>
    <t>1</t>
  </si>
  <si>
    <t>智能制造学院</t>
  </si>
  <si>
    <t>区智明</t>
  </si>
  <si>
    <t>男</t>
  </si>
  <si>
    <t>1987.08</t>
  </si>
  <si>
    <t>广东佛山</t>
  </si>
  <si>
    <t>中共
党员</t>
  </si>
  <si>
    <t>未婚</t>
  </si>
  <si>
    <t>博士研究生</t>
  </si>
  <si>
    <t>广州大学（本）
华南理工大学（硕）
华南理工大学（博）</t>
  </si>
  <si>
    <t>机械设计制造及其自动（本）
机械工程（硕）
机械工程（博）</t>
  </si>
  <si>
    <t>无</t>
  </si>
  <si>
    <t>教育学院</t>
  </si>
  <si>
    <t>张明玥</t>
  </si>
  <si>
    <t>女</t>
  </si>
  <si>
    <t>1996.04</t>
  </si>
  <si>
    <t>河北涞水</t>
  </si>
  <si>
    <t>群众</t>
  </si>
  <si>
    <t>英国考文垂大（本）
英国伦敦国王学院（硕）
澳门城市大学（博）</t>
  </si>
  <si>
    <t>媒体与传播学（本）
教育学（硕）
教育学（博）</t>
  </si>
  <si>
    <t>商学院</t>
  </si>
  <si>
    <t>王舒丹</t>
  </si>
  <si>
    <t>1996.07</t>
  </si>
  <si>
    <t>福建泉州</t>
  </si>
  <si>
    <t>福建师范大学（本）
暨南大学（硕）
暨南大学（博）</t>
  </si>
  <si>
    <t>金融学（本硕博）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</si>
</sst>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.5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M3" sqref="M3"/>
    </sheetView>
  </sheetViews>
  <sheetFormatPr defaultColWidth="8.88888888888889" defaultRowHeight="14.4" outlineLevelRow="4"/>
  <cols>
    <col min="1" max="1" width="6.01851851851852" style="1" customWidth="1"/>
    <col min="2" max="2" width="9.65740740740741" style="1" customWidth="1"/>
    <col min="3" max="3" width="7.77777777777778" style="2" customWidth="1"/>
    <col min="4" max="4" width="7.25925925925926" style="2" customWidth="1"/>
    <col min="5" max="5" width="9.61111111111111" style="2" customWidth="1"/>
    <col min="6" max="6" width="8.88888888888889" style="2"/>
    <col min="7" max="7" width="5.06481481481481" style="2" customWidth="1"/>
    <col min="8" max="8" width="5.84259259259259" style="2" customWidth="1"/>
    <col min="9" max="9" width="8.88888888888889" style="2"/>
    <col min="10" max="10" width="22.3333333333333" style="2" customWidth="1"/>
    <col min="11" max="11" width="26.8888888888889" style="2" customWidth="1"/>
    <col min="12" max="12" width="7.52777777777778" style="2" customWidth="1"/>
  </cols>
  <sheetData>
    <row r="1" ht="4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8" customHeight="1" spans="1:1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79" customHeight="1" spans="1:12">
      <c r="A3" s="6" t="s">
        <v>13</v>
      </c>
      <c r="B3" s="7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ht="74" customHeight="1" spans="1:12">
      <c r="A4" s="8">
        <v>2</v>
      </c>
      <c r="B4" s="6" t="s">
        <v>25</v>
      </c>
      <c r="C4" s="6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20</v>
      </c>
      <c r="I4" s="9" t="s">
        <v>21</v>
      </c>
      <c r="J4" s="9" t="s">
        <v>31</v>
      </c>
      <c r="K4" s="9" t="s">
        <v>32</v>
      </c>
      <c r="L4" s="9" t="s">
        <v>24</v>
      </c>
    </row>
    <row r="5" ht="51" customHeight="1" spans="1:12">
      <c r="A5" s="8">
        <v>3</v>
      </c>
      <c r="B5" s="10" t="s">
        <v>33</v>
      </c>
      <c r="C5" s="10" t="s">
        <v>34</v>
      </c>
      <c r="D5" s="10" t="s">
        <v>27</v>
      </c>
      <c r="E5" s="10" t="s">
        <v>35</v>
      </c>
      <c r="F5" s="10" t="s">
        <v>36</v>
      </c>
      <c r="G5" s="10" t="s">
        <v>19</v>
      </c>
      <c r="H5" s="10" t="s">
        <v>20</v>
      </c>
      <c r="I5" s="10" t="s">
        <v>21</v>
      </c>
      <c r="J5" s="10" t="s">
        <v>37</v>
      </c>
      <c r="K5" s="10" t="s">
        <v>38</v>
      </c>
      <c r="L5" s="10" t="s">
        <v>24</v>
      </c>
    </row>
  </sheetData>
  <mergeCells count="1">
    <mergeCell ref="A1:L1"/>
  </mergeCells>
  <conditionalFormatting sqref="C3">
    <cfRule type="duplicateValues" dxfId="0" priority="2"/>
  </conditionalFormatting>
  <conditionalFormatting sqref="C5">
    <cfRule type="duplicateValues" dxfId="0" priority="1"/>
  </conditionalFormatting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筱倩</cp:lastModifiedBy>
  <dcterms:created xsi:type="dcterms:W3CDTF">2023-12-20T04:50:00Z</dcterms:created>
  <dcterms:modified xsi:type="dcterms:W3CDTF">2024-07-22T07:44:50Z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9CF111A77605418FBB644580E2A79285_11</vt:lpwstr>
  </property>
  <property fmtid="{D5CDD505-2E9C-101B-9397-08002B2CF9AE}" pid="3" name="KSOProductBuildVer">
    <vt:lpwstr>2052-12.1.0.17147</vt:lpwstr>
  </property>
</Properties>
</file>