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s>
  <calcPr calcId="124519"/>
</workbook>
</file>

<file path=xl/sharedStrings.xml><?xml version="1.0" encoding="utf-8"?>
<sst xmlns="http://schemas.openxmlformats.org/spreadsheetml/2006/main" count="37" uniqueCount="22">
  <si>
    <t>序号</t>
    <phoneticPr fontId="1" type="noConversion"/>
  </si>
  <si>
    <t>姓名</t>
    <phoneticPr fontId="1" type="noConversion"/>
  </si>
  <si>
    <t>岗位</t>
    <phoneticPr fontId="1" type="noConversion"/>
  </si>
  <si>
    <t>笔试成绩</t>
    <phoneticPr fontId="1" type="noConversion"/>
  </si>
  <si>
    <t>备注</t>
    <phoneticPr fontId="1" type="noConversion"/>
  </si>
  <si>
    <t>是否进入面试</t>
    <phoneticPr fontId="1" type="noConversion"/>
  </si>
  <si>
    <t>名次</t>
    <phoneticPr fontId="1" type="noConversion"/>
  </si>
  <si>
    <t>准考证号</t>
    <phoneticPr fontId="1" type="noConversion"/>
  </si>
  <si>
    <t>陈楚桥</t>
  </si>
  <si>
    <t>李晓伟</t>
  </si>
  <si>
    <t>郑东辉</t>
  </si>
  <si>
    <t>夏凯杭</t>
  </si>
  <si>
    <t>陶鹏荣</t>
  </si>
  <si>
    <t>何世威</t>
  </si>
  <si>
    <t>马韬</t>
  </si>
  <si>
    <t>赵小雄</t>
  </si>
  <si>
    <t>项目前期工作人员</t>
  </si>
  <si>
    <t>2024.07.25</t>
    <phoneticPr fontId="1" type="noConversion"/>
  </si>
  <si>
    <t>宁波宁南新城国有资产经营管理有限责任公司笔试成绩及入围面试名单</t>
    <phoneticPr fontId="1" type="noConversion"/>
  </si>
  <si>
    <t>缺考</t>
    <phoneticPr fontId="1" type="noConversion"/>
  </si>
  <si>
    <t>是</t>
    <phoneticPr fontId="1" type="noConversion"/>
  </si>
  <si>
    <t>否</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</si>
</sst>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宋体"/>
      <family val="2"/>
      <charset val="134"/>
      <scheme val="minor"/>
    </font>
    <font>
      <sz val="9"/>
      <name val="宋体"/>
      <family val="2"/>
      <charset val="134"/>
      <scheme val="minor"/>
    </font>
    <font>
      <b/>
      <sz val="20"/>
      <color theme="1"/>
      <name val="宋体"/>
      <family val="3"/>
      <charset val="134"/>
      <scheme val="minor"/>
    </font>
    <font>
      <b/>
      <sz val="11"/>
      <name val="黑体"/>
      <family val="3"/>
      <charset val="134"/>
    </font>
    <font>
      <sz val="11"/>
      <color theme="1"/>
      <name val="宋体"/>
      <family val="3"/>
      <charset val="134"/>
      <scheme val="minor"/>
    </font>
    <font>
      <b/>
      <sz val="11"/>
      <name val="宋体"/>
      <family val="3"/>
      <charset val="134"/>
      <scheme val="minor"/>
    </font>
    <font>
      <b/>
      <sz val="18"/>
      <color theme="1"/>
      <name val="宋体"/>
      <family val="3"/>
      <charset val="134"/>
      <scheme val="minor"/>
    </font>
    <font>
      <sz val="12"/>
      <color rgb="FF000000"/>
      <name val="宋体"/>
      <family val="3"/>
      <charset val="134"/>
      <scheme val="minor"/>
    </font>
    <font>
      <sz val="12"/>
      <color theme="1"/>
      <name val="宋体"/>
      <family val="3"/>
      <charset val="134"/>
      <scheme val="minor"/>
    </font>
    <font>
      <sz val="12"/>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4" fillId="0" borderId="0">
      <alignment vertical="center"/>
    </xf>
    <xf numFmtId="0" fontId="4" fillId="0" borderId="0"/>
  </cellStyleXfs>
  <cellXfs count="15">
    <xf numFmtId="0" fontId="0" fillId="0" borderId="0" xfId="0">
      <alignment vertical="center"/>
    </xf>
    <xf numFmtId="0" fontId="3" fillId="2" borderId="1" xfId="0" applyFont="1" applyFill="1" applyBorder="1" applyAlignment="1">
      <alignment horizontal="center" vertical="center" wrapText="1"/>
    </xf>
    <xf numFmtId="0" fontId="4" fillId="0" borderId="0" xfId="0" applyFont="1">
      <alignment vertical="center"/>
    </xf>
    <xf numFmtId="0" fontId="5" fillId="2" borderId="1" xfId="0" applyFont="1" applyFill="1" applyBorder="1" applyAlignment="1">
      <alignment horizontal="center" vertical="center" wrapText="1"/>
    </xf>
    <xf numFmtId="0" fontId="6" fillId="0" borderId="2" xfId="0" applyFont="1" applyBorder="1" applyAlignment="1">
      <alignment horizontal="center" vertical="center"/>
    </xf>
    <xf numFmtId="0" fontId="2" fillId="0" borderId="2"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0" fillId="0" borderId="0" xfId="0" applyFont="1">
      <alignment vertical="center"/>
    </xf>
    <xf numFmtId="0" fontId="8" fillId="0" borderId="1" xfId="0" applyFont="1" applyBorder="1">
      <alignment vertical="center"/>
    </xf>
    <xf numFmtId="0" fontId="9" fillId="0" borderId="1" xfId="0" applyFont="1" applyFill="1" applyBorder="1" applyAlignment="1">
      <alignment horizontal="center" vertical="center" wrapText="1"/>
    </xf>
    <xf numFmtId="0" fontId="8" fillId="0" borderId="1" xfId="0" applyFont="1" applyBorder="1" applyAlignment="1">
      <alignment vertical="center"/>
    </xf>
    <xf numFmtId="0" fontId="7" fillId="3" borderId="1" xfId="0" applyFont="1" applyFill="1" applyBorder="1" applyAlignment="1">
      <alignment horizontal="center" vertical="center" wrapText="1"/>
    </xf>
    <xf numFmtId="0" fontId="8" fillId="0" borderId="0" xfId="0" applyFont="1">
      <alignment vertical="center"/>
    </xf>
    <xf numFmtId="0" fontId="8" fillId="0" borderId="0" xfId="0" applyFont="1" applyBorder="1" applyAlignment="1">
      <alignment horizontal="center" vertical="center"/>
    </xf>
  </cellXfs>
  <cellStyles count="3">
    <cellStyle name="常规" xfId="0" builtinId="0"/>
    <cellStyle name="常规 2" xfId="2"/>
    <cellStyle name="常规 3" xfId="1"/>
  </cellStyles>
  <dxfs count="1">
    <dxf>
      <font>
        <color rgb="FF006100"/>
      </font>
      <fill>
        <patternFill patternType="solid">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0</xdr:colOff>
      <xdr:row>6</xdr:row>
      <xdr:rowOff>0</xdr:rowOff>
    </xdr:from>
    <xdr:ext cx="194454" cy="255111"/>
    <xdr:sp macro="" textlink="">
      <xdr:nvSpPr>
        <xdr:cNvPr id="2"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7</xdr:row>
      <xdr:rowOff>0</xdr:rowOff>
    </xdr:from>
    <xdr:ext cx="194454" cy="255111"/>
    <xdr:sp macro="" textlink="">
      <xdr:nvSpPr>
        <xdr:cNvPr id="7" name="TextBox 1"/>
        <xdr:cNvSpPr txBox="1"/>
      </xdr:nvSpPr>
      <xdr:spPr>
        <a:xfrm>
          <a:off x="1266825" y="1695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8" name="TextBox 1"/>
        <xdr:cNvSpPr txBox="1"/>
      </xdr:nvSpPr>
      <xdr:spPr>
        <a:xfrm>
          <a:off x="1266825" y="3448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9" name="TextBox 1"/>
        <xdr:cNvSpPr txBox="1"/>
      </xdr:nvSpPr>
      <xdr:spPr>
        <a:xfrm>
          <a:off x="1266825" y="21336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0" name="TextBox 9"/>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1"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 name="TextBox 14"/>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 name="TextBox 1"/>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 name="TextBox 19"/>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 name="TextBox 24"/>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8"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9"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0" name="TextBox 29"/>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1"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2"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3"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4"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5" name="TextBox 34"/>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6"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7"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8"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9" name="TextBox 1"/>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0" name="TextBox 39"/>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1"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2"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3"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4" name="TextBox 1"/>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5" name="TextBox 44"/>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6"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7"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8"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9"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0" name="TextBox 49"/>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1"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2"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3"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4"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5" name="TextBox 54"/>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6"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7"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8"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9"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0" name="TextBox 59"/>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1"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2"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3"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4" name="TextBox 1"/>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5" name="TextBox 64"/>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6"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7"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8"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9" name="TextBox 1"/>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70" name="TextBox 69"/>
        <xdr:cNvSpPr txBox="1"/>
      </xdr:nvSpPr>
      <xdr:spPr>
        <a:xfrm>
          <a:off x="6391275" y="17526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71" name="TextBox 70"/>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72"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73"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74"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75"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76" name="TextBox 75"/>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77"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78"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79"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80"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81" name="TextBox 80"/>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82"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83"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84"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85" name="TextBox 1"/>
        <xdr:cNvSpPr txBox="1"/>
      </xdr:nvSpPr>
      <xdr:spPr>
        <a:xfrm>
          <a:off x="463867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86" name="TextBox 85"/>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8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88"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8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9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91" name="TextBox 90"/>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9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93"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9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9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96" name="TextBox 95"/>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9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98"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9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0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7</xdr:row>
      <xdr:rowOff>0</xdr:rowOff>
    </xdr:from>
    <xdr:ext cx="194454" cy="255111"/>
    <xdr:sp macro="" textlink="">
      <xdr:nvSpPr>
        <xdr:cNvPr id="101" name="TextBox 1"/>
        <xdr:cNvSpPr txBox="1"/>
      </xdr:nvSpPr>
      <xdr:spPr>
        <a:xfrm>
          <a:off x="4638675" y="98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7</xdr:row>
      <xdr:rowOff>0</xdr:rowOff>
    </xdr:from>
    <xdr:ext cx="194454" cy="255111"/>
    <xdr:sp macro="" textlink="">
      <xdr:nvSpPr>
        <xdr:cNvPr id="102" name="TextBox 101"/>
        <xdr:cNvSpPr txBox="1"/>
      </xdr:nvSpPr>
      <xdr:spPr>
        <a:xfrm>
          <a:off x="4638675" y="98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03" name="TextBox 10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0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0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0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0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08" name="TextBox 10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0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1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1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1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13" name="TextBox 11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1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1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1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1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18" name="TextBox 11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1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3" name="TextBox 12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8" name="TextBox 12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3" name="TextBox 13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8" name="TextBox 13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3" name="TextBox 14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8" name="TextBox 14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3" name="TextBox 15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8" name="TextBox 15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3" name="TextBox 16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8" name="TextBox 16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3" name="TextBox 17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8" name="TextBox 17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3" name="TextBox 182"/>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4"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5"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6"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7"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8" name="TextBox 187"/>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9"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0"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1"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2" name="TextBox 1"/>
        <xdr:cNvSpPr txBox="1"/>
      </xdr:nvSpPr>
      <xdr:spPr>
        <a:xfrm>
          <a:off x="4638675" y="9782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3" name="TextBox 192"/>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4"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5"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6"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7"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8" name="TextBox 197"/>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9"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0"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1"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2"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3" name="TextBox 202"/>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4"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5"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6"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7"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8" name="TextBox 207"/>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9"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0"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1"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2"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3" name="TextBox 212"/>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4"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5"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6"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7"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8" name="TextBox 217"/>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9"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0"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1"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2" name="TextBox 1"/>
        <xdr:cNvSpPr txBox="1"/>
      </xdr:nvSpPr>
      <xdr:spPr>
        <a:xfrm>
          <a:off x="4638675" y="10725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3" name="TextBox 22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8" name="TextBox 22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3" name="TextBox 23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8" name="TextBox 23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3" name="TextBox 24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8" name="TextBox 24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3" name="TextBox 25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8" name="TextBox 25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3" name="TextBox 26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8" name="TextBox 26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3" name="TextBox 27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8" name="TextBox 27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8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8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8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83" name="TextBox 28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8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8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8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8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88" name="TextBox 287"/>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89"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90"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91"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92"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93" name="TextBox 292"/>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94"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95"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96"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97" name="TextBox 1"/>
        <xdr:cNvSpPr txBox="1"/>
      </xdr:nvSpPr>
      <xdr:spPr>
        <a:xfrm>
          <a:off x="4638675" y="10096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98" name="TextBox 29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9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0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0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0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03" name="TextBox 302"/>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04"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05"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06"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07"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08" name="TextBox 30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0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1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1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1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13" name="TextBox 312"/>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14"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15"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16"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17"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18" name="TextBox 31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1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2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2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2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23" name="TextBox 322"/>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24"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25"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26"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27"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28" name="TextBox 32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2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3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3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3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33" name="TextBox 332"/>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34"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35"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36"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37"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38" name="TextBox 337"/>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39"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40"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41"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42" name="TextBox 1"/>
        <xdr:cNvSpPr txBox="1"/>
      </xdr:nvSpPr>
      <xdr:spPr>
        <a:xfrm>
          <a:off x="4638675" y="6638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43" name="TextBox 1"/>
        <xdr:cNvSpPr txBox="1"/>
      </xdr:nvSpPr>
      <xdr:spPr>
        <a:xfrm>
          <a:off x="4638675" y="129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44" name="TextBox 1"/>
        <xdr:cNvSpPr txBox="1"/>
      </xdr:nvSpPr>
      <xdr:spPr>
        <a:xfrm>
          <a:off x="4638675" y="129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45" name="TextBox 344"/>
        <xdr:cNvSpPr txBox="1"/>
      </xdr:nvSpPr>
      <xdr:spPr>
        <a:xfrm>
          <a:off x="4638675" y="129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46" name="TextBox 34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4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4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4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5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51" name="TextBox 35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5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5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5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5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56" name="TextBox 35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5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5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5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6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61" name="TextBox 36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6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6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6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6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66" name="TextBox 36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6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6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6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7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71" name="TextBox 37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7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7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7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7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76" name="TextBox 37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7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7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7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8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81" name="TextBox 38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8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8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8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8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86" name="TextBox 38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8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8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8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9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91" name="TextBox 39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9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9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9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9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96" name="TextBox 39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9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9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39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0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01" name="TextBox 40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0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0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0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0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06" name="TextBox 40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0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0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0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1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11" name="TextBox 41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1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1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1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1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16" name="TextBox 41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1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1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1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2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21" name="TextBox 42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2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2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2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2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26" name="TextBox 42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2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2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2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3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31" name="TextBox 43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3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3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3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3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36" name="TextBox 43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3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3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3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4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41" name="TextBox 44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4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4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4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4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46" name="TextBox 44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4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4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4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5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51" name="TextBox 45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5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5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5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5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56" name="TextBox 45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5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5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5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6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61" name="TextBox 46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6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6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6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6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66" name="TextBox 46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6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6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6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7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71" name="TextBox 47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7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7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7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7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76" name="TextBox 47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7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7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7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8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81" name="TextBox 48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8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8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8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8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86" name="TextBox 48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8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8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8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9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91" name="TextBox 49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9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9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9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9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96" name="TextBox 49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9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9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49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0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01" name="TextBox 50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0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0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0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0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06" name="TextBox 50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0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0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0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1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11" name="TextBox 51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1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1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1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1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16" name="TextBox 51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1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1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1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2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21" name="TextBox 52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2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2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2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2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26" name="TextBox 52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2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2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2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3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31" name="TextBox 53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3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3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3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3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36" name="TextBox 535"/>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37"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38"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39"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40"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41" name="TextBox 540"/>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42"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43"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44"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45" name="TextBox 1"/>
        <xdr:cNvSpPr txBox="1"/>
      </xdr:nvSpPr>
      <xdr:spPr>
        <a:xfrm>
          <a:off x="4638675" y="78962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46" name="TextBox 54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4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4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4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5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51" name="TextBox 55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5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5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5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5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56" name="TextBox 55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5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5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5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6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61" name="TextBox 56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6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6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6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6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66" name="TextBox 56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6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6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6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7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71" name="TextBox 57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7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7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7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7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76" name="TextBox 57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7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7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7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8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81" name="TextBox 58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8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8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8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8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86" name="TextBox 58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8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8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8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9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91" name="TextBox 59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9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9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9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9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96" name="TextBox 59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9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9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59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0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01" name="TextBox 60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0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0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0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0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06" name="TextBox 60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0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0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0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1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11" name="TextBox 61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1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1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1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1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16" name="TextBox 615"/>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17"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18"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19"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20"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21" name="TextBox 620"/>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22"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23"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24"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625" name="TextBox 1"/>
        <xdr:cNvSpPr txBox="1"/>
      </xdr:nvSpPr>
      <xdr:spPr>
        <a:xfrm>
          <a:off x="4638675" y="10410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26" name="TextBox 62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2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2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2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3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3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33" name="TextBox 63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3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3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3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3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38" name="TextBox 63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3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4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4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4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43" name="TextBox 64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4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4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4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4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48" name="TextBox 64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4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5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5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53" name="TextBox 65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5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5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5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58" name="TextBox 65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5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6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6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63" name="TextBox 66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6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6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6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6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68" name="TextBox 66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6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7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7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7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73" name="TextBox 67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7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7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7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7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78" name="TextBox 67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7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8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8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8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83" name="TextBox 68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8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8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8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8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88" name="TextBox 68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8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9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9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9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93" name="TextBox 69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94" name="TextBox 69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9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9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9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9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699" name="TextBox 69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0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0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0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0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04" name="TextBox 70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0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0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0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0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09" name="TextBox 70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1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1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1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1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14" name="TextBox 71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1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1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1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1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19" name="TextBox 71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2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2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2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2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24" name="TextBox 72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2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2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2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2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29" name="TextBox 72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3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3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3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34" name="TextBox 73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3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3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3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3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39" name="TextBox 73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4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4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4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4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44" name="TextBox 74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4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4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4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4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49" name="TextBox 74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5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5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5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54" name="TextBox 75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5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5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5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59" name="TextBox 75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6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6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6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64" name="TextBox 76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6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6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6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6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69" name="TextBox 76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7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7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7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7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74" name="TextBox 77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7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7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7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7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79" name="TextBox 77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8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8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8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8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84" name="TextBox 78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8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8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8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8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89" name="TextBox 78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9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9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9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9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94" name="TextBox 79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9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9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9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9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799" name="TextBox 79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0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0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0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0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04" name="TextBox 80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0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0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0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0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09" name="TextBox 80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1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1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1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1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14" name="TextBox 81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1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1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1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1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19" name="TextBox 81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2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2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2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2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24" name="TextBox 82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2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2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2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2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29" name="TextBox 82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3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3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3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34" name="TextBox 83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3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3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3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3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39" name="TextBox 83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4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4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4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4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44" name="TextBox 84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4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4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4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4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49" name="TextBox 84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5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5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5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54" name="TextBox 85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5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5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5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59" name="TextBox 85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6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6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6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64" name="TextBox 86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6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6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6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6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69" name="TextBox 86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7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7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7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7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74" name="TextBox 87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7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7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7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7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79" name="TextBox 87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8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8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8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8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84" name="TextBox 88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8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8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8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8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89" name="TextBox 88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9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9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9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9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94" name="TextBox 89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9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9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9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9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899" name="TextBox 89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0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0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0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0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04" name="TextBox 90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0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0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0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0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09" name="TextBox 90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1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1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1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1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14" name="TextBox 91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1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1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1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1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19" name="TextBox 91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2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2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2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2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24" name="TextBox 92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2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2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2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2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29" name="TextBox 92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3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3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3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34" name="TextBox 93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3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3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3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3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39" name="TextBox 93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4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4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4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4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44" name="TextBox 94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4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4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4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4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49" name="TextBox 94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5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5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5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54" name="TextBox 95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5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5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5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59" name="TextBox 95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6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6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6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6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6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66" name="TextBox 96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67" name="TextBox 96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6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6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7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7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72" name="TextBox 97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7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7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7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7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77" name="TextBox 97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7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7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8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8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82" name="TextBox 98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8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8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8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8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87" name="TextBox 98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8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8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9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9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92" name="TextBox 99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9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9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9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9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97" name="TextBox 99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9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99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0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0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02" name="TextBox 100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0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0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0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0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07" name="TextBox 100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0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0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1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1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12" name="TextBox 101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1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1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1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1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17" name="TextBox 101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1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1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2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2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22" name="TextBox 102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2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2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2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2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27" name="TextBox 102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2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2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3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32" name="TextBox 103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3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3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3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3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37" name="TextBox 103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3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3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4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4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42" name="TextBox 104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4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4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4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4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47" name="TextBox 104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4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4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5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5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52" name="TextBox 105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5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5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5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5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57" name="TextBox 105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5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5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6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6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62" name="TextBox 106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6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6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6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6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67" name="TextBox 106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6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6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7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7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72" name="TextBox 107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7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7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7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7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77" name="TextBox 107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7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7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8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8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82" name="TextBox 108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8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8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8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8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87" name="TextBox 108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8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8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9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9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92" name="TextBox 109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9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9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9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9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97" name="TextBox 109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9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09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0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0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02" name="TextBox 110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0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0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0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0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07" name="TextBox 110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0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0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1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1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12" name="TextBox 111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1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1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1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1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17" name="TextBox 111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1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1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2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2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22" name="TextBox 112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2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2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2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2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27" name="TextBox 112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2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2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3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32" name="TextBox 113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3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3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3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3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37" name="TextBox 113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3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3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4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4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42" name="TextBox 114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4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4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4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4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47" name="TextBox 114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4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4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5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5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52" name="TextBox 115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5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5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5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5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57" name="TextBox 115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5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5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6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6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62" name="TextBox 116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6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6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6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6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67" name="TextBox 116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6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6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7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7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72" name="TextBox 117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7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7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7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7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77" name="TextBox 117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7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7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8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8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82" name="TextBox 118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8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8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8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8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87" name="TextBox 118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8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8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9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9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92" name="TextBox 119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9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9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9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9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97" name="TextBox 119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9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19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0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0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02" name="TextBox 120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0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0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0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0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07" name="TextBox 120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0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0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1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1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12" name="TextBox 121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1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1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1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1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17" name="TextBox 121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1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1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2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2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22" name="TextBox 122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2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2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2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2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27" name="TextBox 122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2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2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3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32" name="TextBox 123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3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3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3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3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37" name="TextBox 123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3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3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4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4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42" name="TextBox 124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4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4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4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124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47" name="TextBox 124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4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4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5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5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5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54" name="TextBox 125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5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5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5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59" name="TextBox 125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6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6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6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64" name="TextBox 126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6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6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6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6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69" name="TextBox 126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7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7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7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7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74" name="TextBox 127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7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7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7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7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79" name="TextBox 127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8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8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8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8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84" name="TextBox 128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8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8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8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8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89" name="TextBox 128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9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9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9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9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94" name="TextBox 129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9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9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9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9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299" name="TextBox 129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0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0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0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0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04" name="TextBox 130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0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0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0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0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09" name="TextBox 130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1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1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1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1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14" name="TextBox 131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15" name="TextBox 131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1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1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1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1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20" name="TextBox 131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2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2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2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2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25" name="TextBox 132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2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2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2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2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30" name="TextBox 132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3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3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3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35" name="TextBox 133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3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3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3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3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40" name="TextBox 133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4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4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4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4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45" name="TextBox 134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4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4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4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4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50" name="TextBox 134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5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5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5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55" name="TextBox 135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5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5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5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60" name="TextBox 135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6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6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6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65" name="TextBox 136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6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6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6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6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70" name="TextBox 136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7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7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7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7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75" name="TextBox 137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7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7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7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7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80" name="TextBox 137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8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8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8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8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85" name="TextBox 138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8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8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8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8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90" name="TextBox 138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9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9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9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9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95" name="TextBox 139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9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9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9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39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00" name="TextBox 139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0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0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0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0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05" name="TextBox 140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0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0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0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0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10" name="TextBox 140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1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1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1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1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15" name="TextBox 141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1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1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1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1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20" name="TextBox 141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2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2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2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2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25" name="TextBox 142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2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2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2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2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30" name="TextBox 142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3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3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3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35" name="TextBox 143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3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3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3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3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40" name="TextBox 143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4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4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4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4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45" name="TextBox 144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4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4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4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4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50" name="TextBox 144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5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5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5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55" name="TextBox 145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5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5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5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60" name="TextBox 145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6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6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6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65" name="TextBox 146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6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6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6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6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70" name="TextBox 146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7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7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7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7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75" name="TextBox 147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7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7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7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7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80" name="TextBox 147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8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8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8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8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85" name="TextBox 148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8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8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8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8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90" name="TextBox 148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9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9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9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9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95" name="TextBox 149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9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9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9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49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00" name="TextBox 149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0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0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0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0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05" name="TextBox 150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0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0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0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0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10" name="TextBox 150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1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1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1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1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15" name="TextBox 151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1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1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1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1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20" name="TextBox 151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2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2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2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2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25" name="TextBox 152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2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2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2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2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30" name="TextBox 152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3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3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3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35" name="TextBox 153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3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3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3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3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40" name="TextBox 153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4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4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4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4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45" name="TextBox 154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4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4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4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4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50" name="TextBox 154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5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5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5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55" name="TextBox 155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5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5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5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60" name="TextBox 155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6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6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6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65" name="TextBox 156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6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6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6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6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70" name="TextBox 156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7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7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7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7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75" name="TextBox 157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7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7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7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7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80" name="TextBox 157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8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8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8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8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8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8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87" name="TextBox 1586"/>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88" name="TextBox 158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8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9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9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9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93" name="TextBox 159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9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9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9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9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98" name="TextBox 159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59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0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0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0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03" name="TextBox 160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0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0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0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0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08" name="TextBox 160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0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1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1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1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13" name="TextBox 161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1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1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1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1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18" name="TextBox 161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1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2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2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2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23" name="TextBox 162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2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2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2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2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28" name="TextBox 162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2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3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3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33" name="TextBox 163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3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3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3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3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38" name="TextBox 163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3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4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4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4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43" name="TextBox 164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4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4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4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4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48" name="TextBox 164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4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5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5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53" name="TextBox 165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5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5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5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58" name="TextBox 165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5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6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6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63" name="TextBox 166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6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6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6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6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68" name="TextBox 166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6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7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7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7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73" name="TextBox 167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7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7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7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7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78" name="TextBox 167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7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8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8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8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83" name="TextBox 168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8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8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8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8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88" name="TextBox 168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8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9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9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9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93" name="TextBox 169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9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9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9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9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98" name="TextBox 169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69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0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0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0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03" name="TextBox 170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0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0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0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0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08" name="TextBox 170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0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1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1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1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13" name="TextBox 171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1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1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1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1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18" name="TextBox 171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1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2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2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2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23" name="TextBox 172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2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2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2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2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28" name="TextBox 172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2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3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3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33" name="TextBox 173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3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3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3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3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38" name="TextBox 173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3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4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4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4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43" name="TextBox 174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4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4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4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4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48" name="TextBox 174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4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5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5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53" name="TextBox 175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5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5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5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58" name="TextBox 175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5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6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6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63" name="TextBox 176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6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6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6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6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68" name="TextBox 176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6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7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7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7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73" name="TextBox 177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7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7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7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7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78" name="TextBox 177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7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8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8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8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83" name="TextBox 178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8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8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8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8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88" name="TextBox 178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8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9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9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9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93" name="TextBox 179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9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9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9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9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98" name="TextBox 179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79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0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0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0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03" name="TextBox 180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0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0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0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0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08" name="TextBox 180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0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1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1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1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13" name="TextBox 181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1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1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1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1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18" name="TextBox 181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1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2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2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2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23" name="TextBox 182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2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2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2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2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28" name="TextBox 182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2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3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3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33" name="TextBox 183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3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3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3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3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38" name="TextBox 183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3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4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4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4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43" name="TextBox 184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4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4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4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4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48" name="TextBox 184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4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5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5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53" name="TextBox 185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5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5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5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58" name="TextBox 185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5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6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6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63" name="TextBox 1862"/>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6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6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6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6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68" name="TextBox 186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6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7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7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7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7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7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75" name="TextBox 187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7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7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7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7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80" name="TextBox 187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8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8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8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8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85" name="TextBox 188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8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8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8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8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90" name="TextBox 188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9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9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9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9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95" name="TextBox 189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9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9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9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89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00" name="TextBox 189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0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0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0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0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05" name="TextBox 190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0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0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0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0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10" name="TextBox 190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1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1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1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1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15" name="TextBox 191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1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1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1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1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20" name="TextBox 191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2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2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2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2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25" name="TextBox 192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2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2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2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2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30" name="TextBox 1929"/>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3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3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3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35" name="TextBox 1934"/>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36" name="TextBox 193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3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3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3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4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41" name="TextBox 194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4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4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4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4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46" name="TextBox 194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4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4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4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5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51" name="TextBox 195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5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5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5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56" name="TextBox 195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5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5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6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61" name="TextBox 196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6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6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6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66" name="TextBox 196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6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6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6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7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71" name="TextBox 197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7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7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7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7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76" name="TextBox 197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7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7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7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8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81" name="TextBox 198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8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8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8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8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86" name="TextBox 198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8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8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8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9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91" name="TextBox 199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9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9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9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9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96" name="TextBox 199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9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9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199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0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01" name="TextBox 200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0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0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0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0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06" name="TextBox 200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0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0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0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1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11" name="TextBox 201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1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1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1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1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16" name="TextBox 201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1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1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1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2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21" name="TextBox 202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2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2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2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2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26" name="TextBox 202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2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2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2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3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31" name="TextBox 203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3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3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3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3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36" name="TextBox 203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3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3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3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4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41" name="TextBox 204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4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4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4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4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46" name="TextBox 204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4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4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4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5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51" name="TextBox 205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5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5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5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56" name="TextBox 205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5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5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6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61" name="TextBox 206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6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6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6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66" name="TextBox 206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6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6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6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7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71" name="TextBox 207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7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7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7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7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76" name="TextBox 207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7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7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7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8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81" name="TextBox 208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8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8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8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8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86" name="TextBox 208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8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8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8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9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91" name="TextBox 209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9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9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9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9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96" name="TextBox 209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9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9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09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0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01" name="TextBox 210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0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0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0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0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06" name="TextBox 210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0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0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0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1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11" name="TextBox 211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1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1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1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1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16" name="TextBox 211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1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1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1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2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21" name="TextBox 212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2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2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2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2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26" name="TextBox 212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2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2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2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3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31" name="TextBox 213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3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3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3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3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36" name="TextBox 213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3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3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3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4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41" name="TextBox 214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4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4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4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4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46" name="TextBox 214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4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4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4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5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51" name="TextBox 215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5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5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5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56" name="TextBox 215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5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5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6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61" name="TextBox 216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6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6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6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66" name="TextBox 216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6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6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6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7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71" name="TextBox 217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7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7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7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7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76" name="TextBox 217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7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7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7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8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81" name="TextBox 218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8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8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8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8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86" name="TextBox 218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8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8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8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9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91" name="TextBox 219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9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9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9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9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96" name="TextBox 2195"/>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9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9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199"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0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01" name="TextBox 2200"/>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0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0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04"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0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0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0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08" name="TextBox 2207"/>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09" name="TextBox 220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1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1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1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1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14" name="TextBox 221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1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1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1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1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19" name="TextBox 221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2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2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2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2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24" name="TextBox 222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2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2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2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2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29" name="TextBox 222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3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3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3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34" name="TextBox 223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3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3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3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3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39" name="TextBox 223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4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4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4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4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44" name="TextBox 224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4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4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4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4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49" name="TextBox 224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5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5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5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54" name="TextBox 225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5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5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5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59" name="TextBox 225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6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6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6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64" name="TextBox 226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6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6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6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6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69" name="TextBox 226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7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7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7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7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74" name="TextBox 227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7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7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7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7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79" name="TextBox 227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8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8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8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8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84" name="TextBox 228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8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8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8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8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89" name="TextBox 228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9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9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9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9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94" name="TextBox 229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9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9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9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9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299" name="TextBox 229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0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0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0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0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04" name="TextBox 230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0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0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0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0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09" name="TextBox 230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1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1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1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1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14" name="TextBox 231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1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1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1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1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19" name="TextBox 231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2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2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2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2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24" name="TextBox 232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2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2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2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2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29" name="TextBox 232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3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3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3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34" name="TextBox 233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3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3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3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3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39" name="TextBox 233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4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4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4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4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44" name="TextBox 234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4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4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4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4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49" name="TextBox 234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5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5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5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54" name="TextBox 235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5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5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5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59" name="TextBox 235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6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6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6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64" name="TextBox 236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6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6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6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6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69" name="TextBox 236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7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7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7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7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74" name="TextBox 237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7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7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7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7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79" name="TextBox 237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8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8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8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8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84" name="TextBox 238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8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8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8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8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89" name="TextBox 238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9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9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9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9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94" name="TextBox 239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9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9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9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9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399" name="TextBox 239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0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0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0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0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04" name="TextBox 240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0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0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0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0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09" name="TextBox 240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1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1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1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1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14" name="TextBox 241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1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1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1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1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19" name="TextBox 241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2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2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2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2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24" name="TextBox 242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2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2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2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2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29" name="TextBox 242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3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3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3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3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34" name="TextBox 243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3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3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3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3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39" name="TextBox 243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4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4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4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4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44" name="TextBox 244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4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4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4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4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49" name="TextBox 244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5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5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5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5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54" name="TextBox 245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5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5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5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5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59" name="TextBox 245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6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6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6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6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64" name="TextBox 246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6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6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6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6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69" name="TextBox 246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7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7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7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7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74" name="TextBox 247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7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7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7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7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79" name="TextBox 2478"/>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80"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81"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82"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83"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84" name="TextBox 2483"/>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85"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86"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87"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88" name="TextBox 1"/>
        <xdr:cNvSpPr txBox="1"/>
      </xdr:nvSpPr>
      <xdr:spPr>
        <a:xfrm>
          <a:off x="2390775" y="3343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89"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90"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91"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92"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93"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94"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95"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96"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97"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98"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499"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00"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2501"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2502"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8</xdr:row>
      <xdr:rowOff>0</xdr:rowOff>
    </xdr:from>
    <xdr:ext cx="194454" cy="255111"/>
    <xdr:sp macro="" textlink="">
      <xdr:nvSpPr>
        <xdr:cNvPr id="2503"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04"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05"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06"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07"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08"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09"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10"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11"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12"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13"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14"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15"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16"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17"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18"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19"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20"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21"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22"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23"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24"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25"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26"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27"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28"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29"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30"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31"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32"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33"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34"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35"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36"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37"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38"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39"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40"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41"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42"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43"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44"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45"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46"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47"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48"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49"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50"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51"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52"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53"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54"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55"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56"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57"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58"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59"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60"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61"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62"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63"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64"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65"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66"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67"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68"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69"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70"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71"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72"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73"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74"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75"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76"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77"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78"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79"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80"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81"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82"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83"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84"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85"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86"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87"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88"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89"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90"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91"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92"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93"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94"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95"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96"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97"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98"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599"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00"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01"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02"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03"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04"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05"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06"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07" name="TextBox 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08" name="TextBox 101"/>
        <xdr:cNvSpPr txBox="1"/>
      </xdr:nvSpPr>
      <xdr:spPr>
        <a:xfrm>
          <a:off x="2843213" y="952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09"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10"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11"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12"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13"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14"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15"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16"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17"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18"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19"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20"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21"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22"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23"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24"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25"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26"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27"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28"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29"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30"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31"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32"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33"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34"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35"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36"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37"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38"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39"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40"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41"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42"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43"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44"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45"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46"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47"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48"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49"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50"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51"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52"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53"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54"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55"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56"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57"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58"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59"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60"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61"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62"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63"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64"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65"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66"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67"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68"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69"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70"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71"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72"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73"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74"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75"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76"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77"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78"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79"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80"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81"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82"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83"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84"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85"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86"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87"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88"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89"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90"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91"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92"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93"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94"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95"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96"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97"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98"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699"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00"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01"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02"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03"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04"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05"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06"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07"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08"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09"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10"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11"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12"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13"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14"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15"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16"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17"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18"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19"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20"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21"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22"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23"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24"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25"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26"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27"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28"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29"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30"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31"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32"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33"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34"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35"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36"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37"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38"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39"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40"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41"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42"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43"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44"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45"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46"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47"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48"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49"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50"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51"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52"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53"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54"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55"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56"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57"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58"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59"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60"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61"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62"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63"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64"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65"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66"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67"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68"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69"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70"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71"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72"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73"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74"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75" name="TextBox 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0</xdr:colOff>
      <xdr:row>6</xdr:row>
      <xdr:rowOff>0</xdr:rowOff>
    </xdr:from>
    <xdr:ext cx="194454" cy="255111"/>
    <xdr:sp macro="" textlink="">
      <xdr:nvSpPr>
        <xdr:cNvPr id="2776" name="TextBox 101"/>
        <xdr:cNvSpPr txBox="1"/>
      </xdr:nvSpPr>
      <xdr:spPr>
        <a:xfrm>
          <a:off x="2843213" y="13525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workbookViewId="0">
      <selection activeCell="J6" sqref="J6"/>
    </sheetView>
  </sheetViews>
  <sheetFormatPr defaultRowHeight="13.5" x14ac:dyDescent="0.3"/>
  <cols>
    <col min="2" max="2" width="10.73046875" customWidth="1"/>
    <col min="3" max="3" width="23.06640625" customWidth="1"/>
    <col min="4" max="4" width="25.3984375" customWidth="1"/>
    <col min="5" max="7" width="9" customWidth="1"/>
  </cols>
  <sheetData>
    <row r="1" spans="1:11" ht="46.5" customHeight="1" x14ac:dyDescent="0.3">
      <c r="A1" s="4" t="s">
        <v>18</v>
      </c>
      <c r="B1" s="5"/>
      <c r="C1" s="5"/>
      <c r="D1" s="5"/>
      <c r="E1" s="5"/>
      <c r="F1" s="5"/>
      <c r="G1" s="5"/>
      <c r="H1" s="5"/>
    </row>
    <row r="2" spans="1:11" ht="28.5" customHeight="1" x14ac:dyDescent="0.3">
      <c r="A2" s="3" t="s">
        <v>0</v>
      </c>
      <c r="B2" s="3" t="s">
        <v>1</v>
      </c>
      <c r="C2" s="3" t="s">
        <v>7</v>
      </c>
      <c r="D2" s="3" t="s">
        <v>2</v>
      </c>
      <c r="E2" s="3" t="s">
        <v>3</v>
      </c>
      <c r="F2" s="3" t="s">
        <v>6</v>
      </c>
      <c r="G2" s="3" t="s">
        <v>5</v>
      </c>
      <c r="H2" s="1" t="s">
        <v>4</v>
      </c>
    </row>
    <row r="3" spans="1:11" ht="25.05" customHeight="1" x14ac:dyDescent="0.3">
      <c r="A3" s="7">
        <v>1</v>
      </c>
      <c r="B3" s="7" t="s">
        <v>15</v>
      </c>
      <c r="C3" s="7">
        <v>20240721008</v>
      </c>
      <c r="D3" s="12" t="s">
        <v>16</v>
      </c>
      <c r="E3" s="12">
        <v>72</v>
      </c>
      <c r="F3" s="6">
        <v>1</v>
      </c>
      <c r="G3" s="7" t="s">
        <v>20</v>
      </c>
      <c r="H3" s="9"/>
    </row>
    <row r="4" spans="1:11" ht="25.05" customHeight="1" x14ac:dyDescent="0.3">
      <c r="A4" s="7">
        <v>2</v>
      </c>
      <c r="B4" s="7" t="s">
        <v>8</v>
      </c>
      <c r="C4" s="7">
        <v>20240721001</v>
      </c>
      <c r="D4" s="12" t="s">
        <v>16</v>
      </c>
      <c r="E4" s="12">
        <v>66</v>
      </c>
      <c r="F4" s="6">
        <v>2</v>
      </c>
      <c r="G4" s="7" t="s">
        <v>20</v>
      </c>
      <c r="H4" s="9"/>
    </row>
    <row r="5" spans="1:11" ht="25.05" customHeight="1" x14ac:dyDescent="0.3">
      <c r="A5" s="7">
        <v>3</v>
      </c>
      <c r="B5" s="7" t="s">
        <v>11</v>
      </c>
      <c r="C5" s="7">
        <v>20240721004</v>
      </c>
      <c r="D5" s="12" t="s">
        <v>16</v>
      </c>
      <c r="E5" s="12">
        <v>61</v>
      </c>
      <c r="F5" s="6">
        <v>3</v>
      </c>
      <c r="G5" s="7" t="s">
        <v>20</v>
      </c>
      <c r="H5" s="9"/>
    </row>
    <row r="6" spans="1:11" ht="25.05" customHeight="1" x14ac:dyDescent="0.3">
      <c r="A6" s="7">
        <v>4</v>
      </c>
      <c r="B6" s="7" t="s">
        <v>13</v>
      </c>
      <c r="C6" s="7">
        <v>20240721006</v>
      </c>
      <c r="D6" s="12" t="s">
        <v>16</v>
      </c>
      <c r="E6" s="12">
        <v>54</v>
      </c>
      <c r="F6" s="6">
        <v>4</v>
      </c>
      <c r="G6" s="7" t="s">
        <v>21</v>
      </c>
      <c r="H6" s="9"/>
      <c r="K6" s="8"/>
    </row>
    <row r="7" spans="1:11" ht="25.05" customHeight="1" x14ac:dyDescent="0.3">
      <c r="A7" s="7">
        <v>5</v>
      </c>
      <c r="B7" s="7" t="s">
        <v>14</v>
      </c>
      <c r="C7" s="7">
        <v>20240721007</v>
      </c>
      <c r="D7" s="12" t="s">
        <v>16</v>
      </c>
      <c r="E7" s="12">
        <v>51</v>
      </c>
      <c r="F7" s="6">
        <v>5</v>
      </c>
      <c r="G7" s="7" t="s">
        <v>21</v>
      </c>
      <c r="H7" s="9"/>
    </row>
    <row r="8" spans="1:11" s="2" customFormat="1" ht="24.95" customHeight="1" x14ac:dyDescent="0.3">
      <c r="A8" s="7">
        <v>6</v>
      </c>
      <c r="B8" s="7" t="s">
        <v>9</v>
      </c>
      <c r="C8" s="7">
        <v>20240721002</v>
      </c>
      <c r="D8" s="12" t="s">
        <v>16</v>
      </c>
      <c r="E8" s="12" t="s">
        <v>19</v>
      </c>
      <c r="F8" s="6"/>
      <c r="G8" s="7" t="s">
        <v>21</v>
      </c>
      <c r="H8" s="10"/>
    </row>
    <row r="9" spans="1:11" ht="24.95" customHeight="1" x14ac:dyDescent="0.3">
      <c r="A9" s="7">
        <v>7</v>
      </c>
      <c r="B9" s="7" t="s">
        <v>10</v>
      </c>
      <c r="C9" s="7">
        <v>20240721003</v>
      </c>
      <c r="D9" s="12" t="s">
        <v>16</v>
      </c>
      <c r="E9" s="12" t="s">
        <v>19</v>
      </c>
      <c r="F9" s="6"/>
      <c r="G9" s="7" t="s">
        <v>21</v>
      </c>
      <c r="H9" s="11"/>
    </row>
    <row r="10" spans="1:11" ht="25.05" customHeight="1" x14ac:dyDescent="0.3">
      <c r="A10" s="7">
        <v>8</v>
      </c>
      <c r="B10" s="7" t="s">
        <v>12</v>
      </c>
      <c r="C10" s="7">
        <v>20240721005</v>
      </c>
      <c r="D10" s="12" t="s">
        <v>16</v>
      </c>
      <c r="E10" s="12" t="s">
        <v>19</v>
      </c>
      <c r="F10" s="6"/>
      <c r="G10" s="7" t="s">
        <v>21</v>
      </c>
      <c r="H10" s="9"/>
    </row>
    <row r="11" spans="1:11" ht="25.05" customHeight="1" x14ac:dyDescent="0.3">
      <c r="A11" s="13"/>
      <c r="B11" s="13"/>
      <c r="C11" s="13"/>
      <c r="D11" s="13"/>
      <c r="E11" s="13"/>
      <c r="F11" s="13"/>
      <c r="G11" s="14" t="s">
        <v>17</v>
      </c>
      <c r="H11" s="14"/>
    </row>
  </sheetData>
  <mergeCells count="2">
    <mergeCell ref="A1:H1"/>
    <mergeCell ref="G11:H11"/>
  </mergeCells>
  <phoneticPr fontId="1" type="noConversion"/>
  <conditionalFormatting sqref="B3:B10">
    <cfRule type="duplicateValues" dxfId="0" priority="1"/>
  </conditionalFormatting>
  <pageMargins left="0.7" right="0.7" top="0.75" bottom="0.75" header="0.3" footer="0.3"/>
  <pageSetup paperSize="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2024-07-25T07:21:27Z</dcterms:modified>
</cp:coreProperties>
</file>