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sheet1!$A$3:$E$26</definedName>
    <definedName name="_xlnm.Print_Area" localSheetId="0">sheet1!$A$1:$E$47</definedName>
  </definedNames>
  <calcPr calcId="144525"/>
</workbook>
</file>

<file path=xl/sharedStrings.xml><?xml version="1.0" encoding="utf-8"?>
<sst xmlns="http://schemas.openxmlformats.org/spreadsheetml/2006/main" count="96" uniqueCount="96">
  <si>
    <t>附件1：</t>
  </si>
  <si>
    <t>珠海高新区科技产业局公开招聘1名合同制职员笔试人员名单</t>
  </si>
  <si>
    <t>序号</t>
  </si>
  <si>
    <t>报考岗位</t>
  </si>
  <si>
    <t>姓名</t>
  </si>
  <si>
    <t>身份证号码</t>
  </si>
  <si>
    <t>准考证号</t>
  </si>
  <si>
    <t>科技服务科
科长助理(专业类）</t>
  </si>
  <si>
    <t>廖彩燕</t>
  </si>
  <si>
    <t>440982********3721</t>
  </si>
  <si>
    <t>陈绮婷</t>
  </si>
  <si>
    <t>442000********1282</t>
  </si>
  <si>
    <t>陈静</t>
  </si>
  <si>
    <t>440883********1446</t>
  </si>
  <si>
    <t>张海霞</t>
  </si>
  <si>
    <t>440803********2427</t>
  </si>
  <si>
    <t>罗子健</t>
  </si>
  <si>
    <t>431003********6536</t>
  </si>
  <si>
    <t>赖泳淇</t>
  </si>
  <si>
    <t>445281********6029</t>
  </si>
  <si>
    <t>郭钧豪</t>
  </si>
  <si>
    <t>440402********9019</t>
  </si>
  <si>
    <t>劳柔祯</t>
  </si>
  <si>
    <t>440982********6709</t>
  </si>
  <si>
    <t>龙志杰</t>
  </si>
  <si>
    <t>440981********5118</t>
  </si>
  <si>
    <t>杜韦莹</t>
  </si>
  <si>
    <t>440402********9062</t>
  </si>
  <si>
    <t>庞思就</t>
  </si>
  <si>
    <t>440982********6713</t>
  </si>
  <si>
    <t>张镇基</t>
  </si>
  <si>
    <t>441723********5213</t>
  </si>
  <si>
    <t>冯家宝</t>
  </si>
  <si>
    <t>442000********0918</t>
  </si>
  <si>
    <t>佘诗曼</t>
  </si>
  <si>
    <t>421023********716X</t>
  </si>
  <si>
    <t>王静</t>
  </si>
  <si>
    <t>421023********5787</t>
  </si>
  <si>
    <t>郑辰洋</t>
  </si>
  <si>
    <t>411121********7043</t>
  </si>
  <si>
    <t>陈仔达</t>
  </si>
  <si>
    <t>440801********2978</t>
  </si>
  <si>
    <t>余福成</t>
  </si>
  <si>
    <t>445322********4917</t>
  </si>
  <si>
    <t>郑云亭</t>
  </si>
  <si>
    <t>230604********3036</t>
  </si>
  <si>
    <t>陈冬妍</t>
  </si>
  <si>
    <t>440402********9002</t>
  </si>
  <si>
    <t>张潇月</t>
  </si>
  <si>
    <t>220204********0025</t>
  </si>
  <si>
    <t>徐晓桐</t>
  </si>
  <si>
    <t>440923********7905</t>
  </si>
  <si>
    <t>林思</t>
  </si>
  <si>
    <t>450924********472X</t>
  </si>
  <si>
    <t>吴俊雄</t>
  </si>
  <si>
    <t>440923********4355</t>
  </si>
  <si>
    <t>黄凯雄</t>
  </si>
  <si>
    <t>445281********1639</t>
  </si>
  <si>
    <t>周艳妍</t>
  </si>
  <si>
    <t>441283********0400</t>
  </si>
  <si>
    <t>李诗婷</t>
  </si>
  <si>
    <t>350781********0426</t>
  </si>
  <si>
    <t>杨楚龙</t>
  </si>
  <si>
    <t>445224********3616</t>
  </si>
  <si>
    <t>林睿思</t>
  </si>
  <si>
    <t>440402********9047</t>
  </si>
  <si>
    <t>曾洁如</t>
  </si>
  <si>
    <t>441581********5366</t>
  </si>
  <si>
    <t>王子昕</t>
  </si>
  <si>
    <t>360723********002X</t>
  </si>
  <si>
    <t>廖颖欣</t>
  </si>
  <si>
    <t>440782********1628</t>
  </si>
  <si>
    <t>郑炜杰</t>
  </si>
  <si>
    <t>440582********6673</t>
  </si>
  <si>
    <t>陈晓岚</t>
  </si>
  <si>
    <t>440421********8040</t>
  </si>
  <si>
    <t>廖书勤</t>
  </si>
  <si>
    <t>360723********0021</t>
  </si>
  <si>
    <t>邓钧芳</t>
  </si>
  <si>
    <t>440983********2140</t>
  </si>
  <si>
    <t>曾家慧</t>
  </si>
  <si>
    <t>441481********4841</t>
  </si>
  <si>
    <t>李欣妍</t>
  </si>
  <si>
    <t>440981********8140</t>
  </si>
  <si>
    <t>李梦惜</t>
  </si>
  <si>
    <t>612401********0024</t>
  </si>
  <si>
    <t>宋伟珍</t>
  </si>
  <si>
    <t>440784********0628</t>
  </si>
  <si>
    <t>陈香霖</t>
  </si>
  <si>
    <t>220106********0223</t>
  </si>
  <si>
    <t>谢妃</t>
  </si>
  <si>
    <t>441781********5123</t>
  </si>
  <si>
    <t>黄凯龙</t>
  </si>
  <si>
    <t>445281********255X</t>
  </si>
  <si>
    <t>周毅佳</t>
  </si>
  <si>
    <t>320582********8837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</si>
</sst>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2"/>
      <name val="仿宋_GB2312"/>
      <charset val="134"/>
    </font>
    <font>
      <sz val="12"/>
      <name val="楷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1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44" fontId="0" fillId="0" borderId="0" applyFont="false" applyFill="false" applyBorder="false" applyAlignment="false" applyProtection="false"/>
    <xf numFmtId="0" fontId="10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8" fillId="2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22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5" borderId="8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3" fillId="10" borderId="4" applyNumberFormat="false" applyFon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3"/>
    <xf numFmtId="0" fontId="0" fillId="0" borderId="0" xfId="3" applyBorder="true" applyAlignment="true">
      <alignment horizontal="center" vertical="center"/>
    </xf>
    <xf numFmtId="0" fontId="1" fillId="0" borderId="0" xfId="3" applyFont="true" applyBorder="true" applyAlignment="true">
      <alignment horizontal="center"/>
    </xf>
    <xf numFmtId="0" fontId="2" fillId="0" borderId="0" xfId="3" applyFont="true" applyBorder="true" applyAlignment="true">
      <alignment horizontal="center" vertical="center"/>
    </xf>
    <xf numFmtId="0" fontId="0" fillId="0" borderId="0" xfId="3" applyBorder="true" applyAlignment="true">
      <alignment horizontal="center"/>
    </xf>
    <xf numFmtId="0" fontId="3" fillId="0" borderId="0" xfId="3" applyFont="true" applyBorder="true" applyAlignment="true">
      <alignment horizontal="center"/>
    </xf>
    <xf numFmtId="0" fontId="4" fillId="0" borderId="0" xfId="3" applyFont="true" applyBorder="true" applyAlignment="true">
      <alignment horizontal="center" vertical="center" wrapText="true"/>
    </xf>
    <xf numFmtId="0" fontId="4" fillId="0" borderId="0" xfId="3" applyFont="true" applyBorder="true" applyAlignment="true">
      <alignment horizontal="center" vertical="center"/>
    </xf>
    <xf numFmtId="0" fontId="1" fillId="0" borderId="1" xfId="3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</cellXfs>
  <cellStyles count="55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60% - 强调文字颜色 5" xfId="13" builtinId="48"/>
    <cellStyle name="40% - 强调文字颜色 2" xfId="14" builtinId="35"/>
    <cellStyle name="Currency [0]" xfId="15"/>
    <cellStyle name="40% - 强调文字颜色 5" xfId="16" builtinId="47"/>
    <cellStyle name="20% - 强调文字颜色 2" xfId="17" builtinId="34"/>
    <cellStyle name="Comma" xfId="18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8"/>
  <sheetViews>
    <sheetView tabSelected="1" zoomScale="115" zoomScaleNormal="115" workbookViewId="0">
      <selection activeCell="A1" sqref="A1"/>
    </sheetView>
  </sheetViews>
  <sheetFormatPr defaultColWidth="9.14285714285714" defaultRowHeight="12.75" outlineLevelCol="4"/>
  <cols>
    <col min="1" max="1" width="10" style="4" customWidth="true"/>
    <col min="2" max="2" width="21.8571428571429" style="4" customWidth="true"/>
    <col min="3" max="3" width="22" style="4" customWidth="true"/>
    <col min="4" max="4" width="43.2857142857143" style="4" customWidth="true"/>
    <col min="5" max="5" width="36.352380952381" style="4" customWidth="true"/>
    <col min="6" max="16384" width="9.14285714285714" style="4"/>
  </cols>
  <sheetData>
    <row r="1" ht="23" customHeight="true" spans="1:1">
      <c r="A1" s="5" t="s">
        <v>0</v>
      </c>
    </row>
    <row r="2" s="1" customFormat="true" ht="43" customHeight="true" spans="1:5">
      <c r="A2" s="6" t="s">
        <v>1</v>
      </c>
      <c r="B2" s="7"/>
      <c r="C2" s="7"/>
      <c r="D2" s="7"/>
      <c r="E2" s="7"/>
    </row>
    <row r="3" s="2" customFormat="true" ht="22" customHeight="true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3" customFormat="true" ht="22" customHeight="true" spans="1:5">
      <c r="A4" s="9">
        <v>1</v>
      </c>
      <c r="B4" s="10" t="s">
        <v>7</v>
      </c>
      <c r="C4" s="11" t="s">
        <v>8</v>
      </c>
      <c r="D4" s="11" t="s">
        <v>9</v>
      </c>
      <c r="E4" s="13">
        <v>2024072801</v>
      </c>
    </row>
    <row r="5" s="3" customFormat="true" ht="22" customHeight="true" spans="1:5">
      <c r="A5" s="9">
        <v>2</v>
      </c>
      <c r="B5" s="10"/>
      <c r="C5" s="11" t="s">
        <v>10</v>
      </c>
      <c r="D5" s="11" t="s">
        <v>11</v>
      </c>
      <c r="E5" s="13">
        <v>2024072802</v>
      </c>
    </row>
    <row r="6" s="3" customFormat="true" ht="22" customHeight="true" spans="1:5">
      <c r="A6" s="9">
        <v>3</v>
      </c>
      <c r="B6" s="10"/>
      <c r="C6" s="11" t="s">
        <v>12</v>
      </c>
      <c r="D6" s="11" t="s">
        <v>13</v>
      </c>
      <c r="E6" s="13">
        <v>2024072803</v>
      </c>
    </row>
    <row r="7" s="3" customFormat="true" ht="22" customHeight="true" spans="1:5">
      <c r="A7" s="9">
        <v>4</v>
      </c>
      <c r="B7" s="10"/>
      <c r="C7" s="11" t="s">
        <v>14</v>
      </c>
      <c r="D7" s="11" t="s">
        <v>15</v>
      </c>
      <c r="E7" s="13">
        <v>2024072804</v>
      </c>
    </row>
    <row r="8" s="3" customFormat="true" ht="22" customHeight="true" spans="1:5">
      <c r="A8" s="9">
        <v>5</v>
      </c>
      <c r="B8" s="10"/>
      <c r="C8" s="11" t="s">
        <v>16</v>
      </c>
      <c r="D8" s="11" t="s">
        <v>17</v>
      </c>
      <c r="E8" s="13">
        <v>2024072805</v>
      </c>
    </row>
    <row r="9" s="3" customFormat="true" ht="22" customHeight="true" spans="1:5">
      <c r="A9" s="9">
        <v>6</v>
      </c>
      <c r="B9" s="10"/>
      <c r="C9" s="11" t="s">
        <v>18</v>
      </c>
      <c r="D9" s="11" t="s">
        <v>19</v>
      </c>
      <c r="E9" s="13">
        <v>2024072806</v>
      </c>
    </row>
    <row r="10" s="3" customFormat="true" ht="22" customHeight="true" spans="1:5">
      <c r="A10" s="9">
        <v>7</v>
      </c>
      <c r="B10" s="10"/>
      <c r="C10" s="11" t="s">
        <v>20</v>
      </c>
      <c r="D10" s="11" t="s">
        <v>21</v>
      </c>
      <c r="E10" s="13">
        <v>2024072807</v>
      </c>
    </row>
    <row r="11" s="3" customFormat="true" ht="22" customHeight="true" spans="1:5">
      <c r="A11" s="9">
        <v>8</v>
      </c>
      <c r="B11" s="10"/>
      <c r="C11" s="11" t="s">
        <v>22</v>
      </c>
      <c r="D11" s="11" t="s">
        <v>23</v>
      </c>
      <c r="E11" s="13">
        <v>2024072808</v>
      </c>
    </row>
    <row r="12" s="3" customFormat="true" ht="22" customHeight="true" spans="1:5">
      <c r="A12" s="9">
        <v>9</v>
      </c>
      <c r="B12" s="10"/>
      <c r="C12" s="11" t="s">
        <v>24</v>
      </c>
      <c r="D12" s="11" t="s">
        <v>25</v>
      </c>
      <c r="E12" s="13">
        <v>2024072809</v>
      </c>
    </row>
    <row r="13" s="3" customFormat="true" ht="22" customHeight="true" spans="1:5">
      <c r="A13" s="9">
        <v>10</v>
      </c>
      <c r="B13" s="10"/>
      <c r="C13" s="11" t="s">
        <v>26</v>
      </c>
      <c r="D13" s="11" t="s">
        <v>27</v>
      </c>
      <c r="E13" s="13">
        <v>2024072810</v>
      </c>
    </row>
    <row r="14" s="3" customFormat="true" ht="22" customHeight="true" spans="1:5">
      <c r="A14" s="9">
        <v>11</v>
      </c>
      <c r="B14" s="10"/>
      <c r="C14" s="11" t="s">
        <v>28</v>
      </c>
      <c r="D14" s="11" t="s">
        <v>29</v>
      </c>
      <c r="E14" s="13">
        <v>2024072811</v>
      </c>
    </row>
    <row r="15" s="3" customFormat="true" ht="22" customHeight="true" spans="1:5">
      <c r="A15" s="9">
        <v>12</v>
      </c>
      <c r="B15" s="10"/>
      <c r="C15" s="11" t="s">
        <v>30</v>
      </c>
      <c r="D15" s="11" t="s">
        <v>31</v>
      </c>
      <c r="E15" s="13">
        <v>2024072812</v>
      </c>
    </row>
    <row r="16" s="3" customFormat="true" ht="22" customHeight="true" spans="1:5">
      <c r="A16" s="9">
        <v>13</v>
      </c>
      <c r="B16" s="10"/>
      <c r="C16" s="11" t="s">
        <v>32</v>
      </c>
      <c r="D16" s="11" t="s">
        <v>33</v>
      </c>
      <c r="E16" s="13">
        <v>2024072813</v>
      </c>
    </row>
    <row r="17" s="3" customFormat="true" ht="22" customHeight="true" spans="1:5">
      <c r="A17" s="9">
        <v>14</v>
      </c>
      <c r="B17" s="10"/>
      <c r="C17" s="11" t="s">
        <v>34</v>
      </c>
      <c r="D17" s="11" t="s">
        <v>35</v>
      </c>
      <c r="E17" s="13">
        <v>2024072814</v>
      </c>
    </row>
    <row r="18" s="3" customFormat="true" ht="22" customHeight="true" spans="1:5">
      <c r="A18" s="9">
        <v>15</v>
      </c>
      <c r="B18" s="10"/>
      <c r="C18" s="11" t="s">
        <v>36</v>
      </c>
      <c r="D18" s="11" t="s">
        <v>37</v>
      </c>
      <c r="E18" s="13">
        <v>2024072815</v>
      </c>
    </row>
    <row r="19" s="3" customFormat="true" ht="22" customHeight="true" spans="1:5">
      <c r="A19" s="9">
        <v>16</v>
      </c>
      <c r="B19" s="10"/>
      <c r="C19" s="11" t="s">
        <v>38</v>
      </c>
      <c r="D19" s="11" t="s">
        <v>39</v>
      </c>
      <c r="E19" s="13">
        <v>2024072816</v>
      </c>
    </row>
    <row r="20" s="3" customFormat="true" ht="22" customHeight="true" spans="1:5">
      <c r="A20" s="9">
        <v>17</v>
      </c>
      <c r="B20" s="10"/>
      <c r="C20" s="11" t="s">
        <v>40</v>
      </c>
      <c r="D20" s="11" t="s">
        <v>41</v>
      </c>
      <c r="E20" s="13">
        <v>2024072817</v>
      </c>
    </row>
    <row r="21" s="3" customFormat="true" ht="22" customHeight="true" spans="1:5">
      <c r="A21" s="9">
        <v>18</v>
      </c>
      <c r="B21" s="10"/>
      <c r="C21" s="11" t="s">
        <v>42</v>
      </c>
      <c r="D21" s="11" t="s">
        <v>43</v>
      </c>
      <c r="E21" s="13">
        <v>2024072818</v>
      </c>
    </row>
    <row r="22" s="3" customFormat="true" ht="22" customHeight="true" spans="1:5">
      <c r="A22" s="9">
        <v>19</v>
      </c>
      <c r="B22" s="10"/>
      <c r="C22" s="11" t="s">
        <v>44</v>
      </c>
      <c r="D22" s="11" t="s">
        <v>45</v>
      </c>
      <c r="E22" s="13">
        <v>2024072819</v>
      </c>
    </row>
    <row r="23" s="3" customFormat="true" ht="22" customHeight="true" spans="1:5">
      <c r="A23" s="9">
        <v>20</v>
      </c>
      <c r="B23" s="10"/>
      <c r="C23" s="11" t="s">
        <v>46</v>
      </c>
      <c r="D23" s="11" t="s">
        <v>47</v>
      </c>
      <c r="E23" s="13">
        <v>2024072820</v>
      </c>
    </row>
    <row r="24" s="3" customFormat="true" ht="22" customHeight="true" spans="1:5">
      <c r="A24" s="9">
        <v>21</v>
      </c>
      <c r="B24" s="10"/>
      <c r="C24" s="11" t="s">
        <v>48</v>
      </c>
      <c r="D24" s="11" t="s">
        <v>49</v>
      </c>
      <c r="E24" s="13">
        <v>2024072821</v>
      </c>
    </row>
    <row r="25" s="3" customFormat="true" ht="22" customHeight="true" spans="1:5">
      <c r="A25" s="9">
        <v>22</v>
      </c>
      <c r="B25" s="10"/>
      <c r="C25" s="11" t="s">
        <v>50</v>
      </c>
      <c r="D25" s="11" t="s">
        <v>51</v>
      </c>
      <c r="E25" s="13">
        <v>2024072822</v>
      </c>
    </row>
    <row r="26" s="3" customFormat="true" ht="22" customHeight="true" spans="1:5">
      <c r="A26" s="9">
        <v>23</v>
      </c>
      <c r="B26" s="10"/>
      <c r="C26" s="11" t="s">
        <v>52</v>
      </c>
      <c r="D26" s="11" t="s">
        <v>53</v>
      </c>
      <c r="E26" s="13">
        <v>2024072823</v>
      </c>
    </row>
    <row r="27" s="3" customFormat="true" ht="22" customHeight="true" spans="1:5">
      <c r="A27" s="9">
        <v>24</v>
      </c>
      <c r="B27" s="10"/>
      <c r="C27" s="11" t="s">
        <v>54</v>
      </c>
      <c r="D27" s="11" t="s">
        <v>55</v>
      </c>
      <c r="E27" s="13">
        <v>2024072824</v>
      </c>
    </row>
    <row r="28" s="3" customFormat="true" ht="22" customHeight="true" spans="1:5">
      <c r="A28" s="9">
        <v>25</v>
      </c>
      <c r="B28" s="10"/>
      <c r="C28" s="11" t="s">
        <v>56</v>
      </c>
      <c r="D28" s="11" t="s">
        <v>57</v>
      </c>
      <c r="E28" s="13">
        <v>2024072825</v>
      </c>
    </row>
    <row r="29" s="3" customFormat="true" ht="22" customHeight="true" spans="1:5">
      <c r="A29" s="9">
        <v>26</v>
      </c>
      <c r="B29" s="10"/>
      <c r="C29" s="11" t="s">
        <v>58</v>
      </c>
      <c r="D29" s="11" t="s">
        <v>59</v>
      </c>
      <c r="E29" s="13">
        <v>2024072826</v>
      </c>
    </row>
    <row r="30" s="3" customFormat="true" ht="22" customHeight="true" spans="1:5">
      <c r="A30" s="9">
        <v>27</v>
      </c>
      <c r="B30" s="10"/>
      <c r="C30" s="11" t="s">
        <v>60</v>
      </c>
      <c r="D30" s="11" t="s">
        <v>61</v>
      </c>
      <c r="E30" s="13">
        <v>2024072827</v>
      </c>
    </row>
    <row r="31" s="3" customFormat="true" ht="22" customHeight="true" spans="1:5">
      <c r="A31" s="9">
        <v>28</v>
      </c>
      <c r="B31" s="10"/>
      <c r="C31" s="11" t="s">
        <v>62</v>
      </c>
      <c r="D31" s="11" t="s">
        <v>63</v>
      </c>
      <c r="E31" s="13">
        <v>2024072828</v>
      </c>
    </row>
    <row r="32" s="3" customFormat="true" ht="22" customHeight="true" spans="1:5">
      <c r="A32" s="9">
        <v>29</v>
      </c>
      <c r="B32" s="10"/>
      <c r="C32" s="11" t="s">
        <v>64</v>
      </c>
      <c r="D32" s="11" t="s">
        <v>65</v>
      </c>
      <c r="E32" s="13">
        <v>2024072829</v>
      </c>
    </row>
    <row r="33" s="3" customFormat="true" ht="22" customHeight="true" spans="1:5">
      <c r="A33" s="9">
        <v>30</v>
      </c>
      <c r="B33" s="10"/>
      <c r="C33" s="11" t="s">
        <v>66</v>
      </c>
      <c r="D33" s="11" t="s">
        <v>67</v>
      </c>
      <c r="E33" s="13">
        <v>2024072830</v>
      </c>
    </row>
    <row r="34" s="3" customFormat="true" ht="22" customHeight="true" spans="1:5">
      <c r="A34" s="9">
        <v>31</v>
      </c>
      <c r="B34" s="10"/>
      <c r="C34" s="11" t="s">
        <v>68</v>
      </c>
      <c r="D34" s="11" t="s">
        <v>69</v>
      </c>
      <c r="E34" s="13">
        <v>2024072831</v>
      </c>
    </row>
    <row r="35" s="3" customFormat="true" ht="22" customHeight="true" spans="1:5">
      <c r="A35" s="9">
        <v>32</v>
      </c>
      <c r="B35" s="10"/>
      <c r="C35" s="11" t="s">
        <v>70</v>
      </c>
      <c r="D35" s="11" t="s">
        <v>71</v>
      </c>
      <c r="E35" s="13">
        <v>2024072832</v>
      </c>
    </row>
    <row r="36" s="3" customFormat="true" ht="22" customHeight="true" spans="1:5">
      <c r="A36" s="9">
        <v>33</v>
      </c>
      <c r="B36" s="10"/>
      <c r="C36" s="11" t="s">
        <v>72</v>
      </c>
      <c r="D36" s="11" t="s">
        <v>73</v>
      </c>
      <c r="E36" s="13">
        <v>2024072833</v>
      </c>
    </row>
    <row r="37" s="3" customFormat="true" ht="22" customHeight="true" spans="1:5">
      <c r="A37" s="9">
        <v>34</v>
      </c>
      <c r="B37" s="10"/>
      <c r="C37" s="11" t="s">
        <v>74</v>
      </c>
      <c r="D37" s="11" t="s">
        <v>75</v>
      </c>
      <c r="E37" s="13">
        <v>2024072834</v>
      </c>
    </row>
    <row r="38" s="3" customFormat="true" ht="22" customHeight="true" spans="1:5">
      <c r="A38" s="9">
        <v>35</v>
      </c>
      <c r="B38" s="10"/>
      <c r="C38" s="11" t="s">
        <v>76</v>
      </c>
      <c r="D38" s="11" t="s">
        <v>77</v>
      </c>
      <c r="E38" s="13">
        <v>2024072835</v>
      </c>
    </row>
    <row r="39" s="3" customFormat="true" ht="22" customHeight="true" spans="1:5">
      <c r="A39" s="9">
        <v>36</v>
      </c>
      <c r="B39" s="10"/>
      <c r="C39" s="11" t="s">
        <v>78</v>
      </c>
      <c r="D39" s="11" t="s">
        <v>79</v>
      </c>
      <c r="E39" s="13">
        <v>2024072836</v>
      </c>
    </row>
    <row r="40" s="3" customFormat="true" ht="22" customHeight="true" spans="1:5">
      <c r="A40" s="9">
        <v>37</v>
      </c>
      <c r="B40" s="10"/>
      <c r="C40" s="11" t="s">
        <v>80</v>
      </c>
      <c r="D40" s="11" t="s">
        <v>81</v>
      </c>
      <c r="E40" s="13">
        <v>2024072837</v>
      </c>
    </row>
    <row r="41" s="3" customFormat="true" ht="22" customHeight="true" spans="1:5">
      <c r="A41" s="9">
        <v>38</v>
      </c>
      <c r="B41" s="10"/>
      <c r="C41" s="11" t="s">
        <v>82</v>
      </c>
      <c r="D41" s="11" t="s">
        <v>83</v>
      </c>
      <c r="E41" s="13">
        <v>2024072838</v>
      </c>
    </row>
    <row r="42" s="3" customFormat="true" ht="22" customHeight="true" spans="1:5">
      <c r="A42" s="9">
        <v>39</v>
      </c>
      <c r="B42" s="10"/>
      <c r="C42" s="11" t="s">
        <v>84</v>
      </c>
      <c r="D42" s="11" t="s">
        <v>85</v>
      </c>
      <c r="E42" s="13">
        <v>2024072839</v>
      </c>
    </row>
    <row r="43" s="3" customFormat="true" ht="22" customHeight="true" spans="1:5">
      <c r="A43" s="9">
        <v>40</v>
      </c>
      <c r="B43" s="10"/>
      <c r="C43" s="11" t="s">
        <v>86</v>
      </c>
      <c r="D43" s="11" t="s">
        <v>87</v>
      </c>
      <c r="E43" s="13">
        <v>2024072840</v>
      </c>
    </row>
    <row r="44" s="3" customFormat="true" ht="22" customHeight="true" spans="1:5">
      <c r="A44" s="9">
        <v>41</v>
      </c>
      <c r="B44" s="10"/>
      <c r="C44" s="11" t="s">
        <v>88</v>
      </c>
      <c r="D44" s="11" t="s">
        <v>89</v>
      </c>
      <c r="E44" s="13">
        <v>2024072841</v>
      </c>
    </row>
    <row r="45" s="3" customFormat="true" ht="22" customHeight="true" spans="1:5">
      <c r="A45" s="9">
        <v>42</v>
      </c>
      <c r="B45" s="10"/>
      <c r="C45" s="12" t="s">
        <v>90</v>
      </c>
      <c r="D45" s="11" t="s">
        <v>91</v>
      </c>
      <c r="E45" s="13">
        <v>2024072842</v>
      </c>
    </row>
    <row r="46" s="3" customFormat="true" ht="22" customHeight="true" spans="1:5">
      <c r="A46" s="9">
        <v>43</v>
      </c>
      <c r="B46" s="10"/>
      <c r="C46" s="11" t="s">
        <v>92</v>
      </c>
      <c r="D46" s="11" t="s">
        <v>93</v>
      </c>
      <c r="E46" s="13">
        <v>2024072843</v>
      </c>
    </row>
    <row r="47" s="3" customFormat="true" ht="22" customHeight="true" spans="1:5">
      <c r="A47" s="9">
        <v>44</v>
      </c>
      <c r="B47" s="10"/>
      <c r="C47" s="11" t="s">
        <v>94</v>
      </c>
      <c r="D47" s="11" t="s">
        <v>95</v>
      </c>
      <c r="E47" s="13">
        <v>2024072844</v>
      </c>
    </row>
    <row r="48" ht="24" customHeight="true"/>
  </sheetData>
  <mergeCells count="2">
    <mergeCell ref="A2:E2"/>
    <mergeCell ref="B4:B47"/>
  </mergeCells>
  <conditionalFormatting sqref="C4:C36">
    <cfRule type="duplicateValues" dxfId="0" priority="57"/>
    <cfRule type="duplicateValues" dxfId="0" priority="58"/>
  </conditionalFormatting>
  <printOptions verticalCentered="true"/>
  <pageMargins left="0.751388888888889" right="0.751388888888889" top="0.60625" bottom="0.2125" header="0.5" footer="0.5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2022-02-18T10:39:00Z</dcterms:created>
  <dcterms:modified xsi:type="dcterms:W3CDTF">2024-07-25T15:07:00Z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78263F5A74EF4FBC9EF609A617D9DED2</vt:lpwstr>
  </property>
  <property fmtid="{D5CDD505-2E9C-101B-9397-08002B2CF9AE}" pid="3" name="KSOProductBuildVer">
    <vt:lpwstr>2052-11.8.2.10505</vt:lpwstr>
  </property>
</Properties>
</file>