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Sheet1!$A$4:$HZ$1681</definedName>
  </definedNames>
  <calcPr calcId="144525"/>
</workbook>
</file>

<file path=xl/sharedStrings.xml><?xml version="1.0" encoding="utf-8"?>
<sst xmlns="http://schemas.openxmlformats.org/spreadsheetml/2006/main" count="8303" uniqueCount="113">
  <si>
    <t>附件</t>
  </si>
  <si>
    <t>2024年珲春市公开招聘稳边固边专干和基层治理专干                       （含专项招聘高校毕业生)笔试成绩单</t>
  </si>
  <si>
    <r>
      <rPr>
        <sz val="16"/>
        <rFont val="宋体"/>
        <charset val="134"/>
      </rPr>
      <t>说明：“备注”栏中标记“</t>
    </r>
    <r>
      <rPr>
        <sz val="16"/>
        <color rgb="FFFF0000"/>
        <rFont val="宋体"/>
        <charset val="134"/>
      </rPr>
      <t>★</t>
    </r>
    <r>
      <rPr>
        <sz val="16"/>
        <rFont val="宋体"/>
        <charset val="134"/>
      </rPr>
      <t>”的为进入面试环节人员</t>
    </r>
  </si>
  <si>
    <t>序号</t>
  </si>
  <si>
    <t>准考证号</t>
  </si>
  <si>
    <t>报考单位</t>
  </si>
  <si>
    <t>单位代码</t>
  </si>
  <si>
    <t>报考岗位</t>
  </si>
  <si>
    <t>岗位代码</t>
  </si>
  <si>
    <t xml:space="preserve">招聘人数 </t>
  </si>
  <si>
    <t>加分情况</t>
  </si>
  <si>
    <t>笔试成绩</t>
  </si>
  <si>
    <t>笔试名次</t>
  </si>
  <si>
    <t>备注</t>
  </si>
  <si>
    <t>珲春市近海街道综合服务中心（基层治理服务中心）</t>
  </si>
  <si>
    <t>30601</t>
  </si>
  <si>
    <t>太阳村稳边固边专干</t>
  </si>
  <si>
    <t>01</t>
  </si>
  <si>
    <t>1</t>
  </si>
  <si>
    <t>★</t>
  </si>
  <si>
    <t>02</t>
  </si>
  <si>
    <t>支边村稳边固边专干</t>
  </si>
  <si>
    <t>03</t>
  </si>
  <si>
    <t>2</t>
  </si>
  <si>
    <t>珲春市板石镇综合服务中心（基层治理服务中心）</t>
  </si>
  <si>
    <t>30602</t>
  </si>
  <si>
    <t>板石村稳边固边专干</t>
  </si>
  <si>
    <t>柳亭村稳边固边专干</t>
  </si>
  <si>
    <t>04</t>
  </si>
  <si>
    <t>孟岭村稳边固边专干</t>
  </si>
  <si>
    <t>05</t>
  </si>
  <si>
    <t>06</t>
  </si>
  <si>
    <t>珲春市新安街道综合服务中心（基层治理服务中心）</t>
  </si>
  <si>
    <t>30603</t>
  </si>
  <si>
    <t>西郊村稳边固边专干</t>
  </si>
  <si>
    <t>珲春市密江乡综合服务中心（基层治理服务中心）</t>
  </si>
  <si>
    <t>30604</t>
  </si>
  <si>
    <t>密江村稳边固边专干</t>
  </si>
  <si>
    <t>解放村稳边固边专干</t>
  </si>
  <si>
    <t>三安村稳边固边专干</t>
  </si>
  <si>
    <t>珲春市英安镇综合服务中心（基层治理服务中心）</t>
  </si>
  <si>
    <t>30605</t>
  </si>
  <si>
    <t>英安村稳边固边专干</t>
  </si>
  <si>
    <t>甩湾子村稳边固边专干</t>
  </si>
  <si>
    <t>八二村稳边固边专干</t>
  </si>
  <si>
    <t>大榆树村稳边固边专干</t>
  </si>
  <si>
    <t>荒山村稳边固边专干</t>
  </si>
  <si>
    <t>富民村稳边固边专干</t>
  </si>
  <si>
    <t>07</t>
  </si>
  <si>
    <t>珲春市杨泡满族乡综合服务中心（基层治理服务中心）</t>
  </si>
  <si>
    <t>30606</t>
  </si>
  <si>
    <t>东阿拉村稳边固边专干</t>
  </si>
  <si>
    <t>珲春市三家子满族乡综合服务中心（基层治理服务中心）</t>
  </si>
  <si>
    <t>30607</t>
  </si>
  <si>
    <t>三家子村稳边固边专干</t>
  </si>
  <si>
    <t>立新村稳边固边专干</t>
  </si>
  <si>
    <t>东岗子村稳边固边专干</t>
  </si>
  <si>
    <t xml:space="preserve">30607 </t>
  </si>
  <si>
    <t>沙坨子村稳边固边专干</t>
  </si>
  <si>
    <t>西崴子村稳边固边专干</t>
  </si>
  <si>
    <t>08</t>
  </si>
  <si>
    <t>古城村稳边固边专干</t>
  </si>
  <si>
    <t>09</t>
  </si>
  <si>
    <t>10</t>
  </si>
  <si>
    <t>永丰村稳边固边专干</t>
  </si>
  <si>
    <t>11</t>
  </si>
  <si>
    <t>12</t>
  </si>
  <si>
    <t>八连城村稳边固边专干</t>
  </si>
  <si>
    <t>13</t>
  </si>
  <si>
    <t>14</t>
  </si>
  <si>
    <t>三家子村乡村振兴专干</t>
  </si>
  <si>
    <t>15</t>
  </si>
  <si>
    <t>珲春市敬信镇综合服务中心（基层治理服务中心）</t>
  </si>
  <si>
    <t>30608</t>
  </si>
  <si>
    <t>二道泡村稳边固边专干</t>
  </si>
  <si>
    <t>四道泡村稳边固边专干</t>
  </si>
  <si>
    <t>六道泡村稳边固边专干</t>
  </si>
  <si>
    <t>九沙坪村稳边固边专干</t>
  </si>
  <si>
    <t>圈河村稳边固边专干</t>
  </si>
  <si>
    <t>防川村稳边固边专干</t>
  </si>
  <si>
    <t>大肚川村稳边固边专干</t>
  </si>
  <si>
    <t>白石村稳边固边专干</t>
  </si>
  <si>
    <t>鲁田村稳边固边专干</t>
  </si>
  <si>
    <t>回龙峰村稳边固边专干</t>
  </si>
  <si>
    <t>玻璃洞村稳边固边专干</t>
  </si>
  <si>
    <t>金塘村稳边固边专干</t>
  </si>
  <si>
    <t>朝阳村稳边固边专干</t>
  </si>
  <si>
    <t>16</t>
  </si>
  <si>
    <t>西架山村稳边固边专干</t>
  </si>
  <si>
    <t>17</t>
  </si>
  <si>
    <t>六道泡村乡村振兴专干</t>
  </si>
  <si>
    <t>18</t>
  </si>
  <si>
    <t>珲春市春化镇综合服务中心(基层治理服务中心)</t>
  </si>
  <si>
    <t>30609</t>
  </si>
  <si>
    <t>梨树沟村稳边固边专干</t>
  </si>
  <si>
    <t>西土门子村稳边固边专干</t>
  </si>
  <si>
    <t>上草帽村稳边固边专干</t>
  </si>
  <si>
    <t>下草帽村稳边固边专干</t>
  </si>
  <si>
    <t>东兴镇村稳边固边专干</t>
  </si>
  <si>
    <t>分水岭村稳边固边专干</t>
  </si>
  <si>
    <t>东兴镇村乡村振兴专干</t>
  </si>
  <si>
    <t>西土门子村乡村振兴专干</t>
  </si>
  <si>
    <t>珲春市哈达门乡综合服务中心（基层治理服务中心）</t>
  </si>
  <si>
    <t>30610</t>
  </si>
  <si>
    <t>马滴达村稳边固边专干</t>
  </si>
  <si>
    <t>珲春市马川子乡综合服务中心(基层治理服务中心)</t>
  </si>
  <si>
    <t>30611</t>
  </si>
  <si>
    <t>南山村稳边固边专干</t>
  </si>
  <si>
    <t>依力村稳边固边专干</t>
  </si>
  <si>
    <t>珲春市海东街道综合服务中心（基层治理服务中心）</t>
  </si>
  <si>
    <t>30612</t>
  </si>
  <si>
    <t>绿园社区治理专干</t>
  </si>
  <si>
    <t>高产村乡村振兴专干</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</si>
</sst>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9">
    <font>
      <sz val="11"/>
      <color theme="1"/>
      <name val="宋体"/>
      <charset val="134"/>
      <scheme val="minor"/>
    </font>
    <font>
      <sz val="11"/>
      <color rgb="FF000000"/>
      <name val="Calibri"/>
      <charset val="134"/>
    </font>
    <font>
      <sz val="11"/>
      <name val="Calibri"/>
      <charset val="134"/>
    </font>
    <font>
      <b/>
      <sz val="11"/>
      <color rgb="FF000000"/>
      <name val="Calibri"/>
      <charset val="134"/>
    </font>
    <font>
      <sz val="11"/>
      <color rgb="FF000000"/>
      <name val="Arial Regular"/>
      <charset val="134"/>
    </font>
    <font>
      <sz val="11"/>
      <color theme="1"/>
      <name val="Arial Regular"/>
      <charset val="134"/>
    </font>
    <font>
      <sz val="26"/>
      <name val="宋体"/>
      <charset val="134"/>
    </font>
    <font>
      <sz val="16"/>
      <name val="宋体"/>
      <charset val="134"/>
    </font>
    <font>
      <b/>
      <sz val="12"/>
      <color rgb="FF000000"/>
      <name val="Calibri"/>
      <charset val="134"/>
    </font>
    <font>
      <b/>
      <sz val="12"/>
      <color rgb="FF000000"/>
      <name val="宋体"/>
      <charset val="134"/>
    </font>
    <font>
      <b/>
      <sz val="12"/>
      <color theme="1"/>
      <name val="宋体"/>
      <charset val="134"/>
      <scheme val="minor"/>
    </font>
    <font>
      <sz val="12"/>
      <color rgb="FF000000"/>
      <name val="宋体"/>
      <charset val="134"/>
      <scheme val="minor"/>
    </font>
    <font>
      <sz val="12"/>
      <color theme="1"/>
      <name val="宋体"/>
      <charset val="134"/>
      <scheme val="minor"/>
    </font>
    <font>
      <sz val="12"/>
      <color rgb="FFFF0000"/>
      <name val="宋体"/>
      <charset val="134"/>
      <scheme val="minor"/>
    </font>
    <font>
      <sz val="12"/>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b/>
      <sz val="18"/>
      <color theme="3"/>
      <name val="宋体"/>
      <charset val="134"/>
      <scheme val="major"/>
    </font>
    <font>
      <sz val="11"/>
      <color rgb="FF9C0006"/>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
      <sz val="16"/>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s>
  <cellStyleXfs count="9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3" borderId="10" applyNumberFormat="0" applyAlignment="0" applyProtection="0">
      <alignment vertical="center"/>
    </xf>
    <xf numFmtId="0" fontId="25" fillId="4" borderId="11" applyNumberFormat="0" applyAlignment="0" applyProtection="0">
      <alignment vertical="center"/>
    </xf>
    <xf numFmtId="0" fontId="26" fillId="4" borderId="10" applyNumberFormat="0" applyAlignment="0" applyProtection="0">
      <alignment vertical="center"/>
    </xf>
    <xf numFmtId="0" fontId="27" fillId="5"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10"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35" fillId="12" borderId="0" applyNumberFormat="0" applyBorder="0" applyAlignment="0" applyProtection="0">
      <alignment vertical="center"/>
    </xf>
    <xf numFmtId="0" fontId="35" fillId="16" borderId="0" applyNumberFormat="0" applyBorder="0" applyAlignment="0" applyProtection="0">
      <alignment vertical="center"/>
    </xf>
    <xf numFmtId="0" fontId="35" fillId="20" borderId="0" applyNumberFormat="0" applyBorder="0" applyAlignment="0" applyProtection="0">
      <alignment vertical="center"/>
    </xf>
    <xf numFmtId="0" fontId="35" fillId="24" borderId="0" applyNumberFormat="0" applyBorder="0" applyAlignment="0" applyProtection="0">
      <alignment vertical="center"/>
    </xf>
    <xf numFmtId="0" fontId="35" fillId="28" borderId="0" applyNumberFormat="0" applyBorder="0" applyAlignment="0" applyProtection="0">
      <alignment vertical="center"/>
    </xf>
    <xf numFmtId="0" fontId="35" fillId="32" borderId="0" applyNumberFormat="0" applyBorder="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7" borderId="0" applyNumberFormat="0" applyBorder="0" applyAlignment="0" applyProtection="0">
      <alignment vertical="center"/>
    </xf>
    <xf numFmtId="0" fontId="0" fillId="0" borderId="0">
      <alignment vertical="center"/>
    </xf>
    <xf numFmtId="0" fontId="38" fillId="6" borderId="0" applyNumberFormat="0" applyBorder="0" applyAlignment="0" applyProtection="0">
      <alignment vertical="center"/>
    </xf>
    <xf numFmtId="0" fontId="39" fillId="0" borderId="14" applyNumberFormat="0" applyFill="0" applyAlignment="0" applyProtection="0">
      <alignment vertical="center"/>
    </xf>
    <xf numFmtId="0" fontId="40" fillId="4" borderId="10" applyNumberFormat="0" applyAlignment="0" applyProtection="0">
      <alignment vertical="center"/>
    </xf>
    <xf numFmtId="0" fontId="41" fillId="5" borderId="12"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3" applyNumberFormat="0" applyFill="0" applyAlignment="0" applyProtection="0">
      <alignment vertical="center"/>
    </xf>
    <xf numFmtId="0" fontId="35" fillId="9" borderId="0" applyNumberFormat="0" applyBorder="0" applyAlignment="0" applyProtection="0">
      <alignment vertical="center"/>
    </xf>
    <xf numFmtId="0" fontId="35" fillId="13"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35" fillId="25" borderId="0" applyNumberFormat="0" applyBorder="0" applyAlignment="0" applyProtection="0">
      <alignment vertical="center"/>
    </xf>
    <xf numFmtId="0" fontId="35" fillId="29" borderId="0" applyNumberFormat="0" applyBorder="0" applyAlignment="0" applyProtection="0">
      <alignment vertical="center"/>
    </xf>
    <xf numFmtId="0" fontId="45" fillId="8" borderId="0" applyNumberFormat="0" applyBorder="0" applyAlignment="0" applyProtection="0">
      <alignment vertical="center"/>
    </xf>
    <xf numFmtId="0" fontId="46" fillId="4" borderId="11" applyNumberFormat="0" applyAlignment="0" applyProtection="0">
      <alignment vertical="center"/>
    </xf>
    <xf numFmtId="0" fontId="47" fillId="3" borderId="10" applyNumberFormat="0" applyAlignment="0" applyProtection="0">
      <alignment vertical="center"/>
    </xf>
    <xf numFmtId="0" fontId="0" fillId="2" borderId="7" applyNumberFormat="0" applyFont="0" applyAlignment="0" applyProtection="0">
      <alignment vertical="center"/>
    </xf>
  </cellStyleXfs>
  <cellXfs count="46">
    <xf numFmtId="0" fontId="0" fillId="0" borderId="0" xfId="0">
      <alignment vertical="center"/>
    </xf>
    <xf numFmtId="0" fontId="0" fillId="0" borderId="0" xfId="0" applyFill="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0" fillId="0" borderId="0" xfId="0" applyAlignment="1">
      <alignment horizontal="left" vertical="center"/>
    </xf>
    <xf numFmtId="0" fontId="6" fillId="0" borderId="0" xfId="0" applyFont="1" applyFill="1" applyBorder="1" applyAlignment="1">
      <alignment horizontal="center" vertical="center" wrapText="1"/>
    </xf>
    <xf numFmtId="0" fontId="7" fillId="0" borderId="1" xfId="0" applyFont="1" applyFill="1" applyBorder="1" applyAlignment="1">
      <alignment horizontal="left"/>
    </xf>
    <xf numFmtId="0" fontId="8"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center" vertical="center" wrapText="1"/>
    </xf>
    <xf numFmtId="176" fontId="10" fillId="0" borderId="2" xfId="73" applyNumberFormat="1" applyFont="1" applyFill="1" applyBorder="1" applyAlignment="1">
      <alignment horizontal="center" vertical="center" wrapText="1"/>
    </xf>
    <xf numFmtId="0" fontId="11" fillId="0" borderId="2"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176" fontId="12" fillId="0" borderId="2" xfId="73" applyNumberFormat="1" applyFont="1" applyFill="1" applyBorder="1" applyAlignment="1">
      <alignment horizontal="center" vertical="center" wrapText="1"/>
    </xf>
    <xf numFmtId="49" fontId="11" fillId="0" borderId="0" xfId="0" applyNumberFormat="1" applyFont="1" applyFill="1" applyAlignment="1" applyProtection="1">
      <alignment horizontal="center" vertical="center" wrapText="1"/>
    </xf>
    <xf numFmtId="0" fontId="10" fillId="0" borderId="2" xfId="0" applyFont="1" applyFill="1" applyBorder="1" applyAlignment="1">
      <alignment horizontal="center" vertical="center" wrapText="1"/>
    </xf>
    <xf numFmtId="177" fontId="12" fillId="0" borderId="2" xfId="73"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0" fontId="14" fillId="0" borderId="4"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11" fillId="0" borderId="5" xfId="0" applyNumberFormat="1" applyFont="1" applyFill="1" applyBorder="1" applyAlignment="1" applyProtection="1">
      <alignment horizontal="center" vertical="center" wrapText="1"/>
    </xf>
    <xf numFmtId="49" fontId="14" fillId="0" borderId="5"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49" fontId="11" fillId="0" borderId="5" xfId="0" applyNumberFormat="1" applyFont="1" applyFill="1" applyBorder="1" applyAlignment="1" applyProtection="1">
      <alignment horizontal="center" vertical="center" wrapText="1"/>
    </xf>
    <xf numFmtId="0" fontId="14" fillId="0" borderId="0"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1" fillId="0" borderId="6"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49" fontId="14" fillId="0" borderId="2" xfId="0" applyNumberFormat="1" applyFont="1" applyFill="1" applyBorder="1" applyAlignment="1" applyProtection="1">
      <alignment horizontal="center" vertical="center" wrapText="1"/>
    </xf>
    <xf numFmtId="177" fontId="12" fillId="0" borderId="2" xfId="0" applyNumberFormat="1" applyFont="1" applyBorder="1" applyAlignment="1">
      <alignment horizontal="center" vertical="center"/>
    </xf>
  </cellXfs>
  <cellStyles count="9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2 2" xfId="50"/>
    <cellStyle name="20% - 强调文字颜色 3 2" xfId="51"/>
    <cellStyle name="20% - 强调文字颜色 4 2" xfId="52"/>
    <cellStyle name="20% - 强调文字颜色 5 2" xfId="53"/>
    <cellStyle name="20% - 强调文字颜色 6 2" xfId="54"/>
    <cellStyle name="40% - 强调文字颜色 1 2" xfId="55"/>
    <cellStyle name="40% - 强调文字颜色 2 2" xfId="56"/>
    <cellStyle name="40% - 强调文字颜色 3 2" xfId="57"/>
    <cellStyle name="40% - 强调文字颜色 4 2" xfId="58"/>
    <cellStyle name="40% - 强调文字颜色 5 2" xfId="59"/>
    <cellStyle name="40% - 强调文字颜色 6 2" xfId="60"/>
    <cellStyle name="60% - 强调文字颜色 1 2" xfId="61"/>
    <cellStyle name="60% - 强调文字颜色 2 2" xfId="62"/>
    <cellStyle name="60% - 强调文字颜色 3 2" xfId="63"/>
    <cellStyle name="60% - 强调文字颜色 4 2" xfId="64"/>
    <cellStyle name="60% - 强调文字颜色 5 2" xfId="65"/>
    <cellStyle name="60% - 强调文字颜色 6 2" xfId="66"/>
    <cellStyle name="标题 1 2" xfId="67"/>
    <cellStyle name="标题 2 2" xfId="68"/>
    <cellStyle name="标题 3 2" xfId="69"/>
    <cellStyle name="标题 4 2" xfId="70"/>
    <cellStyle name="标题 5" xfId="71"/>
    <cellStyle name="差 2" xfId="72"/>
    <cellStyle name="常规 2" xfId="73"/>
    <cellStyle name="好 2" xfId="74"/>
    <cellStyle name="汇总 2" xfId="75"/>
    <cellStyle name="计算 2" xfId="76"/>
    <cellStyle name="检查单元格 2" xfId="77"/>
    <cellStyle name="解释性文本 2" xfId="78"/>
    <cellStyle name="警告文本 2" xfId="79"/>
    <cellStyle name="链接单元格 2" xfId="80"/>
    <cellStyle name="强调文字颜色 1 2" xfId="81"/>
    <cellStyle name="强调文字颜色 2 2" xfId="82"/>
    <cellStyle name="强调文字颜色 3 2" xfId="83"/>
    <cellStyle name="强调文字颜色 4 2" xfId="84"/>
    <cellStyle name="强调文字颜色 5 2" xfId="85"/>
    <cellStyle name="强调文字颜色 6 2" xfId="86"/>
    <cellStyle name="适中 2" xfId="87"/>
    <cellStyle name="输出 2" xfId="88"/>
    <cellStyle name="输入 2" xfId="89"/>
    <cellStyle name="注释 2" xfId="9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1527</xdr:row>
      <xdr:rowOff>0</xdr:rowOff>
    </xdr:from>
    <xdr:to>
      <xdr:col>7</xdr:col>
      <xdr:colOff>9525</xdr:colOff>
      <xdr:row>1527</xdr:row>
      <xdr:rowOff>9525</xdr:rowOff>
    </xdr:to>
    <xdr:pic>
      <xdr:nvPicPr>
        <xdr:cNvPr id="2" name="图片 1"/>
        <xdr:cNvPicPr>
          <a:picLocks noChangeAspect="1" noChangeArrowheads="1"/>
        </xdr:cNvPicPr>
      </xdr:nvPicPr>
      <xdr:blipFill>
        <a:blip r:embed="rId1"/>
        <a:srcRect/>
        <a:stretch>
          <a:fillRect/>
        </a:stretch>
      </xdr:blipFill>
      <xdr:spPr>
        <a:xfrm>
          <a:off x="8820150" y="625941725"/>
          <a:ext cx="9525" cy="9525"/>
        </a:xfrm>
        <a:prstGeom prst="rect">
          <a:avLst/>
        </a:prstGeom>
        <a:noFill/>
        <a:ln w="9525">
          <a:noFill/>
          <a:miter lim="800000"/>
          <a:headEnd/>
          <a:tailEnd/>
        </a:ln>
      </xdr:spPr>
    </xdr:pic>
    <xdr:clientData/>
  </xdr:twoCellAnchor>
  <xdr:twoCellAnchor editAs="oneCell">
    <xdr:from>
      <xdr:col>9</xdr:col>
      <xdr:colOff>0</xdr:colOff>
      <xdr:row>1527</xdr:row>
      <xdr:rowOff>0</xdr:rowOff>
    </xdr:from>
    <xdr:to>
      <xdr:col>9</xdr:col>
      <xdr:colOff>9525</xdr:colOff>
      <xdr:row>1527</xdr:row>
      <xdr:rowOff>9525</xdr:rowOff>
    </xdr:to>
    <xdr:pic>
      <xdr:nvPicPr>
        <xdr:cNvPr id="3" name="图片 2"/>
        <xdr:cNvPicPr>
          <a:picLocks noChangeAspect="1" noChangeArrowheads="1"/>
        </xdr:cNvPicPr>
      </xdr:nvPicPr>
      <xdr:blipFill>
        <a:blip r:embed="rId1"/>
        <a:srcRect/>
        <a:stretch>
          <a:fillRect/>
        </a:stretch>
      </xdr:blipFill>
      <xdr:spPr>
        <a:xfrm>
          <a:off x="10392410" y="625941725"/>
          <a:ext cx="9525" cy="9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Z1681"/>
  <sheetViews>
    <sheetView tabSelected="1" zoomScale="115" zoomScaleNormal="115" workbookViewId="0">
      <selection activeCell="A4" sqref="$A4:$XFD4"/>
    </sheetView>
  </sheetViews>
  <sheetFormatPr defaultColWidth="9" defaultRowHeight="13.5"/>
  <cols>
    <col min="1" max="1" width="5.5" customWidth="1"/>
    <col min="2" max="2" width="13.75" customWidth="1"/>
    <col min="3" max="3" width="43.75" customWidth="1"/>
    <col min="5" max="5" width="24.25" customWidth="1"/>
    <col min="6" max="7" width="9.75" customWidth="1"/>
    <col min="8" max="8" width="9.63333333333333" customWidth="1"/>
    <col min="9" max="9" width="11" customWidth="1"/>
    <col min="10" max="10" width="10.5" customWidth="1"/>
  </cols>
  <sheetData>
    <row r="1" ht="27" customHeight="1" spans="1:11">
      <c r="A1" s="9" t="s">
        <v>0</v>
      </c>
      <c r="B1" s="9"/>
      <c r="C1" s="9"/>
      <c r="D1" s="9"/>
      <c r="E1" s="9"/>
      <c r="F1" s="9"/>
      <c r="G1" s="9"/>
      <c r="H1" s="9"/>
      <c r="I1" s="9"/>
      <c r="J1" s="9"/>
      <c r="K1" s="9"/>
    </row>
    <row r="2" s="1" customFormat="1" ht="74" customHeight="1" spans="1:11">
      <c r="A2" s="10" t="s">
        <v>1</v>
      </c>
      <c r="B2" s="10"/>
      <c r="C2" s="10"/>
      <c r="D2" s="10"/>
      <c r="E2" s="10"/>
      <c r="F2" s="10"/>
      <c r="G2" s="10"/>
      <c r="H2" s="10"/>
      <c r="I2" s="10"/>
      <c r="J2" s="10"/>
      <c r="K2" s="10"/>
    </row>
    <row r="3" s="1" customFormat="1" ht="33" customHeight="1" spans="1:11">
      <c r="A3" s="11" t="s">
        <v>2</v>
      </c>
      <c r="B3" s="11"/>
      <c r="C3" s="11"/>
      <c r="D3" s="11"/>
      <c r="E3" s="11"/>
      <c r="F3" s="11"/>
      <c r="G3" s="11"/>
      <c r="H3" s="11"/>
      <c r="I3" s="11"/>
      <c r="J3" s="11"/>
      <c r="K3" s="11"/>
    </row>
    <row r="4" s="1" customFormat="1" ht="36" customHeight="1" spans="1:11">
      <c r="A4" s="12" t="s">
        <v>3</v>
      </c>
      <c r="B4" s="13" t="s">
        <v>4</v>
      </c>
      <c r="C4" s="13" t="s">
        <v>5</v>
      </c>
      <c r="D4" s="14" t="s">
        <v>6</v>
      </c>
      <c r="E4" s="12" t="s">
        <v>7</v>
      </c>
      <c r="F4" s="14" t="s">
        <v>8</v>
      </c>
      <c r="G4" s="14" t="s">
        <v>9</v>
      </c>
      <c r="H4" s="15" t="s">
        <v>10</v>
      </c>
      <c r="I4" s="15" t="s">
        <v>11</v>
      </c>
      <c r="J4" s="20" t="s">
        <v>12</v>
      </c>
      <c r="K4" s="20" t="s">
        <v>13</v>
      </c>
    </row>
    <row r="5" s="1" customFormat="1" ht="32.25" customHeight="1" spans="1:11">
      <c r="A5" s="16">
        <v>1</v>
      </c>
      <c r="B5" s="16">
        <v>306010111</v>
      </c>
      <c r="C5" s="16" t="s">
        <v>14</v>
      </c>
      <c r="D5" s="17" t="s">
        <v>15</v>
      </c>
      <c r="E5" s="16" t="s">
        <v>16</v>
      </c>
      <c r="F5" s="17" t="s">
        <v>17</v>
      </c>
      <c r="G5" s="17" t="s">
        <v>18</v>
      </c>
      <c r="H5" s="18">
        <v>5</v>
      </c>
      <c r="I5" s="21">
        <v>69.9</v>
      </c>
      <c r="J5" s="22">
        <v>1</v>
      </c>
      <c r="K5" s="23" t="s">
        <v>19</v>
      </c>
    </row>
    <row r="6" s="1" customFormat="1" ht="32.25" customHeight="1" spans="1:11">
      <c r="A6" s="16">
        <v>2</v>
      </c>
      <c r="B6" s="16">
        <v>306010107</v>
      </c>
      <c r="C6" s="16" t="s">
        <v>14</v>
      </c>
      <c r="D6" s="17" t="s">
        <v>15</v>
      </c>
      <c r="E6" s="16" t="s">
        <v>16</v>
      </c>
      <c r="F6" s="17" t="s">
        <v>17</v>
      </c>
      <c r="G6" s="17" t="s">
        <v>18</v>
      </c>
      <c r="H6" s="18">
        <v>5</v>
      </c>
      <c r="I6" s="21">
        <v>65.82</v>
      </c>
      <c r="J6" s="22">
        <v>2</v>
      </c>
      <c r="K6" s="23" t="s">
        <v>19</v>
      </c>
    </row>
    <row r="7" s="1" customFormat="1" ht="32.25" customHeight="1" spans="1:11">
      <c r="A7" s="16">
        <v>3</v>
      </c>
      <c r="B7" s="16">
        <v>306010103</v>
      </c>
      <c r="C7" s="16" t="s">
        <v>14</v>
      </c>
      <c r="D7" s="17" t="s">
        <v>15</v>
      </c>
      <c r="E7" s="16" t="s">
        <v>16</v>
      </c>
      <c r="F7" s="17" t="s">
        <v>17</v>
      </c>
      <c r="G7" s="17" t="s">
        <v>18</v>
      </c>
      <c r="H7" s="18">
        <v>5</v>
      </c>
      <c r="I7" s="21">
        <v>64.12</v>
      </c>
      <c r="J7" s="22">
        <v>3</v>
      </c>
      <c r="K7" s="23" t="s">
        <v>19</v>
      </c>
    </row>
    <row r="8" s="1" customFormat="1" ht="32.25" customHeight="1" spans="1:11">
      <c r="A8" s="16">
        <v>4</v>
      </c>
      <c r="B8" s="16">
        <v>306010110</v>
      </c>
      <c r="C8" s="16" t="s">
        <v>14</v>
      </c>
      <c r="D8" s="17" t="s">
        <v>15</v>
      </c>
      <c r="E8" s="16" t="s">
        <v>16</v>
      </c>
      <c r="F8" s="17" t="s">
        <v>17</v>
      </c>
      <c r="G8" s="17" t="s">
        <v>18</v>
      </c>
      <c r="H8" s="18">
        <v>5</v>
      </c>
      <c r="I8" s="21">
        <v>60.36</v>
      </c>
      <c r="J8" s="22"/>
      <c r="K8" s="23"/>
    </row>
    <row r="9" s="1" customFormat="1" ht="32.25" customHeight="1" spans="1:11">
      <c r="A9" s="16">
        <v>5</v>
      </c>
      <c r="B9" s="16">
        <v>306010114</v>
      </c>
      <c r="C9" s="16" t="s">
        <v>14</v>
      </c>
      <c r="D9" s="17" t="s">
        <v>15</v>
      </c>
      <c r="E9" s="16" t="s">
        <v>16</v>
      </c>
      <c r="F9" s="17" t="s">
        <v>17</v>
      </c>
      <c r="G9" s="17" t="s">
        <v>18</v>
      </c>
      <c r="H9" s="18">
        <v>0</v>
      </c>
      <c r="I9" s="21">
        <v>60.36</v>
      </c>
      <c r="J9" s="22"/>
      <c r="K9" s="23"/>
    </row>
    <row r="10" s="1" customFormat="1" ht="32.25" customHeight="1" spans="1:11">
      <c r="A10" s="16">
        <v>6</v>
      </c>
      <c r="B10" s="16">
        <v>306010106</v>
      </c>
      <c r="C10" s="16" t="s">
        <v>14</v>
      </c>
      <c r="D10" s="17" t="s">
        <v>15</v>
      </c>
      <c r="E10" s="16" t="s">
        <v>16</v>
      </c>
      <c r="F10" s="17" t="s">
        <v>17</v>
      </c>
      <c r="G10" s="17" t="s">
        <v>18</v>
      </c>
      <c r="H10" s="18">
        <v>0</v>
      </c>
      <c r="I10" s="21">
        <v>59.58</v>
      </c>
      <c r="J10" s="22"/>
      <c r="K10" s="23"/>
    </row>
    <row r="11" s="1" customFormat="1" ht="32.25" customHeight="1" spans="1:11">
      <c r="A11" s="16">
        <v>7</v>
      </c>
      <c r="B11" s="16">
        <v>306010109</v>
      </c>
      <c r="C11" s="16" t="s">
        <v>14</v>
      </c>
      <c r="D11" s="17" t="s">
        <v>15</v>
      </c>
      <c r="E11" s="16" t="s">
        <v>16</v>
      </c>
      <c r="F11" s="17" t="s">
        <v>17</v>
      </c>
      <c r="G11" s="17" t="s">
        <v>18</v>
      </c>
      <c r="H11" s="18">
        <v>0</v>
      </c>
      <c r="I11" s="21">
        <v>57.88</v>
      </c>
      <c r="J11" s="22"/>
      <c r="K11" s="23"/>
    </row>
    <row r="12" s="1" customFormat="1" ht="32.25" customHeight="1" spans="1:11">
      <c r="A12" s="16">
        <v>8</v>
      </c>
      <c r="B12" s="16">
        <v>306010101</v>
      </c>
      <c r="C12" s="16" t="s">
        <v>14</v>
      </c>
      <c r="D12" s="17" t="s">
        <v>15</v>
      </c>
      <c r="E12" s="16" t="s">
        <v>16</v>
      </c>
      <c r="F12" s="17" t="s">
        <v>17</v>
      </c>
      <c r="G12" s="17" t="s">
        <v>18</v>
      </c>
      <c r="H12" s="18">
        <v>0</v>
      </c>
      <c r="I12" s="21">
        <v>55.82</v>
      </c>
      <c r="J12" s="22"/>
      <c r="K12" s="23"/>
    </row>
    <row r="13" s="1" customFormat="1" ht="32.25" customHeight="1" spans="1:11">
      <c r="A13" s="16">
        <v>9</v>
      </c>
      <c r="B13" s="16">
        <v>306010105</v>
      </c>
      <c r="C13" s="16" t="s">
        <v>14</v>
      </c>
      <c r="D13" s="17" t="s">
        <v>15</v>
      </c>
      <c r="E13" s="16" t="s">
        <v>16</v>
      </c>
      <c r="F13" s="17" t="s">
        <v>17</v>
      </c>
      <c r="G13" s="17" t="s">
        <v>18</v>
      </c>
      <c r="H13" s="18">
        <v>5</v>
      </c>
      <c r="I13" s="21">
        <v>54.9</v>
      </c>
      <c r="J13" s="22"/>
      <c r="K13" s="23"/>
    </row>
    <row r="14" s="1" customFormat="1" ht="32.25" customHeight="1" spans="1:11">
      <c r="A14" s="16">
        <v>10</v>
      </c>
      <c r="B14" s="16">
        <v>306010102</v>
      </c>
      <c r="C14" s="16" t="s">
        <v>14</v>
      </c>
      <c r="D14" s="17" t="s">
        <v>15</v>
      </c>
      <c r="E14" s="16" t="s">
        <v>16</v>
      </c>
      <c r="F14" s="17" t="s">
        <v>17</v>
      </c>
      <c r="G14" s="17" t="s">
        <v>18</v>
      </c>
      <c r="H14" s="18">
        <v>0</v>
      </c>
      <c r="I14" s="21">
        <v>54.74</v>
      </c>
      <c r="J14" s="22"/>
      <c r="K14" s="23"/>
    </row>
    <row r="15" s="1" customFormat="1" ht="32.25" customHeight="1" spans="1:11">
      <c r="A15" s="16">
        <v>11</v>
      </c>
      <c r="B15" s="16">
        <v>306010108</v>
      </c>
      <c r="C15" s="16" t="s">
        <v>14</v>
      </c>
      <c r="D15" s="17" t="s">
        <v>15</v>
      </c>
      <c r="E15" s="16" t="s">
        <v>16</v>
      </c>
      <c r="F15" s="17" t="s">
        <v>17</v>
      </c>
      <c r="G15" s="17" t="s">
        <v>18</v>
      </c>
      <c r="H15" s="18">
        <v>0</v>
      </c>
      <c r="I15" s="21">
        <v>51.08</v>
      </c>
      <c r="J15" s="22"/>
      <c r="K15" s="23"/>
    </row>
    <row r="16" s="1" customFormat="1" ht="32.25" customHeight="1" spans="1:11">
      <c r="A16" s="16">
        <v>12</v>
      </c>
      <c r="B16" s="16">
        <v>306010113</v>
      </c>
      <c r="C16" s="16" t="s">
        <v>14</v>
      </c>
      <c r="D16" s="17" t="s">
        <v>15</v>
      </c>
      <c r="E16" s="16" t="s">
        <v>16</v>
      </c>
      <c r="F16" s="17" t="s">
        <v>17</v>
      </c>
      <c r="G16" s="17" t="s">
        <v>18</v>
      </c>
      <c r="H16" s="18">
        <v>0</v>
      </c>
      <c r="I16" s="21">
        <v>47.88</v>
      </c>
      <c r="J16" s="22"/>
      <c r="K16" s="23"/>
    </row>
    <row r="17" s="1" customFormat="1" ht="32.25" customHeight="1" spans="1:11">
      <c r="A17" s="16">
        <v>13</v>
      </c>
      <c r="B17" s="16">
        <v>306010112</v>
      </c>
      <c r="C17" s="16" t="s">
        <v>14</v>
      </c>
      <c r="D17" s="17" t="s">
        <v>15</v>
      </c>
      <c r="E17" s="16" t="s">
        <v>16</v>
      </c>
      <c r="F17" s="17" t="s">
        <v>17</v>
      </c>
      <c r="G17" s="17" t="s">
        <v>18</v>
      </c>
      <c r="H17" s="18">
        <v>0</v>
      </c>
      <c r="I17" s="21">
        <v>46.02</v>
      </c>
      <c r="J17" s="22"/>
      <c r="K17" s="23"/>
    </row>
    <row r="18" s="1" customFormat="1" ht="32.25" customHeight="1" spans="1:11">
      <c r="A18" s="16">
        <v>14</v>
      </c>
      <c r="B18" s="16">
        <v>306010104</v>
      </c>
      <c r="C18" s="16" t="s">
        <v>14</v>
      </c>
      <c r="D18" s="17" t="s">
        <v>15</v>
      </c>
      <c r="E18" s="16" t="s">
        <v>16</v>
      </c>
      <c r="F18" s="17" t="s">
        <v>17</v>
      </c>
      <c r="G18" s="17" t="s">
        <v>18</v>
      </c>
      <c r="H18" s="18">
        <v>0</v>
      </c>
      <c r="I18" s="21">
        <v>0</v>
      </c>
      <c r="J18" s="22"/>
      <c r="K18" s="23"/>
    </row>
    <row r="19" s="1" customFormat="1" ht="32.25" customHeight="1" spans="1:11">
      <c r="A19" s="16">
        <v>15</v>
      </c>
      <c r="B19" s="16">
        <v>306010203</v>
      </c>
      <c r="C19" s="16" t="s">
        <v>14</v>
      </c>
      <c r="D19" s="17" t="s">
        <v>15</v>
      </c>
      <c r="E19" s="16" t="s">
        <v>16</v>
      </c>
      <c r="F19" s="17" t="s">
        <v>20</v>
      </c>
      <c r="G19" s="17" t="s">
        <v>18</v>
      </c>
      <c r="H19" s="18">
        <v>0</v>
      </c>
      <c r="I19" s="21">
        <v>74.02</v>
      </c>
      <c r="J19" s="22">
        <v>1</v>
      </c>
      <c r="K19" s="23" t="s">
        <v>19</v>
      </c>
    </row>
    <row r="20" s="1" customFormat="1" ht="32.25" customHeight="1" spans="1:11">
      <c r="A20" s="16">
        <v>16</v>
      </c>
      <c r="B20" s="16">
        <v>306010128</v>
      </c>
      <c r="C20" s="16" t="s">
        <v>14</v>
      </c>
      <c r="D20" s="17" t="s">
        <v>15</v>
      </c>
      <c r="E20" s="16" t="s">
        <v>16</v>
      </c>
      <c r="F20" s="17" t="s">
        <v>20</v>
      </c>
      <c r="G20" s="17" t="s">
        <v>18</v>
      </c>
      <c r="H20" s="18">
        <v>0</v>
      </c>
      <c r="I20" s="21">
        <v>70.56</v>
      </c>
      <c r="J20" s="22">
        <v>2</v>
      </c>
      <c r="K20" s="23" t="s">
        <v>19</v>
      </c>
    </row>
    <row r="21" s="1" customFormat="1" ht="32.25" customHeight="1" spans="1:11">
      <c r="A21" s="16">
        <v>17</v>
      </c>
      <c r="B21" s="16">
        <v>306010202</v>
      </c>
      <c r="C21" s="16" t="s">
        <v>14</v>
      </c>
      <c r="D21" s="17" t="s">
        <v>15</v>
      </c>
      <c r="E21" s="16" t="s">
        <v>16</v>
      </c>
      <c r="F21" s="17" t="s">
        <v>20</v>
      </c>
      <c r="G21" s="17" t="s">
        <v>18</v>
      </c>
      <c r="H21" s="18">
        <v>0</v>
      </c>
      <c r="I21" s="21">
        <v>69.48</v>
      </c>
      <c r="J21" s="22">
        <v>3</v>
      </c>
      <c r="K21" s="23" t="s">
        <v>19</v>
      </c>
    </row>
    <row r="22" s="1" customFormat="1" ht="32.25" customHeight="1" spans="1:11">
      <c r="A22" s="16">
        <v>18</v>
      </c>
      <c r="B22" s="16">
        <v>306010201</v>
      </c>
      <c r="C22" s="16" t="s">
        <v>14</v>
      </c>
      <c r="D22" s="17" t="s">
        <v>15</v>
      </c>
      <c r="E22" s="16" t="s">
        <v>16</v>
      </c>
      <c r="F22" s="17" t="s">
        <v>20</v>
      </c>
      <c r="G22" s="17" t="s">
        <v>18</v>
      </c>
      <c r="H22" s="18">
        <v>0</v>
      </c>
      <c r="I22" s="21">
        <v>67.16</v>
      </c>
      <c r="J22" s="22"/>
      <c r="K22" s="23"/>
    </row>
    <row r="23" s="1" customFormat="1" ht="32.25" customHeight="1" spans="1:11">
      <c r="A23" s="16">
        <v>19</v>
      </c>
      <c r="B23" s="16">
        <v>306010120</v>
      </c>
      <c r="C23" s="16" t="s">
        <v>14</v>
      </c>
      <c r="D23" s="17" t="s">
        <v>15</v>
      </c>
      <c r="E23" s="16" t="s">
        <v>16</v>
      </c>
      <c r="F23" s="17" t="s">
        <v>20</v>
      </c>
      <c r="G23" s="17" t="s">
        <v>18</v>
      </c>
      <c r="H23" s="18">
        <v>0</v>
      </c>
      <c r="I23" s="21">
        <v>66.7</v>
      </c>
      <c r="J23" s="22"/>
      <c r="K23" s="23"/>
    </row>
    <row r="24" s="1" customFormat="1" ht="32.25" customHeight="1" spans="1:11">
      <c r="A24" s="16">
        <v>20</v>
      </c>
      <c r="B24" s="16">
        <v>306010124</v>
      </c>
      <c r="C24" s="16" t="s">
        <v>14</v>
      </c>
      <c r="D24" s="17" t="s">
        <v>15</v>
      </c>
      <c r="E24" s="16" t="s">
        <v>16</v>
      </c>
      <c r="F24" s="17" t="s">
        <v>20</v>
      </c>
      <c r="G24" s="17" t="s">
        <v>18</v>
      </c>
      <c r="H24" s="18">
        <v>0</v>
      </c>
      <c r="I24" s="21">
        <v>64.28</v>
      </c>
      <c r="J24" s="22"/>
      <c r="K24" s="23"/>
    </row>
    <row r="25" s="1" customFormat="1" ht="32.25" customHeight="1" spans="1:11">
      <c r="A25" s="16">
        <v>21</v>
      </c>
      <c r="B25" s="16">
        <v>306010205</v>
      </c>
      <c r="C25" s="16" t="s">
        <v>14</v>
      </c>
      <c r="D25" s="17" t="s">
        <v>15</v>
      </c>
      <c r="E25" s="16" t="s">
        <v>16</v>
      </c>
      <c r="F25" s="17" t="s">
        <v>20</v>
      </c>
      <c r="G25" s="17" t="s">
        <v>18</v>
      </c>
      <c r="H25" s="18">
        <v>0</v>
      </c>
      <c r="I25" s="21">
        <v>64.28</v>
      </c>
      <c r="J25" s="22"/>
      <c r="K25" s="23"/>
    </row>
    <row r="26" s="1" customFormat="1" ht="32.25" customHeight="1" spans="1:11">
      <c r="A26" s="16">
        <v>22</v>
      </c>
      <c r="B26" s="16">
        <v>306010117</v>
      </c>
      <c r="C26" s="16" t="s">
        <v>14</v>
      </c>
      <c r="D26" s="17" t="s">
        <v>15</v>
      </c>
      <c r="E26" s="16" t="s">
        <v>16</v>
      </c>
      <c r="F26" s="17" t="s">
        <v>20</v>
      </c>
      <c r="G26" s="17" t="s">
        <v>18</v>
      </c>
      <c r="H26" s="18">
        <v>0</v>
      </c>
      <c r="I26" s="21">
        <v>62.26</v>
      </c>
      <c r="J26" s="22"/>
      <c r="K26" s="23"/>
    </row>
    <row r="27" s="1" customFormat="1" ht="32.25" customHeight="1" spans="1:11">
      <c r="A27" s="16">
        <v>23</v>
      </c>
      <c r="B27" s="16">
        <v>306010123</v>
      </c>
      <c r="C27" s="16" t="s">
        <v>14</v>
      </c>
      <c r="D27" s="17" t="s">
        <v>15</v>
      </c>
      <c r="E27" s="16" t="s">
        <v>16</v>
      </c>
      <c r="F27" s="17" t="s">
        <v>20</v>
      </c>
      <c r="G27" s="17" t="s">
        <v>18</v>
      </c>
      <c r="H27" s="18">
        <v>0</v>
      </c>
      <c r="I27" s="21">
        <v>62.06</v>
      </c>
      <c r="J27" s="22"/>
      <c r="K27" s="23"/>
    </row>
    <row r="28" s="1" customFormat="1" ht="32.25" customHeight="1" spans="1:11">
      <c r="A28" s="16">
        <v>24</v>
      </c>
      <c r="B28" s="16">
        <v>306010127</v>
      </c>
      <c r="C28" s="16" t="s">
        <v>14</v>
      </c>
      <c r="D28" s="17" t="s">
        <v>15</v>
      </c>
      <c r="E28" s="16" t="s">
        <v>16</v>
      </c>
      <c r="F28" s="17" t="s">
        <v>20</v>
      </c>
      <c r="G28" s="17" t="s">
        <v>18</v>
      </c>
      <c r="H28" s="18">
        <v>0</v>
      </c>
      <c r="I28" s="21">
        <v>61.08</v>
      </c>
      <c r="J28" s="22"/>
      <c r="K28" s="23"/>
    </row>
    <row r="29" s="1" customFormat="1" ht="32.25" customHeight="1" spans="1:11">
      <c r="A29" s="16">
        <v>25</v>
      </c>
      <c r="B29" s="16">
        <v>306010129</v>
      </c>
      <c r="C29" s="16" t="s">
        <v>14</v>
      </c>
      <c r="D29" s="17" t="s">
        <v>15</v>
      </c>
      <c r="E29" s="16" t="s">
        <v>16</v>
      </c>
      <c r="F29" s="17" t="s">
        <v>20</v>
      </c>
      <c r="G29" s="17" t="s">
        <v>18</v>
      </c>
      <c r="H29" s="18">
        <v>0</v>
      </c>
      <c r="I29" s="21">
        <v>59.64</v>
      </c>
      <c r="J29" s="22"/>
      <c r="K29" s="23"/>
    </row>
    <row r="30" s="1" customFormat="1" ht="32.25" customHeight="1" spans="1:11">
      <c r="A30" s="16">
        <v>26</v>
      </c>
      <c r="B30" s="16">
        <v>306010126</v>
      </c>
      <c r="C30" s="16" t="s">
        <v>14</v>
      </c>
      <c r="D30" s="17" t="s">
        <v>15</v>
      </c>
      <c r="E30" s="16" t="s">
        <v>16</v>
      </c>
      <c r="F30" s="17" t="s">
        <v>20</v>
      </c>
      <c r="G30" s="17" t="s">
        <v>18</v>
      </c>
      <c r="H30" s="18">
        <v>0</v>
      </c>
      <c r="I30" s="21">
        <v>57.78</v>
      </c>
      <c r="J30" s="22"/>
      <c r="K30" s="23"/>
    </row>
    <row r="31" s="1" customFormat="1" ht="32.25" customHeight="1" spans="1:11">
      <c r="A31" s="16">
        <v>27</v>
      </c>
      <c r="B31" s="16">
        <v>306010121</v>
      </c>
      <c r="C31" s="16" t="s">
        <v>14</v>
      </c>
      <c r="D31" s="17" t="s">
        <v>15</v>
      </c>
      <c r="E31" s="16" t="s">
        <v>16</v>
      </c>
      <c r="F31" s="17" t="s">
        <v>20</v>
      </c>
      <c r="G31" s="17" t="s">
        <v>18</v>
      </c>
      <c r="H31" s="18">
        <v>0</v>
      </c>
      <c r="I31" s="21">
        <v>56.18</v>
      </c>
      <c r="J31" s="22"/>
      <c r="K31" s="23"/>
    </row>
    <row r="32" s="1" customFormat="1" ht="32.25" customHeight="1" spans="1:11">
      <c r="A32" s="16">
        <v>28</v>
      </c>
      <c r="B32" s="16">
        <v>306010115</v>
      </c>
      <c r="C32" s="16" t="s">
        <v>14</v>
      </c>
      <c r="D32" s="17" t="s">
        <v>15</v>
      </c>
      <c r="E32" s="16" t="s">
        <v>16</v>
      </c>
      <c r="F32" s="17" t="s">
        <v>20</v>
      </c>
      <c r="G32" s="17" t="s">
        <v>18</v>
      </c>
      <c r="H32" s="18">
        <v>0</v>
      </c>
      <c r="I32" s="21">
        <v>55.1</v>
      </c>
      <c r="J32" s="22"/>
      <c r="K32" s="23"/>
    </row>
    <row r="33" s="1" customFormat="1" ht="32.25" customHeight="1" spans="1:11">
      <c r="A33" s="16">
        <v>29</v>
      </c>
      <c r="B33" s="16">
        <v>306010118</v>
      </c>
      <c r="C33" s="16" t="s">
        <v>14</v>
      </c>
      <c r="D33" s="17" t="s">
        <v>15</v>
      </c>
      <c r="E33" s="16" t="s">
        <v>16</v>
      </c>
      <c r="F33" s="17" t="s">
        <v>20</v>
      </c>
      <c r="G33" s="17" t="s">
        <v>18</v>
      </c>
      <c r="H33" s="18">
        <v>0</v>
      </c>
      <c r="I33" s="21">
        <v>53.86</v>
      </c>
      <c r="J33" s="22"/>
      <c r="K33" s="23"/>
    </row>
    <row r="34" s="1" customFormat="1" ht="32.25" customHeight="1" spans="1:11">
      <c r="A34" s="16">
        <v>30</v>
      </c>
      <c r="B34" s="16">
        <v>306010125</v>
      </c>
      <c r="C34" s="16" t="s">
        <v>14</v>
      </c>
      <c r="D34" s="17" t="s">
        <v>15</v>
      </c>
      <c r="E34" s="16" t="s">
        <v>16</v>
      </c>
      <c r="F34" s="17" t="s">
        <v>20</v>
      </c>
      <c r="G34" s="17" t="s">
        <v>18</v>
      </c>
      <c r="H34" s="18">
        <v>0</v>
      </c>
      <c r="I34" s="21">
        <v>52.88</v>
      </c>
      <c r="J34" s="22"/>
      <c r="K34" s="23"/>
    </row>
    <row r="35" s="2" customFormat="1" ht="32.25" customHeight="1" spans="1:11">
      <c r="A35" s="16">
        <v>31</v>
      </c>
      <c r="B35" s="16">
        <v>306010122</v>
      </c>
      <c r="C35" s="16" t="s">
        <v>14</v>
      </c>
      <c r="D35" s="19" t="s">
        <v>15</v>
      </c>
      <c r="E35" s="16" t="s">
        <v>16</v>
      </c>
      <c r="F35" s="19" t="s">
        <v>20</v>
      </c>
      <c r="G35" s="17" t="s">
        <v>18</v>
      </c>
      <c r="H35" s="18">
        <v>0</v>
      </c>
      <c r="I35" s="21">
        <v>52.16</v>
      </c>
      <c r="J35" s="24"/>
      <c r="K35" s="23"/>
    </row>
    <row r="36" s="2" customFormat="1" ht="32.25" customHeight="1" spans="1:11">
      <c r="A36" s="16">
        <v>32</v>
      </c>
      <c r="B36" s="16">
        <v>306010130</v>
      </c>
      <c r="C36" s="16" t="s">
        <v>14</v>
      </c>
      <c r="D36" s="17" t="s">
        <v>15</v>
      </c>
      <c r="E36" s="16" t="s">
        <v>16</v>
      </c>
      <c r="F36" s="17" t="s">
        <v>20</v>
      </c>
      <c r="G36" s="17" t="s">
        <v>18</v>
      </c>
      <c r="H36" s="18">
        <v>0</v>
      </c>
      <c r="I36" s="21">
        <v>51.8</v>
      </c>
      <c r="J36" s="24"/>
      <c r="K36" s="23"/>
    </row>
    <row r="37" s="2" customFormat="1" ht="32.25" customHeight="1" spans="1:11">
      <c r="A37" s="16">
        <v>33</v>
      </c>
      <c r="B37" s="16">
        <v>306010116</v>
      </c>
      <c r="C37" s="16" t="s">
        <v>14</v>
      </c>
      <c r="D37" s="19" t="s">
        <v>15</v>
      </c>
      <c r="E37" s="16" t="s">
        <v>16</v>
      </c>
      <c r="F37" s="17" t="s">
        <v>20</v>
      </c>
      <c r="G37" s="17" t="s">
        <v>18</v>
      </c>
      <c r="H37" s="18">
        <v>0</v>
      </c>
      <c r="I37" s="21">
        <v>51.54</v>
      </c>
      <c r="J37" s="24"/>
      <c r="K37" s="23"/>
    </row>
    <row r="38" s="2" customFormat="1" ht="32.25" customHeight="1" spans="1:11">
      <c r="A38" s="16">
        <v>34</v>
      </c>
      <c r="B38" s="16">
        <v>306010119</v>
      </c>
      <c r="C38" s="16" t="s">
        <v>14</v>
      </c>
      <c r="D38" s="17" t="s">
        <v>15</v>
      </c>
      <c r="E38" s="16" t="s">
        <v>16</v>
      </c>
      <c r="F38" s="17" t="s">
        <v>20</v>
      </c>
      <c r="G38" s="17" t="s">
        <v>18</v>
      </c>
      <c r="H38" s="18">
        <v>0</v>
      </c>
      <c r="I38" s="21">
        <v>47.42</v>
      </c>
      <c r="J38" s="24"/>
      <c r="K38" s="23"/>
    </row>
    <row r="39" s="2" customFormat="1" ht="32.25" customHeight="1" spans="1:11">
      <c r="A39" s="16">
        <v>35</v>
      </c>
      <c r="B39" s="16">
        <v>306010204</v>
      </c>
      <c r="C39" s="16" t="s">
        <v>14</v>
      </c>
      <c r="D39" s="19" t="s">
        <v>15</v>
      </c>
      <c r="E39" s="16" t="s">
        <v>16</v>
      </c>
      <c r="F39" s="17" t="s">
        <v>20</v>
      </c>
      <c r="G39" s="17" t="s">
        <v>18</v>
      </c>
      <c r="H39" s="18">
        <v>0</v>
      </c>
      <c r="I39" s="21">
        <v>0</v>
      </c>
      <c r="J39" s="24"/>
      <c r="K39" s="23"/>
    </row>
    <row r="40" s="2" customFormat="1" ht="32.25" customHeight="1" spans="1:11">
      <c r="A40" s="16">
        <v>36</v>
      </c>
      <c r="B40" s="16">
        <v>306010209</v>
      </c>
      <c r="C40" s="16" t="s">
        <v>14</v>
      </c>
      <c r="D40" s="17" t="s">
        <v>15</v>
      </c>
      <c r="E40" s="16" t="s">
        <v>21</v>
      </c>
      <c r="F40" s="17" t="s">
        <v>22</v>
      </c>
      <c r="G40" s="17" t="s">
        <v>23</v>
      </c>
      <c r="H40" s="18">
        <v>0</v>
      </c>
      <c r="I40" s="21">
        <v>73.76</v>
      </c>
      <c r="J40" s="24">
        <v>1</v>
      </c>
      <c r="K40" s="23" t="s">
        <v>19</v>
      </c>
    </row>
    <row r="41" s="2" customFormat="1" ht="32.25" customHeight="1" spans="1:11">
      <c r="A41" s="16">
        <v>37</v>
      </c>
      <c r="B41" s="16">
        <v>306010308</v>
      </c>
      <c r="C41" s="16" t="s">
        <v>14</v>
      </c>
      <c r="D41" s="19" t="s">
        <v>15</v>
      </c>
      <c r="E41" s="16" t="s">
        <v>21</v>
      </c>
      <c r="F41" s="17" t="s">
        <v>22</v>
      </c>
      <c r="G41" s="17" t="s">
        <v>23</v>
      </c>
      <c r="H41" s="18">
        <v>0</v>
      </c>
      <c r="I41" s="21">
        <v>71.9</v>
      </c>
      <c r="J41" s="24">
        <v>2</v>
      </c>
      <c r="K41" s="23" t="s">
        <v>19</v>
      </c>
    </row>
    <row r="42" s="2" customFormat="1" ht="32.25" customHeight="1" spans="1:11">
      <c r="A42" s="16">
        <v>38</v>
      </c>
      <c r="B42" s="16">
        <v>306010207</v>
      </c>
      <c r="C42" s="16" t="s">
        <v>14</v>
      </c>
      <c r="D42" s="17" t="s">
        <v>15</v>
      </c>
      <c r="E42" s="16" t="s">
        <v>21</v>
      </c>
      <c r="F42" s="17" t="s">
        <v>22</v>
      </c>
      <c r="G42" s="17" t="s">
        <v>23</v>
      </c>
      <c r="H42" s="18">
        <v>0</v>
      </c>
      <c r="I42" s="21">
        <v>69.84</v>
      </c>
      <c r="J42" s="24">
        <v>3</v>
      </c>
      <c r="K42" s="23" t="s">
        <v>19</v>
      </c>
    </row>
    <row r="43" s="2" customFormat="1" ht="32.25" customHeight="1" spans="1:11">
      <c r="A43" s="16">
        <v>39</v>
      </c>
      <c r="B43" s="16">
        <v>306010304</v>
      </c>
      <c r="C43" s="16" t="s">
        <v>14</v>
      </c>
      <c r="D43" s="19" t="s">
        <v>15</v>
      </c>
      <c r="E43" s="16" t="s">
        <v>21</v>
      </c>
      <c r="F43" s="17" t="s">
        <v>22</v>
      </c>
      <c r="G43" s="17" t="s">
        <v>23</v>
      </c>
      <c r="H43" s="18">
        <v>0</v>
      </c>
      <c r="I43" s="21">
        <v>69.48</v>
      </c>
      <c r="J43" s="24">
        <v>4</v>
      </c>
      <c r="K43" s="23" t="s">
        <v>19</v>
      </c>
    </row>
    <row r="44" s="2" customFormat="1" ht="32.25" customHeight="1" spans="1:11">
      <c r="A44" s="16">
        <v>40</v>
      </c>
      <c r="B44" s="16">
        <v>306010227</v>
      </c>
      <c r="C44" s="16" t="s">
        <v>14</v>
      </c>
      <c r="D44" s="17" t="s">
        <v>15</v>
      </c>
      <c r="E44" s="16" t="s">
        <v>21</v>
      </c>
      <c r="F44" s="17" t="s">
        <v>22</v>
      </c>
      <c r="G44" s="17" t="s">
        <v>23</v>
      </c>
      <c r="H44" s="18">
        <v>0</v>
      </c>
      <c r="I44" s="21">
        <v>69.02</v>
      </c>
      <c r="J44" s="24">
        <v>5</v>
      </c>
      <c r="K44" s="23" t="s">
        <v>19</v>
      </c>
    </row>
    <row r="45" s="2" customFormat="1" ht="32.25" customHeight="1" spans="1:11">
      <c r="A45" s="16">
        <v>41</v>
      </c>
      <c r="B45" s="16">
        <v>306010210</v>
      </c>
      <c r="C45" s="16" t="s">
        <v>14</v>
      </c>
      <c r="D45" s="19" t="s">
        <v>15</v>
      </c>
      <c r="E45" s="16" t="s">
        <v>21</v>
      </c>
      <c r="F45" s="17" t="s">
        <v>22</v>
      </c>
      <c r="G45" s="17" t="s">
        <v>23</v>
      </c>
      <c r="H45" s="18">
        <v>0</v>
      </c>
      <c r="I45" s="21">
        <v>67.78</v>
      </c>
      <c r="J45" s="24">
        <v>6</v>
      </c>
      <c r="K45" s="23" t="s">
        <v>19</v>
      </c>
    </row>
    <row r="46" s="2" customFormat="1" ht="32.25" customHeight="1" spans="1:11">
      <c r="A46" s="16">
        <v>42</v>
      </c>
      <c r="B46" s="16">
        <v>306010206</v>
      </c>
      <c r="C46" s="16" t="s">
        <v>14</v>
      </c>
      <c r="D46" s="17" t="s">
        <v>15</v>
      </c>
      <c r="E46" s="16" t="s">
        <v>21</v>
      </c>
      <c r="F46" s="17" t="s">
        <v>22</v>
      </c>
      <c r="G46" s="17" t="s">
        <v>23</v>
      </c>
      <c r="H46" s="18">
        <v>0</v>
      </c>
      <c r="I46" s="21">
        <v>66.96</v>
      </c>
      <c r="J46" s="24"/>
      <c r="K46" s="23"/>
    </row>
    <row r="47" s="2" customFormat="1" ht="32.25" customHeight="1" spans="1:11">
      <c r="A47" s="16">
        <v>43</v>
      </c>
      <c r="B47" s="16">
        <v>306010307</v>
      </c>
      <c r="C47" s="16" t="s">
        <v>14</v>
      </c>
      <c r="D47" s="19" t="s">
        <v>15</v>
      </c>
      <c r="E47" s="16" t="s">
        <v>21</v>
      </c>
      <c r="F47" s="17" t="s">
        <v>22</v>
      </c>
      <c r="G47" s="17" t="s">
        <v>23</v>
      </c>
      <c r="H47" s="18">
        <v>0</v>
      </c>
      <c r="I47" s="21">
        <v>66.44</v>
      </c>
      <c r="J47" s="24"/>
      <c r="K47" s="23"/>
    </row>
    <row r="48" s="2" customFormat="1" ht="32.25" customHeight="1" spans="1:11">
      <c r="A48" s="16">
        <v>44</v>
      </c>
      <c r="B48" s="16">
        <v>306010213</v>
      </c>
      <c r="C48" s="16" t="s">
        <v>14</v>
      </c>
      <c r="D48" s="17" t="s">
        <v>15</v>
      </c>
      <c r="E48" s="16" t="s">
        <v>21</v>
      </c>
      <c r="F48" s="17" t="s">
        <v>22</v>
      </c>
      <c r="G48" s="17" t="s">
        <v>23</v>
      </c>
      <c r="H48" s="18">
        <v>0</v>
      </c>
      <c r="I48" s="21">
        <v>65.36</v>
      </c>
      <c r="J48" s="24"/>
      <c r="K48" s="23"/>
    </row>
    <row r="49" s="2" customFormat="1" ht="32.25" customHeight="1" spans="1:11">
      <c r="A49" s="16">
        <v>45</v>
      </c>
      <c r="B49" s="16">
        <v>306010306</v>
      </c>
      <c r="C49" s="16" t="s">
        <v>14</v>
      </c>
      <c r="D49" s="19" t="s">
        <v>15</v>
      </c>
      <c r="E49" s="16" t="s">
        <v>21</v>
      </c>
      <c r="F49" s="17" t="s">
        <v>22</v>
      </c>
      <c r="G49" s="17" t="s">
        <v>23</v>
      </c>
      <c r="H49" s="18">
        <v>0</v>
      </c>
      <c r="I49" s="21">
        <v>65.36</v>
      </c>
      <c r="J49" s="24"/>
      <c r="K49" s="23"/>
    </row>
    <row r="50" s="2" customFormat="1" ht="32.25" customHeight="1" spans="1:11">
      <c r="A50" s="16">
        <v>46</v>
      </c>
      <c r="B50" s="16">
        <v>306010228</v>
      </c>
      <c r="C50" s="16" t="s">
        <v>14</v>
      </c>
      <c r="D50" s="17" t="s">
        <v>15</v>
      </c>
      <c r="E50" s="16" t="s">
        <v>21</v>
      </c>
      <c r="F50" s="17" t="s">
        <v>22</v>
      </c>
      <c r="G50" s="17" t="s">
        <v>23</v>
      </c>
      <c r="H50" s="18">
        <v>0</v>
      </c>
      <c r="I50" s="21">
        <v>63.56</v>
      </c>
      <c r="J50" s="24"/>
      <c r="K50" s="23"/>
    </row>
    <row r="51" s="2" customFormat="1" ht="32.25" customHeight="1" spans="1:11">
      <c r="A51" s="16">
        <v>47</v>
      </c>
      <c r="B51" s="16">
        <v>306010229</v>
      </c>
      <c r="C51" s="16" t="s">
        <v>14</v>
      </c>
      <c r="D51" s="19" t="s">
        <v>15</v>
      </c>
      <c r="E51" s="16" t="s">
        <v>21</v>
      </c>
      <c r="F51" s="17" t="s">
        <v>22</v>
      </c>
      <c r="G51" s="17" t="s">
        <v>23</v>
      </c>
      <c r="H51" s="18">
        <v>0</v>
      </c>
      <c r="I51" s="21">
        <v>63.34</v>
      </c>
      <c r="J51" s="24"/>
      <c r="K51" s="23"/>
    </row>
    <row r="52" s="2" customFormat="1" ht="32.25" customHeight="1" spans="1:11">
      <c r="A52" s="16">
        <v>48</v>
      </c>
      <c r="B52" s="16">
        <v>306010225</v>
      </c>
      <c r="C52" s="16" t="s">
        <v>14</v>
      </c>
      <c r="D52" s="17" t="s">
        <v>15</v>
      </c>
      <c r="E52" s="16" t="s">
        <v>21</v>
      </c>
      <c r="F52" s="17" t="s">
        <v>22</v>
      </c>
      <c r="G52" s="17" t="s">
        <v>23</v>
      </c>
      <c r="H52" s="18">
        <v>0</v>
      </c>
      <c r="I52" s="21">
        <v>62.52</v>
      </c>
      <c r="J52" s="24"/>
      <c r="K52" s="23"/>
    </row>
    <row r="53" s="2" customFormat="1" ht="32.25" customHeight="1" spans="1:11">
      <c r="A53" s="16">
        <v>49</v>
      </c>
      <c r="B53" s="16">
        <v>306010303</v>
      </c>
      <c r="C53" s="16" t="s">
        <v>14</v>
      </c>
      <c r="D53" s="19" t="s">
        <v>15</v>
      </c>
      <c r="E53" s="16" t="s">
        <v>21</v>
      </c>
      <c r="F53" s="17" t="s">
        <v>22</v>
      </c>
      <c r="G53" s="17" t="s">
        <v>23</v>
      </c>
      <c r="H53" s="18">
        <v>0</v>
      </c>
      <c r="I53" s="21">
        <v>62.42</v>
      </c>
      <c r="J53" s="24"/>
      <c r="K53" s="23"/>
    </row>
    <row r="54" s="2" customFormat="1" ht="32.25" customHeight="1" spans="1:11">
      <c r="A54" s="16">
        <v>50</v>
      </c>
      <c r="B54" s="16">
        <v>306010309</v>
      </c>
      <c r="C54" s="16" t="s">
        <v>14</v>
      </c>
      <c r="D54" s="19" t="s">
        <v>15</v>
      </c>
      <c r="E54" s="16" t="s">
        <v>21</v>
      </c>
      <c r="F54" s="17" t="s">
        <v>22</v>
      </c>
      <c r="G54" s="17" t="s">
        <v>23</v>
      </c>
      <c r="H54" s="18">
        <v>0</v>
      </c>
      <c r="I54" s="21">
        <v>62</v>
      </c>
      <c r="J54" s="24"/>
      <c r="K54" s="23"/>
    </row>
    <row r="55" s="2" customFormat="1" ht="32.25" customHeight="1" spans="1:11">
      <c r="A55" s="16">
        <v>51</v>
      </c>
      <c r="B55" s="16">
        <v>306010221</v>
      </c>
      <c r="C55" s="16" t="s">
        <v>14</v>
      </c>
      <c r="D55" s="17" t="s">
        <v>15</v>
      </c>
      <c r="E55" s="16" t="s">
        <v>21</v>
      </c>
      <c r="F55" s="17" t="s">
        <v>22</v>
      </c>
      <c r="G55" s="17" t="s">
        <v>23</v>
      </c>
      <c r="H55" s="18">
        <v>0</v>
      </c>
      <c r="I55" s="21">
        <v>61.44</v>
      </c>
      <c r="J55" s="24"/>
      <c r="K55" s="23"/>
    </row>
    <row r="56" s="2" customFormat="1" ht="32.25" customHeight="1" spans="1:11">
      <c r="A56" s="16">
        <v>52</v>
      </c>
      <c r="B56" s="16">
        <v>306010212</v>
      </c>
      <c r="C56" s="16" t="s">
        <v>14</v>
      </c>
      <c r="D56" s="19" t="s">
        <v>15</v>
      </c>
      <c r="E56" s="16" t="s">
        <v>21</v>
      </c>
      <c r="F56" s="17" t="s">
        <v>22</v>
      </c>
      <c r="G56" s="17" t="s">
        <v>23</v>
      </c>
      <c r="H56" s="18">
        <v>0</v>
      </c>
      <c r="I56" s="21">
        <v>61.18</v>
      </c>
      <c r="J56" s="24"/>
      <c r="K56" s="23"/>
    </row>
    <row r="57" s="2" customFormat="1" ht="32.25" customHeight="1" spans="1:11">
      <c r="A57" s="16">
        <v>53</v>
      </c>
      <c r="B57" s="16">
        <v>306010208</v>
      </c>
      <c r="C57" s="16" t="s">
        <v>14</v>
      </c>
      <c r="D57" s="17" t="s">
        <v>15</v>
      </c>
      <c r="E57" s="16" t="s">
        <v>21</v>
      </c>
      <c r="F57" s="17" t="s">
        <v>22</v>
      </c>
      <c r="G57" s="17" t="s">
        <v>23</v>
      </c>
      <c r="H57" s="18">
        <v>0</v>
      </c>
      <c r="I57" s="21">
        <v>57.88</v>
      </c>
      <c r="J57" s="24"/>
      <c r="K57" s="23"/>
    </row>
    <row r="58" s="2" customFormat="1" ht="32.25" customHeight="1" spans="1:11">
      <c r="A58" s="16">
        <v>54</v>
      </c>
      <c r="B58" s="16">
        <v>306010301</v>
      </c>
      <c r="C58" s="16" t="s">
        <v>14</v>
      </c>
      <c r="D58" s="19" t="s">
        <v>15</v>
      </c>
      <c r="E58" s="16" t="s">
        <v>21</v>
      </c>
      <c r="F58" s="17" t="s">
        <v>22</v>
      </c>
      <c r="G58" s="17" t="s">
        <v>23</v>
      </c>
      <c r="H58" s="18">
        <v>0</v>
      </c>
      <c r="I58" s="21">
        <v>57.48</v>
      </c>
      <c r="J58" s="24"/>
      <c r="K58" s="23"/>
    </row>
    <row r="59" s="2" customFormat="1" ht="32.25" customHeight="1" spans="1:11">
      <c r="A59" s="16">
        <v>55</v>
      </c>
      <c r="B59" s="16">
        <v>306010214</v>
      </c>
      <c r="C59" s="16" t="s">
        <v>14</v>
      </c>
      <c r="D59" s="17" t="s">
        <v>15</v>
      </c>
      <c r="E59" s="16" t="s">
        <v>21</v>
      </c>
      <c r="F59" s="17" t="s">
        <v>22</v>
      </c>
      <c r="G59" s="17" t="s">
        <v>23</v>
      </c>
      <c r="H59" s="18">
        <v>0</v>
      </c>
      <c r="I59" s="21">
        <v>57.06</v>
      </c>
      <c r="J59" s="24"/>
      <c r="K59" s="23"/>
    </row>
    <row r="60" s="2" customFormat="1" ht="32.25" customHeight="1" spans="1:11">
      <c r="A60" s="16">
        <v>56</v>
      </c>
      <c r="B60" s="16">
        <v>306010302</v>
      </c>
      <c r="C60" s="16" t="s">
        <v>14</v>
      </c>
      <c r="D60" s="19" t="s">
        <v>15</v>
      </c>
      <c r="E60" s="16" t="s">
        <v>21</v>
      </c>
      <c r="F60" s="17" t="s">
        <v>22</v>
      </c>
      <c r="G60" s="17" t="s">
        <v>23</v>
      </c>
      <c r="H60" s="18">
        <v>0</v>
      </c>
      <c r="I60" s="21">
        <v>55.1</v>
      </c>
      <c r="J60" s="24"/>
      <c r="K60" s="23"/>
    </row>
    <row r="61" s="2" customFormat="1" ht="32.25" customHeight="1" spans="1:11">
      <c r="A61" s="16">
        <v>57</v>
      </c>
      <c r="B61" s="16">
        <v>306010314</v>
      </c>
      <c r="C61" s="16" t="s">
        <v>14</v>
      </c>
      <c r="D61" s="19" t="s">
        <v>15</v>
      </c>
      <c r="E61" s="16" t="s">
        <v>21</v>
      </c>
      <c r="F61" s="17" t="s">
        <v>22</v>
      </c>
      <c r="G61" s="17" t="s">
        <v>23</v>
      </c>
      <c r="H61" s="18">
        <v>0</v>
      </c>
      <c r="I61" s="21">
        <v>54.12</v>
      </c>
      <c r="J61" s="24"/>
      <c r="K61" s="23"/>
    </row>
    <row r="62" s="2" customFormat="1" ht="32.25" customHeight="1" spans="1:11">
      <c r="A62" s="16">
        <v>58</v>
      </c>
      <c r="B62" s="16">
        <v>306010226</v>
      </c>
      <c r="C62" s="16" t="s">
        <v>14</v>
      </c>
      <c r="D62" s="17" t="s">
        <v>15</v>
      </c>
      <c r="E62" s="16" t="s">
        <v>21</v>
      </c>
      <c r="F62" s="17" t="s">
        <v>22</v>
      </c>
      <c r="G62" s="17" t="s">
        <v>23</v>
      </c>
      <c r="H62" s="18">
        <v>0</v>
      </c>
      <c r="I62" s="21">
        <v>53.3</v>
      </c>
      <c r="J62" s="24"/>
      <c r="K62" s="23"/>
    </row>
    <row r="63" s="2" customFormat="1" ht="32.25" customHeight="1" spans="1:11">
      <c r="A63" s="16">
        <v>59</v>
      </c>
      <c r="B63" s="16">
        <v>306010211</v>
      </c>
      <c r="C63" s="16" t="s">
        <v>14</v>
      </c>
      <c r="D63" s="19" t="s">
        <v>15</v>
      </c>
      <c r="E63" s="16" t="s">
        <v>21</v>
      </c>
      <c r="F63" s="17" t="s">
        <v>22</v>
      </c>
      <c r="G63" s="17" t="s">
        <v>23</v>
      </c>
      <c r="H63" s="18">
        <v>0</v>
      </c>
      <c r="I63" s="21">
        <v>53.04</v>
      </c>
      <c r="J63" s="24"/>
      <c r="K63" s="23"/>
    </row>
    <row r="64" s="2" customFormat="1" ht="32.25" customHeight="1" spans="1:11">
      <c r="A64" s="16">
        <v>60</v>
      </c>
      <c r="B64" s="16">
        <v>306010215</v>
      </c>
      <c r="C64" s="16" t="s">
        <v>14</v>
      </c>
      <c r="D64" s="17" t="s">
        <v>15</v>
      </c>
      <c r="E64" s="16" t="s">
        <v>21</v>
      </c>
      <c r="F64" s="17" t="s">
        <v>22</v>
      </c>
      <c r="G64" s="17" t="s">
        <v>23</v>
      </c>
      <c r="H64" s="18">
        <v>0</v>
      </c>
      <c r="I64" s="21">
        <v>52.78</v>
      </c>
      <c r="J64" s="24"/>
      <c r="K64" s="23"/>
    </row>
    <row r="65" s="2" customFormat="1" ht="32.25" customHeight="1" spans="1:11">
      <c r="A65" s="16">
        <v>61</v>
      </c>
      <c r="B65" s="16">
        <v>306010218</v>
      </c>
      <c r="C65" s="16" t="s">
        <v>14</v>
      </c>
      <c r="D65" s="19" t="s">
        <v>15</v>
      </c>
      <c r="E65" s="16" t="s">
        <v>21</v>
      </c>
      <c r="F65" s="17" t="s">
        <v>22</v>
      </c>
      <c r="G65" s="17" t="s">
        <v>23</v>
      </c>
      <c r="H65" s="18">
        <v>0</v>
      </c>
      <c r="I65" s="21">
        <v>51.54</v>
      </c>
      <c r="J65" s="24"/>
      <c r="K65" s="23"/>
    </row>
    <row r="66" s="2" customFormat="1" ht="32.25" customHeight="1" spans="1:11">
      <c r="A66" s="16">
        <v>62</v>
      </c>
      <c r="B66" s="16">
        <v>306010222</v>
      </c>
      <c r="C66" s="16" t="s">
        <v>14</v>
      </c>
      <c r="D66" s="17" t="s">
        <v>15</v>
      </c>
      <c r="E66" s="16" t="s">
        <v>21</v>
      </c>
      <c r="F66" s="17" t="s">
        <v>22</v>
      </c>
      <c r="G66" s="17" t="s">
        <v>23</v>
      </c>
      <c r="H66" s="18">
        <v>0</v>
      </c>
      <c r="I66" s="21">
        <v>50.82</v>
      </c>
      <c r="J66" s="24"/>
      <c r="K66" s="23"/>
    </row>
    <row r="67" s="2" customFormat="1" ht="32.25" customHeight="1" spans="1:11">
      <c r="A67" s="16">
        <v>63</v>
      </c>
      <c r="B67" s="16">
        <v>306010216</v>
      </c>
      <c r="C67" s="16" t="s">
        <v>14</v>
      </c>
      <c r="D67" s="17" t="s">
        <v>15</v>
      </c>
      <c r="E67" s="16" t="s">
        <v>21</v>
      </c>
      <c r="F67" s="17" t="s">
        <v>22</v>
      </c>
      <c r="G67" s="17" t="s">
        <v>23</v>
      </c>
      <c r="H67" s="18">
        <v>0</v>
      </c>
      <c r="I67" s="21">
        <v>50.62</v>
      </c>
      <c r="J67" s="24"/>
      <c r="K67" s="23"/>
    </row>
    <row r="68" s="2" customFormat="1" ht="32.25" customHeight="1" spans="1:11">
      <c r="A68" s="16">
        <v>64</v>
      </c>
      <c r="B68" s="16">
        <v>306010230</v>
      </c>
      <c r="C68" s="16" t="s">
        <v>14</v>
      </c>
      <c r="D68" s="17" t="s">
        <v>15</v>
      </c>
      <c r="E68" s="16" t="s">
        <v>21</v>
      </c>
      <c r="F68" s="17" t="s">
        <v>22</v>
      </c>
      <c r="G68" s="17" t="s">
        <v>23</v>
      </c>
      <c r="H68" s="18">
        <v>0</v>
      </c>
      <c r="I68" s="21">
        <v>49.84</v>
      </c>
      <c r="J68" s="24"/>
      <c r="K68" s="23"/>
    </row>
    <row r="69" s="2" customFormat="1" ht="32.25" customHeight="1" spans="1:11">
      <c r="A69" s="16">
        <v>65</v>
      </c>
      <c r="B69" s="16">
        <v>306010220</v>
      </c>
      <c r="C69" s="16" t="s">
        <v>14</v>
      </c>
      <c r="D69" s="17" t="s">
        <v>15</v>
      </c>
      <c r="E69" s="16" t="s">
        <v>21</v>
      </c>
      <c r="F69" s="17" t="s">
        <v>22</v>
      </c>
      <c r="G69" s="17" t="s">
        <v>23</v>
      </c>
      <c r="H69" s="18">
        <v>0</v>
      </c>
      <c r="I69" s="21">
        <v>48.56</v>
      </c>
      <c r="J69" s="24"/>
      <c r="K69" s="23"/>
    </row>
    <row r="70" s="2" customFormat="1" ht="32.25" customHeight="1" spans="1:11">
      <c r="A70" s="16">
        <v>66</v>
      </c>
      <c r="B70" s="16">
        <v>306010316</v>
      </c>
      <c r="C70" s="16" t="s">
        <v>14</v>
      </c>
      <c r="D70" s="17" t="s">
        <v>15</v>
      </c>
      <c r="E70" s="16" t="s">
        <v>21</v>
      </c>
      <c r="F70" s="17" t="s">
        <v>22</v>
      </c>
      <c r="G70" s="17" t="s">
        <v>23</v>
      </c>
      <c r="H70" s="18">
        <v>0</v>
      </c>
      <c r="I70" s="21">
        <v>48.4</v>
      </c>
      <c r="J70" s="24"/>
      <c r="K70" s="23"/>
    </row>
    <row r="71" s="2" customFormat="1" ht="32.25" customHeight="1" spans="1:11">
      <c r="A71" s="16">
        <v>67</v>
      </c>
      <c r="B71" s="16">
        <v>306010223</v>
      </c>
      <c r="C71" s="16" t="s">
        <v>14</v>
      </c>
      <c r="D71" s="17" t="s">
        <v>15</v>
      </c>
      <c r="E71" s="16" t="s">
        <v>21</v>
      </c>
      <c r="F71" s="17" t="s">
        <v>22</v>
      </c>
      <c r="G71" s="17" t="s">
        <v>23</v>
      </c>
      <c r="H71" s="18">
        <v>0</v>
      </c>
      <c r="I71" s="21">
        <v>48.14</v>
      </c>
      <c r="J71" s="24"/>
      <c r="K71" s="23"/>
    </row>
    <row r="72" s="2" customFormat="1" ht="32.25" customHeight="1" spans="1:11">
      <c r="A72" s="16">
        <v>68</v>
      </c>
      <c r="B72" s="16">
        <v>306010311</v>
      </c>
      <c r="C72" s="16" t="s">
        <v>14</v>
      </c>
      <c r="D72" s="17" t="s">
        <v>15</v>
      </c>
      <c r="E72" s="16" t="s">
        <v>21</v>
      </c>
      <c r="F72" s="17" t="s">
        <v>22</v>
      </c>
      <c r="G72" s="17" t="s">
        <v>23</v>
      </c>
      <c r="H72" s="18">
        <v>0</v>
      </c>
      <c r="I72" s="21">
        <v>47.88</v>
      </c>
      <c r="J72" s="24"/>
      <c r="K72" s="23"/>
    </row>
    <row r="73" s="2" customFormat="1" ht="32.25" customHeight="1" spans="1:11">
      <c r="A73" s="16">
        <v>69</v>
      </c>
      <c r="B73" s="16">
        <v>306010219</v>
      </c>
      <c r="C73" s="16" t="s">
        <v>14</v>
      </c>
      <c r="D73" s="17" t="s">
        <v>15</v>
      </c>
      <c r="E73" s="16" t="s">
        <v>21</v>
      </c>
      <c r="F73" s="17" t="s">
        <v>22</v>
      </c>
      <c r="G73" s="17" t="s">
        <v>23</v>
      </c>
      <c r="H73" s="18">
        <v>0</v>
      </c>
      <c r="I73" s="21">
        <v>47.78</v>
      </c>
      <c r="J73" s="24"/>
      <c r="K73" s="23"/>
    </row>
    <row r="74" s="2" customFormat="1" ht="32.25" customHeight="1" spans="1:11">
      <c r="A74" s="16">
        <v>70</v>
      </c>
      <c r="B74" s="16">
        <v>306010224</v>
      </c>
      <c r="C74" s="16" t="s">
        <v>14</v>
      </c>
      <c r="D74" s="17" t="s">
        <v>15</v>
      </c>
      <c r="E74" s="16" t="s">
        <v>21</v>
      </c>
      <c r="F74" s="17" t="s">
        <v>22</v>
      </c>
      <c r="G74" s="17" t="s">
        <v>23</v>
      </c>
      <c r="H74" s="18">
        <v>0</v>
      </c>
      <c r="I74" s="21">
        <v>45.3</v>
      </c>
      <c r="J74" s="24"/>
      <c r="K74" s="23"/>
    </row>
    <row r="75" s="2" customFormat="1" ht="32.25" customHeight="1" spans="1:11">
      <c r="A75" s="16">
        <v>71</v>
      </c>
      <c r="B75" s="16">
        <v>306010315</v>
      </c>
      <c r="C75" s="16" t="s">
        <v>14</v>
      </c>
      <c r="D75" s="17" t="s">
        <v>15</v>
      </c>
      <c r="E75" s="16" t="s">
        <v>21</v>
      </c>
      <c r="F75" s="17" t="s">
        <v>22</v>
      </c>
      <c r="G75" s="17" t="s">
        <v>23</v>
      </c>
      <c r="H75" s="18">
        <v>0</v>
      </c>
      <c r="I75" s="21">
        <v>41.9</v>
      </c>
      <c r="J75" s="24"/>
      <c r="K75" s="23"/>
    </row>
    <row r="76" s="2" customFormat="1" ht="32.25" customHeight="1" spans="1:11">
      <c r="A76" s="16">
        <v>72</v>
      </c>
      <c r="B76" s="16">
        <v>306010312</v>
      </c>
      <c r="C76" s="16" t="s">
        <v>14</v>
      </c>
      <c r="D76" s="17" t="s">
        <v>15</v>
      </c>
      <c r="E76" s="16" t="s">
        <v>21</v>
      </c>
      <c r="F76" s="17" t="s">
        <v>22</v>
      </c>
      <c r="G76" s="17" t="s">
        <v>23</v>
      </c>
      <c r="H76" s="18">
        <v>0</v>
      </c>
      <c r="I76" s="21">
        <v>40.72</v>
      </c>
      <c r="J76" s="24"/>
      <c r="K76" s="23"/>
    </row>
    <row r="77" s="2" customFormat="1" ht="32.25" customHeight="1" spans="1:11">
      <c r="A77" s="16">
        <v>73</v>
      </c>
      <c r="B77" s="16">
        <v>306010217</v>
      </c>
      <c r="C77" s="16" t="s">
        <v>14</v>
      </c>
      <c r="D77" s="17" t="s">
        <v>15</v>
      </c>
      <c r="E77" s="16" t="s">
        <v>21</v>
      </c>
      <c r="F77" s="17" t="s">
        <v>22</v>
      </c>
      <c r="G77" s="17" t="s">
        <v>23</v>
      </c>
      <c r="H77" s="18">
        <v>0</v>
      </c>
      <c r="I77" s="21">
        <v>0</v>
      </c>
      <c r="J77" s="24"/>
      <c r="K77" s="23"/>
    </row>
    <row r="78" s="2" customFormat="1" ht="32.25" customHeight="1" spans="1:11">
      <c r="A78" s="16">
        <v>74</v>
      </c>
      <c r="B78" s="16">
        <v>306010305</v>
      </c>
      <c r="C78" s="16" t="s">
        <v>14</v>
      </c>
      <c r="D78" s="17" t="s">
        <v>15</v>
      </c>
      <c r="E78" s="16" t="s">
        <v>21</v>
      </c>
      <c r="F78" s="17" t="s">
        <v>22</v>
      </c>
      <c r="G78" s="17" t="s">
        <v>23</v>
      </c>
      <c r="H78" s="18">
        <v>0</v>
      </c>
      <c r="I78" s="21">
        <v>0</v>
      </c>
      <c r="J78" s="24"/>
      <c r="K78" s="23"/>
    </row>
    <row r="79" s="2" customFormat="1" ht="32.25" customHeight="1" spans="1:11">
      <c r="A79" s="16">
        <v>75</v>
      </c>
      <c r="B79" s="16">
        <v>306010310</v>
      </c>
      <c r="C79" s="16" t="s">
        <v>14</v>
      </c>
      <c r="D79" s="17" t="s">
        <v>15</v>
      </c>
      <c r="E79" s="16" t="s">
        <v>21</v>
      </c>
      <c r="F79" s="17" t="s">
        <v>22</v>
      </c>
      <c r="G79" s="17" t="s">
        <v>23</v>
      </c>
      <c r="H79" s="18">
        <v>0</v>
      </c>
      <c r="I79" s="21">
        <v>0</v>
      </c>
      <c r="J79" s="24"/>
      <c r="K79" s="23"/>
    </row>
    <row r="80" s="2" customFormat="1" ht="32.25" customHeight="1" spans="1:11">
      <c r="A80" s="16">
        <v>76</v>
      </c>
      <c r="B80" s="16">
        <v>306010313</v>
      </c>
      <c r="C80" s="16" t="s">
        <v>14</v>
      </c>
      <c r="D80" s="17" t="s">
        <v>15</v>
      </c>
      <c r="E80" s="16" t="s">
        <v>21</v>
      </c>
      <c r="F80" s="17" t="s">
        <v>22</v>
      </c>
      <c r="G80" s="17" t="s">
        <v>23</v>
      </c>
      <c r="H80" s="18">
        <v>0</v>
      </c>
      <c r="I80" s="21">
        <v>0</v>
      </c>
      <c r="J80" s="24"/>
      <c r="K80" s="23"/>
    </row>
    <row r="81" s="2" customFormat="1" ht="32.25" customHeight="1" spans="1:11">
      <c r="A81" s="16">
        <v>77</v>
      </c>
      <c r="B81" s="16">
        <v>306010406</v>
      </c>
      <c r="C81" s="16" t="s">
        <v>24</v>
      </c>
      <c r="D81" s="17" t="s">
        <v>25</v>
      </c>
      <c r="E81" s="16" t="s">
        <v>26</v>
      </c>
      <c r="F81" s="17" t="s">
        <v>17</v>
      </c>
      <c r="G81" s="17" t="s">
        <v>18</v>
      </c>
      <c r="H81" s="18">
        <v>0</v>
      </c>
      <c r="I81" s="21">
        <v>73.14</v>
      </c>
      <c r="J81" s="24">
        <v>1</v>
      </c>
      <c r="K81" s="23" t="s">
        <v>19</v>
      </c>
    </row>
    <row r="82" s="2" customFormat="1" ht="32.25" customHeight="1" spans="1:11">
      <c r="A82" s="16">
        <v>78</v>
      </c>
      <c r="B82" s="16">
        <v>306010411</v>
      </c>
      <c r="C82" s="16" t="s">
        <v>24</v>
      </c>
      <c r="D82" s="17" t="s">
        <v>25</v>
      </c>
      <c r="E82" s="16" t="s">
        <v>26</v>
      </c>
      <c r="F82" s="17" t="s">
        <v>17</v>
      </c>
      <c r="G82" s="17" t="s">
        <v>18</v>
      </c>
      <c r="H82" s="18">
        <v>0</v>
      </c>
      <c r="I82" s="21">
        <v>62.78</v>
      </c>
      <c r="J82" s="24">
        <v>2</v>
      </c>
      <c r="K82" s="23" t="s">
        <v>19</v>
      </c>
    </row>
    <row r="83" s="2" customFormat="1" ht="32.25" customHeight="1" spans="1:11">
      <c r="A83" s="16">
        <v>79</v>
      </c>
      <c r="B83" s="16">
        <v>306010404</v>
      </c>
      <c r="C83" s="16" t="s">
        <v>24</v>
      </c>
      <c r="D83" s="17" t="s">
        <v>25</v>
      </c>
      <c r="E83" s="16" t="s">
        <v>26</v>
      </c>
      <c r="F83" s="17" t="s">
        <v>17</v>
      </c>
      <c r="G83" s="17" t="s">
        <v>18</v>
      </c>
      <c r="H83" s="18">
        <v>0</v>
      </c>
      <c r="I83" s="21">
        <v>62.52</v>
      </c>
      <c r="J83" s="24">
        <v>3</v>
      </c>
      <c r="K83" s="23" t="s">
        <v>19</v>
      </c>
    </row>
    <row r="84" s="2" customFormat="1" ht="32.25" customHeight="1" spans="1:11">
      <c r="A84" s="16">
        <v>80</v>
      </c>
      <c r="B84" s="16">
        <v>306010419</v>
      </c>
      <c r="C84" s="16" t="s">
        <v>24</v>
      </c>
      <c r="D84" s="17" t="s">
        <v>25</v>
      </c>
      <c r="E84" s="16" t="s">
        <v>26</v>
      </c>
      <c r="F84" s="17" t="s">
        <v>17</v>
      </c>
      <c r="G84" s="17" t="s">
        <v>18</v>
      </c>
      <c r="H84" s="18">
        <v>0</v>
      </c>
      <c r="I84" s="21">
        <v>62.52</v>
      </c>
      <c r="J84" s="24">
        <v>3</v>
      </c>
      <c r="K84" s="23" t="s">
        <v>19</v>
      </c>
    </row>
    <row r="85" s="2" customFormat="1" ht="32.25" customHeight="1" spans="1:11">
      <c r="A85" s="16">
        <v>81</v>
      </c>
      <c r="B85" s="16">
        <v>306010329</v>
      </c>
      <c r="C85" s="16" t="s">
        <v>24</v>
      </c>
      <c r="D85" s="17" t="s">
        <v>25</v>
      </c>
      <c r="E85" s="16" t="s">
        <v>26</v>
      </c>
      <c r="F85" s="17" t="s">
        <v>17</v>
      </c>
      <c r="G85" s="17" t="s">
        <v>18</v>
      </c>
      <c r="H85" s="18">
        <v>0</v>
      </c>
      <c r="I85" s="21">
        <v>62.06</v>
      </c>
      <c r="J85" s="24"/>
      <c r="K85" s="23"/>
    </row>
    <row r="86" s="2" customFormat="1" ht="32.25" customHeight="1" spans="1:11">
      <c r="A86" s="16">
        <v>82</v>
      </c>
      <c r="B86" s="16">
        <v>306010418</v>
      </c>
      <c r="C86" s="16" t="s">
        <v>24</v>
      </c>
      <c r="D86" s="17" t="s">
        <v>25</v>
      </c>
      <c r="E86" s="16" t="s">
        <v>26</v>
      </c>
      <c r="F86" s="17" t="s">
        <v>17</v>
      </c>
      <c r="G86" s="17" t="s">
        <v>18</v>
      </c>
      <c r="H86" s="18">
        <v>0</v>
      </c>
      <c r="I86" s="21">
        <v>61.9</v>
      </c>
      <c r="J86" s="24"/>
      <c r="K86" s="23"/>
    </row>
    <row r="87" s="2" customFormat="1" ht="32.25" customHeight="1" spans="1:11">
      <c r="A87" s="16">
        <v>83</v>
      </c>
      <c r="B87" s="16">
        <v>306010321</v>
      </c>
      <c r="C87" s="16" t="s">
        <v>24</v>
      </c>
      <c r="D87" s="17" t="s">
        <v>25</v>
      </c>
      <c r="E87" s="16" t="s">
        <v>26</v>
      </c>
      <c r="F87" s="17" t="s">
        <v>17</v>
      </c>
      <c r="G87" s="17" t="s">
        <v>18</v>
      </c>
      <c r="H87" s="18">
        <v>0</v>
      </c>
      <c r="I87" s="21">
        <v>61.18</v>
      </c>
      <c r="J87" s="24"/>
      <c r="K87" s="23"/>
    </row>
    <row r="88" s="2" customFormat="1" ht="32.25" customHeight="1" spans="1:11">
      <c r="A88" s="16">
        <v>84</v>
      </c>
      <c r="B88" s="16">
        <v>306010317</v>
      </c>
      <c r="C88" s="16" t="s">
        <v>24</v>
      </c>
      <c r="D88" s="17" t="s">
        <v>25</v>
      </c>
      <c r="E88" s="24" t="s">
        <v>26</v>
      </c>
      <c r="F88" s="17" t="s">
        <v>17</v>
      </c>
      <c r="G88" s="17" t="s">
        <v>18</v>
      </c>
      <c r="H88" s="18">
        <v>0</v>
      </c>
      <c r="I88" s="21">
        <v>60.72</v>
      </c>
      <c r="J88" s="24"/>
      <c r="K88" s="23"/>
    </row>
    <row r="89" s="2" customFormat="1" ht="32.25" customHeight="1" spans="1:11">
      <c r="A89" s="16">
        <v>85</v>
      </c>
      <c r="B89" s="16">
        <v>306010318</v>
      </c>
      <c r="C89" s="16" t="s">
        <v>24</v>
      </c>
      <c r="D89" s="17" t="s">
        <v>25</v>
      </c>
      <c r="E89" s="24" t="s">
        <v>26</v>
      </c>
      <c r="F89" s="17" t="s">
        <v>17</v>
      </c>
      <c r="G89" s="17" t="s">
        <v>18</v>
      </c>
      <c r="H89" s="18">
        <v>0</v>
      </c>
      <c r="I89" s="21">
        <v>59.94</v>
      </c>
      <c r="J89" s="24"/>
      <c r="K89" s="23"/>
    </row>
    <row r="90" s="2" customFormat="1" ht="32.25" customHeight="1" spans="1:11">
      <c r="A90" s="16">
        <v>86</v>
      </c>
      <c r="B90" s="16">
        <v>306010403</v>
      </c>
      <c r="C90" s="16" t="s">
        <v>24</v>
      </c>
      <c r="D90" s="17" t="s">
        <v>25</v>
      </c>
      <c r="E90" s="16" t="s">
        <v>26</v>
      </c>
      <c r="F90" s="17" t="s">
        <v>17</v>
      </c>
      <c r="G90" s="17" t="s">
        <v>18</v>
      </c>
      <c r="H90" s="18">
        <v>0</v>
      </c>
      <c r="I90" s="21">
        <v>59.48</v>
      </c>
      <c r="J90" s="24"/>
      <c r="K90" s="23"/>
    </row>
    <row r="91" s="2" customFormat="1" ht="32.25" customHeight="1" spans="1:11">
      <c r="A91" s="16">
        <v>87</v>
      </c>
      <c r="B91" s="16">
        <v>306010408</v>
      </c>
      <c r="C91" s="16" t="s">
        <v>24</v>
      </c>
      <c r="D91" s="17" t="s">
        <v>25</v>
      </c>
      <c r="E91" s="16" t="s">
        <v>26</v>
      </c>
      <c r="F91" s="17" t="s">
        <v>17</v>
      </c>
      <c r="G91" s="17" t="s">
        <v>18</v>
      </c>
      <c r="H91" s="18">
        <v>0</v>
      </c>
      <c r="I91" s="21">
        <v>59.12</v>
      </c>
      <c r="J91" s="24"/>
      <c r="K91" s="23"/>
    </row>
    <row r="92" s="2" customFormat="1" ht="32.25" customHeight="1" spans="1:11">
      <c r="A92" s="16">
        <v>88</v>
      </c>
      <c r="B92" s="16">
        <v>306010405</v>
      </c>
      <c r="C92" s="16" t="s">
        <v>24</v>
      </c>
      <c r="D92" s="17" t="s">
        <v>25</v>
      </c>
      <c r="E92" s="16" t="s">
        <v>26</v>
      </c>
      <c r="F92" s="17" t="s">
        <v>17</v>
      </c>
      <c r="G92" s="17" t="s">
        <v>18</v>
      </c>
      <c r="H92" s="18">
        <v>0</v>
      </c>
      <c r="I92" s="21">
        <v>57.78</v>
      </c>
      <c r="J92" s="24"/>
      <c r="K92" s="23"/>
    </row>
    <row r="93" s="2" customFormat="1" ht="32.25" customHeight="1" spans="1:11">
      <c r="A93" s="16">
        <v>89</v>
      </c>
      <c r="B93" s="16">
        <v>306010409</v>
      </c>
      <c r="C93" s="16" t="s">
        <v>24</v>
      </c>
      <c r="D93" s="17" t="s">
        <v>25</v>
      </c>
      <c r="E93" s="16" t="s">
        <v>26</v>
      </c>
      <c r="F93" s="17" t="s">
        <v>17</v>
      </c>
      <c r="G93" s="17" t="s">
        <v>18</v>
      </c>
      <c r="H93" s="18">
        <v>0</v>
      </c>
      <c r="I93" s="21">
        <v>57.36</v>
      </c>
      <c r="J93" s="24"/>
      <c r="K93" s="23"/>
    </row>
    <row r="94" s="2" customFormat="1" ht="32.25" customHeight="1" spans="1:11">
      <c r="A94" s="16">
        <v>90</v>
      </c>
      <c r="B94" s="16">
        <v>306010323</v>
      </c>
      <c r="C94" s="16" t="s">
        <v>24</v>
      </c>
      <c r="D94" s="17" t="s">
        <v>25</v>
      </c>
      <c r="E94" s="16" t="s">
        <v>26</v>
      </c>
      <c r="F94" s="17" t="s">
        <v>17</v>
      </c>
      <c r="G94" s="17" t="s">
        <v>18</v>
      </c>
      <c r="H94" s="18">
        <v>0</v>
      </c>
      <c r="I94" s="21">
        <v>56.38</v>
      </c>
      <c r="J94" s="24"/>
      <c r="K94" s="23"/>
    </row>
    <row r="95" s="2" customFormat="1" ht="32.25" customHeight="1" spans="1:11">
      <c r="A95" s="16">
        <v>91</v>
      </c>
      <c r="B95" s="16">
        <v>306010407</v>
      </c>
      <c r="C95" s="16" t="s">
        <v>24</v>
      </c>
      <c r="D95" s="17" t="s">
        <v>25</v>
      </c>
      <c r="E95" s="16" t="s">
        <v>26</v>
      </c>
      <c r="F95" s="17" t="s">
        <v>17</v>
      </c>
      <c r="G95" s="17" t="s">
        <v>18</v>
      </c>
      <c r="H95" s="18">
        <v>0</v>
      </c>
      <c r="I95" s="21">
        <v>56.34</v>
      </c>
      <c r="J95" s="24"/>
      <c r="K95" s="23"/>
    </row>
    <row r="96" s="2" customFormat="1" ht="32.25" customHeight="1" spans="1:11">
      <c r="A96" s="16">
        <v>92</v>
      </c>
      <c r="B96" s="16">
        <v>306010410</v>
      </c>
      <c r="C96" s="16" t="s">
        <v>24</v>
      </c>
      <c r="D96" s="17" t="s">
        <v>25</v>
      </c>
      <c r="E96" s="16" t="s">
        <v>26</v>
      </c>
      <c r="F96" s="17" t="s">
        <v>17</v>
      </c>
      <c r="G96" s="17" t="s">
        <v>18</v>
      </c>
      <c r="H96" s="18">
        <v>0</v>
      </c>
      <c r="I96" s="21">
        <v>54.48</v>
      </c>
      <c r="J96" s="24"/>
      <c r="K96" s="23"/>
    </row>
    <row r="97" s="2" customFormat="1" ht="32.25" customHeight="1" spans="1:11">
      <c r="A97" s="16">
        <v>93</v>
      </c>
      <c r="B97" s="16">
        <v>306010414</v>
      </c>
      <c r="C97" s="16" t="s">
        <v>24</v>
      </c>
      <c r="D97" s="17" t="s">
        <v>25</v>
      </c>
      <c r="E97" s="16" t="s">
        <v>26</v>
      </c>
      <c r="F97" s="17" t="s">
        <v>17</v>
      </c>
      <c r="G97" s="17" t="s">
        <v>18</v>
      </c>
      <c r="H97" s="18">
        <v>0</v>
      </c>
      <c r="I97" s="21">
        <v>53.96</v>
      </c>
      <c r="J97" s="24"/>
      <c r="K97" s="23"/>
    </row>
    <row r="98" s="2" customFormat="1" ht="32.25" customHeight="1" spans="1:11">
      <c r="A98" s="16">
        <v>94</v>
      </c>
      <c r="B98" s="16">
        <v>306010324</v>
      </c>
      <c r="C98" s="16" t="s">
        <v>24</v>
      </c>
      <c r="D98" s="17" t="s">
        <v>25</v>
      </c>
      <c r="E98" s="16" t="s">
        <v>26</v>
      </c>
      <c r="F98" s="17" t="s">
        <v>17</v>
      </c>
      <c r="G98" s="17" t="s">
        <v>18</v>
      </c>
      <c r="H98" s="18">
        <v>0</v>
      </c>
      <c r="I98" s="21">
        <v>52.06</v>
      </c>
      <c r="J98" s="24"/>
      <c r="K98" s="23"/>
    </row>
    <row r="99" s="2" customFormat="1" ht="32.25" customHeight="1" spans="1:11">
      <c r="A99" s="16">
        <v>95</v>
      </c>
      <c r="B99" s="16">
        <v>306010415</v>
      </c>
      <c r="C99" s="16" t="s">
        <v>24</v>
      </c>
      <c r="D99" s="17" t="s">
        <v>25</v>
      </c>
      <c r="E99" s="16" t="s">
        <v>26</v>
      </c>
      <c r="F99" s="17" t="s">
        <v>17</v>
      </c>
      <c r="G99" s="17" t="s">
        <v>18</v>
      </c>
      <c r="H99" s="18">
        <v>0</v>
      </c>
      <c r="I99" s="21">
        <v>52.06</v>
      </c>
      <c r="J99" s="24"/>
      <c r="K99" s="23"/>
    </row>
    <row r="100" s="2" customFormat="1" ht="32.25" customHeight="1" spans="1:11">
      <c r="A100" s="16">
        <v>96</v>
      </c>
      <c r="B100" s="16">
        <v>306010417</v>
      </c>
      <c r="C100" s="16" t="s">
        <v>24</v>
      </c>
      <c r="D100" s="17" t="s">
        <v>25</v>
      </c>
      <c r="E100" s="16" t="s">
        <v>26</v>
      </c>
      <c r="F100" s="17" t="s">
        <v>17</v>
      </c>
      <c r="G100" s="17" t="s">
        <v>18</v>
      </c>
      <c r="H100" s="18">
        <v>0</v>
      </c>
      <c r="I100" s="21">
        <v>51.54</v>
      </c>
      <c r="J100" s="24"/>
      <c r="K100" s="23"/>
    </row>
    <row r="101" s="2" customFormat="1" ht="32.25" customHeight="1" spans="1:11">
      <c r="A101" s="16">
        <v>97</v>
      </c>
      <c r="B101" s="16">
        <v>306010320</v>
      </c>
      <c r="C101" s="16" t="s">
        <v>24</v>
      </c>
      <c r="D101" s="17" t="s">
        <v>25</v>
      </c>
      <c r="E101" s="16" t="s">
        <v>26</v>
      </c>
      <c r="F101" s="17" t="s">
        <v>17</v>
      </c>
      <c r="G101" s="17" t="s">
        <v>18</v>
      </c>
      <c r="H101" s="18">
        <v>0</v>
      </c>
      <c r="I101" s="21">
        <v>50.82</v>
      </c>
      <c r="J101" s="24"/>
      <c r="K101" s="23"/>
    </row>
    <row r="102" s="2" customFormat="1" ht="32.25" customHeight="1" spans="1:11">
      <c r="A102" s="16">
        <v>98</v>
      </c>
      <c r="B102" s="16">
        <v>306010319</v>
      </c>
      <c r="C102" s="16" t="s">
        <v>24</v>
      </c>
      <c r="D102" s="17" t="s">
        <v>25</v>
      </c>
      <c r="E102" s="16" t="s">
        <v>26</v>
      </c>
      <c r="F102" s="17" t="s">
        <v>17</v>
      </c>
      <c r="G102" s="17" t="s">
        <v>18</v>
      </c>
      <c r="H102" s="18">
        <v>0</v>
      </c>
      <c r="I102" s="21">
        <v>50.72</v>
      </c>
      <c r="J102" s="24"/>
      <c r="K102" s="23"/>
    </row>
    <row r="103" s="2" customFormat="1" ht="32.25" customHeight="1" spans="1:11">
      <c r="A103" s="16">
        <v>99</v>
      </c>
      <c r="B103" s="16">
        <v>306010328</v>
      </c>
      <c r="C103" s="16" t="s">
        <v>24</v>
      </c>
      <c r="D103" s="17" t="s">
        <v>25</v>
      </c>
      <c r="E103" s="16" t="s">
        <v>26</v>
      </c>
      <c r="F103" s="17" t="s">
        <v>17</v>
      </c>
      <c r="G103" s="17" t="s">
        <v>18</v>
      </c>
      <c r="H103" s="18">
        <v>0</v>
      </c>
      <c r="I103" s="21">
        <v>50.2</v>
      </c>
      <c r="J103" s="24"/>
      <c r="K103" s="23"/>
    </row>
    <row r="104" s="2" customFormat="1" ht="32.25" customHeight="1" spans="1:11">
      <c r="A104" s="16">
        <v>100</v>
      </c>
      <c r="B104" s="16">
        <v>306010401</v>
      </c>
      <c r="C104" s="16" t="s">
        <v>24</v>
      </c>
      <c r="D104" s="17" t="s">
        <v>25</v>
      </c>
      <c r="E104" s="16" t="s">
        <v>26</v>
      </c>
      <c r="F104" s="17" t="s">
        <v>17</v>
      </c>
      <c r="G104" s="17" t="s">
        <v>18</v>
      </c>
      <c r="H104" s="18">
        <v>0</v>
      </c>
      <c r="I104" s="21">
        <v>49.58</v>
      </c>
      <c r="J104" s="24"/>
      <c r="K104" s="23"/>
    </row>
    <row r="105" s="2" customFormat="1" ht="32.25" customHeight="1" spans="1:11">
      <c r="A105" s="16">
        <v>101</v>
      </c>
      <c r="B105" s="16">
        <v>306010412</v>
      </c>
      <c r="C105" s="16" t="s">
        <v>24</v>
      </c>
      <c r="D105" s="17" t="s">
        <v>25</v>
      </c>
      <c r="E105" s="16" t="s">
        <v>26</v>
      </c>
      <c r="F105" s="17" t="s">
        <v>17</v>
      </c>
      <c r="G105" s="17" t="s">
        <v>18</v>
      </c>
      <c r="H105" s="18">
        <v>0</v>
      </c>
      <c r="I105" s="21">
        <v>49.12</v>
      </c>
      <c r="J105" s="24"/>
      <c r="K105" s="23"/>
    </row>
    <row r="106" s="2" customFormat="1" ht="32.25" customHeight="1" spans="1:11">
      <c r="A106" s="16">
        <v>102</v>
      </c>
      <c r="B106" s="16">
        <v>306010413</v>
      </c>
      <c r="C106" s="16" t="s">
        <v>24</v>
      </c>
      <c r="D106" s="17" t="s">
        <v>25</v>
      </c>
      <c r="E106" s="16" t="s">
        <v>26</v>
      </c>
      <c r="F106" s="17" t="s">
        <v>17</v>
      </c>
      <c r="G106" s="17" t="s">
        <v>18</v>
      </c>
      <c r="H106" s="18">
        <v>0</v>
      </c>
      <c r="I106" s="21">
        <v>49.02</v>
      </c>
      <c r="J106" s="24"/>
      <c r="K106" s="23"/>
    </row>
    <row r="107" s="2" customFormat="1" ht="32.25" customHeight="1" spans="1:11">
      <c r="A107" s="16">
        <v>103</v>
      </c>
      <c r="B107" s="16">
        <v>306010325</v>
      </c>
      <c r="C107" s="16" t="s">
        <v>24</v>
      </c>
      <c r="D107" s="17" t="s">
        <v>25</v>
      </c>
      <c r="E107" s="16" t="s">
        <v>26</v>
      </c>
      <c r="F107" s="17" t="s">
        <v>17</v>
      </c>
      <c r="G107" s="17" t="s">
        <v>18</v>
      </c>
      <c r="H107" s="18">
        <v>0</v>
      </c>
      <c r="I107" s="21">
        <v>47.32</v>
      </c>
      <c r="J107" s="24"/>
      <c r="K107" s="23"/>
    </row>
    <row r="108" s="2" customFormat="1" ht="32.25" customHeight="1" spans="1:11">
      <c r="A108" s="16">
        <v>104</v>
      </c>
      <c r="B108" s="16">
        <v>306010327</v>
      </c>
      <c r="C108" s="16" t="s">
        <v>24</v>
      </c>
      <c r="D108" s="17" t="s">
        <v>25</v>
      </c>
      <c r="E108" s="16" t="s">
        <v>26</v>
      </c>
      <c r="F108" s="17" t="s">
        <v>17</v>
      </c>
      <c r="G108" s="17" t="s">
        <v>18</v>
      </c>
      <c r="H108" s="18">
        <v>0</v>
      </c>
      <c r="I108" s="21">
        <v>45.82</v>
      </c>
      <c r="J108" s="24"/>
      <c r="K108" s="23"/>
    </row>
    <row r="109" s="2" customFormat="1" ht="32.25" customHeight="1" spans="1:11">
      <c r="A109" s="16">
        <v>105</v>
      </c>
      <c r="B109" s="16">
        <v>306010420</v>
      </c>
      <c r="C109" s="16" t="s">
        <v>24</v>
      </c>
      <c r="D109" s="17" t="s">
        <v>25</v>
      </c>
      <c r="E109" s="16" t="s">
        <v>26</v>
      </c>
      <c r="F109" s="17" t="s">
        <v>17</v>
      </c>
      <c r="G109" s="17" t="s">
        <v>18</v>
      </c>
      <c r="H109" s="18">
        <v>0</v>
      </c>
      <c r="I109" s="21">
        <v>44.12</v>
      </c>
      <c r="J109" s="24"/>
      <c r="K109" s="23"/>
    </row>
    <row r="110" s="2" customFormat="1" ht="32.25" customHeight="1" spans="1:11">
      <c r="A110" s="16">
        <v>106</v>
      </c>
      <c r="B110" s="16">
        <v>306010322</v>
      </c>
      <c r="C110" s="16" t="s">
        <v>24</v>
      </c>
      <c r="D110" s="17" t="s">
        <v>25</v>
      </c>
      <c r="E110" s="16" t="s">
        <v>26</v>
      </c>
      <c r="F110" s="17" t="s">
        <v>17</v>
      </c>
      <c r="G110" s="17" t="s">
        <v>18</v>
      </c>
      <c r="H110" s="18">
        <v>0</v>
      </c>
      <c r="I110" s="21">
        <v>44.02</v>
      </c>
      <c r="J110" s="24"/>
      <c r="K110" s="23"/>
    </row>
    <row r="111" s="2" customFormat="1" ht="32.25" customHeight="1" spans="1:11">
      <c r="A111" s="16">
        <v>107</v>
      </c>
      <c r="B111" s="16">
        <v>306010330</v>
      </c>
      <c r="C111" s="16" t="s">
        <v>24</v>
      </c>
      <c r="D111" s="17" t="s">
        <v>25</v>
      </c>
      <c r="E111" s="16" t="s">
        <v>26</v>
      </c>
      <c r="F111" s="17" t="s">
        <v>17</v>
      </c>
      <c r="G111" s="17" t="s">
        <v>18</v>
      </c>
      <c r="H111" s="18">
        <v>0</v>
      </c>
      <c r="I111" s="21">
        <v>41.28</v>
      </c>
      <c r="J111" s="24"/>
      <c r="K111" s="23"/>
    </row>
    <row r="112" s="2" customFormat="1" ht="32.25" customHeight="1" spans="1:11">
      <c r="A112" s="16">
        <v>108</v>
      </c>
      <c r="B112" s="16">
        <v>306010416</v>
      </c>
      <c r="C112" s="16" t="s">
        <v>24</v>
      </c>
      <c r="D112" s="17" t="s">
        <v>25</v>
      </c>
      <c r="E112" s="16" t="s">
        <v>26</v>
      </c>
      <c r="F112" s="17" t="s">
        <v>17</v>
      </c>
      <c r="G112" s="17" t="s">
        <v>18</v>
      </c>
      <c r="H112" s="18">
        <v>0</v>
      </c>
      <c r="I112" s="21">
        <v>39.68</v>
      </c>
      <c r="J112" s="24"/>
      <c r="K112" s="23"/>
    </row>
    <row r="113" s="2" customFormat="1" ht="32.25" customHeight="1" spans="1:11">
      <c r="A113" s="16">
        <v>109</v>
      </c>
      <c r="B113" s="16">
        <v>306010402</v>
      </c>
      <c r="C113" s="16" t="s">
        <v>24</v>
      </c>
      <c r="D113" s="17" t="s">
        <v>25</v>
      </c>
      <c r="E113" s="16" t="s">
        <v>26</v>
      </c>
      <c r="F113" s="17" t="s">
        <v>17</v>
      </c>
      <c r="G113" s="17" t="s">
        <v>18</v>
      </c>
      <c r="H113" s="18">
        <v>0</v>
      </c>
      <c r="I113" s="21">
        <v>37.52</v>
      </c>
      <c r="J113" s="24"/>
      <c r="K113" s="23"/>
    </row>
    <row r="114" s="2" customFormat="1" ht="32.25" customHeight="1" spans="1:11">
      <c r="A114" s="16">
        <v>110</v>
      </c>
      <c r="B114" s="16">
        <v>306010326</v>
      </c>
      <c r="C114" s="16" t="s">
        <v>24</v>
      </c>
      <c r="D114" s="17" t="s">
        <v>25</v>
      </c>
      <c r="E114" s="16" t="s">
        <v>26</v>
      </c>
      <c r="F114" s="17" t="s">
        <v>17</v>
      </c>
      <c r="G114" s="17" t="s">
        <v>18</v>
      </c>
      <c r="H114" s="18">
        <v>0</v>
      </c>
      <c r="I114" s="21">
        <v>0</v>
      </c>
      <c r="J114" s="24"/>
      <c r="K114" s="23"/>
    </row>
    <row r="115" s="2" customFormat="1" ht="32.25" customHeight="1" spans="1:11">
      <c r="A115" s="16">
        <v>111</v>
      </c>
      <c r="B115" s="16">
        <v>306010421</v>
      </c>
      <c r="C115" s="16" t="s">
        <v>24</v>
      </c>
      <c r="D115" s="17" t="s">
        <v>25</v>
      </c>
      <c r="E115" s="16" t="s">
        <v>26</v>
      </c>
      <c r="F115" s="17" t="s">
        <v>17</v>
      </c>
      <c r="G115" s="17" t="s">
        <v>18</v>
      </c>
      <c r="H115" s="18">
        <v>0</v>
      </c>
      <c r="I115" s="21">
        <v>0</v>
      </c>
      <c r="J115" s="24"/>
      <c r="K115" s="23"/>
    </row>
    <row r="116" s="2" customFormat="1" ht="32.25" customHeight="1" spans="1:11">
      <c r="A116" s="16">
        <v>112</v>
      </c>
      <c r="B116" s="16">
        <v>306010503</v>
      </c>
      <c r="C116" s="16" t="s">
        <v>24</v>
      </c>
      <c r="D116" s="17" t="s">
        <v>25</v>
      </c>
      <c r="E116" s="16" t="s">
        <v>26</v>
      </c>
      <c r="F116" s="17" t="s">
        <v>20</v>
      </c>
      <c r="G116" s="17" t="s">
        <v>18</v>
      </c>
      <c r="H116" s="18">
        <v>0</v>
      </c>
      <c r="I116" s="21">
        <v>67.06</v>
      </c>
      <c r="J116" s="24">
        <v>1</v>
      </c>
      <c r="K116" s="23" t="s">
        <v>19</v>
      </c>
    </row>
    <row r="117" s="2" customFormat="1" ht="32.25" customHeight="1" spans="1:11">
      <c r="A117" s="16">
        <v>113</v>
      </c>
      <c r="B117" s="16">
        <v>306010505</v>
      </c>
      <c r="C117" s="16" t="s">
        <v>24</v>
      </c>
      <c r="D117" s="17" t="s">
        <v>25</v>
      </c>
      <c r="E117" s="16" t="s">
        <v>26</v>
      </c>
      <c r="F117" s="17" t="s">
        <v>20</v>
      </c>
      <c r="G117" s="17" t="s">
        <v>18</v>
      </c>
      <c r="H117" s="18">
        <v>0</v>
      </c>
      <c r="I117" s="21">
        <v>64.02</v>
      </c>
      <c r="J117" s="24">
        <v>2</v>
      </c>
      <c r="K117" s="23" t="s">
        <v>19</v>
      </c>
    </row>
    <row r="118" s="2" customFormat="1" ht="32.25" customHeight="1" spans="1:11">
      <c r="A118" s="16">
        <v>114</v>
      </c>
      <c r="B118" s="16">
        <v>306010430</v>
      </c>
      <c r="C118" s="16" t="s">
        <v>24</v>
      </c>
      <c r="D118" s="17" t="s">
        <v>25</v>
      </c>
      <c r="E118" s="16" t="s">
        <v>26</v>
      </c>
      <c r="F118" s="17" t="s">
        <v>20</v>
      </c>
      <c r="G118" s="17" t="s">
        <v>18</v>
      </c>
      <c r="H118" s="18">
        <v>0</v>
      </c>
      <c r="I118" s="21">
        <v>63.82</v>
      </c>
      <c r="J118" s="24">
        <v>3</v>
      </c>
      <c r="K118" s="23" t="s">
        <v>19</v>
      </c>
    </row>
    <row r="119" s="2" customFormat="1" ht="32.25" customHeight="1" spans="1:11">
      <c r="A119" s="16">
        <v>115</v>
      </c>
      <c r="B119" s="16">
        <v>306010424</v>
      </c>
      <c r="C119" s="16" t="s">
        <v>24</v>
      </c>
      <c r="D119" s="17" t="s">
        <v>25</v>
      </c>
      <c r="E119" s="24" t="s">
        <v>26</v>
      </c>
      <c r="F119" s="17" t="s">
        <v>20</v>
      </c>
      <c r="G119" s="17" t="s">
        <v>18</v>
      </c>
      <c r="H119" s="18">
        <v>0</v>
      </c>
      <c r="I119" s="21">
        <v>62.88</v>
      </c>
      <c r="J119" s="24"/>
      <c r="K119" s="23"/>
    </row>
    <row r="120" s="2" customFormat="1" ht="32.25" customHeight="1" spans="1:11">
      <c r="A120" s="16">
        <v>116</v>
      </c>
      <c r="B120" s="16">
        <v>306010504</v>
      </c>
      <c r="C120" s="16" t="s">
        <v>24</v>
      </c>
      <c r="D120" s="17" t="s">
        <v>25</v>
      </c>
      <c r="E120" s="16" t="s">
        <v>26</v>
      </c>
      <c r="F120" s="17" t="s">
        <v>20</v>
      </c>
      <c r="G120" s="17" t="s">
        <v>18</v>
      </c>
      <c r="H120" s="18">
        <v>0</v>
      </c>
      <c r="I120" s="21">
        <v>61.9</v>
      </c>
      <c r="J120" s="24"/>
      <c r="K120" s="23"/>
    </row>
    <row r="121" s="2" customFormat="1" ht="32.25" customHeight="1" spans="1:11">
      <c r="A121" s="16">
        <v>117</v>
      </c>
      <c r="B121" s="16">
        <v>306010426</v>
      </c>
      <c r="C121" s="16" t="s">
        <v>24</v>
      </c>
      <c r="D121" s="17" t="s">
        <v>25</v>
      </c>
      <c r="E121" s="16" t="s">
        <v>26</v>
      </c>
      <c r="F121" s="17" t="s">
        <v>20</v>
      </c>
      <c r="G121" s="17" t="s">
        <v>18</v>
      </c>
      <c r="H121" s="18">
        <v>0</v>
      </c>
      <c r="I121" s="21">
        <v>61.54</v>
      </c>
      <c r="J121" s="24"/>
      <c r="K121" s="23"/>
    </row>
    <row r="122" s="2" customFormat="1" ht="32.25" customHeight="1" spans="1:11">
      <c r="A122" s="16">
        <v>118</v>
      </c>
      <c r="B122" s="16">
        <v>306010427</v>
      </c>
      <c r="C122" s="16" t="s">
        <v>24</v>
      </c>
      <c r="D122" s="17" t="s">
        <v>25</v>
      </c>
      <c r="E122" s="16" t="s">
        <v>26</v>
      </c>
      <c r="F122" s="17" t="s">
        <v>20</v>
      </c>
      <c r="G122" s="17" t="s">
        <v>18</v>
      </c>
      <c r="H122" s="18">
        <v>0</v>
      </c>
      <c r="I122" s="21">
        <v>58.92</v>
      </c>
      <c r="J122" s="24"/>
      <c r="K122" s="23"/>
    </row>
    <row r="123" s="2" customFormat="1" ht="32.25" customHeight="1" spans="1:11">
      <c r="A123" s="16">
        <v>119</v>
      </c>
      <c r="B123" s="16">
        <v>306010425</v>
      </c>
      <c r="C123" s="16" t="s">
        <v>24</v>
      </c>
      <c r="D123" s="17" t="s">
        <v>25</v>
      </c>
      <c r="E123" s="16" t="s">
        <v>26</v>
      </c>
      <c r="F123" s="17" t="s">
        <v>20</v>
      </c>
      <c r="G123" s="17" t="s">
        <v>18</v>
      </c>
      <c r="H123" s="18">
        <v>0</v>
      </c>
      <c r="I123" s="21">
        <v>58.86</v>
      </c>
      <c r="J123" s="24"/>
      <c r="K123" s="23"/>
    </row>
    <row r="124" s="2" customFormat="1" ht="32.25" customHeight="1" spans="1:11">
      <c r="A124" s="16">
        <v>120</v>
      </c>
      <c r="B124" s="16">
        <v>306010502</v>
      </c>
      <c r="C124" s="16" t="s">
        <v>24</v>
      </c>
      <c r="D124" s="17" t="s">
        <v>25</v>
      </c>
      <c r="E124" s="16" t="s">
        <v>26</v>
      </c>
      <c r="F124" s="17" t="s">
        <v>20</v>
      </c>
      <c r="G124" s="17" t="s">
        <v>18</v>
      </c>
      <c r="H124" s="18">
        <v>0</v>
      </c>
      <c r="I124" s="21">
        <v>56.44</v>
      </c>
      <c r="J124" s="24"/>
      <c r="K124" s="23"/>
    </row>
    <row r="125" s="2" customFormat="1" ht="32.25" customHeight="1" spans="1:11">
      <c r="A125" s="16">
        <v>121</v>
      </c>
      <c r="B125" s="16">
        <v>306010501</v>
      </c>
      <c r="C125" s="16" t="s">
        <v>24</v>
      </c>
      <c r="D125" s="17" t="s">
        <v>25</v>
      </c>
      <c r="E125" s="16" t="s">
        <v>26</v>
      </c>
      <c r="F125" s="17" t="s">
        <v>20</v>
      </c>
      <c r="G125" s="17" t="s">
        <v>18</v>
      </c>
      <c r="H125" s="18">
        <v>0</v>
      </c>
      <c r="I125" s="21">
        <v>52.16</v>
      </c>
      <c r="J125" s="24"/>
      <c r="K125" s="23"/>
    </row>
    <row r="126" s="2" customFormat="1" ht="32.25" customHeight="1" spans="1:11">
      <c r="A126" s="16">
        <v>122</v>
      </c>
      <c r="B126" s="16">
        <v>306010423</v>
      </c>
      <c r="C126" s="16" t="s">
        <v>24</v>
      </c>
      <c r="D126" s="17" t="s">
        <v>25</v>
      </c>
      <c r="E126" s="24" t="s">
        <v>26</v>
      </c>
      <c r="F126" s="17" t="s">
        <v>20</v>
      </c>
      <c r="G126" s="17" t="s">
        <v>18</v>
      </c>
      <c r="H126" s="18">
        <v>0</v>
      </c>
      <c r="I126" s="21">
        <v>49.48</v>
      </c>
      <c r="J126" s="24"/>
      <c r="K126" s="23"/>
    </row>
    <row r="127" s="2" customFormat="1" ht="32.25" customHeight="1" spans="1:11">
      <c r="A127" s="16">
        <v>123</v>
      </c>
      <c r="B127" s="16">
        <v>306010428</v>
      </c>
      <c r="C127" s="16" t="s">
        <v>24</v>
      </c>
      <c r="D127" s="17" t="s">
        <v>25</v>
      </c>
      <c r="E127" s="16" t="s">
        <v>26</v>
      </c>
      <c r="F127" s="17" t="s">
        <v>20</v>
      </c>
      <c r="G127" s="17" t="s">
        <v>18</v>
      </c>
      <c r="H127" s="18">
        <v>0</v>
      </c>
      <c r="I127" s="21">
        <v>46.28</v>
      </c>
      <c r="J127" s="24"/>
      <c r="K127" s="23"/>
    </row>
    <row r="128" s="2" customFormat="1" ht="32.25" customHeight="1" spans="1:11">
      <c r="A128" s="16">
        <v>124</v>
      </c>
      <c r="B128" s="16">
        <v>306010422</v>
      </c>
      <c r="C128" s="16" t="s">
        <v>24</v>
      </c>
      <c r="D128" s="17" t="s">
        <v>25</v>
      </c>
      <c r="E128" s="24" t="s">
        <v>26</v>
      </c>
      <c r="F128" s="17" t="s">
        <v>20</v>
      </c>
      <c r="G128" s="17" t="s">
        <v>18</v>
      </c>
      <c r="H128" s="18">
        <v>0</v>
      </c>
      <c r="I128" s="21">
        <v>0</v>
      </c>
      <c r="J128" s="24"/>
      <c r="K128" s="23"/>
    </row>
    <row r="129" s="2" customFormat="1" ht="32.25" customHeight="1" spans="1:11">
      <c r="A129" s="16">
        <v>125</v>
      </c>
      <c r="B129" s="16">
        <v>306010429</v>
      </c>
      <c r="C129" s="16" t="s">
        <v>24</v>
      </c>
      <c r="D129" s="17" t="s">
        <v>25</v>
      </c>
      <c r="E129" s="16" t="s">
        <v>26</v>
      </c>
      <c r="F129" s="17" t="s">
        <v>20</v>
      </c>
      <c r="G129" s="17" t="s">
        <v>18</v>
      </c>
      <c r="H129" s="18">
        <v>0</v>
      </c>
      <c r="I129" s="21">
        <v>0</v>
      </c>
      <c r="J129" s="24"/>
      <c r="K129" s="23"/>
    </row>
    <row r="130" s="2" customFormat="1" ht="32.25" customHeight="1" spans="1:11">
      <c r="A130" s="16">
        <v>126</v>
      </c>
      <c r="B130" s="16">
        <v>306010602</v>
      </c>
      <c r="C130" s="16" t="s">
        <v>24</v>
      </c>
      <c r="D130" s="17" t="s">
        <v>25</v>
      </c>
      <c r="E130" s="16" t="s">
        <v>27</v>
      </c>
      <c r="F130" s="17" t="s">
        <v>22</v>
      </c>
      <c r="G130" s="17" t="s">
        <v>18</v>
      </c>
      <c r="H130" s="18">
        <v>0</v>
      </c>
      <c r="I130" s="21">
        <v>68.86</v>
      </c>
      <c r="J130" s="24">
        <v>1</v>
      </c>
      <c r="K130" s="23" t="s">
        <v>19</v>
      </c>
    </row>
    <row r="131" s="2" customFormat="1" ht="32.25" customHeight="1" spans="1:11">
      <c r="A131" s="16">
        <v>127</v>
      </c>
      <c r="B131" s="16">
        <v>306010518</v>
      </c>
      <c r="C131" s="16" t="s">
        <v>24</v>
      </c>
      <c r="D131" s="17" t="s">
        <v>25</v>
      </c>
      <c r="E131" s="16" t="s">
        <v>27</v>
      </c>
      <c r="F131" s="17" t="s">
        <v>22</v>
      </c>
      <c r="G131" s="17" t="s">
        <v>18</v>
      </c>
      <c r="H131" s="18">
        <v>0</v>
      </c>
      <c r="I131" s="21">
        <v>66.8</v>
      </c>
      <c r="J131" s="24">
        <v>2</v>
      </c>
      <c r="K131" s="23" t="s">
        <v>19</v>
      </c>
    </row>
    <row r="132" s="3" customFormat="1" ht="32.25" customHeight="1" spans="1:11">
      <c r="A132" s="16">
        <v>128</v>
      </c>
      <c r="B132" s="16">
        <v>306010511</v>
      </c>
      <c r="C132" s="16" t="s">
        <v>24</v>
      </c>
      <c r="D132" s="17" t="s">
        <v>25</v>
      </c>
      <c r="E132" s="16" t="s">
        <v>27</v>
      </c>
      <c r="F132" s="17" t="s">
        <v>22</v>
      </c>
      <c r="G132" s="17" t="s">
        <v>18</v>
      </c>
      <c r="H132" s="18">
        <v>0</v>
      </c>
      <c r="I132" s="21">
        <v>65.26</v>
      </c>
      <c r="J132" s="25">
        <v>3</v>
      </c>
      <c r="K132" s="23" t="s">
        <v>19</v>
      </c>
    </row>
    <row r="133" s="2" customFormat="1" ht="32.25" customHeight="1" spans="1:11">
      <c r="A133" s="16">
        <v>129</v>
      </c>
      <c r="B133" s="16">
        <v>306010522</v>
      </c>
      <c r="C133" s="16" t="s">
        <v>24</v>
      </c>
      <c r="D133" s="17" t="s">
        <v>25</v>
      </c>
      <c r="E133" s="16" t="s">
        <v>27</v>
      </c>
      <c r="F133" s="17" t="s">
        <v>22</v>
      </c>
      <c r="G133" s="17" t="s">
        <v>18</v>
      </c>
      <c r="H133" s="18">
        <v>0</v>
      </c>
      <c r="I133" s="21">
        <v>65</v>
      </c>
      <c r="J133" s="24"/>
      <c r="K133" s="23"/>
    </row>
    <row r="134" s="2" customFormat="1" ht="32.25" customHeight="1" spans="1:11">
      <c r="A134" s="16">
        <v>130</v>
      </c>
      <c r="B134" s="16">
        <v>306010526</v>
      </c>
      <c r="C134" s="16" t="s">
        <v>24</v>
      </c>
      <c r="D134" s="17" t="s">
        <v>25</v>
      </c>
      <c r="E134" s="16" t="s">
        <v>27</v>
      </c>
      <c r="F134" s="17" t="s">
        <v>22</v>
      </c>
      <c r="G134" s="17" t="s">
        <v>18</v>
      </c>
      <c r="H134" s="18">
        <v>0</v>
      </c>
      <c r="I134" s="21">
        <v>63.96</v>
      </c>
      <c r="J134" s="24"/>
      <c r="K134" s="23"/>
    </row>
    <row r="135" s="2" customFormat="1" ht="32.25" customHeight="1" spans="1:11">
      <c r="A135" s="16">
        <v>131</v>
      </c>
      <c r="B135" s="16">
        <v>306010521</v>
      </c>
      <c r="C135" s="16" t="s">
        <v>24</v>
      </c>
      <c r="D135" s="17" t="s">
        <v>25</v>
      </c>
      <c r="E135" s="16" t="s">
        <v>27</v>
      </c>
      <c r="F135" s="17" t="s">
        <v>22</v>
      </c>
      <c r="G135" s="17" t="s">
        <v>18</v>
      </c>
      <c r="H135" s="18">
        <v>0</v>
      </c>
      <c r="I135" s="21">
        <v>62.88</v>
      </c>
      <c r="J135" s="24"/>
      <c r="K135" s="23"/>
    </row>
    <row r="136" s="2" customFormat="1" ht="32.25" customHeight="1" spans="1:11">
      <c r="A136" s="16">
        <v>132</v>
      </c>
      <c r="B136" s="16">
        <v>306010508</v>
      </c>
      <c r="C136" s="16" t="s">
        <v>24</v>
      </c>
      <c r="D136" s="17" t="s">
        <v>25</v>
      </c>
      <c r="E136" s="16" t="s">
        <v>27</v>
      </c>
      <c r="F136" s="17" t="s">
        <v>22</v>
      </c>
      <c r="G136" s="17" t="s">
        <v>18</v>
      </c>
      <c r="H136" s="18">
        <v>0</v>
      </c>
      <c r="I136" s="21">
        <v>62.16</v>
      </c>
      <c r="J136" s="24"/>
      <c r="K136" s="23"/>
    </row>
    <row r="137" s="2" customFormat="1" ht="32.25" customHeight="1" spans="1:11">
      <c r="A137" s="16">
        <v>133</v>
      </c>
      <c r="B137" s="16">
        <v>306010510</v>
      </c>
      <c r="C137" s="16" t="s">
        <v>24</v>
      </c>
      <c r="D137" s="17" t="s">
        <v>25</v>
      </c>
      <c r="E137" s="16" t="s">
        <v>27</v>
      </c>
      <c r="F137" s="17" t="s">
        <v>22</v>
      </c>
      <c r="G137" s="17" t="s">
        <v>18</v>
      </c>
      <c r="H137" s="18">
        <v>0</v>
      </c>
      <c r="I137" s="21">
        <v>62.06</v>
      </c>
      <c r="J137" s="24"/>
      <c r="K137" s="23"/>
    </row>
    <row r="138" s="2" customFormat="1" ht="32.25" customHeight="1" spans="1:11">
      <c r="A138" s="16">
        <v>134</v>
      </c>
      <c r="B138" s="16">
        <v>306010608</v>
      </c>
      <c r="C138" s="16" t="s">
        <v>24</v>
      </c>
      <c r="D138" s="17" t="s">
        <v>25</v>
      </c>
      <c r="E138" s="16" t="s">
        <v>27</v>
      </c>
      <c r="F138" s="17" t="s">
        <v>22</v>
      </c>
      <c r="G138" s="17" t="s">
        <v>18</v>
      </c>
      <c r="H138" s="18">
        <v>0</v>
      </c>
      <c r="I138" s="21">
        <v>61.8</v>
      </c>
      <c r="J138" s="24"/>
      <c r="K138" s="23"/>
    </row>
    <row r="139" s="2" customFormat="1" ht="32.25" customHeight="1" spans="1:11">
      <c r="A139" s="16">
        <v>135</v>
      </c>
      <c r="B139" s="16">
        <v>306010509</v>
      </c>
      <c r="C139" s="16" t="s">
        <v>24</v>
      </c>
      <c r="D139" s="17" t="s">
        <v>25</v>
      </c>
      <c r="E139" s="16" t="s">
        <v>27</v>
      </c>
      <c r="F139" s="17" t="s">
        <v>22</v>
      </c>
      <c r="G139" s="17" t="s">
        <v>18</v>
      </c>
      <c r="H139" s="18">
        <v>0</v>
      </c>
      <c r="I139" s="21">
        <v>61.18</v>
      </c>
      <c r="J139" s="24"/>
      <c r="K139" s="23"/>
    </row>
    <row r="140" s="2" customFormat="1" ht="32.25" customHeight="1" spans="1:11">
      <c r="A140" s="16">
        <v>136</v>
      </c>
      <c r="B140" s="16">
        <v>306010514</v>
      </c>
      <c r="C140" s="16" t="s">
        <v>24</v>
      </c>
      <c r="D140" s="17" t="s">
        <v>25</v>
      </c>
      <c r="E140" s="16" t="s">
        <v>27</v>
      </c>
      <c r="F140" s="17" t="s">
        <v>22</v>
      </c>
      <c r="G140" s="17" t="s">
        <v>18</v>
      </c>
      <c r="H140" s="18">
        <v>0</v>
      </c>
      <c r="I140" s="21">
        <v>61.18</v>
      </c>
      <c r="J140" s="24"/>
      <c r="K140" s="23"/>
    </row>
    <row r="141" s="2" customFormat="1" ht="32.25" customHeight="1" spans="1:11">
      <c r="A141" s="16">
        <v>137</v>
      </c>
      <c r="B141" s="16">
        <v>306010517</v>
      </c>
      <c r="C141" s="16" t="s">
        <v>24</v>
      </c>
      <c r="D141" s="17" t="s">
        <v>25</v>
      </c>
      <c r="E141" s="16" t="s">
        <v>27</v>
      </c>
      <c r="F141" s="17" t="s">
        <v>22</v>
      </c>
      <c r="G141" s="17" t="s">
        <v>18</v>
      </c>
      <c r="H141" s="18">
        <v>0</v>
      </c>
      <c r="I141" s="21">
        <v>60.56</v>
      </c>
      <c r="J141" s="24"/>
      <c r="K141" s="23"/>
    </row>
    <row r="142" s="2" customFormat="1" ht="32.25" customHeight="1" spans="1:11">
      <c r="A142" s="16">
        <v>138</v>
      </c>
      <c r="B142" s="16">
        <v>306010512</v>
      </c>
      <c r="C142" s="16" t="s">
        <v>24</v>
      </c>
      <c r="D142" s="17" t="s">
        <v>25</v>
      </c>
      <c r="E142" s="16" t="s">
        <v>27</v>
      </c>
      <c r="F142" s="17" t="s">
        <v>22</v>
      </c>
      <c r="G142" s="17" t="s">
        <v>18</v>
      </c>
      <c r="H142" s="18">
        <v>0</v>
      </c>
      <c r="I142" s="21">
        <v>59.12</v>
      </c>
      <c r="J142" s="24"/>
      <c r="K142" s="23"/>
    </row>
    <row r="143" s="2" customFormat="1" ht="32.25" customHeight="1" spans="1:11">
      <c r="A143" s="16">
        <v>139</v>
      </c>
      <c r="B143" s="16">
        <v>306010529</v>
      </c>
      <c r="C143" s="16" t="s">
        <v>24</v>
      </c>
      <c r="D143" s="17" t="s">
        <v>25</v>
      </c>
      <c r="E143" s="16" t="s">
        <v>27</v>
      </c>
      <c r="F143" s="17" t="s">
        <v>22</v>
      </c>
      <c r="G143" s="17" t="s">
        <v>18</v>
      </c>
      <c r="H143" s="18">
        <v>0</v>
      </c>
      <c r="I143" s="21">
        <v>57.88</v>
      </c>
      <c r="J143" s="24"/>
      <c r="K143" s="23"/>
    </row>
    <row r="144" s="2" customFormat="1" ht="32.25" customHeight="1" spans="1:11">
      <c r="A144" s="16">
        <v>140</v>
      </c>
      <c r="B144" s="16">
        <v>306010506</v>
      </c>
      <c r="C144" s="16" t="s">
        <v>24</v>
      </c>
      <c r="D144" s="17" t="s">
        <v>25</v>
      </c>
      <c r="E144" s="24" t="s">
        <v>27</v>
      </c>
      <c r="F144" s="17" t="s">
        <v>22</v>
      </c>
      <c r="G144" s="17" t="s">
        <v>18</v>
      </c>
      <c r="H144" s="18">
        <v>0</v>
      </c>
      <c r="I144" s="21">
        <v>57.42</v>
      </c>
      <c r="J144" s="24"/>
      <c r="K144" s="23"/>
    </row>
    <row r="145" s="2" customFormat="1" ht="32.25" customHeight="1" spans="1:11">
      <c r="A145" s="16">
        <v>141</v>
      </c>
      <c r="B145" s="16">
        <v>306010525</v>
      </c>
      <c r="C145" s="16" t="s">
        <v>24</v>
      </c>
      <c r="D145" s="17" t="s">
        <v>25</v>
      </c>
      <c r="E145" s="16" t="s">
        <v>27</v>
      </c>
      <c r="F145" s="17" t="s">
        <v>22</v>
      </c>
      <c r="G145" s="17" t="s">
        <v>18</v>
      </c>
      <c r="H145" s="18">
        <v>0</v>
      </c>
      <c r="I145" s="21">
        <v>56.24</v>
      </c>
      <c r="J145" s="24"/>
      <c r="K145" s="23"/>
    </row>
    <row r="146" s="2" customFormat="1" ht="32.25" customHeight="1" spans="1:11">
      <c r="A146" s="16">
        <v>142</v>
      </c>
      <c r="B146" s="16">
        <v>306010516</v>
      </c>
      <c r="C146" s="16" t="s">
        <v>24</v>
      </c>
      <c r="D146" s="17" t="s">
        <v>25</v>
      </c>
      <c r="E146" s="16" t="s">
        <v>27</v>
      </c>
      <c r="F146" s="17" t="s">
        <v>22</v>
      </c>
      <c r="G146" s="17" t="s">
        <v>18</v>
      </c>
      <c r="H146" s="18">
        <v>0</v>
      </c>
      <c r="I146" s="21">
        <v>56.08</v>
      </c>
      <c r="J146" s="24"/>
      <c r="K146" s="23"/>
    </row>
    <row r="147" s="2" customFormat="1" ht="32.25" customHeight="1" spans="1:11">
      <c r="A147" s="16">
        <v>143</v>
      </c>
      <c r="B147" s="16">
        <v>306010507</v>
      </c>
      <c r="C147" s="16" t="s">
        <v>24</v>
      </c>
      <c r="D147" s="17" t="s">
        <v>25</v>
      </c>
      <c r="E147" s="24" t="s">
        <v>27</v>
      </c>
      <c r="F147" s="17" t="s">
        <v>22</v>
      </c>
      <c r="G147" s="17" t="s">
        <v>18</v>
      </c>
      <c r="H147" s="18">
        <v>0</v>
      </c>
      <c r="I147" s="21">
        <v>55.72</v>
      </c>
      <c r="J147" s="24"/>
      <c r="K147" s="23"/>
    </row>
    <row r="148" s="2" customFormat="1" ht="32.25" customHeight="1" spans="1:11">
      <c r="A148" s="16">
        <v>144</v>
      </c>
      <c r="B148" s="16">
        <v>306010520</v>
      </c>
      <c r="C148" s="16" t="s">
        <v>24</v>
      </c>
      <c r="D148" s="17" t="s">
        <v>25</v>
      </c>
      <c r="E148" s="16" t="s">
        <v>27</v>
      </c>
      <c r="F148" s="17" t="s">
        <v>22</v>
      </c>
      <c r="G148" s="17" t="s">
        <v>18</v>
      </c>
      <c r="H148" s="18">
        <v>0</v>
      </c>
      <c r="I148" s="21">
        <v>55.3</v>
      </c>
      <c r="J148" s="24"/>
      <c r="K148" s="23"/>
    </row>
    <row r="149" s="2" customFormat="1" ht="32.25" customHeight="1" spans="1:11">
      <c r="A149" s="16">
        <v>145</v>
      </c>
      <c r="B149" s="16">
        <v>306010513</v>
      </c>
      <c r="C149" s="16" t="s">
        <v>24</v>
      </c>
      <c r="D149" s="17" t="s">
        <v>25</v>
      </c>
      <c r="E149" s="16" t="s">
        <v>27</v>
      </c>
      <c r="F149" s="17" t="s">
        <v>22</v>
      </c>
      <c r="G149" s="17" t="s">
        <v>18</v>
      </c>
      <c r="H149" s="18">
        <v>0</v>
      </c>
      <c r="I149" s="21">
        <v>54.02</v>
      </c>
      <c r="J149" s="24"/>
      <c r="K149" s="23"/>
    </row>
    <row r="150" s="2" customFormat="1" ht="32.25" customHeight="1" spans="1:11">
      <c r="A150" s="16">
        <v>146</v>
      </c>
      <c r="B150" s="16">
        <v>306010527</v>
      </c>
      <c r="C150" s="16" t="s">
        <v>24</v>
      </c>
      <c r="D150" s="17" t="s">
        <v>25</v>
      </c>
      <c r="E150" s="16" t="s">
        <v>27</v>
      </c>
      <c r="F150" s="17" t="s">
        <v>22</v>
      </c>
      <c r="G150" s="17" t="s">
        <v>18</v>
      </c>
      <c r="H150" s="18">
        <v>0</v>
      </c>
      <c r="I150" s="21">
        <v>52.94</v>
      </c>
      <c r="J150" s="24"/>
      <c r="K150" s="23"/>
    </row>
    <row r="151" s="2" customFormat="1" ht="32.25" customHeight="1" spans="1:11">
      <c r="A151" s="16">
        <v>147</v>
      </c>
      <c r="B151" s="16">
        <v>306010607</v>
      </c>
      <c r="C151" s="16" t="s">
        <v>24</v>
      </c>
      <c r="D151" s="17" t="s">
        <v>25</v>
      </c>
      <c r="E151" s="16" t="s">
        <v>27</v>
      </c>
      <c r="F151" s="17" t="s">
        <v>22</v>
      </c>
      <c r="G151" s="17" t="s">
        <v>18</v>
      </c>
      <c r="H151" s="18">
        <v>0</v>
      </c>
      <c r="I151" s="21">
        <v>52.62</v>
      </c>
      <c r="J151" s="24"/>
      <c r="K151" s="23"/>
    </row>
    <row r="152" s="2" customFormat="1" ht="32.25" customHeight="1" spans="1:11">
      <c r="A152" s="16">
        <v>148</v>
      </c>
      <c r="B152" s="16">
        <v>306010606</v>
      </c>
      <c r="C152" s="16" t="s">
        <v>24</v>
      </c>
      <c r="D152" s="17" t="s">
        <v>25</v>
      </c>
      <c r="E152" s="16" t="s">
        <v>27</v>
      </c>
      <c r="F152" s="17" t="s">
        <v>22</v>
      </c>
      <c r="G152" s="17" t="s">
        <v>18</v>
      </c>
      <c r="H152" s="18">
        <v>0</v>
      </c>
      <c r="I152" s="21">
        <v>52.16</v>
      </c>
      <c r="J152" s="24"/>
      <c r="K152" s="23"/>
    </row>
    <row r="153" s="2" customFormat="1" ht="32.25" customHeight="1" spans="1:11">
      <c r="A153" s="16">
        <v>149</v>
      </c>
      <c r="B153" s="16">
        <v>306010515</v>
      </c>
      <c r="C153" s="16" t="s">
        <v>24</v>
      </c>
      <c r="D153" s="17" t="s">
        <v>25</v>
      </c>
      <c r="E153" s="16" t="s">
        <v>27</v>
      </c>
      <c r="F153" s="17" t="s">
        <v>22</v>
      </c>
      <c r="G153" s="17" t="s">
        <v>18</v>
      </c>
      <c r="H153" s="18">
        <v>0</v>
      </c>
      <c r="I153" s="21">
        <v>51.8</v>
      </c>
      <c r="J153" s="24"/>
      <c r="K153" s="23"/>
    </row>
    <row r="154" s="2" customFormat="1" ht="32.25" customHeight="1" spans="1:11">
      <c r="A154" s="16">
        <v>150</v>
      </c>
      <c r="B154" s="16">
        <v>306010519</v>
      </c>
      <c r="C154" s="16" t="s">
        <v>24</v>
      </c>
      <c r="D154" s="17" t="s">
        <v>25</v>
      </c>
      <c r="E154" s="16" t="s">
        <v>27</v>
      </c>
      <c r="F154" s="17" t="s">
        <v>22</v>
      </c>
      <c r="G154" s="17" t="s">
        <v>18</v>
      </c>
      <c r="H154" s="18">
        <v>0</v>
      </c>
      <c r="I154" s="21">
        <v>50.66</v>
      </c>
      <c r="J154" s="24"/>
      <c r="K154" s="23"/>
    </row>
    <row r="155" s="2" customFormat="1" ht="32.25" customHeight="1" spans="1:11">
      <c r="A155" s="16">
        <v>151</v>
      </c>
      <c r="B155" s="16">
        <v>306010603</v>
      </c>
      <c r="C155" s="16" t="s">
        <v>24</v>
      </c>
      <c r="D155" s="17" t="s">
        <v>25</v>
      </c>
      <c r="E155" s="16" t="s">
        <v>27</v>
      </c>
      <c r="F155" s="17" t="s">
        <v>22</v>
      </c>
      <c r="G155" s="17" t="s">
        <v>18</v>
      </c>
      <c r="H155" s="18">
        <v>0</v>
      </c>
      <c r="I155" s="21">
        <v>48.3</v>
      </c>
      <c r="J155" s="24"/>
      <c r="K155" s="23"/>
    </row>
    <row r="156" s="2" customFormat="1" ht="32.25" customHeight="1" spans="1:11">
      <c r="A156" s="16">
        <v>152</v>
      </c>
      <c r="B156" s="16">
        <v>306010604</v>
      </c>
      <c r="C156" s="16" t="s">
        <v>24</v>
      </c>
      <c r="D156" s="17" t="s">
        <v>25</v>
      </c>
      <c r="E156" s="16" t="s">
        <v>27</v>
      </c>
      <c r="F156" s="17" t="s">
        <v>22</v>
      </c>
      <c r="G156" s="17" t="s">
        <v>18</v>
      </c>
      <c r="H156" s="18">
        <v>0</v>
      </c>
      <c r="I156" s="21">
        <v>46.08</v>
      </c>
      <c r="J156" s="24"/>
      <c r="K156" s="23"/>
    </row>
    <row r="157" s="2" customFormat="1" ht="32.25" customHeight="1" spans="1:11">
      <c r="A157" s="16">
        <v>153</v>
      </c>
      <c r="B157" s="16">
        <v>306010528</v>
      </c>
      <c r="C157" s="16" t="s">
        <v>24</v>
      </c>
      <c r="D157" s="17" t="s">
        <v>25</v>
      </c>
      <c r="E157" s="16" t="s">
        <v>27</v>
      </c>
      <c r="F157" s="17" t="s">
        <v>22</v>
      </c>
      <c r="G157" s="17" t="s">
        <v>18</v>
      </c>
      <c r="H157" s="18">
        <v>0</v>
      </c>
      <c r="I157" s="21">
        <v>45.98</v>
      </c>
      <c r="J157" s="24"/>
      <c r="K157" s="23"/>
    </row>
    <row r="158" s="2" customFormat="1" ht="32.25" customHeight="1" spans="1:11">
      <c r="A158" s="16">
        <v>154</v>
      </c>
      <c r="B158" s="16">
        <v>306010530</v>
      </c>
      <c r="C158" s="16" t="s">
        <v>24</v>
      </c>
      <c r="D158" s="17" t="s">
        <v>25</v>
      </c>
      <c r="E158" s="16" t="s">
        <v>27</v>
      </c>
      <c r="F158" s="17" t="s">
        <v>22</v>
      </c>
      <c r="G158" s="17" t="s">
        <v>18</v>
      </c>
      <c r="H158" s="18">
        <v>0</v>
      </c>
      <c r="I158" s="21">
        <v>45.46</v>
      </c>
      <c r="J158" s="24"/>
      <c r="K158" s="23"/>
    </row>
    <row r="159" s="2" customFormat="1" ht="32.25" customHeight="1" spans="1:11">
      <c r="A159" s="16">
        <v>155</v>
      </c>
      <c r="B159" s="16">
        <v>306010605</v>
      </c>
      <c r="C159" s="16" t="s">
        <v>24</v>
      </c>
      <c r="D159" s="17" t="s">
        <v>25</v>
      </c>
      <c r="E159" s="16" t="s">
        <v>27</v>
      </c>
      <c r="F159" s="17" t="s">
        <v>22</v>
      </c>
      <c r="G159" s="17" t="s">
        <v>18</v>
      </c>
      <c r="H159" s="18">
        <v>0</v>
      </c>
      <c r="I159" s="21">
        <v>44.58</v>
      </c>
      <c r="J159" s="24"/>
      <c r="K159" s="23"/>
    </row>
    <row r="160" s="2" customFormat="1" ht="32.25" customHeight="1" spans="1:11">
      <c r="A160" s="16">
        <v>156</v>
      </c>
      <c r="B160" s="16">
        <v>306010601</v>
      </c>
      <c r="C160" s="16" t="s">
        <v>24</v>
      </c>
      <c r="D160" s="17" t="s">
        <v>25</v>
      </c>
      <c r="E160" s="16" t="s">
        <v>27</v>
      </c>
      <c r="F160" s="17" t="s">
        <v>22</v>
      </c>
      <c r="G160" s="17" t="s">
        <v>18</v>
      </c>
      <c r="H160" s="18">
        <v>0</v>
      </c>
      <c r="I160" s="21">
        <v>37.56</v>
      </c>
      <c r="J160" s="24"/>
      <c r="K160" s="23"/>
    </row>
    <row r="161" s="2" customFormat="1" ht="32.25" customHeight="1" spans="1:11">
      <c r="A161" s="16">
        <v>157</v>
      </c>
      <c r="B161" s="16">
        <v>306010523</v>
      </c>
      <c r="C161" s="16" t="s">
        <v>24</v>
      </c>
      <c r="D161" s="17" t="s">
        <v>25</v>
      </c>
      <c r="E161" s="16" t="s">
        <v>27</v>
      </c>
      <c r="F161" s="17" t="s">
        <v>22</v>
      </c>
      <c r="G161" s="17" t="s">
        <v>18</v>
      </c>
      <c r="H161" s="18">
        <v>0</v>
      </c>
      <c r="I161" s="21">
        <v>0</v>
      </c>
      <c r="J161" s="24"/>
      <c r="K161" s="23"/>
    </row>
    <row r="162" s="2" customFormat="1" ht="32.25" customHeight="1" spans="1:11">
      <c r="A162" s="16">
        <v>158</v>
      </c>
      <c r="B162" s="16">
        <v>306010524</v>
      </c>
      <c r="C162" s="16" t="s">
        <v>24</v>
      </c>
      <c r="D162" s="17" t="s">
        <v>25</v>
      </c>
      <c r="E162" s="16" t="s">
        <v>27</v>
      </c>
      <c r="F162" s="17" t="s">
        <v>22</v>
      </c>
      <c r="G162" s="17" t="s">
        <v>18</v>
      </c>
      <c r="H162" s="18">
        <v>0</v>
      </c>
      <c r="I162" s="21">
        <v>0</v>
      </c>
      <c r="J162" s="24"/>
      <c r="K162" s="23"/>
    </row>
    <row r="163" s="2" customFormat="1" ht="32.25" customHeight="1" spans="1:11">
      <c r="A163" s="16">
        <v>159</v>
      </c>
      <c r="B163" s="16">
        <v>306010609</v>
      </c>
      <c r="C163" s="16" t="s">
        <v>24</v>
      </c>
      <c r="D163" s="17" t="s">
        <v>25</v>
      </c>
      <c r="E163" s="16" t="s">
        <v>27</v>
      </c>
      <c r="F163" s="17" t="s">
        <v>22</v>
      </c>
      <c r="G163" s="17" t="s">
        <v>18</v>
      </c>
      <c r="H163" s="18">
        <v>0</v>
      </c>
      <c r="I163" s="21">
        <v>0</v>
      </c>
      <c r="J163" s="24"/>
      <c r="K163" s="23"/>
    </row>
    <row r="164" s="2" customFormat="1" ht="32.25" customHeight="1" spans="1:11">
      <c r="A164" s="16">
        <v>160</v>
      </c>
      <c r="B164" s="16">
        <v>306010610</v>
      </c>
      <c r="C164" s="16" t="s">
        <v>24</v>
      </c>
      <c r="D164" s="17" t="s">
        <v>25</v>
      </c>
      <c r="E164" s="16" t="s">
        <v>27</v>
      </c>
      <c r="F164" s="17" t="s">
        <v>28</v>
      </c>
      <c r="G164" s="17" t="s">
        <v>18</v>
      </c>
      <c r="H164" s="18">
        <v>0</v>
      </c>
      <c r="I164" s="21">
        <v>63.76</v>
      </c>
      <c r="J164" s="24">
        <v>1</v>
      </c>
      <c r="K164" s="23" t="s">
        <v>19</v>
      </c>
    </row>
    <row r="165" s="2" customFormat="1" ht="32.25" customHeight="1" spans="1:11">
      <c r="A165" s="16">
        <v>161</v>
      </c>
      <c r="B165" s="16">
        <v>306010615</v>
      </c>
      <c r="C165" s="16" t="s">
        <v>24</v>
      </c>
      <c r="D165" s="17" t="s">
        <v>25</v>
      </c>
      <c r="E165" s="16" t="s">
        <v>27</v>
      </c>
      <c r="F165" s="17" t="s">
        <v>28</v>
      </c>
      <c r="G165" s="17" t="s">
        <v>18</v>
      </c>
      <c r="H165" s="18">
        <v>0</v>
      </c>
      <c r="I165" s="21">
        <v>62.88</v>
      </c>
      <c r="J165" s="24">
        <v>2</v>
      </c>
      <c r="K165" s="23" t="s">
        <v>19</v>
      </c>
    </row>
    <row r="166" s="2" customFormat="1" ht="32.25" customHeight="1" spans="1:11">
      <c r="A166" s="16">
        <v>162</v>
      </c>
      <c r="B166" s="16">
        <v>306010613</v>
      </c>
      <c r="C166" s="16" t="s">
        <v>24</v>
      </c>
      <c r="D166" s="17" t="s">
        <v>25</v>
      </c>
      <c r="E166" s="16" t="s">
        <v>27</v>
      </c>
      <c r="F166" s="17" t="s">
        <v>28</v>
      </c>
      <c r="G166" s="17" t="s">
        <v>18</v>
      </c>
      <c r="H166" s="18">
        <v>0</v>
      </c>
      <c r="I166" s="21">
        <v>62.52</v>
      </c>
      <c r="J166" s="24">
        <v>3</v>
      </c>
      <c r="K166" s="23" t="s">
        <v>19</v>
      </c>
    </row>
    <row r="167" s="2" customFormat="1" ht="32.25" customHeight="1" spans="1:11">
      <c r="A167" s="16">
        <v>163</v>
      </c>
      <c r="B167" s="16">
        <v>306010616</v>
      </c>
      <c r="C167" s="16" t="s">
        <v>24</v>
      </c>
      <c r="D167" s="17" t="s">
        <v>25</v>
      </c>
      <c r="E167" s="16" t="s">
        <v>27</v>
      </c>
      <c r="F167" s="17" t="s">
        <v>28</v>
      </c>
      <c r="G167" s="17" t="s">
        <v>18</v>
      </c>
      <c r="H167" s="18">
        <v>0</v>
      </c>
      <c r="I167" s="21">
        <v>57.32</v>
      </c>
      <c r="J167" s="24"/>
      <c r="K167" s="23"/>
    </row>
    <row r="168" s="2" customFormat="1" ht="32.25" customHeight="1" spans="1:11">
      <c r="A168" s="16">
        <v>164</v>
      </c>
      <c r="B168" s="16">
        <v>306010614</v>
      </c>
      <c r="C168" s="16" t="s">
        <v>24</v>
      </c>
      <c r="D168" s="17" t="s">
        <v>25</v>
      </c>
      <c r="E168" s="16" t="s">
        <v>27</v>
      </c>
      <c r="F168" s="17" t="s">
        <v>28</v>
      </c>
      <c r="G168" s="17" t="s">
        <v>18</v>
      </c>
      <c r="H168" s="18">
        <v>0</v>
      </c>
      <c r="I168" s="21">
        <v>57.16</v>
      </c>
      <c r="J168" s="24"/>
      <c r="K168" s="23"/>
    </row>
    <row r="169" s="2" customFormat="1" ht="32.25" customHeight="1" spans="1:11">
      <c r="A169" s="16">
        <v>165</v>
      </c>
      <c r="B169" s="16">
        <v>306010611</v>
      </c>
      <c r="C169" s="16" t="s">
        <v>24</v>
      </c>
      <c r="D169" s="17" t="s">
        <v>25</v>
      </c>
      <c r="E169" s="16" t="s">
        <v>27</v>
      </c>
      <c r="F169" s="17" t="s">
        <v>28</v>
      </c>
      <c r="G169" s="17" t="s">
        <v>18</v>
      </c>
      <c r="H169" s="18">
        <v>0</v>
      </c>
      <c r="I169" s="21">
        <v>57.06</v>
      </c>
      <c r="J169" s="24"/>
      <c r="K169" s="23"/>
    </row>
    <row r="170" s="2" customFormat="1" ht="32.25" customHeight="1" spans="1:11">
      <c r="A170" s="16">
        <v>166</v>
      </c>
      <c r="B170" s="16">
        <v>306010612</v>
      </c>
      <c r="C170" s="16" t="s">
        <v>24</v>
      </c>
      <c r="D170" s="17" t="s">
        <v>25</v>
      </c>
      <c r="E170" s="16" t="s">
        <v>27</v>
      </c>
      <c r="F170" s="17" t="s">
        <v>28</v>
      </c>
      <c r="G170" s="17" t="s">
        <v>18</v>
      </c>
      <c r="H170" s="18">
        <v>0</v>
      </c>
      <c r="I170" s="21">
        <v>55.3</v>
      </c>
      <c r="J170" s="24"/>
      <c r="K170" s="23"/>
    </row>
    <row r="171" s="2" customFormat="1" ht="32.25" customHeight="1" spans="1:11">
      <c r="A171" s="16">
        <v>167</v>
      </c>
      <c r="B171" s="16">
        <v>306010715</v>
      </c>
      <c r="C171" s="16" t="s">
        <v>24</v>
      </c>
      <c r="D171" s="17" t="s">
        <v>25</v>
      </c>
      <c r="E171" s="16" t="s">
        <v>29</v>
      </c>
      <c r="F171" s="17" t="s">
        <v>30</v>
      </c>
      <c r="G171" s="17" t="s">
        <v>18</v>
      </c>
      <c r="H171" s="18">
        <v>0</v>
      </c>
      <c r="I171" s="21">
        <v>72.42</v>
      </c>
      <c r="J171" s="24">
        <v>1</v>
      </c>
      <c r="K171" s="23" t="s">
        <v>19</v>
      </c>
    </row>
    <row r="172" s="2" customFormat="1" ht="32.25" customHeight="1" spans="1:11">
      <c r="A172" s="16">
        <v>168</v>
      </c>
      <c r="B172" s="16">
        <v>306010801</v>
      </c>
      <c r="C172" s="16" t="s">
        <v>24</v>
      </c>
      <c r="D172" s="17" t="s">
        <v>25</v>
      </c>
      <c r="E172" s="16" t="s">
        <v>29</v>
      </c>
      <c r="F172" s="17" t="s">
        <v>30</v>
      </c>
      <c r="G172" s="17" t="s">
        <v>18</v>
      </c>
      <c r="H172" s="18">
        <v>0</v>
      </c>
      <c r="I172" s="21">
        <v>69.48</v>
      </c>
      <c r="J172" s="24">
        <v>2</v>
      </c>
      <c r="K172" s="23" t="s">
        <v>19</v>
      </c>
    </row>
    <row r="173" s="2" customFormat="1" ht="32.25" customHeight="1" spans="1:11">
      <c r="A173" s="16">
        <v>169</v>
      </c>
      <c r="B173" s="16">
        <v>306010803</v>
      </c>
      <c r="C173" s="16" t="s">
        <v>24</v>
      </c>
      <c r="D173" s="17" t="s">
        <v>25</v>
      </c>
      <c r="E173" s="16" t="s">
        <v>29</v>
      </c>
      <c r="F173" s="17" t="s">
        <v>30</v>
      </c>
      <c r="G173" s="17" t="s">
        <v>18</v>
      </c>
      <c r="H173" s="18">
        <v>0</v>
      </c>
      <c r="I173" s="21">
        <v>68.24</v>
      </c>
      <c r="J173" s="24">
        <v>3</v>
      </c>
      <c r="K173" s="23" t="s">
        <v>19</v>
      </c>
    </row>
    <row r="174" s="2" customFormat="1" ht="32.25" customHeight="1" spans="1:11">
      <c r="A174" s="16">
        <v>170</v>
      </c>
      <c r="B174" s="16">
        <v>306010618</v>
      </c>
      <c r="C174" s="16" t="s">
        <v>24</v>
      </c>
      <c r="D174" s="17" t="s">
        <v>25</v>
      </c>
      <c r="E174" s="24" t="s">
        <v>29</v>
      </c>
      <c r="F174" s="17" t="s">
        <v>30</v>
      </c>
      <c r="G174" s="17" t="s">
        <v>18</v>
      </c>
      <c r="H174" s="18">
        <v>0</v>
      </c>
      <c r="I174" s="21">
        <v>67.58</v>
      </c>
      <c r="J174" s="24"/>
      <c r="K174" s="23"/>
    </row>
    <row r="175" s="2" customFormat="1" ht="32.25" customHeight="1" spans="1:11">
      <c r="A175" s="16">
        <v>171</v>
      </c>
      <c r="B175" s="16">
        <v>306010726</v>
      </c>
      <c r="C175" s="16" t="s">
        <v>24</v>
      </c>
      <c r="D175" s="17" t="s">
        <v>25</v>
      </c>
      <c r="E175" s="16" t="s">
        <v>29</v>
      </c>
      <c r="F175" s="17" t="s">
        <v>30</v>
      </c>
      <c r="G175" s="17" t="s">
        <v>18</v>
      </c>
      <c r="H175" s="18">
        <v>0</v>
      </c>
      <c r="I175" s="21">
        <v>67.42</v>
      </c>
      <c r="J175" s="24"/>
      <c r="K175" s="23"/>
    </row>
    <row r="176" s="2" customFormat="1" ht="32.25" customHeight="1" spans="1:11">
      <c r="A176" s="16">
        <v>172</v>
      </c>
      <c r="B176" s="16">
        <v>306010716</v>
      </c>
      <c r="C176" s="16" t="s">
        <v>24</v>
      </c>
      <c r="D176" s="17" t="s">
        <v>25</v>
      </c>
      <c r="E176" s="16" t="s">
        <v>29</v>
      </c>
      <c r="F176" s="17" t="s">
        <v>30</v>
      </c>
      <c r="G176" s="17" t="s">
        <v>18</v>
      </c>
      <c r="H176" s="18">
        <v>0</v>
      </c>
      <c r="I176" s="21">
        <v>66.8</v>
      </c>
      <c r="J176" s="24"/>
      <c r="K176" s="23"/>
    </row>
    <row r="177" s="2" customFormat="1" ht="32.25" customHeight="1" spans="1:11">
      <c r="A177" s="16">
        <v>173</v>
      </c>
      <c r="B177" s="16">
        <v>306010623</v>
      </c>
      <c r="C177" s="16" t="s">
        <v>24</v>
      </c>
      <c r="D177" s="17" t="s">
        <v>25</v>
      </c>
      <c r="E177" s="24" t="s">
        <v>29</v>
      </c>
      <c r="F177" s="17" t="s">
        <v>30</v>
      </c>
      <c r="G177" s="17" t="s">
        <v>18</v>
      </c>
      <c r="H177" s="18">
        <v>0</v>
      </c>
      <c r="I177" s="21">
        <v>66.34</v>
      </c>
      <c r="J177" s="24"/>
      <c r="K177" s="23"/>
    </row>
    <row r="178" s="2" customFormat="1" ht="32.25" customHeight="1" spans="1:11">
      <c r="A178" s="16">
        <v>174</v>
      </c>
      <c r="B178" s="16">
        <v>306010630</v>
      </c>
      <c r="C178" s="16" t="s">
        <v>24</v>
      </c>
      <c r="D178" s="17" t="s">
        <v>25</v>
      </c>
      <c r="E178" s="24" t="s">
        <v>29</v>
      </c>
      <c r="F178" s="17" t="s">
        <v>30</v>
      </c>
      <c r="G178" s="17" t="s">
        <v>18</v>
      </c>
      <c r="H178" s="18">
        <v>0</v>
      </c>
      <c r="I178" s="21">
        <v>64.74</v>
      </c>
      <c r="J178" s="24"/>
      <c r="K178" s="23"/>
    </row>
    <row r="179" s="2" customFormat="1" ht="32.25" customHeight="1" spans="1:11">
      <c r="A179" s="16">
        <v>175</v>
      </c>
      <c r="B179" s="16">
        <v>306010624</v>
      </c>
      <c r="C179" s="16" t="s">
        <v>24</v>
      </c>
      <c r="D179" s="17" t="s">
        <v>25</v>
      </c>
      <c r="E179" s="24" t="s">
        <v>29</v>
      </c>
      <c r="F179" s="17" t="s">
        <v>30</v>
      </c>
      <c r="G179" s="17" t="s">
        <v>18</v>
      </c>
      <c r="H179" s="18">
        <v>0</v>
      </c>
      <c r="I179" s="21">
        <v>62.88</v>
      </c>
      <c r="J179" s="24"/>
      <c r="K179" s="23"/>
    </row>
    <row r="180" s="2" customFormat="1" ht="32.25" customHeight="1" spans="1:11">
      <c r="A180" s="16">
        <v>176</v>
      </c>
      <c r="B180" s="16">
        <v>306010625</v>
      </c>
      <c r="C180" s="16" t="s">
        <v>24</v>
      </c>
      <c r="D180" s="17" t="s">
        <v>25</v>
      </c>
      <c r="E180" s="24" t="s">
        <v>29</v>
      </c>
      <c r="F180" s="17" t="s">
        <v>30</v>
      </c>
      <c r="G180" s="17" t="s">
        <v>18</v>
      </c>
      <c r="H180" s="18">
        <v>0</v>
      </c>
      <c r="I180" s="21">
        <v>62.88</v>
      </c>
      <c r="J180" s="24"/>
      <c r="K180" s="23"/>
    </row>
    <row r="181" s="2" customFormat="1" ht="32.25" customHeight="1" spans="1:11">
      <c r="A181" s="16">
        <v>177</v>
      </c>
      <c r="B181" s="16">
        <v>306010717</v>
      </c>
      <c r="C181" s="16" t="s">
        <v>24</v>
      </c>
      <c r="D181" s="17" t="s">
        <v>25</v>
      </c>
      <c r="E181" s="16" t="s">
        <v>29</v>
      </c>
      <c r="F181" s="17" t="s">
        <v>30</v>
      </c>
      <c r="G181" s="17" t="s">
        <v>18</v>
      </c>
      <c r="H181" s="18">
        <v>0</v>
      </c>
      <c r="I181" s="21">
        <v>62.42</v>
      </c>
      <c r="J181" s="24"/>
      <c r="K181" s="23"/>
    </row>
    <row r="182" s="2" customFormat="1" ht="32.25" customHeight="1" spans="1:11">
      <c r="A182" s="16">
        <v>178</v>
      </c>
      <c r="B182" s="16">
        <v>306010722</v>
      </c>
      <c r="C182" s="16" t="s">
        <v>24</v>
      </c>
      <c r="D182" s="17" t="s">
        <v>25</v>
      </c>
      <c r="E182" s="16" t="s">
        <v>29</v>
      </c>
      <c r="F182" s="17" t="s">
        <v>30</v>
      </c>
      <c r="G182" s="17" t="s">
        <v>18</v>
      </c>
      <c r="H182" s="18">
        <v>0</v>
      </c>
      <c r="I182" s="21">
        <v>62.06</v>
      </c>
      <c r="J182" s="24"/>
      <c r="K182" s="23"/>
    </row>
    <row r="183" s="2" customFormat="1" ht="32.25" customHeight="1" spans="1:11">
      <c r="A183" s="16">
        <v>179</v>
      </c>
      <c r="B183" s="16">
        <v>306010730</v>
      </c>
      <c r="C183" s="16" t="s">
        <v>24</v>
      </c>
      <c r="D183" s="17" t="s">
        <v>25</v>
      </c>
      <c r="E183" s="16" t="s">
        <v>29</v>
      </c>
      <c r="F183" s="17" t="s">
        <v>30</v>
      </c>
      <c r="G183" s="17" t="s">
        <v>18</v>
      </c>
      <c r="H183" s="18">
        <v>0</v>
      </c>
      <c r="I183" s="21">
        <v>61.8</v>
      </c>
      <c r="J183" s="24"/>
      <c r="K183" s="23"/>
    </row>
    <row r="184" s="2" customFormat="1" ht="32.25" customHeight="1" spans="1:11">
      <c r="A184" s="16">
        <v>180</v>
      </c>
      <c r="B184" s="16">
        <v>306010621</v>
      </c>
      <c r="C184" s="16" t="s">
        <v>24</v>
      </c>
      <c r="D184" s="17" t="s">
        <v>25</v>
      </c>
      <c r="E184" s="24" t="s">
        <v>29</v>
      </c>
      <c r="F184" s="17" t="s">
        <v>30</v>
      </c>
      <c r="G184" s="17" t="s">
        <v>18</v>
      </c>
      <c r="H184" s="18">
        <v>0</v>
      </c>
      <c r="I184" s="21">
        <v>61.54</v>
      </c>
      <c r="J184" s="24"/>
      <c r="K184" s="23"/>
    </row>
    <row r="185" s="2" customFormat="1" ht="32.25" customHeight="1" spans="1:11">
      <c r="A185" s="16">
        <v>181</v>
      </c>
      <c r="B185" s="16">
        <v>306010622</v>
      </c>
      <c r="C185" s="16" t="s">
        <v>24</v>
      </c>
      <c r="D185" s="17" t="s">
        <v>25</v>
      </c>
      <c r="E185" s="24" t="s">
        <v>29</v>
      </c>
      <c r="F185" s="17" t="s">
        <v>30</v>
      </c>
      <c r="G185" s="17" t="s">
        <v>18</v>
      </c>
      <c r="H185" s="18">
        <v>0</v>
      </c>
      <c r="I185" s="21">
        <v>61.18</v>
      </c>
      <c r="J185" s="24"/>
      <c r="K185" s="23"/>
    </row>
    <row r="186" s="2" customFormat="1" ht="32.25" customHeight="1" spans="1:11">
      <c r="A186" s="16">
        <v>182</v>
      </c>
      <c r="B186" s="16">
        <v>306010705</v>
      </c>
      <c r="C186" s="16" t="s">
        <v>24</v>
      </c>
      <c r="D186" s="17" t="s">
        <v>25</v>
      </c>
      <c r="E186" s="24" t="s">
        <v>29</v>
      </c>
      <c r="F186" s="17" t="s">
        <v>30</v>
      </c>
      <c r="G186" s="17" t="s">
        <v>18</v>
      </c>
      <c r="H186" s="18">
        <v>0</v>
      </c>
      <c r="I186" s="21">
        <v>60.56</v>
      </c>
      <c r="J186" s="24"/>
      <c r="K186" s="23"/>
    </row>
    <row r="187" s="2" customFormat="1" ht="32.25" customHeight="1" spans="1:11">
      <c r="A187" s="16">
        <v>183</v>
      </c>
      <c r="B187" s="16">
        <v>306010720</v>
      </c>
      <c r="C187" s="16" t="s">
        <v>24</v>
      </c>
      <c r="D187" s="17" t="s">
        <v>25</v>
      </c>
      <c r="E187" s="16" t="s">
        <v>29</v>
      </c>
      <c r="F187" s="17" t="s">
        <v>30</v>
      </c>
      <c r="G187" s="17" t="s">
        <v>18</v>
      </c>
      <c r="H187" s="18">
        <v>0</v>
      </c>
      <c r="I187" s="21">
        <v>60.56</v>
      </c>
      <c r="J187" s="24"/>
      <c r="K187" s="23"/>
    </row>
    <row r="188" s="2" customFormat="1" ht="32.25" customHeight="1" spans="1:11">
      <c r="A188" s="16">
        <v>184</v>
      </c>
      <c r="B188" s="16">
        <v>306010724</v>
      </c>
      <c r="C188" s="16" t="s">
        <v>24</v>
      </c>
      <c r="D188" s="17" t="s">
        <v>25</v>
      </c>
      <c r="E188" s="16" t="s">
        <v>29</v>
      </c>
      <c r="F188" s="17" t="s">
        <v>30</v>
      </c>
      <c r="G188" s="17" t="s">
        <v>18</v>
      </c>
      <c r="H188" s="18">
        <v>0</v>
      </c>
      <c r="I188" s="21">
        <v>60.56</v>
      </c>
      <c r="J188" s="24"/>
      <c r="K188" s="23"/>
    </row>
    <row r="189" s="2" customFormat="1" ht="32.25" customHeight="1" spans="1:11">
      <c r="A189" s="16">
        <v>185</v>
      </c>
      <c r="B189" s="16">
        <v>306010701</v>
      </c>
      <c r="C189" s="16" t="s">
        <v>24</v>
      </c>
      <c r="D189" s="17" t="s">
        <v>25</v>
      </c>
      <c r="E189" s="24" t="s">
        <v>29</v>
      </c>
      <c r="F189" s="17" t="s">
        <v>30</v>
      </c>
      <c r="G189" s="17" t="s">
        <v>18</v>
      </c>
      <c r="H189" s="18">
        <v>0</v>
      </c>
      <c r="I189" s="21">
        <v>60.46</v>
      </c>
      <c r="J189" s="24"/>
      <c r="K189" s="23"/>
    </row>
    <row r="190" s="2" customFormat="1" ht="32.25" customHeight="1" spans="1:11">
      <c r="A190" s="16">
        <v>186</v>
      </c>
      <c r="B190" s="16">
        <v>306010706</v>
      </c>
      <c r="C190" s="16" t="s">
        <v>24</v>
      </c>
      <c r="D190" s="17" t="s">
        <v>25</v>
      </c>
      <c r="E190" s="24" t="s">
        <v>29</v>
      </c>
      <c r="F190" s="17" t="s">
        <v>30</v>
      </c>
      <c r="G190" s="17" t="s">
        <v>18</v>
      </c>
      <c r="H190" s="18">
        <v>0</v>
      </c>
      <c r="I190" s="21">
        <v>60</v>
      </c>
      <c r="J190" s="24"/>
      <c r="K190" s="23"/>
    </row>
    <row r="191" s="2" customFormat="1" ht="32.25" customHeight="1" spans="1:11">
      <c r="A191" s="16">
        <v>187</v>
      </c>
      <c r="B191" s="16">
        <v>306010809</v>
      </c>
      <c r="C191" s="16" t="s">
        <v>24</v>
      </c>
      <c r="D191" s="17" t="s">
        <v>25</v>
      </c>
      <c r="E191" s="16" t="s">
        <v>29</v>
      </c>
      <c r="F191" s="17" t="s">
        <v>30</v>
      </c>
      <c r="G191" s="17" t="s">
        <v>18</v>
      </c>
      <c r="H191" s="18">
        <v>0</v>
      </c>
      <c r="I191" s="21">
        <v>59.58</v>
      </c>
      <c r="J191" s="24"/>
      <c r="K191" s="23"/>
    </row>
    <row r="192" s="2" customFormat="1" ht="32.25" customHeight="1" spans="1:11">
      <c r="A192" s="16">
        <v>188</v>
      </c>
      <c r="B192" s="16">
        <v>306010628</v>
      </c>
      <c r="C192" s="16" t="s">
        <v>24</v>
      </c>
      <c r="D192" s="17" t="s">
        <v>25</v>
      </c>
      <c r="E192" s="24" t="s">
        <v>29</v>
      </c>
      <c r="F192" s="17" t="s">
        <v>30</v>
      </c>
      <c r="G192" s="17" t="s">
        <v>18</v>
      </c>
      <c r="H192" s="18">
        <v>0</v>
      </c>
      <c r="I192" s="21">
        <v>59.48</v>
      </c>
      <c r="J192" s="24"/>
      <c r="K192" s="23"/>
    </row>
    <row r="193" s="2" customFormat="1" ht="32.25" customHeight="1" spans="1:11">
      <c r="A193" s="16">
        <v>189</v>
      </c>
      <c r="B193" s="16">
        <v>306010806</v>
      </c>
      <c r="C193" s="16" t="s">
        <v>24</v>
      </c>
      <c r="D193" s="17" t="s">
        <v>25</v>
      </c>
      <c r="E193" s="16" t="s">
        <v>29</v>
      </c>
      <c r="F193" s="17" t="s">
        <v>30</v>
      </c>
      <c r="G193" s="17" t="s">
        <v>18</v>
      </c>
      <c r="H193" s="18">
        <v>0</v>
      </c>
      <c r="I193" s="21">
        <v>58.56</v>
      </c>
      <c r="J193" s="24"/>
      <c r="K193" s="23"/>
    </row>
    <row r="194" s="2" customFormat="1" ht="32.25" customHeight="1" spans="1:11">
      <c r="A194" s="16">
        <v>190</v>
      </c>
      <c r="B194" s="16">
        <v>306010629</v>
      </c>
      <c r="C194" s="16" t="s">
        <v>24</v>
      </c>
      <c r="D194" s="17" t="s">
        <v>25</v>
      </c>
      <c r="E194" s="24" t="s">
        <v>29</v>
      </c>
      <c r="F194" s="17" t="s">
        <v>30</v>
      </c>
      <c r="G194" s="17" t="s">
        <v>18</v>
      </c>
      <c r="H194" s="18">
        <v>0</v>
      </c>
      <c r="I194" s="21">
        <v>58.4</v>
      </c>
      <c r="J194" s="24"/>
      <c r="K194" s="23"/>
    </row>
    <row r="195" s="2" customFormat="1" ht="32.25" customHeight="1" spans="1:11">
      <c r="A195" s="16">
        <v>191</v>
      </c>
      <c r="B195" s="16">
        <v>306010707</v>
      </c>
      <c r="C195" s="16" t="s">
        <v>24</v>
      </c>
      <c r="D195" s="17" t="s">
        <v>25</v>
      </c>
      <c r="E195" s="24" t="s">
        <v>29</v>
      </c>
      <c r="F195" s="17" t="s">
        <v>30</v>
      </c>
      <c r="G195" s="17" t="s">
        <v>18</v>
      </c>
      <c r="H195" s="18">
        <v>0</v>
      </c>
      <c r="I195" s="21">
        <v>58.24</v>
      </c>
      <c r="J195" s="24"/>
      <c r="K195" s="23"/>
    </row>
    <row r="196" s="2" customFormat="1" ht="32.25" customHeight="1" spans="1:11">
      <c r="A196" s="16">
        <v>192</v>
      </c>
      <c r="B196" s="16">
        <v>306010702</v>
      </c>
      <c r="C196" s="16" t="s">
        <v>24</v>
      </c>
      <c r="D196" s="17" t="s">
        <v>25</v>
      </c>
      <c r="E196" s="24" t="s">
        <v>29</v>
      </c>
      <c r="F196" s="17" t="s">
        <v>30</v>
      </c>
      <c r="G196" s="17" t="s">
        <v>18</v>
      </c>
      <c r="H196" s="18">
        <v>0</v>
      </c>
      <c r="I196" s="21">
        <v>57.52</v>
      </c>
      <c r="J196" s="24"/>
      <c r="K196" s="23"/>
    </row>
    <row r="197" s="2" customFormat="1" ht="32.25" customHeight="1" spans="1:11">
      <c r="A197" s="16">
        <v>193</v>
      </c>
      <c r="B197" s="16">
        <v>306010704</v>
      </c>
      <c r="C197" s="16" t="s">
        <v>24</v>
      </c>
      <c r="D197" s="17" t="s">
        <v>25</v>
      </c>
      <c r="E197" s="24" t="s">
        <v>29</v>
      </c>
      <c r="F197" s="17" t="s">
        <v>30</v>
      </c>
      <c r="G197" s="17" t="s">
        <v>18</v>
      </c>
      <c r="H197" s="18">
        <v>0</v>
      </c>
      <c r="I197" s="21">
        <v>57.06</v>
      </c>
      <c r="J197" s="24"/>
      <c r="K197" s="23"/>
    </row>
    <row r="198" s="2" customFormat="1" ht="32.25" customHeight="1" spans="1:11">
      <c r="A198" s="16">
        <v>194</v>
      </c>
      <c r="B198" s="16">
        <v>306010804</v>
      </c>
      <c r="C198" s="16" t="s">
        <v>24</v>
      </c>
      <c r="D198" s="17" t="s">
        <v>25</v>
      </c>
      <c r="E198" s="16" t="s">
        <v>29</v>
      </c>
      <c r="F198" s="17" t="s">
        <v>30</v>
      </c>
      <c r="G198" s="17" t="s">
        <v>18</v>
      </c>
      <c r="H198" s="18">
        <v>0</v>
      </c>
      <c r="I198" s="21">
        <v>56.9</v>
      </c>
      <c r="J198" s="24"/>
      <c r="K198" s="23"/>
    </row>
    <row r="199" s="2" customFormat="1" ht="32.25" customHeight="1" spans="1:11">
      <c r="A199" s="16">
        <v>195</v>
      </c>
      <c r="B199" s="16">
        <v>306010810</v>
      </c>
      <c r="C199" s="16" t="s">
        <v>24</v>
      </c>
      <c r="D199" s="17" t="s">
        <v>25</v>
      </c>
      <c r="E199" s="16" t="s">
        <v>29</v>
      </c>
      <c r="F199" s="17" t="s">
        <v>30</v>
      </c>
      <c r="G199" s="17" t="s">
        <v>18</v>
      </c>
      <c r="H199" s="18">
        <v>0</v>
      </c>
      <c r="I199" s="21">
        <v>56.7</v>
      </c>
      <c r="J199" s="24"/>
      <c r="K199" s="23"/>
    </row>
    <row r="200" s="2" customFormat="1" ht="32.25" customHeight="1" spans="1:11">
      <c r="A200" s="16">
        <v>196</v>
      </c>
      <c r="B200" s="16">
        <v>306010728</v>
      </c>
      <c r="C200" s="16" t="s">
        <v>24</v>
      </c>
      <c r="D200" s="17" t="s">
        <v>25</v>
      </c>
      <c r="E200" s="16" t="s">
        <v>29</v>
      </c>
      <c r="F200" s="17" t="s">
        <v>30</v>
      </c>
      <c r="G200" s="17" t="s">
        <v>18</v>
      </c>
      <c r="H200" s="18">
        <v>0</v>
      </c>
      <c r="I200" s="21">
        <v>56.24</v>
      </c>
      <c r="J200" s="24"/>
      <c r="K200" s="23"/>
    </row>
    <row r="201" s="2" customFormat="1" ht="32.25" customHeight="1" spans="1:11">
      <c r="A201" s="16">
        <v>197</v>
      </c>
      <c r="B201" s="16">
        <v>306010808</v>
      </c>
      <c r="C201" s="16" t="s">
        <v>24</v>
      </c>
      <c r="D201" s="17" t="s">
        <v>25</v>
      </c>
      <c r="E201" s="16" t="s">
        <v>29</v>
      </c>
      <c r="F201" s="17" t="s">
        <v>30</v>
      </c>
      <c r="G201" s="17" t="s">
        <v>18</v>
      </c>
      <c r="H201" s="18">
        <v>0</v>
      </c>
      <c r="I201" s="21">
        <v>55.82</v>
      </c>
      <c r="J201" s="24"/>
      <c r="K201" s="23"/>
    </row>
    <row r="202" s="2" customFormat="1" ht="32.25" customHeight="1" spans="1:11">
      <c r="A202" s="16">
        <v>198</v>
      </c>
      <c r="B202" s="16">
        <v>306010713</v>
      </c>
      <c r="C202" s="16" t="s">
        <v>24</v>
      </c>
      <c r="D202" s="17" t="s">
        <v>25</v>
      </c>
      <c r="E202" s="24" t="s">
        <v>29</v>
      </c>
      <c r="F202" s="17" t="s">
        <v>30</v>
      </c>
      <c r="G202" s="17" t="s">
        <v>18</v>
      </c>
      <c r="H202" s="18">
        <v>0</v>
      </c>
      <c r="I202" s="21">
        <v>55.72</v>
      </c>
      <c r="J202" s="24"/>
      <c r="K202" s="23"/>
    </row>
    <row r="203" s="2" customFormat="1" ht="32.25" customHeight="1" spans="1:11">
      <c r="A203" s="16">
        <v>199</v>
      </c>
      <c r="B203" s="16">
        <v>306010719</v>
      </c>
      <c r="C203" s="16" t="s">
        <v>24</v>
      </c>
      <c r="D203" s="17" t="s">
        <v>25</v>
      </c>
      <c r="E203" s="16" t="s">
        <v>29</v>
      </c>
      <c r="F203" s="17" t="s">
        <v>30</v>
      </c>
      <c r="G203" s="17" t="s">
        <v>18</v>
      </c>
      <c r="H203" s="18">
        <v>0</v>
      </c>
      <c r="I203" s="21">
        <v>55.46</v>
      </c>
      <c r="J203" s="24"/>
      <c r="K203" s="23"/>
    </row>
    <row r="204" s="2" customFormat="1" ht="32.25" customHeight="1" spans="1:11">
      <c r="A204" s="16">
        <v>200</v>
      </c>
      <c r="B204" s="16">
        <v>306010620</v>
      </c>
      <c r="C204" s="16" t="s">
        <v>24</v>
      </c>
      <c r="D204" s="17" t="s">
        <v>25</v>
      </c>
      <c r="E204" s="24" t="s">
        <v>29</v>
      </c>
      <c r="F204" s="17" t="s">
        <v>30</v>
      </c>
      <c r="G204" s="17" t="s">
        <v>18</v>
      </c>
      <c r="H204" s="18">
        <v>0</v>
      </c>
      <c r="I204" s="21">
        <v>55.2</v>
      </c>
      <c r="J204" s="24"/>
      <c r="K204" s="23"/>
    </row>
    <row r="205" s="2" customFormat="1" ht="32.25" customHeight="1" spans="1:11">
      <c r="A205" s="16">
        <v>201</v>
      </c>
      <c r="B205" s="16">
        <v>306010619</v>
      </c>
      <c r="C205" s="16" t="s">
        <v>24</v>
      </c>
      <c r="D205" s="17" t="s">
        <v>25</v>
      </c>
      <c r="E205" s="24" t="s">
        <v>29</v>
      </c>
      <c r="F205" s="17" t="s">
        <v>30</v>
      </c>
      <c r="G205" s="17" t="s">
        <v>18</v>
      </c>
      <c r="H205" s="18">
        <v>0</v>
      </c>
      <c r="I205" s="21">
        <v>54.74</v>
      </c>
      <c r="J205" s="24"/>
      <c r="K205" s="23"/>
    </row>
    <row r="206" s="2" customFormat="1" ht="32.25" customHeight="1" spans="1:11">
      <c r="A206" s="16">
        <v>202</v>
      </c>
      <c r="B206" s="16">
        <v>306010712</v>
      </c>
      <c r="C206" s="16" t="s">
        <v>24</v>
      </c>
      <c r="D206" s="17" t="s">
        <v>25</v>
      </c>
      <c r="E206" s="24" t="s">
        <v>29</v>
      </c>
      <c r="F206" s="17" t="s">
        <v>30</v>
      </c>
      <c r="G206" s="17" t="s">
        <v>18</v>
      </c>
      <c r="H206" s="18">
        <v>0</v>
      </c>
      <c r="I206" s="21">
        <v>54.58</v>
      </c>
      <c r="J206" s="24"/>
      <c r="K206" s="23"/>
    </row>
    <row r="207" s="2" customFormat="1" ht="32.25" customHeight="1" spans="1:11">
      <c r="A207" s="16">
        <v>203</v>
      </c>
      <c r="B207" s="16">
        <v>306010802</v>
      </c>
      <c r="C207" s="16" t="s">
        <v>24</v>
      </c>
      <c r="D207" s="17" t="s">
        <v>25</v>
      </c>
      <c r="E207" s="16" t="s">
        <v>29</v>
      </c>
      <c r="F207" s="17" t="s">
        <v>30</v>
      </c>
      <c r="G207" s="17" t="s">
        <v>18</v>
      </c>
      <c r="H207" s="18">
        <v>0</v>
      </c>
      <c r="I207" s="21">
        <v>53.96</v>
      </c>
      <c r="J207" s="24"/>
      <c r="K207" s="23"/>
    </row>
    <row r="208" s="2" customFormat="1" ht="32.25" customHeight="1" spans="1:11">
      <c r="A208" s="16">
        <v>204</v>
      </c>
      <c r="B208" s="16">
        <v>306010805</v>
      </c>
      <c r="C208" s="16" t="s">
        <v>24</v>
      </c>
      <c r="D208" s="17" t="s">
        <v>25</v>
      </c>
      <c r="E208" s="16" t="s">
        <v>29</v>
      </c>
      <c r="F208" s="17" t="s">
        <v>30</v>
      </c>
      <c r="G208" s="17" t="s">
        <v>18</v>
      </c>
      <c r="H208" s="18">
        <v>0</v>
      </c>
      <c r="I208" s="21">
        <v>53.6</v>
      </c>
      <c r="J208" s="24"/>
      <c r="K208" s="23"/>
    </row>
    <row r="209" s="2" customFormat="1" ht="32.25" customHeight="1" spans="1:11">
      <c r="A209" s="16">
        <v>205</v>
      </c>
      <c r="B209" s="16">
        <v>306010725</v>
      </c>
      <c r="C209" s="16" t="s">
        <v>24</v>
      </c>
      <c r="D209" s="17" t="s">
        <v>25</v>
      </c>
      <c r="E209" s="16" t="s">
        <v>29</v>
      </c>
      <c r="F209" s="17" t="s">
        <v>30</v>
      </c>
      <c r="G209" s="17" t="s">
        <v>18</v>
      </c>
      <c r="H209" s="18">
        <v>0</v>
      </c>
      <c r="I209" s="21">
        <v>52.42</v>
      </c>
      <c r="J209" s="24"/>
      <c r="K209" s="23"/>
    </row>
    <row r="210" s="2" customFormat="1" ht="32.25" customHeight="1" spans="1:11">
      <c r="A210" s="16">
        <v>206</v>
      </c>
      <c r="B210" s="16">
        <v>306010627</v>
      </c>
      <c r="C210" s="16" t="s">
        <v>24</v>
      </c>
      <c r="D210" s="17" t="s">
        <v>25</v>
      </c>
      <c r="E210" s="24" t="s">
        <v>29</v>
      </c>
      <c r="F210" s="17" t="s">
        <v>30</v>
      </c>
      <c r="G210" s="17" t="s">
        <v>18</v>
      </c>
      <c r="H210" s="18">
        <v>0</v>
      </c>
      <c r="I210" s="21">
        <v>52</v>
      </c>
      <c r="J210" s="24"/>
      <c r="K210" s="23"/>
    </row>
    <row r="211" s="2" customFormat="1" ht="32.25" customHeight="1" spans="1:11">
      <c r="A211" s="16">
        <v>207</v>
      </c>
      <c r="B211" s="16">
        <v>306010703</v>
      </c>
      <c r="C211" s="16" t="s">
        <v>24</v>
      </c>
      <c r="D211" s="17" t="s">
        <v>25</v>
      </c>
      <c r="E211" s="24" t="s">
        <v>29</v>
      </c>
      <c r="F211" s="17" t="s">
        <v>30</v>
      </c>
      <c r="G211" s="17" t="s">
        <v>18</v>
      </c>
      <c r="H211" s="18">
        <v>0</v>
      </c>
      <c r="I211" s="21">
        <v>51.28</v>
      </c>
      <c r="J211" s="24"/>
      <c r="K211" s="23"/>
    </row>
    <row r="212" s="2" customFormat="1" ht="32.25" customHeight="1" spans="1:11">
      <c r="A212" s="16">
        <v>208</v>
      </c>
      <c r="B212" s="16">
        <v>306010729</v>
      </c>
      <c r="C212" s="16" t="s">
        <v>24</v>
      </c>
      <c r="D212" s="17" t="s">
        <v>25</v>
      </c>
      <c r="E212" s="16" t="s">
        <v>29</v>
      </c>
      <c r="F212" s="17" t="s">
        <v>30</v>
      </c>
      <c r="G212" s="17" t="s">
        <v>18</v>
      </c>
      <c r="H212" s="18">
        <v>0</v>
      </c>
      <c r="I212" s="21">
        <v>50</v>
      </c>
      <c r="J212" s="24"/>
      <c r="K212" s="23"/>
    </row>
    <row r="213" s="2" customFormat="1" ht="32.25" customHeight="1" spans="1:11">
      <c r="A213" s="16">
        <v>209</v>
      </c>
      <c r="B213" s="16">
        <v>306010807</v>
      </c>
      <c r="C213" s="16" t="s">
        <v>24</v>
      </c>
      <c r="D213" s="17" t="s">
        <v>25</v>
      </c>
      <c r="E213" s="16" t="s">
        <v>29</v>
      </c>
      <c r="F213" s="17" t="s">
        <v>30</v>
      </c>
      <c r="G213" s="17" t="s">
        <v>18</v>
      </c>
      <c r="H213" s="18">
        <v>0</v>
      </c>
      <c r="I213" s="21">
        <v>47.88</v>
      </c>
      <c r="J213" s="24"/>
      <c r="K213" s="23"/>
    </row>
    <row r="214" s="2" customFormat="1" ht="32.25" customHeight="1" spans="1:11">
      <c r="A214" s="16">
        <v>210</v>
      </c>
      <c r="B214" s="16">
        <v>306010626</v>
      </c>
      <c r="C214" s="16" t="s">
        <v>24</v>
      </c>
      <c r="D214" s="17" t="s">
        <v>25</v>
      </c>
      <c r="E214" s="24" t="s">
        <v>29</v>
      </c>
      <c r="F214" s="17" t="s">
        <v>30</v>
      </c>
      <c r="G214" s="17" t="s">
        <v>18</v>
      </c>
      <c r="H214" s="18">
        <v>0</v>
      </c>
      <c r="I214" s="21">
        <v>47.52</v>
      </c>
      <c r="J214" s="24"/>
      <c r="K214" s="23"/>
    </row>
    <row r="215" s="2" customFormat="1" ht="32.25" customHeight="1" spans="1:11">
      <c r="A215" s="16">
        <v>211</v>
      </c>
      <c r="B215" s="16">
        <v>306010714</v>
      </c>
      <c r="C215" s="16" t="s">
        <v>24</v>
      </c>
      <c r="D215" s="17" t="s">
        <v>25</v>
      </c>
      <c r="E215" s="24" t="s">
        <v>29</v>
      </c>
      <c r="F215" s="17" t="s">
        <v>30</v>
      </c>
      <c r="G215" s="17" t="s">
        <v>18</v>
      </c>
      <c r="H215" s="18">
        <v>0</v>
      </c>
      <c r="I215" s="21">
        <v>47</v>
      </c>
      <c r="J215" s="24"/>
      <c r="K215" s="23"/>
    </row>
    <row r="216" s="2" customFormat="1" ht="32.25" customHeight="1" spans="1:11">
      <c r="A216" s="16">
        <v>212</v>
      </c>
      <c r="B216" s="16">
        <v>306010708</v>
      </c>
      <c r="C216" s="16" t="s">
        <v>24</v>
      </c>
      <c r="D216" s="17" t="s">
        <v>25</v>
      </c>
      <c r="E216" s="24" t="s">
        <v>29</v>
      </c>
      <c r="F216" s="17" t="s">
        <v>30</v>
      </c>
      <c r="G216" s="17" t="s">
        <v>18</v>
      </c>
      <c r="H216" s="18">
        <v>0</v>
      </c>
      <c r="I216" s="21">
        <v>45.66</v>
      </c>
      <c r="J216" s="24"/>
      <c r="K216" s="23"/>
    </row>
    <row r="217" s="2" customFormat="1" ht="32.25" customHeight="1" spans="1:11">
      <c r="A217" s="16">
        <v>213</v>
      </c>
      <c r="B217" s="16">
        <v>306010721</v>
      </c>
      <c r="C217" s="16" t="s">
        <v>24</v>
      </c>
      <c r="D217" s="17" t="s">
        <v>25</v>
      </c>
      <c r="E217" s="16" t="s">
        <v>29</v>
      </c>
      <c r="F217" s="17" t="s">
        <v>30</v>
      </c>
      <c r="G217" s="17" t="s">
        <v>18</v>
      </c>
      <c r="H217" s="18">
        <v>0</v>
      </c>
      <c r="I217" s="21">
        <v>45.46</v>
      </c>
      <c r="J217" s="24"/>
      <c r="K217" s="23"/>
    </row>
    <row r="218" s="2" customFormat="1" ht="32.25" customHeight="1" spans="1:11">
      <c r="A218" s="16">
        <v>214</v>
      </c>
      <c r="B218" s="16">
        <v>306010723</v>
      </c>
      <c r="C218" s="16" t="s">
        <v>24</v>
      </c>
      <c r="D218" s="17" t="s">
        <v>25</v>
      </c>
      <c r="E218" s="16" t="s">
        <v>29</v>
      </c>
      <c r="F218" s="17" t="s">
        <v>30</v>
      </c>
      <c r="G218" s="17" t="s">
        <v>18</v>
      </c>
      <c r="H218" s="18">
        <v>0</v>
      </c>
      <c r="I218" s="21">
        <v>43.5</v>
      </c>
      <c r="J218" s="24"/>
      <c r="K218" s="23"/>
    </row>
    <row r="219" s="2" customFormat="1" ht="32.25" customHeight="1" spans="1:11">
      <c r="A219" s="16">
        <v>215</v>
      </c>
      <c r="B219" s="16">
        <v>306010718</v>
      </c>
      <c r="C219" s="16" t="s">
        <v>24</v>
      </c>
      <c r="D219" s="17" t="s">
        <v>25</v>
      </c>
      <c r="E219" s="16" t="s">
        <v>29</v>
      </c>
      <c r="F219" s="17" t="s">
        <v>30</v>
      </c>
      <c r="G219" s="17" t="s">
        <v>18</v>
      </c>
      <c r="H219" s="18">
        <v>0</v>
      </c>
      <c r="I219" s="21">
        <v>41.7</v>
      </c>
      <c r="J219" s="24"/>
      <c r="K219" s="23"/>
    </row>
    <row r="220" s="2" customFormat="1" ht="32.25" customHeight="1" spans="1:11">
      <c r="A220" s="16">
        <v>216</v>
      </c>
      <c r="B220" s="16">
        <v>306010709</v>
      </c>
      <c r="C220" s="16" t="s">
        <v>24</v>
      </c>
      <c r="D220" s="17" t="s">
        <v>25</v>
      </c>
      <c r="E220" s="24" t="s">
        <v>29</v>
      </c>
      <c r="F220" s="17" t="s">
        <v>30</v>
      </c>
      <c r="G220" s="17" t="s">
        <v>18</v>
      </c>
      <c r="H220" s="18">
        <v>0</v>
      </c>
      <c r="I220" s="21">
        <v>41.54</v>
      </c>
      <c r="J220" s="24"/>
      <c r="K220" s="23"/>
    </row>
    <row r="221" s="2" customFormat="1" ht="32.25" customHeight="1" spans="1:11">
      <c r="A221" s="16">
        <v>217</v>
      </c>
      <c r="B221" s="16">
        <v>306010711</v>
      </c>
      <c r="C221" s="16" t="s">
        <v>24</v>
      </c>
      <c r="D221" s="17" t="s">
        <v>25</v>
      </c>
      <c r="E221" s="24" t="s">
        <v>29</v>
      </c>
      <c r="F221" s="17" t="s">
        <v>30</v>
      </c>
      <c r="G221" s="17" t="s">
        <v>18</v>
      </c>
      <c r="H221" s="18">
        <v>0</v>
      </c>
      <c r="I221" s="21">
        <v>40.56</v>
      </c>
      <c r="J221" s="24"/>
      <c r="K221" s="23"/>
    </row>
    <row r="222" s="2" customFormat="1" ht="32.25" customHeight="1" spans="1:11">
      <c r="A222" s="16">
        <v>218</v>
      </c>
      <c r="B222" s="16">
        <v>306010617</v>
      </c>
      <c r="C222" s="16" t="s">
        <v>24</v>
      </c>
      <c r="D222" s="17" t="s">
        <v>25</v>
      </c>
      <c r="E222" s="24" t="s">
        <v>29</v>
      </c>
      <c r="F222" s="17" t="s">
        <v>30</v>
      </c>
      <c r="G222" s="17" t="s">
        <v>18</v>
      </c>
      <c r="H222" s="18">
        <v>0</v>
      </c>
      <c r="I222" s="21">
        <v>0</v>
      </c>
      <c r="J222" s="24"/>
      <c r="K222" s="23"/>
    </row>
    <row r="223" s="2" customFormat="1" ht="32.25" customHeight="1" spans="1:11">
      <c r="A223" s="16">
        <v>219</v>
      </c>
      <c r="B223" s="16">
        <v>306010710</v>
      </c>
      <c r="C223" s="16" t="s">
        <v>24</v>
      </c>
      <c r="D223" s="17" t="s">
        <v>25</v>
      </c>
      <c r="E223" s="24" t="s">
        <v>29</v>
      </c>
      <c r="F223" s="17" t="s">
        <v>30</v>
      </c>
      <c r="G223" s="17" t="s">
        <v>18</v>
      </c>
      <c r="H223" s="18">
        <v>0</v>
      </c>
      <c r="I223" s="21">
        <v>0</v>
      </c>
      <c r="J223" s="24"/>
      <c r="K223" s="23"/>
    </row>
    <row r="224" s="2" customFormat="1" ht="32.25" customHeight="1" spans="1:11">
      <c r="A224" s="16">
        <v>220</v>
      </c>
      <c r="B224" s="16">
        <v>306010727</v>
      </c>
      <c r="C224" s="16" t="s">
        <v>24</v>
      </c>
      <c r="D224" s="17" t="s">
        <v>25</v>
      </c>
      <c r="E224" s="16" t="s">
        <v>29</v>
      </c>
      <c r="F224" s="17" t="s">
        <v>30</v>
      </c>
      <c r="G224" s="17" t="s">
        <v>18</v>
      </c>
      <c r="H224" s="18">
        <v>0</v>
      </c>
      <c r="I224" s="21">
        <v>0</v>
      </c>
      <c r="J224" s="24"/>
      <c r="K224" s="23"/>
    </row>
    <row r="225" s="2" customFormat="1" ht="32.25" customHeight="1" spans="1:11">
      <c r="A225" s="16">
        <v>221</v>
      </c>
      <c r="B225" s="16">
        <v>306010815</v>
      </c>
      <c r="C225" s="16" t="s">
        <v>24</v>
      </c>
      <c r="D225" s="17" t="s">
        <v>25</v>
      </c>
      <c r="E225" s="16" t="s">
        <v>29</v>
      </c>
      <c r="F225" s="17" t="s">
        <v>31</v>
      </c>
      <c r="G225" s="17" t="s">
        <v>18</v>
      </c>
      <c r="H225" s="18">
        <v>0</v>
      </c>
      <c r="I225" s="21">
        <v>67.78</v>
      </c>
      <c r="J225" s="24">
        <v>1</v>
      </c>
      <c r="K225" s="23" t="s">
        <v>19</v>
      </c>
    </row>
    <row r="226" s="2" customFormat="1" ht="32.25" customHeight="1" spans="1:11">
      <c r="A226" s="16">
        <v>222</v>
      </c>
      <c r="B226" s="16">
        <v>306010814</v>
      </c>
      <c r="C226" s="16" t="s">
        <v>24</v>
      </c>
      <c r="D226" s="17" t="s">
        <v>25</v>
      </c>
      <c r="E226" s="16" t="s">
        <v>29</v>
      </c>
      <c r="F226" s="17" t="s">
        <v>31</v>
      </c>
      <c r="G226" s="17" t="s">
        <v>18</v>
      </c>
      <c r="H226" s="18">
        <v>0</v>
      </c>
      <c r="I226" s="21">
        <v>67.68</v>
      </c>
      <c r="J226" s="24">
        <v>2</v>
      </c>
      <c r="K226" s="23" t="s">
        <v>19</v>
      </c>
    </row>
    <row r="227" s="2" customFormat="1" ht="32.25" customHeight="1" spans="1:11">
      <c r="A227" s="16">
        <v>223</v>
      </c>
      <c r="B227" s="16">
        <v>306010816</v>
      </c>
      <c r="C227" s="16" t="s">
        <v>24</v>
      </c>
      <c r="D227" s="17" t="s">
        <v>25</v>
      </c>
      <c r="E227" s="16" t="s">
        <v>29</v>
      </c>
      <c r="F227" s="17" t="s">
        <v>31</v>
      </c>
      <c r="G227" s="17" t="s">
        <v>18</v>
      </c>
      <c r="H227" s="18">
        <v>0</v>
      </c>
      <c r="I227" s="21">
        <v>65.88</v>
      </c>
      <c r="J227" s="24">
        <v>3</v>
      </c>
      <c r="K227" s="23" t="s">
        <v>19</v>
      </c>
    </row>
    <row r="228" s="2" customFormat="1" ht="32.25" customHeight="1" spans="1:11">
      <c r="A228" s="16">
        <v>224</v>
      </c>
      <c r="B228" s="16">
        <v>306010817</v>
      </c>
      <c r="C228" s="16" t="s">
        <v>24</v>
      </c>
      <c r="D228" s="17" t="s">
        <v>25</v>
      </c>
      <c r="E228" s="16" t="s">
        <v>29</v>
      </c>
      <c r="F228" s="17" t="s">
        <v>31</v>
      </c>
      <c r="G228" s="17" t="s">
        <v>18</v>
      </c>
      <c r="H228" s="18">
        <v>0</v>
      </c>
      <c r="I228" s="21">
        <v>57.88</v>
      </c>
      <c r="J228" s="24"/>
      <c r="K228" s="23"/>
    </row>
    <row r="229" s="2" customFormat="1" ht="32.25" customHeight="1" spans="1:11">
      <c r="A229" s="16">
        <v>225</v>
      </c>
      <c r="B229" s="16">
        <v>306010812</v>
      </c>
      <c r="C229" s="16" t="s">
        <v>24</v>
      </c>
      <c r="D229" s="17" t="s">
        <v>25</v>
      </c>
      <c r="E229" s="16" t="s">
        <v>29</v>
      </c>
      <c r="F229" s="17" t="s">
        <v>31</v>
      </c>
      <c r="G229" s="17" t="s">
        <v>18</v>
      </c>
      <c r="H229" s="18">
        <v>0</v>
      </c>
      <c r="I229" s="21">
        <v>54.94</v>
      </c>
      <c r="J229" s="24"/>
      <c r="K229" s="23"/>
    </row>
    <row r="230" s="2" customFormat="1" ht="32.25" customHeight="1" spans="1:11">
      <c r="A230" s="16">
        <v>226</v>
      </c>
      <c r="B230" s="16">
        <v>306010811</v>
      </c>
      <c r="C230" s="16" t="s">
        <v>24</v>
      </c>
      <c r="D230" s="17" t="s">
        <v>25</v>
      </c>
      <c r="E230" s="16" t="s">
        <v>29</v>
      </c>
      <c r="F230" s="17" t="s">
        <v>31</v>
      </c>
      <c r="G230" s="17" t="s">
        <v>18</v>
      </c>
      <c r="H230" s="18">
        <v>0</v>
      </c>
      <c r="I230" s="21">
        <v>51.8</v>
      </c>
      <c r="J230" s="24"/>
      <c r="K230" s="23"/>
    </row>
    <row r="231" s="2" customFormat="1" ht="32.25" customHeight="1" spans="1:11">
      <c r="A231" s="16">
        <v>227</v>
      </c>
      <c r="B231" s="16">
        <v>306010813</v>
      </c>
      <c r="C231" s="16" t="s">
        <v>24</v>
      </c>
      <c r="D231" s="17" t="s">
        <v>25</v>
      </c>
      <c r="E231" s="16" t="s">
        <v>29</v>
      </c>
      <c r="F231" s="17" t="s">
        <v>31</v>
      </c>
      <c r="G231" s="17" t="s">
        <v>18</v>
      </c>
      <c r="H231" s="18">
        <v>0</v>
      </c>
      <c r="I231" s="21">
        <v>51.7</v>
      </c>
      <c r="J231" s="24"/>
      <c r="K231" s="23"/>
    </row>
    <row r="232" s="2" customFormat="1" ht="32.25" customHeight="1" spans="1:11">
      <c r="A232" s="16">
        <v>228</v>
      </c>
      <c r="B232" s="16">
        <v>306010908</v>
      </c>
      <c r="C232" s="16" t="s">
        <v>32</v>
      </c>
      <c r="D232" s="17" t="s">
        <v>33</v>
      </c>
      <c r="E232" s="16" t="s">
        <v>34</v>
      </c>
      <c r="F232" s="17" t="s">
        <v>17</v>
      </c>
      <c r="G232" s="17" t="s">
        <v>18</v>
      </c>
      <c r="H232" s="18">
        <v>0</v>
      </c>
      <c r="I232" s="21">
        <v>67.42</v>
      </c>
      <c r="J232" s="24">
        <v>1</v>
      </c>
      <c r="K232" s="23" t="s">
        <v>19</v>
      </c>
    </row>
    <row r="233" s="2" customFormat="1" ht="32.25" customHeight="1" spans="1:11">
      <c r="A233" s="16">
        <v>229</v>
      </c>
      <c r="B233" s="16">
        <v>306010819</v>
      </c>
      <c r="C233" s="16" t="s">
        <v>32</v>
      </c>
      <c r="D233" s="17" t="s">
        <v>33</v>
      </c>
      <c r="E233" s="16" t="s">
        <v>34</v>
      </c>
      <c r="F233" s="17" t="s">
        <v>17</v>
      </c>
      <c r="G233" s="17" t="s">
        <v>18</v>
      </c>
      <c r="H233" s="18">
        <v>0</v>
      </c>
      <c r="I233" s="21">
        <v>66.08</v>
      </c>
      <c r="J233" s="24">
        <v>2</v>
      </c>
      <c r="K233" s="23" t="s">
        <v>19</v>
      </c>
    </row>
    <row r="234" s="2" customFormat="1" ht="32.25" customHeight="1" spans="1:11">
      <c r="A234" s="16">
        <v>230</v>
      </c>
      <c r="B234" s="16">
        <v>306010827</v>
      </c>
      <c r="C234" s="16" t="s">
        <v>32</v>
      </c>
      <c r="D234" s="17" t="s">
        <v>33</v>
      </c>
      <c r="E234" s="16" t="s">
        <v>34</v>
      </c>
      <c r="F234" s="17" t="s">
        <v>17</v>
      </c>
      <c r="G234" s="17" t="s">
        <v>18</v>
      </c>
      <c r="H234" s="18">
        <v>0</v>
      </c>
      <c r="I234" s="21">
        <v>65.72</v>
      </c>
      <c r="J234" s="24">
        <v>3</v>
      </c>
      <c r="K234" s="23" t="s">
        <v>19</v>
      </c>
    </row>
    <row r="235" s="2" customFormat="1" ht="32.25" customHeight="1" spans="1:11">
      <c r="A235" s="16">
        <v>231</v>
      </c>
      <c r="B235" s="16">
        <v>306010820</v>
      </c>
      <c r="C235" s="16" t="s">
        <v>32</v>
      </c>
      <c r="D235" s="17" t="s">
        <v>33</v>
      </c>
      <c r="E235" s="16" t="s">
        <v>34</v>
      </c>
      <c r="F235" s="17" t="s">
        <v>17</v>
      </c>
      <c r="G235" s="17" t="s">
        <v>18</v>
      </c>
      <c r="H235" s="18">
        <v>0</v>
      </c>
      <c r="I235" s="21">
        <v>61.18</v>
      </c>
      <c r="J235" s="24"/>
      <c r="K235" s="23"/>
    </row>
    <row r="236" s="2" customFormat="1" ht="32.25" customHeight="1" spans="1:11">
      <c r="A236" s="16">
        <v>232</v>
      </c>
      <c r="B236" s="16">
        <v>306010902</v>
      </c>
      <c r="C236" s="16" t="s">
        <v>32</v>
      </c>
      <c r="D236" s="17" t="s">
        <v>33</v>
      </c>
      <c r="E236" s="16" t="s">
        <v>34</v>
      </c>
      <c r="F236" s="17" t="s">
        <v>17</v>
      </c>
      <c r="G236" s="17" t="s">
        <v>18</v>
      </c>
      <c r="H236" s="18">
        <v>0</v>
      </c>
      <c r="I236" s="21">
        <v>60.46</v>
      </c>
      <c r="J236" s="24"/>
      <c r="K236" s="23"/>
    </row>
    <row r="237" s="2" customFormat="1" ht="32.25" customHeight="1" spans="1:11">
      <c r="A237" s="16">
        <v>233</v>
      </c>
      <c r="B237" s="16">
        <v>306010830</v>
      </c>
      <c r="C237" s="16" t="s">
        <v>32</v>
      </c>
      <c r="D237" s="17" t="s">
        <v>33</v>
      </c>
      <c r="E237" s="16" t="s">
        <v>34</v>
      </c>
      <c r="F237" s="17" t="s">
        <v>17</v>
      </c>
      <c r="G237" s="17" t="s">
        <v>18</v>
      </c>
      <c r="H237" s="18">
        <v>0</v>
      </c>
      <c r="I237" s="21">
        <v>56.54</v>
      </c>
      <c r="J237" s="24"/>
      <c r="K237" s="23"/>
    </row>
    <row r="238" s="2" customFormat="1" ht="32.25" customHeight="1" spans="1:11">
      <c r="A238" s="16">
        <v>234</v>
      </c>
      <c r="B238" s="16">
        <v>306010904</v>
      </c>
      <c r="C238" s="16" t="s">
        <v>32</v>
      </c>
      <c r="D238" s="17" t="s">
        <v>33</v>
      </c>
      <c r="E238" s="16" t="s">
        <v>34</v>
      </c>
      <c r="F238" s="17" t="s">
        <v>17</v>
      </c>
      <c r="G238" s="17" t="s">
        <v>18</v>
      </c>
      <c r="H238" s="18">
        <v>0</v>
      </c>
      <c r="I238" s="21">
        <v>55.98</v>
      </c>
      <c r="J238" s="24"/>
      <c r="K238" s="23"/>
    </row>
    <row r="239" s="2" customFormat="1" ht="32.25" customHeight="1" spans="1:11">
      <c r="A239" s="16">
        <v>235</v>
      </c>
      <c r="B239" s="16">
        <v>306010901</v>
      </c>
      <c r="C239" s="16" t="s">
        <v>32</v>
      </c>
      <c r="D239" s="17" t="s">
        <v>33</v>
      </c>
      <c r="E239" s="16" t="s">
        <v>34</v>
      </c>
      <c r="F239" s="17" t="s">
        <v>17</v>
      </c>
      <c r="G239" s="17" t="s">
        <v>18</v>
      </c>
      <c r="H239" s="18">
        <v>0</v>
      </c>
      <c r="I239" s="21">
        <v>55.56</v>
      </c>
      <c r="J239" s="24"/>
      <c r="K239" s="23"/>
    </row>
    <row r="240" s="2" customFormat="1" ht="32.25" customHeight="1" spans="1:11">
      <c r="A240" s="16">
        <v>236</v>
      </c>
      <c r="B240" s="16">
        <v>306010905</v>
      </c>
      <c r="C240" s="16" t="s">
        <v>32</v>
      </c>
      <c r="D240" s="17" t="s">
        <v>33</v>
      </c>
      <c r="E240" s="16" t="s">
        <v>34</v>
      </c>
      <c r="F240" s="17" t="s">
        <v>17</v>
      </c>
      <c r="G240" s="17" t="s">
        <v>18</v>
      </c>
      <c r="H240" s="18">
        <v>0</v>
      </c>
      <c r="I240" s="21">
        <v>53.4</v>
      </c>
      <c r="J240" s="24"/>
      <c r="K240" s="23"/>
    </row>
    <row r="241" s="2" customFormat="1" ht="32.25" customHeight="1" spans="1:11">
      <c r="A241" s="16">
        <v>237</v>
      </c>
      <c r="B241" s="16">
        <v>306010818</v>
      </c>
      <c r="C241" s="16" t="s">
        <v>32</v>
      </c>
      <c r="D241" s="17" t="s">
        <v>33</v>
      </c>
      <c r="E241" s="16" t="s">
        <v>34</v>
      </c>
      <c r="F241" s="17" t="s">
        <v>17</v>
      </c>
      <c r="G241" s="17" t="s">
        <v>18</v>
      </c>
      <c r="H241" s="18">
        <v>0</v>
      </c>
      <c r="I241" s="21">
        <v>52.52</v>
      </c>
      <c r="J241" s="24"/>
      <c r="K241" s="23"/>
    </row>
    <row r="242" s="2" customFormat="1" ht="32.25" customHeight="1" spans="1:11">
      <c r="A242" s="16">
        <v>238</v>
      </c>
      <c r="B242" s="16">
        <v>306010828</v>
      </c>
      <c r="C242" s="16" t="s">
        <v>32</v>
      </c>
      <c r="D242" s="17" t="s">
        <v>33</v>
      </c>
      <c r="E242" s="16" t="s">
        <v>34</v>
      </c>
      <c r="F242" s="17" t="s">
        <v>17</v>
      </c>
      <c r="G242" s="17" t="s">
        <v>18</v>
      </c>
      <c r="H242" s="18">
        <v>0</v>
      </c>
      <c r="I242" s="21">
        <v>51.64</v>
      </c>
      <c r="J242" s="24"/>
      <c r="K242" s="23"/>
    </row>
    <row r="243" s="2" customFormat="1" ht="32.25" customHeight="1" spans="1:11">
      <c r="A243" s="16">
        <v>239</v>
      </c>
      <c r="B243" s="16">
        <v>306010829</v>
      </c>
      <c r="C243" s="16" t="s">
        <v>32</v>
      </c>
      <c r="D243" s="17" t="s">
        <v>33</v>
      </c>
      <c r="E243" s="16" t="s">
        <v>34</v>
      </c>
      <c r="F243" s="17" t="s">
        <v>17</v>
      </c>
      <c r="G243" s="17" t="s">
        <v>18</v>
      </c>
      <c r="H243" s="18">
        <v>0</v>
      </c>
      <c r="I243" s="21">
        <v>51.64</v>
      </c>
      <c r="J243" s="24"/>
      <c r="K243" s="23"/>
    </row>
    <row r="244" s="2" customFormat="1" ht="32.25" customHeight="1" spans="1:11">
      <c r="A244" s="16">
        <v>240</v>
      </c>
      <c r="B244" s="16">
        <v>306010821</v>
      </c>
      <c r="C244" s="16" t="s">
        <v>32</v>
      </c>
      <c r="D244" s="17" t="s">
        <v>33</v>
      </c>
      <c r="E244" s="16" t="s">
        <v>34</v>
      </c>
      <c r="F244" s="17" t="s">
        <v>17</v>
      </c>
      <c r="G244" s="17" t="s">
        <v>18</v>
      </c>
      <c r="H244" s="18">
        <v>0</v>
      </c>
      <c r="I244" s="21">
        <v>51.44</v>
      </c>
      <c r="J244" s="24"/>
      <c r="K244" s="23"/>
    </row>
    <row r="245" s="2" customFormat="1" ht="32.25" customHeight="1" spans="1:11">
      <c r="A245" s="16">
        <v>241</v>
      </c>
      <c r="B245" s="16">
        <v>306010906</v>
      </c>
      <c r="C245" s="16" t="s">
        <v>32</v>
      </c>
      <c r="D245" s="17" t="s">
        <v>33</v>
      </c>
      <c r="E245" s="16" t="s">
        <v>34</v>
      </c>
      <c r="F245" s="17" t="s">
        <v>17</v>
      </c>
      <c r="G245" s="17" t="s">
        <v>18</v>
      </c>
      <c r="H245" s="18">
        <v>0</v>
      </c>
      <c r="I245" s="21">
        <v>51.18</v>
      </c>
      <c r="J245" s="24"/>
      <c r="K245" s="23"/>
    </row>
    <row r="246" s="2" customFormat="1" ht="32.25" customHeight="1" spans="1:11">
      <c r="A246" s="16">
        <v>242</v>
      </c>
      <c r="B246" s="16">
        <v>306010823</v>
      </c>
      <c r="C246" s="16" t="s">
        <v>32</v>
      </c>
      <c r="D246" s="17" t="s">
        <v>33</v>
      </c>
      <c r="E246" s="16" t="s">
        <v>34</v>
      </c>
      <c r="F246" s="17" t="s">
        <v>17</v>
      </c>
      <c r="G246" s="17" t="s">
        <v>18</v>
      </c>
      <c r="H246" s="18">
        <v>0</v>
      </c>
      <c r="I246" s="21">
        <v>50.56</v>
      </c>
      <c r="J246" s="24"/>
      <c r="K246" s="23"/>
    </row>
    <row r="247" s="2" customFormat="1" ht="32.25" customHeight="1" spans="1:11">
      <c r="A247" s="16">
        <v>243</v>
      </c>
      <c r="B247" s="16">
        <v>306010909</v>
      </c>
      <c r="C247" s="16" t="s">
        <v>32</v>
      </c>
      <c r="D247" s="17" t="s">
        <v>33</v>
      </c>
      <c r="E247" s="16" t="s">
        <v>34</v>
      </c>
      <c r="F247" s="17" t="s">
        <v>17</v>
      </c>
      <c r="G247" s="17" t="s">
        <v>18</v>
      </c>
      <c r="H247" s="18">
        <v>0</v>
      </c>
      <c r="I247" s="21">
        <v>49.68</v>
      </c>
      <c r="J247" s="24"/>
      <c r="K247" s="23"/>
    </row>
    <row r="248" s="2" customFormat="1" ht="32.25" customHeight="1" spans="1:11">
      <c r="A248" s="16">
        <v>244</v>
      </c>
      <c r="B248" s="16">
        <v>306010907</v>
      </c>
      <c r="C248" s="16" t="s">
        <v>32</v>
      </c>
      <c r="D248" s="17" t="s">
        <v>33</v>
      </c>
      <c r="E248" s="16" t="s">
        <v>34</v>
      </c>
      <c r="F248" s="17" t="s">
        <v>17</v>
      </c>
      <c r="G248" s="17" t="s">
        <v>18</v>
      </c>
      <c r="H248" s="18">
        <v>0</v>
      </c>
      <c r="I248" s="21">
        <v>46.02</v>
      </c>
      <c r="J248" s="24"/>
      <c r="K248" s="23"/>
    </row>
    <row r="249" s="2" customFormat="1" ht="32.25" customHeight="1" spans="1:11">
      <c r="A249" s="16">
        <v>245</v>
      </c>
      <c r="B249" s="16">
        <v>306010825</v>
      </c>
      <c r="C249" s="16" t="s">
        <v>32</v>
      </c>
      <c r="D249" s="17" t="s">
        <v>33</v>
      </c>
      <c r="E249" s="16" t="s">
        <v>34</v>
      </c>
      <c r="F249" s="17" t="s">
        <v>17</v>
      </c>
      <c r="G249" s="17" t="s">
        <v>18</v>
      </c>
      <c r="H249" s="18">
        <v>0</v>
      </c>
      <c r="I249" s="21">
        <v>44.38</v>
      </c>
      <c r="J249" s="24"/>
      <c r="K249" s="23"/>
    </row>
    <row r="250" s="2" customFormat="1" ht="32.25" customHeight="1" spans="1:11">
      <c r="A250" s="16">
        <v>246</v>
      </c>
      <c r="B250" s="16">
        <v>306010824</v>
      </c>
      <c r="C250" s="16" t="s">
        <v>32</v>
      </c>
      <c r="D250" s="17" t="s">
        <v>33</v>
      </c>
      <c r="E250" s="16" t="s">
        <v>34</v>
      </c>
      <c r="F250" s="17" t="s">
        <v>17</v>
      </c>
      <c r="G250" s="17" t="s">
        <v>18</v>
      </c>
      <c r="H250" s="18">
        <v>0</v>
      </c>
      <c r="I250" s="21">
        <v>44.22</v>
      </c>
      <c r="J250" s="24"/>
      <c r="K250" s="23"/>
    </row>
    <row r="251" s="2" customFormat="1" ht="32.25" customHeight="1" spans="1:11">
      <c r="A251" s="16">
        <v>247</v>
      </c>
      <c r="B251" s="16">
        <v>306010826</v>
      </c>
      <c r="C251" s="16" t="s">
        <v>32</v>
      </c>
      <c r="D251" s="17" t="s">
        <v>33</v>
      </c>
      <c r="E251" s="16" t="s">
        <v>34</v>
      </c>
      <c r="F251" s="17" t="s">
        <v>17</v>
      </c>
      <c r="G251" s="17" t="s">
        <v>18</v>
      </c>
      <c r="H251" s="18">
        <v>0</v>
      </c>
      <c r="I251" s="21">
        <v>44.12</v>
      </c>
      <c r="J251" s="24"/>
      <c r="K251" s="23"/>
    </row>
    <row r="252" s="2" customFormat="1" ht="32.25" customHeight="1" spans="1:11">
      <c r="A252" s="16">
        <v>248</v>
      </c>
      <c r="B252" s="16">
        <v>306010903</v>
      </c>
      <c r="C252" s="16" t="s">
        <v>32</v>
      </c>
      <c r="D252" s="17" t="s">
        <v>33</v>
      </c>
      <c r="E252" s="16" t="s">
        <v>34</v>
      </c>
      <c r="F252" s="17" t="s">
        <v>17</v>
      </c>
      <c r="G252" s="17" t="s">
        <v>18</v>
      </c>
      <c r="H252" s="18">
        <v>0</v>
      </c>
      <c r="I252" s="21">
        <v>42.16</v>
      </c>
      <c r="J252" s="24"/>
      <c r="K252" s="23"/>
    </row>
    <row r="253" s="2" customFormat="1" ht="32.25" customHeight="1" spans="1:11">
      <c r="A253" s="16">
        <v>249</v>
      </c>
      <c r="B253" s="16">
        <v>306010822</v>
      </c>
      <c r="C253" s="16" t="s">
        <v>32</v>
      </c>
      <c r="D253" s="17" t="s">
        <v>33</v>
      </c>
      <c r="E253" s="16" t="s">
        <v>34</v>
      </c>
      <c r="F253" s="17" t="s">
        <v>17</v>
      </c>
      <c r="G253" s="17" t="s">
        <v>18</v>
      </c>
      <c r="H253" s="18">
        <v>0</v>
      </c>
      <c r="I253" s="21">
        <v>42</v>
      </c>
      <c r="J253" s="24"/>
      <c r="K253" s="23"/>
    </row>
    <row r="254" s="2" customFormat="1" ht="32.25" customHeight="1" spans="1:11">
      <c r="A254" s="16">
        <v>250</v>
      </c>
      <c r="B254" s="16">
        <v>306010918</v>
      </c>
      <c r="C254" s="16" t="s">
        <v>32</v>
      </c>
      <c r="D254" s="17" t="s">
        <v>33</v>
      </c>
      <c r="E254" s="16" t="s">
        <v>34</v>
      </c>
      <c r="F254" s="17" t="s">
        <v>20</v>
      </c>
      <c r="G254" s="17" t="s">
        <v>18</v>
      </c>
      <c r="H254" s="18">
        <v>0</v>
      </c>
      <c r="I254" s="21">
        <v>69.84</v>
      </c>
      <c r="J254" s="24">
        <v>1</v>
      </c>
      <c r="K254" s="23" t="s">
        <v>19</v>
      </c>
    </row>
    <row r="255" s="2" customFormat="1" ht="32.25" customHeight="1" spans="1:11">
      <c r="A255" s="16">
        <v>251</v>
      </c>
      <c r="B255" s="16">
        <v>306011002</v>
      </c>
      <c r="C255" s="16" t="s">
        <v>32</v>
      </c>
      <c r="D255" s="17" t="s">
        <v>33</v>
      </c>
      <c r="E255" s="16" t="s">
        <v>34</v>
      </c>
      <c r="F255" s="17" t="s">
        <v>20</v>
      </c>
      <c r="G255" s="17" t="s">
        <v>18</v>
      </c>
      <c r="H255" s="18">
        <v>0</v>
      </c>
      <c r="I255" s="21">
        <v>67.88</v>
      </c>
      <c r="J255" s="24">
        <v>2</v>
      </c>
      <c r="K255" s="23" t="s">
        <v>19</v>
      </c>
    </row>
    <row r="256" s="2" customFormat="1" ht="32.25" customHeight="1" spans="1:11">
      <c r="A256" s="16">
        <v>252</v>
      </c>
      <c r="B256" s="16">
        <v>306010927</v>
      </c>
      <c r="C256" s="16" t="s">
        <v>32</v>
      </c>
      <c r="D256" s="17" t="s">
        <v>33</v>
      </c>
      <c r="E256" s="16" t="s">
        <v>34</v>
      </c>
      <c r="F256" s="17" t="s">
        <v>20</v>
      </c>
      <c r="G256" s="17" t="s">
        <v>18</v>
      </c>
      <c r="H256" s="18">
        <v>0</v>
      </c>
      <c r="I256" s="21">
        <v>67.78</v>
      </c>
      <c r="J256" s="24">
        <v>3</v>
      </c>
      <c r="K256" s="23" t="s">
        <v>19</v>
      </c>
    </row>
    <row r="257" s="2" customFormat="1" ht="32.25" customHeight="1" spans="1:11">
      <c r="A257" s="16">
        <v>253</v>
      </c>
      <c r="B257" s="16">
        <v>306010913</v>
      </c>
      <c r="C257" s="16" t="s">
        <v>32</v>
      </c>
      <c r="D257" s="17" t="s">
        <v>33</v>
      </c>
      <c r="E257" s="16" t="s">
        <v>34</v>
      </c>
      <c r="F257" s="17" t="s">
        <v>20</v>
      </c>
      <c r="G257" s="17" t="s">
        <v>18</v>
      </c>
      <c r="H257" s="18">
        <v>0</v>
      </c>
      <c r="I257" s="21">
        <v>65.92</v>
      </c>
      <c r="J257" s="24"/>
      <c r="K257" s="23"/>
    </row>
    <row r="258" s="2" customFormat="1" ht="32.25" customHeight="1" spans="1:11">
      <c r="A258" s="16">
        <v>254</v>
      </c>
      <c r="B258" s="16">
        <v>306010919</v>
      </c>
      <c r="C258" s="16" t="s">
        <v>32</v>
      </c>
      <c r="D258" s="17" t="s">
        <v>33</v>
      </c>
      <c r="E258" s="16" t="s">
        <v>34</v>
      </c>
      <c r="F258" s="17" t="s">
        <v>20</v>
      </c>
      <c r="G258" s="17" t="s">
        <v>18</v>
      </c>
      <c r="H258" s="18">
        <v>0</v>
      </c>
      <c r="I258" s="21">
        <v>65.36</v>
      </c>
      <c r="J258" s="24"/>
      <c r="K258" s="23"/>
    </row>
    <row r="259" s="2" customFormat="1" ht="32.25" customHeight="1" spans="1:11">
      <c r="A259" s="16">
        <v>255</v>
      </c>
      <c r="B259" s="16">
        <v>306011010</v>
      </c>
      <c r="C259" s="16" t="s">
        <v>32</v>
      </c>
      <c r="D259" s="17" t="s">
        <v>33</v>
      </c>
      <c r="E259" s="16" t="s">
        <v>34</v>
      </c>
      <c r="F259" s="17" t="s">
        <v>20</v>
      </c>
      <c r="G259" s="17" t="s">
        <v>18</v>
      </c>
      <c r="H259" s="18">
        <v>0</v>
      </c>
      <c r="I259" s="21">
        <v>64.84</v>
      </c>
      <c r="J259" s="24"/>
      <c r="K259" s="23"/>
    </row>
    <row r="260" s="2" customFormat="1" ht="32.25" customHeight="1" spans="1:11">
      <c r="A260" s="16">
        <v>256</v>
      </c>
      <c r="B260" s="16">
        <v>306010923</v>
      </c>
      <c r="C260" s="16" t="s">
        <v>32</v>
      </c>
      <c r="D260" s="17" t="s">
        <v>33</v>
      </c>
      <c r="E260" s="16" t="s">
        <v>34</v>
      </c>
      <c r="F260" s="17" t="s">
        <v>20</v>
      </c>
      <c r="G260" s="17" t="s">
        <v>18</v>
      </c>
      <c r="H260" s="18">
        <v>0</v>
      </c>
      <c r="I260" s="21">
        <v>64.12</v>
      </c>
      <c r="J260" s="24"/>
      <c r="K260" s="23"/>
    </row>
    <row r="261" s="2" customFormat="1" ht="32.25" customHeight="1" spans="1:11">
      <c r="A261" s="16">
        <v>257</v>
      </c>
      <c r="B261" s="16">
        <v>306010911</v>
      </c>
      <c r="C261" s="16" t="s">
        <v>32</v>
      </c>
      <c r="D261" s="17" t="s">
        <v>33</v>
      </c>
      <c r="E261" s="16" t="s">
        <v>34</v>
      </c>
      <c r="F261" s="17" t="s">
        <v>20</v>
      </c>
      <c r="G261" s="17" t="s">
        <v>18</v>
      </c>
      <c r="H261" s="18">
        <v>0</v>
      </c>
      <c r="I261" s="21">
        <v>64.02</v>
      </c>
      <c r="J261" s="24"/>
      <c r="K261" s="23"/>
    </row>
    <row r="262" s="2" customFormat="1" ht="32.25" customHeight="1" spans="1:11">
      <c r="A262" s="16">
        <v>258</v>
      </c>
      <c r="B262" s="16">
        <v>306010930</v>
      </c>
      <c r="C262" s="16" t="s">
        <v>32</v>
      </c>
      <c r="D262" s="17" t="s">
        <v>33</v>
      </c>
      <c r="E262" s="16" t="s">
        <v>34</v>
      </c>
      <c r="F262" s="17" t="s">
        <v>20</v>
      </c>
      <c r="G262" s="17" t="s">
        <v>18</v>
      </c>
      <c r="H262" s="18">
        <v>0</v>
      </c>
      <c r="I262" s="21">
        <v>63.5</v>
      </c>
      <c r="J262" s="24"/>
      <c r="K262" s="23"/>
    </row>
    <row r="263" s="2" customFormat="1" ht="32.25" customHeight="1" spans="1:11">
      <c r="A263" s="16">
        <v>259</v>
      </c>
      <c r="B263" s="16">
        <v>306010917</v>
      </c>
      <c r="C263" s="16" t="s">
        <v>32</v>
      </c>
      <c r="D263" s="17" t="s">
        <v>33</v>
      </c>
      <c r="E263" s="16" t="s">
        <v>34</v>
      </c>
      <c r="F263" s="17" t="s">
        <v>20</v>
      </c>
      <c r="G263" s="17" t="s">
        <v>18</v>
      </c>
      <c r="H263" s="18">
        <v>0</v>
      </c>
      <c r="I263" s="21">
        <v>62.42</v>
      </c>
      <c r="J263" s="24"/>
      <c r="K263" s="23"/>
    </row>
    <row r="264" s="2" customFormat="1" ht="32.25" customHeight="1" spans="1:11">
      <c r="A264" s="16">
        <v>260</v>
      </c>
      <c r="B264" s="16">
        <v>306011004</v>
      </c>
      <c r="C264" s="16" t="s">
        <v>32</v>
      </c>
      <c r="D264" s="17" t="s">
        <v>33</v>
      </c>
      <c r="E264" s="16" t="s">
        <v>34</v>
      </c>
      <c r="F264" s="17" t="s">
        <v>20</v>
      </c>
      <c r="G264" s="17" t="s">
        <v>18</v>
      </c>
      <c r="H264" s="18">
        <v>0</v>
      </c>
      <c r="I264" s="21">
        <v>61.28</v>
      </c>
      <c r="J264" s="24"/>
      <c r="K264" s="23"/>
    </row>
    <row r="265" s="2" customFormat="1" ht="32.25" customHeight="1" spans="1:11">
      <c r="A265" s="16">
        <v>261</v>
      </c>
      <c r="B265" s="16">
        <v>306011015</v>
      </c>
      <c r="C265" s="16" t="s">
        <v>32</v>
      </c>
      <c r="D265" s="17" t="s">
        <v>33</v>
      </c>
      <c r="E265" s="16" t="s">
        <v>34</v>
      </c>
      <c r="F265" s="17" t="s">
        <v>20</v>
      </c>
      <c r="G265" s="17" t="s">
        <v>18</v>
      </c>
      <c r="H265" s="18">
        <v>0</v>
      </c>
      <c r="I265" s="21">
        <v>61.18</v>
      </c>
      <c r="J265" s="24"/>
      <c r="K265" s="23"/>
    </row>
    <row r="266" s="2" customFormat="1" ht="32.25" customHeight="1" spans="1:11">
      <c r="A266" s="16">
        <v>262</v>
      </c>
      <c r="B266" s="16">
        <v>306010914</v>
      </c>
      <c r="C266" s="16" t="s">
        <v>32</v>
      </c>
      <c r="D266" s="17" t="s">
        <v>33</v>
      </c>
      <c r="E266" s="16" t="s">
        <v>34</v>
      </c>
      <c r="F266" s="17" t="s">
        <v>20</v>
      </c>
      <c r="G266" s="17" t="s">
        <v>18</v>
      </c>
      <c r="H266" s="18">
        <v>0</v>
      </c>
      <c r="I266" s="21">
        <v>60.82</v>
      </c>
      <c r="J266" s="24"/>
      <c r="K266" s="23"/>
    </row>
    <row r="267" s="2" customFormat="1" ht="32.25" customHeight="1" spans="1:11">
      <c r="A267" s="16">
        <v>263</v>
      </c>
      <c r="B267" s="16">
        <v>306010922</v>
      </c>
      <c r="C267" s="16" t="s">
        <v>32</v>
      </c>
      <c r="D267" s="17" t="s">
        <v>33</v>
      </c>
      <c r="E267" s="16" t="s">
        <v>34</v>
      </c>
      <c r="F267" s="17" t="s">
        <v>20</v>
      </c>
      <c r="G267" s="17" t="s">
        <v>18</v>
      </c>
      <c r="H267" s="18">
        <v>0</v>
      </c>
      <c r="I267" s="21">
        <v>60.82</v>
      </c>
      <c r="J267" s="24"/>
      <c r="K267" s="23"/>
    </row>
    <row r="268" s="2" customFormat="1" ht="32.25" customHeight="1" spans="1:11">
      <c r="A268" s="16">
        <v>264</v>
      </c>
      <c r="B268" s="16">
        <v>306011003</v>
      </c>
      <c r="C268" s="16" t="s">
        <v>32</v>
      </c>
      <c r="D268" s="17" t="s">
        <v>33</v>
      </c>
      <c r="E268" s="16" t="s">
        <v>34</v>
      </c>
      <c r="F268" s="17" t="s">
        <v>20</v>
      </c>
      <c r="G268" s="17" t="s">
        <v>18</v>
      </c>
      <c r="H268" s="18">
        <v>0</v>
      </c>
      <c r="I268" s="21">
        <v>60.46</v>
      </c>
      <c r="J268" s="24"/>
      <c r="K268" s="23"/>
    </row>
    <row r="269" s="2" customFormat="1" ht="32.25" customHeight="1" spans="1:11">
      <c r="A269" s="16">
        <v>265</v>
      </c>
      <c r="B269" s="16">
        <v>306011001</v>
      </c>
      <c r="C269" s="16" t="s">
        <v>32</v>
      </c>
      <c r="D269" s="17" t="s">
        <v>33</v>
      </c>
      <c r="E269" s="16" t="s">
        <v>34</v>
      </c>
      <c r="F269" s="17" t="s">
        <v>20</v>
      </c>
      <c r="G269" s="17" t="s">
        <v>18</v>
      </c>
      <c r="H269" s="18">
        <v>0</v>
      </c>
      <c r="I269" s="21">
        <v>60.36</v>
      </c>
      <c r="J269" s="24"/>
      <c r="K269" s="23"/>
    </row>
    <row r="270" s="2" customFormat="1" ht="32.25" customHeight="1" spans="1:11">
      <c r="A270" s="16">
        <v>266</v>
      </c>
      <c r="B270" s="16">
        <v>306011011</v>
      </c>
      <c r="C270" s="16" t="s">
        <v>32</v>
      </c>
      <c r="D270" s="17" t="s">
        <v>33</v>
      </c>
      <c r="E270" s="16" t="s">
        <v>34</v>
      </c>
      <c r="F270" s="17" t="s">
        <v>20</v>
      </c>
      <c r="G270" s="17" t="s">
        <v>18</v>
      </c>
      <c r="H270" s="18">
        <v>0</v>
      </c>
      <c r="I270" s="21">
        <v>59.28</v>
      </c>
      <c r="J270" s="24"/>
      <c r="K270" s="23"/>
    </row>
    <row r="271" s="2" customFormat="1" ht="32.25" customHeight="1" spans="1:11">
      <c r="A271" s="16">
        <v>267</v>
      </c>
      <c r="B271" s="16">
        <v>306011013</v>
      </c>
      <c r="C271" s="16" t="s">
        <v>32</v>
      </c>
      <c r="D271" s="17" t="s">
        <v>33</v>
      </c>
      <c r="E271" s="16" t="s">
        <v>34</v>
      </c>
      <c r="F271" s="17" t="s">
        <v>20</v>
      </c>
      <c r="G271" s="17" t="s">
        <v>18</v>
      </c>
      <c r="H271" s="18">
        <v>0</v>
      </c>
      <c r="I271" s="21">
        <v>58.6</v>
      </c>
      <c r="J271" s="24"/>
      <c r="K271" s="23"/>
    </row>
    <row r="272" s="2" customFormat="1" ht="32.25" customHeight="1" spans="1:11">
      <c r="A272" s="16">
        <v>268</v>
      </c>
      <c r="B272" s="16">
        <v>306010921</v>
      </c>
      <c r="C272" s="16" t="s">
        <v>32</v>
      </c>
      <c r="D272" s="17" t="s">
        <v>33</v>
      </c>
      <c r="E272" s="16" t="s">
        <v>34</v>
      </c>
      <c r="F272" s="17" t="s">
        <v>20</v>
      </c>
      <c r="G272" s="17" t="s">
        <v>18</v>
      </c>
      <c r="H272" s="18">
        <v>0</v>
      </c>
      <c r="I272" s="21">
        <v>56.7</v>
      </c>
      <c r="J272" s="24"/>
      <c r="K272" s="23"/>
    </row>
    <row r="273" s="2" customFormat="1" ht="32.25" customHeight="1" spans="1:11">
      <c r="A273" s="16">
        <v>269</v>
      </c>
      <c r="B273" s="16">
        <v>306010915</v>
      </c>
      <c r="C273" s="16" t="s">
        <v>32</v>
      </c>
      <c r="D273" s="17" t="s">
        <v>33</v>
      </c>
      <c r="E273" s="16" t="s">
        <v>34</v>
      </c>
      <c r="F273" s="17" t="s">
        <v>20</v>
      </c>
      <c r="G273" s="17" t="s">
        <v>18</v>
      </c>
      <c r="H273" s="18">
        <v>0</v>
      </c>
      <c r="I273" s="21">
        <v>56.54</v>
      </c>
      <c r="J273" s="24"/>
      <c r="K273" s="23"/>
    </row>
    <row r="274" s="2" customFormat="1" ht="32.25" customHeight="1" spans="1:11">
      <c r="A274" s="16">
        <v>270</v>
      </c>
      <c r="B274" s="16">
        <v>306010926</v>
      </c>
      <c r="C274" s="16" t="s">
        <v>32</v>
      </c>
      <c r="D274" s="17" t="s">
        <v>33</v>
      </c>
      <c r="E274" s="16" t="s">
        <v>34</v>
      </c>
      <c r="F274" s="17" t="s">
        <v>20</v>
      </c>
      <c r="G274" s="17" t="s">
        <v>18</v>
      </c>
      <c r="H274" s="18">
        <v>0</v>
      </c>
      <c r="I274" s="21">
        <v>56.44</v>
      </c>
      <c r="J274" s="24"/>
      <c r="K274" s="23"/>
    </row>
    <row r="275" s="2" customFormat="1" ht="32.25" customHeight="1" spans="1:11">
      <c r="A275" s="16">
        <v>271</v>
      </c>
      <c r="B275" s="16">
        <v>306011014</v>
      </c>
      <c r="C275" s="16" t="s">
        <v>32</v>
      </c>
      <c r="D275" s="17" t="s">
        <v>33</v>
      </c>
      <c r="E275" s="16" t="s">
        <v>34</v>
      </c>
      <c r="F275" s="17" t="s">
        <v>20</v>
      </c>
      <c r="G275" s="17" t="s">
        <v>18</v>
      </c>
      <c r="H275" s="18">
        <v>0</v>
      </c>
      <c r="I275" s="21">
        <v>55.56</v>
      </c>
      <c r="J275" s="24"/>
      <c r="K275" s="23"/>
    </row>
    <row r="276" s="2" customFormat="1" ht="32.25" customHeight="1" spans="1:11">
      <c r="A276" s="16">
        <v>272</v>
      </c>
      <c r="B276" s="16">
        <v>306011008</v>
      </c>
      <c r="C276" s="16" t="s">
        <v>32</v>
      </c>
      <c r="D276" s="17" t="s">
        <v>33</v>
      </c>
      <c r="E276" s="16" t="s">
        <v>34</v>
      </c>
      <c r="F276" s="17" t="s">
        <v>20</v>
      </c>
      <c r="G276" s="17" t="s">
        <v>18</v>
      </c>
      <c r="H276" s="18">
        <v>0</v>
      </c>
      <c r="I276" s="21">
        <v>54.22</v>
      </c>
      <c r="J276" s="24"/>
      <c r="K276" s="23"/>
    </row>
    <row r="277" s="2" customFormat="1" ht="32.25" customHeight="1" spans="1:11">
      <c r="A277" s="16">
        <v>273</v>
      </c>
      <c r="B277" s="16">
        <v>306011009</v>
      </c>
      <c r="C277" s="16" t="s">
        <v>32</v>
      </c>
      <c r="D277" s="17" t="s">
        <v>33</v>
      </c>
      <c r="E277" s="16" t="s">
        <v>34</v>
      </c>
      <c r="F277" s="17" t="s">
        <v>20</v>
      </c>
      <c r="G277" s="17" t="s">
        <v>18</v>
      </c>
      <c r="H277" s="18">
        <v>0</v>
      </c>
      <c r="I277" s="21">
        <v>54.12</v>
      </c>
      <c r="J277" s="24"/>
      <c r="K277" s="23"/>
    </row>
    <row r="278" s="2" customFormat="1" ht="32.25" customHeight="1" spans="1:11">
      <c r="A278" s="16">
        <v>274</v>
      </c>
      <c r="B278" s="16">
        <v>306010912</v>
      </c>
      <c r="C278" s="16" t="s">
        <v>32</v>
      </c>
      <c r="D278" s="17" t="s">
        <v>33</v>
      </c>
      <c r="E278" s="16" t="s">
        <v>34</v>
      </c>
      <c r="F278" s="17" t="s">
        <v>20</v>
      </c>
      <c r="G278" s="17" t="s">
        <v>18</v>
      </c>
      <c r="H278" s="18">
        <v>0</v>
      </c>
      <c r="I278" s="21">
        <v>53.6</v>
      </c>
      <c r="J278" s="24"/>
      <c r="K278" s="23"/>
    </row>
    <row r="279" s="2" customFormat="1" ht="32.25" customHeight="1" spans="1:11">
      <c r="A279" s="16">
        <v>275</v>
      </c>
      <c r="B279" s="16">
        <v>306011005</v>
      </c>
      <c r="C279" s="16" t="s">
        <v>32</v>
      </c>
      <c r="D279" s="17" t="s">
        <v>33</v>
      </c>
      <c r="E279" s="16" t="s">
        <v>34</v>
      </c>
      <c r="F279" s="17" t="s">
        <v>20</v>
      </c>
      <c r="G279" s="17" t="s">
        <v>18</v>
      </c>
      <c r="H279" s="18">
        <v>0</v>
      </c>
      <c r="I279" s="21">
        <v>52.52</v>
      </c>
      <c r="J279" s="24"/>
      <c r="K279" s="23"/>
    </row>
    <row r="280" s="2" customFormat="1" ht="32.25" customHeight="1" spans="1:11">
      <c r="A280" s="16">
        <v>276</v>
      </c>
      <c r="B280" s="16">
        <v>306010924</v>
      </c>
      <c r="C280" s="16" t="s">
        <v>32</v>
      </c>
      <c r="D280" s="17" t="s">
        <v>33</v>
      </c>
      <c r="E280" s="16" t="s">
        <v>34</v>
      </c>
      <c r="F280" s="17" t="s">
        <v>20</v>
      </c>
      <c r="G280" s="17" t="s">
        <v>18</v>
      </c>
      <c r="H280" s="18">
        <v>0</v>
      </c>
      <c r="I280" s="21">
        <v>52.06</v>
      </c>
      <c r="J280" s="24"/>
      <c r="K280" s="23"/>
    </row>
    <row r="281" s="2" customFormat="1" ht="32.25" customHeight="1" spans="1:11">
      <c r="A281" s="16">
        <v>277</v>
      </c>
      <c r="B281" s="16">
        <v>306010925</v>
      </c>
      <c r="C281" s="16" t="s">
        <v>32</v>
      </c>
      <c r="D281" s="17" t="s">
        <v>33</v>
      </c>
      <c r="E281" s="16" t="s">
        <v>34</v>
      </c>
      <c r="F281" s="17" t="s">
        <v>20</v>
      </c>
      <c r="G281" s="17" t="s">
        <v>18</v>
      </c>
      <c r="H281" s="18">
        <v>0</v>
      </c>
      <c r="I281" s="21">
        <v>49.58</v>
      </c>
      <c r="J281" s="24"/>
      <c r="K281" s="23"/>
    </row>
    <row r="282" s="2" customFormat="1" ht="32.25" customHeight="1" spans="1:11">
      <c r="A282" s="16">
        <v>278</v>
      </c>
      <c r="B282" s="16">
        <v>306010920</v>
      </c>
      <c r="C282" s="16" t="s">
        <v>32</v>
      </c>
      <c r="D282" s="17" t="s">
        <v>33</v>
      </c>
      <c r="E282" s="16" t="s">
        <v>34</v>
      </c>
      <c r="F282" s="17" t="s">
        <v>20</v>
      </c>
      <c r="G282" s="17" t="s">
        <v>18</v>
      </c>
      <c r="H282" s="18">
        <v>0</v>
      </c>
      <c r="I282" s="21">
        <v>48.04</v>
      </c>
      <c r="J282" s="24"/>
      <c r="K282" s="23"/>
    </row>
    <row r="283" s="2" customFormat="1" ht="32.25" customHeight="1" spans="1:11">
      <c r="A283" s="16">
        <v>279</v>
      </c>
      <c r="B283" s="16">
        <v>306011007</v>
      </c>
      <c r="C283" s="16" t="s">
        <v>32</v>
      </c>
      <c r="D283" s="17" t="s">
        <v>33</v>
      </c>
      <c r="E283" s="16" t="s">
        <v>34</v>
      </c>
      <c r="F283" s="17" t="s">
        <v>20</v>
      </c>
      <c r="G283" s="17" t="s">
        <v>18</v>
      </c>
      <c r="H283" s="18">
        <v>0</v>
      </c>
      <c r="I283" s="21">
        <v>48.04</v>
      </c>
      <c r="J283" s="24"/>
      <c r="K283" s="23"/>
    </row>
    <row r="284" s="2" customFormat="1" ht="32.25" customHeight="1" spans="1:11">
      <c r="A284" s="16">
        <v>280</v>
      </c>
      <c r="B284" s="16">
        <v>306011012</v>
      </c>
      <c r="C284" s="16" t="s">
        <v>32</v>
      </c>
      <c r="D284" s="17" t="s">
        <v>33</v>
      </c>
      <c r="E284" s="16" t="s">
        <v>34</v>
      </c>
      <c r="F284" s="17" t="s">
        <v>20</v>
      </c>
      <c r="G284" s="17" t="s">
        <v>18</v>
      </c>
      <c r="H284" s="18">
        <v>0</v>
      </c>
      <c r="I284" s="21">
        <v>45.56</v>
      </c>
      <c r="J284" s="24"/>
      <c r="K284" s="23"/>
    </row>
    <row r="285" s="2" customFormat="1" ht="32.25" customHeight="1" spans="1:11">
      <c r="A285" s="16">
        <v>281</v>
      </c>
      <c r="B285" s="16">
        <v>306010916</v>
      </c>
      <c r="C285" s="16" t="s">
        <v>32</v>
      </c>
      <c r="D285" s="17" t="s">
        <v>33</v>
      </c>
      <c r="E285" s="16" t="s">
        <v>34</v>
      </c>
      <c r="F285" s="17" t="s">
        <v>20</v>
      </c>
      <c r="G285" s="17" t="s">
        <v>18</v>
      </c>
      <c r="H285" s="18">
        <v>0</v>
      </c>
      <c r="I285" s="21">
        <v>45.36</v>
      </c>
      <c r="J285" s="24"/>
      <c r="K285" s="23"/>
    </row>
    <row r="286" s="2" customFormat="1" ht="32.25" customHeight="1" spans="1:11">
      <c r="A286" s="16">
        <v>282</v>
      </c>
      <c r="B286" s="16">
        <v>306010928</v>
      </c>
      <c r="C286" s="16" t="s">
        <v>32</v>
      </c>
      <c r="D286" s="17" t="s">
        <v>33</v>
      </c>
      <c r="E286" s="16" t="s">
        <v>34</v>
      </c>
      <c r="F286" s="17" t="s">
        <v>20</v>
      </c>
      <c r="G286" s="17" t="s">
        <v>18</v>
      </c>
      <c r="H286" s="18">
        <v>0</v>
      </c>
      <c r="I286" s="21">
        <v>42.62</v>
      </c>
      <c r="J286" s="24"/>
      <c r="K286" s="23"/>
    </row>
    <row r="287" s="2" customFormat="1" ht="32.25" customHeight="1" spans="1:11">
      <c r="A287" s="16">
        <v>283</v>
      </c>
      <c r="B287" s="16">
        <v>306010929</v>
      </c>
      <c r="C287" s="16" t="s">
        <v>32</v>
      </c>
      <c r="D287" s="17" t="s">
        <v>33</v>
      </c>
      <c r="E287" s="16" t="s">
        <v>34</v>
      </c>
      <c r="F287" s="17" t="s">
        <v>20</v>
      </c>
      <c r="G287" s="17" t="s">
        <v>18</v>
      </c>
      <c r="H287" s="18">
        <v>0</v>
      </c>
      <c r="I287" s="21">
        <v>32.88</v>
      </c>
      <c r="J287" s="24"/>
      <c r="K287" s="23"/>
    </row>
    <row r="288" s="2" customFormat="1" ht="32.25" customHeight="1" spans="1:11">
      <c r="A288" s="16">
        <v>284</v>
      </c>
      <c r="B288" s="16">
        <v>306010910</v>
      </c>
      <c r="C288" s="16" t="s">
        <v>32</v>
      </c>
      <c r="D288" s="17" t="s">
        <v>33</v>
      </c>
      <c r="E288" s="16" t="s">
        <v>34</v>
      </c>
      <c r="F288" s="17" t="s">
        <v>20</v>
      </c>
      <c r="G288" s="17" t="s">
        <v>18</v>
      </c>
      <c r="H288" s="18">
        <v>0</v>
      </c>
      <c r="I288" s="21">
        <v>0</v>
      </c>
      <c r="J288" s="24"/>
      <c r="K288" s="23"/>
    </row>
    <row r="289" s="2" customFormat="1" ht="32.25" customHeight="1" spans="1:11">
      <c r="A289" s="16">
        <v>285</v>
      </c>
      <c r="B289" s="16">
        <v>306011006</v>
      </c>
      <c r="C289" s="16" t="s">
        <v>32</v>
      </c>
      <c r="D289" s="17" t="s">
        <v>33</v>
      </c>
      <c r="E289" s="16" t="s">
        <v>34</v>
      </c>
      <c r="F289" s="17" t="s">
        <v>20</v>
      </c>
      <c r="G289" s="17" t="s">
        <v>18</v>
      </c>
      <c r="H289" s="18">
        <v>0</v>
      </c>
      <c r="I289" s="21">
        <v>0</v>
      </c>
      <c r="J289" s="24"/>
      <c r="K289" s="23"/>
    </row>
    <row r="290" s="2" customFormat="1" ht="32.25" customHeight="1" spans="1:11">
      <c r="A290" s="16">
        <v>286</v>
      </c>
      <c r="B290" s="16">
        <v>306011022</v>
      </c>
      <c r="C290" s="16" t="s">
        <v>35</v>
      </c>
      <c r="D290" s="17" t="s">
        <v>36</v>
      </c>
      <c r="E290" s="16" t="s">
        <v>37</v>
      </c>
      <c r="F290" s="17" t="s">
        <v>17</v>
      </c>
      <c r="G290" s="17" t="s">
        <v>18</v>
      </c>
      <c r="H290" s="18">
        <v>0</v>
      </c>
      <c r="I290" s="21">
        <v>70.1</v>
      </c>
      <c r="J290" s="24">
        <v>1</v>
      </c>
      <c r="K290" s="23" t="s">
        <v>19</v>
      </c>
    </row>
    <row r="291" s="2" customFormat="1" ht="32.25" customHeight="1" spans="1:11">
      <c r="A291" s="16">
        <v>287</v>
      </c>
      <c r="B291" s="16">
        <v>306011020</v>
      </c>
      <c r="C291" s="16" t="s">
        <v>35</v>
      </c>
      <c r="D291" s="17" t="s">
        <v>36</v>
      </c>
      <c r="E291" s="16" t="s">
        <v>37</v>
      </c>
      <c r="F291" s="17" t="s">
        <v>17</v>
      </c>
      <c r="G291" s="17" t="s">
        <v>18</v>
      </c>
      <c r="H291" s="18">
        <v>0</v>
      </c>
      <c r="I291" s="21">
        <v>63.14</v>
      </c>
      <c r="J291" s="24">
        <v>2</v>
      </c>
      <c r="K291" s="23" t="s">
        <v>19</v>
      </c>
    </row>
    <row r="292" s="2" customFormat="1" ht="32.25" customHeight="1" spans="1:11">
      <c r="A292" s="16">
        <v>288</v>
      </c>
      <c r="B292" s="16">
        <v>306011023</v>
      </c>
      <c r="C292" s="16" t="s">
        <v>35</v>
      </c>
      <c r="D292" s="17" t="s">
        <v>36</v>
      </c>
      <c r="E292" s="16" t="s">
        <v>37</v>
      </c>
      <c r="F292" s="17" t="s">
        <v>17</v>
      </c>
      <c r="G292" s="17" t="s">
        <v>18</v>
      </c>
      <c r="H292" s="18">
        <v>0</v>
      </c>
      <c r="I292" s="21">
        <v>61.34</v>
      </c>
      <c r="J292" s="24">
        <v>3</v>
      </c>
      <c r="K292" s="23" t="s">
        <v>19</v>
      </c>
    </row>
    <row r="293" s="2" customFormat="1" ht="32.25" customHeight="1" spans="1:11">
      <c r="A293" s="16">
        <v>289</v>
      </c>
      <c r="B293" s="16">
        <v>306011018</v>
      </c>
      <c r="C293" s="16" t="s">
        <v>35</v>
      </c>
      <c r="D293" s="17" t="s">
        <v>36</v>
      </c>
      <c r="E293" s="16" t="s">
        <v>37</v>
      </c>
      <c r="F293" s="17" t="s">
        <v>17</v>
      </c>
      <c r="G293" s="17" t="s">
        <v>18</v>
      </c>
      <c r="H293" s="18">
        <v>0</v>
      </c>
      <c r="I293" s="21">
        <v>57.06</v>
      </c>
      <c r="J293" s="24"/>
      <c r="K293" s="23"/>
    </row>
    <row r="294" s="2" customFormat="1" ht="32.25" customHeight="1" spans="1:11">
      <c r="A294" s="16">
        <v>290</v>
      </c>
      <c r="B294" s="16">
        <v>306011016</v>
      </c>
      <c r="C294" s="16" t="s">
        <v>35</v>
      </c>
      <c r="D294" s="17" t="s">
        <v>36</v>
      </c>
      <c r="E294" s="16" t="s">
        <v>37</v>
      </c>
      <c r="F294" s="17" t="s">
        <v>17</v>
      </c>
      <c r="G294" s="17" t="s">
        <v>18</v>
      </c>
      <c r="H294" s="18">
        <v>0</v>
      </c>
      <c r="I294" s="21">
        <v>56.8</v>
      </c>
      <c r="J294" s="24"/>
      <c r="K294" s="23"/>
    </row>
    <row r="295" s="2" customFormat="1" ht="32.25" customHeight="1" spans="1:11">
      <c r="A295" s="16">
        <v>291</v>
      </c>
      <c r="B295" s="16">
        <v>306011021</v>
      </c>
      <c r="C295" s="16" t="s">
        <v>35</v>
      </c>
      <c r="D295" s="17" t="s">
        <v>36</v>
      </c>
      <c r="E295" s="16" t="s">
        <v>37</v>
      </c>
      <c r="F295" s="17" t="s">
        <v>17</v>
      </c>
      <c r="G295" s="17" t="s">
        <v>18</v>
      </c>
      <c r="H295" s="18">
        <v>0</v>
      </c>
      <c r="I295" s="21">
        <v>45.1</v>
      </c>
      <c r="J295" s="24"/>
      <c r="K295" s="23"/>
    </row>
    <row r="296" s="2" customFormat="1" ht="32.25" customHeight="1" spans="1:11">
      <c r="A296" s="16">
        <v>292</v>
      </c>
      <c r="B296" s="16">
        <v>306011017</v>
      </c>
      <c r="C296" s="16" t="s">
        <v>35</v>
      </c>
      <c r="D296" s="17" t="s">
        <v>36</v>
      </c>
      <c r="E296" s="16" t="s">
        <v>37</v>
      </c>
      <c r="F296" s="17" t="s">
        <v>17</v>
      </c>
      <c r="G296" s="17" t="s">
        <v>18</v>
      </c>
      <c r="H296" s="18">
        <v>0</v>
      </c>
      <c r="I296" s="21">
        <v>42.42</v>
      </c>
      <c r="J296" s="24"/>
      <c r="K296" s="23"/>
    </row>
    <row r="297" s="2" customFormat="1" ht="32.25" customHeight="1" spans="1:11">
      <c r="A297" s="16">
        <v>293</v>
      </c>
      <c r="B297" s="16">
        <v>306011019</v>
      </c>
      <c r="C297" s="16" t="s">
        <v>35</v>
      </c>
      <c r="D297" s="17" t="s">
        <v>36</v>
      </c>
      <c r="E297" s="16" t="s">
        <v>37</v>
      </c>
      <c r="F297" s="17" t="s">
        <v>17</v>
      </c>
      <c r="G297" s="17" t="s">
        <v>18</v>
      </c>
      <c r="H297" s="18">
        <v>0</v>
      </c>
      <c r="I297" s="21">
        <v>0</v>
      </c>
      <c r="J297" s="24"/>
      <c r="K297" s="23"/>
    </row>
    <row r="298" s="2" customFormat="1" ht="32.25" customHeight="1" spans="1:11">
      <c r="A298" s="16">
        <v>294</v>
      </c>
      <c r="B298" s="16">
        <v>306011026</v>
      </c>
      <c r="C298" s="16" t="s">
        <v>35</v>
      </c>
      <c r="D298" s="17" t="s">
        <v>36</v>
      </c>
      <c r="E298" s="16" t="s">
        <v>37</v>
      </c>
      <c r="F298" s="17" t="s">
        <v>20</v>
      </c>
      <c r="G298" s="17" t="s">
        <v>18</v>
      </c>
      <c r="H298" s="18">
        <v>5</v>
      </c>
      <c r="I298" s="21">
        <v>73.14</v>
      </c>
      <c r="J298" s="24">
        <v>1</v>
      </c>
      <c r="K298" s="23" t="s">
        <v>19</v>
      </c>
    </row>
    <row r="299" s="2" customFormat="1" ht="32.25" customHeight="1" spans="1:11">
      <c r="A299" s="16">
        <v>295</v>
      </c>
      <c r="B299" s="16">
        <v>306011027</v>
      </c>
      <c r="C299" s="16" t="s">
        <v>35</v>
      </c>
      <c r="D299" s="17" t="s">
        <v>36</v>
      </c>
      <c r="E299" s="16" t="s">
        <v>37</v>
      </c>
      <c r="F299" s="17" t="s">
        <v>20</v>
      </c>
      <c r="G299" s="17" t="s">
        <v>18</v>
      </c>
      <c r="H299" s="18">
        <v>5</v>
      </c>
      <c r="I299" s="21">
        <v>73.04</v>
      </c>
      <c r="J299" s="24">
        <v>2</v>
      </c>
      <c r="K299" s="23" t="s">
        <v>19</v>
      </c>
    </row>
    <row r="300" s="2" customFormat="1" ht="32.25" customHeight="1" spans="1:11">
      <c r="A300" s="16">
        <v>296</v>
      </c>
      <c r="B300" s="16">
        <v>306011025</v>
      </c>
      <c r="C300" s="16" t="s">
        <v>35</v>
      </c>
      <c r="D300" s="17" t="s">
        <v>36</v>
      </c>
      <c r="E300" s="16" t="s">
        <v>37</v>
      </c>
      <c r="F300" s="17" t="s">
        <v>20</v>
      </c>
      <c r="G300" s="17" t="s">
        <v>18</v>
      </c>
      <c r="H300" s="18">
        <v>0</v>
      </c>
      <c r="I300" s="21">
        <v>61.08</v>
      </c>
      <c r="J300" s="24">
        <v>3</v>
      </c>
      <c r="K300" s="23" t="s">
        <v>19</v>
      </c>
    </row>
    <row r="301" s="2" customFormat="1" ht="32.25" customHeight="1" spans="1:11">
      <c r="A301" s="16">
        <v>297</v>
      </c>
      <c r="B301" s="16">
        <v>306011028</v>
      </c>
      <c r="C301" s="16" t="s">
        <v>35</v>
      </c>
      <c r="D301" s="17" t="s">
        <v>36</v>
      </c>
      <c r="E301" s="16" t="s">
        <v>37</v>
      </c>
      <c r="F301" s="17" t="s">
        <v>20</v>
      </c>
      <c r="G301" s="17" t="s">
        <v>18</v>
      </c>
      <c r="H301" s="18">
        <v>0</v>
      </c>
      <c r="I301" s="21">
        <v>59.28</v>
      </c>
      <c r="J301" s="24"/>
      <c r="K301" s="23"/>
    </row>
    <row r="302" s="2" customFormat="1" ht="32.25" customHeight="1" spans="1:11">
      <c r="A302" s="16">
        <v>298</v>
      </c>
      <c r="B302" s="16">
        <v>306011024</v>
      </c>
      <c r="C302" s="16" t="s">
        <v>35</v>
      </c>
      <c r="D302" s="17" t="s">
        <v>36</v>
      </c>
      <c r="E302" s="16" t="s">
        <v>37</v>
      </c>
      <c r="F302" s="17" t="s">
        <v>20</v>
      </c>
      <c r="G302" s="17" t="s">
        <v>18</v>
      </c>
      <c r="H302" s="18">
        <v>0</v>
      </c>
      <c r="I302" s="21">
        <v>56.08</v>
      </c>
      <c r="J302" s="24"/>
      <c r="K302" s="23"/>
    </row>
    <row r="303" s="2" customFormat="1" ht="32.25" customHeight="1" spans="1:11">
      <c r="A303" s="16">
        <v>299</v>
      </c>
      <c r="B303" s="16">
        <v>306011030</v>
      </c>
      <c r="C303" s="16" t="s">
        <v>35</v>
      </c>
      <c r="D303" s="17" t="s">
        <v>36</v>
      </c>
      <c r="E303" s="16" t="s">
        <v>37</v>
      </c>
      <c r="F303" s="17" t="s">
        <v>20</v>
      </c>
      <c r="G303" s="17" t="s">
        <v>18</v>
      </c>
      <c r="H303" s="18">
        <v>0</v>
      </c>
      <c r="I303" s="21">
        <v>50.56</v>
      </c>
      <c r="J303" s="24"/>
      <c r="K303" s="23"/>
    </row>
    <row r="304" s="2" customFormat="1" ht="32.25" customHeight="1" spans="1:11">
      <c r="A304" s="16">
        <v>300</v>
      </c>
      <c r="B304" s="16">
        <v>306011102</v>
      </c>
      <c r="C304" s="16" t="s">
        <v>35</v>
      </c>
      <c r="D304" s="17" t="s">
        <v>36</v>
      </c>
      <c r="E304" s="16" t="s">
        <v>37</v>
      </c>
      <c r="F304" s="17" t="s">
        <v>20</v>
      </c>
      <c r="G304" s="17" t="s">
        <v>18</v>
      </c>
      <c r="H304" s="18">
        <v>0</v>
      </c>
      <c r="I304" s="21">
        <v>49.32</v>
      </c>
      <c r="J304" s="24"/>
      <c r="K304" s="23"/>
    </row>
    <row r="305" s="2" customFormat="1" ht="32.25" customHeight="1" spans="1:11">
      <c r="A305" s="16">
        <v>301</v>
      </c>
      <c r="B305" s="16">
        <v>306011029</v>
      </c>
      <c r="C305" s="16" t="s">
        <v>35</v>
      </c>
      <c r="D305" s="17" t="s">
        <v>36</v>
      </c>
      <c r="E305" s="16" t="s">
        <v>37</v>
      </c>
      <c r="F305" s="17" t="s">
        <v>20</v>
      </c>
      <c r="G305" s="17" t="s">
        <v>18</v>
      </c>
      <c r="H305" s="18">
        <v>0</v>
      </c>
      <c r="I305" s="21">
        <v>48.76</v>
      </c>
      <c r="J305" s="24"/>
      <c r="K305" s="23"/>
    </row>
    <row r="306" s="2" customFormat="1" ht="32.25" customHeight="1" spans="1:11">
      <c r="A306" s="16">
        <v>302</v>
      </c>
      <c r="B306" s="16">
        <v>306011103</v>
      </c>
      <c r="C306" s="16" t="s">
        <v>35</v>
      </c>
      <c r="D306" s="17" t="s">
        <v>36</v>
      </c>
      <c r="E306" s="16" t="s">
        <v>37</v>
      </c>
      <c r="F306" s="17" t="s">
        <v>20</v>
      </c>
      <c r="G306" s="17" t="s">
        <v>18</v>
      </c>
      <c r="H306" s="18">
        <v>0</v>
      </c>
      <c r="I306" s="21">
        <v>44.94</v>
      </c>
      <c r="J306" s="24"/>
      <c r="K306" s="23"/>
    </row>
    <row r="307" s="2" customFormat="1" ht="32.25" customHeight="1" spans="1:11">
      <c r="A307" s="16">
        <v>303</v>
      </c>
      <c r="B307" s="16">
        <v>306011101</v>
      </c>
      <c r="C307" s="16" t="s">
        <v>35</v>
      </c>
      <c r="D307" s="17" t="s">
        <v>36</v>
      </c>
      <c r="E307" s="16" t="s">
        <v>37</v>
      </c>
      <c r="F307" s="17" t="s">
        <v>20</v>
      </c>
      <c r="G307" s="17" t="s">
        <v>18</v>
      </c>
      <c r="H307" s="18">
        <v>0</v>
      </c>
      <c r="I307" s="21">
        <v>41.9</v>
      </c>
      <c r="J307" s="24"/>
      <c r="K307" s="23"/>
    </row>
    <row r="308" s="2" customFormat="1" ht="32.25" customHeight="1" spans="1:11">
      <c r="A308" s="16">
        <v>304</v>
      </c>
      <c r="B308" s="16">
        <v>306011109</v>
      </c>
      <c r="C308" s="16" t="s">
        <v>35</v>
      </c>
      <c r="D308" s="17" t="s">
        <v>36</v>
      </c>
      <c r="E308" s="16" t="s">
        <v>38</v>
      </c>
      <c r="F308" s="17" t="s">
        <v>22</v>
      </c>
      <c r="G308" s="17" t="s">
        <v>18</v>
      </c>
      <c r="H308" s="18">
        <v>0</v>
      </c>
      <c r="I308" s="21">
        <v>70.1</v>
      </c>
      <c r="J308" s="24">
        <v>1</v>
      </c>
      <c r="K308" s="23" t="s">
        <v>19</v>
      </c>
    </row>
    <row r="309" s="2" customFormat="1" ht="32.25" customHeight="1" spans="1:11">
      <c r="A309" s="16">
        <v>305</v>
      </c>
      <c r="B309" s="16">
        <v>306011110</v>
      </c>
      <c r="C309" s="16" t="s">
        <v>35</v>
      </c>
      <c r="D309" s="17" t="s">
        <v>36</v>
      </c>
      <c r="E309" s="16" t="s">
        <v>38</v>
      </c>
      <c r="F309" s="17" t="s">
        <v>22</v>
      </c>
      <c r="G309" s="17" t="s">
        <v>18</v>
      </c>
      <c r="H309" s="18">
        <v>0</v>
      </c>
      <c r="I309" s="21">
        <v>60.36</v>
      </c>
      <c r="J309" s="24">
        <v>2</v>
      </c>
      <c r="K309" s="23" t="s">
        <v>19</v>
      </c>
    </row>
    <row r="310" s="2" customFormat="1" ht="32.25" customHeight="1" spans="1:11">
      <c r="A310" s="16">
        <v>306</v>
      </c>
      <c r="B310" s="16">
        <v>306011104</v>
      </c>
      <c r="C310" s="16" t="s">
        <v>35</v>
      </c>
      <c r="D310" s="17" t="s">
        <v>36</v>
      </c>
      <c r="E310" s="16" t="s">
        <v>38</v>
      </c>
      <c r="F310" s="17" t="s">
        <v>22</v>
      </c>
      <c r="G310" s="17" t="s">
        <v>18</v>
      </c>
      <c r="H310" s="18">
        <v>0</v>
      </c>
      <c r="I310" s="21">
        <v>59.58</v>
      </c>
      <c r="J310" s="24">
        <v>3</v>
      </c>
      <c r="K310" s="23" t="s">
        <v>19</v>
      </c>
    </row>
    <row r="311" s="2" customFormat="1" ht="32.25" customHeight="1" spans="1:11">
      <c r="A311" s="16">
        <v>307</v>
      </c>
      <c r="B311" s="16">
        <v>306011111</v>
      </c>
      <c r="C311" s="16" t="s">
        <v>35</v>
      </c>
      <c r="D311" s="17" t="s">
        <v>36</v>
      </c>
      <c r="E311" s="16" t="s">
        <v>38</v>
      </c>
      <c r="F311" s="17" t="s">
        <v>22</v>
      </c>
      <c r="G311" s="17" t="s">
        <v>18</v>
      </c>
      <c r="H311" s="18">
        <v>0</v>
      </c>
      <c r="I311" s="21">
        <v>56.24</v>
      </c>
      <c r="J311" s="24"/>
      <c r="K311" s="23"/>
    </row>
    <row r="312" s="2" customFormat="1" ht="32.25" customHeight="1" spans="1:11">
      <c r="A312" s="16">
        <v>308</v>
      </c>
      <c r="B312" s="16">
        <v>306011112</v>
      </c>
      <c r="C312" s="16" t="s">
        <v>35</v>
      </c>
      <c r="D312" s="17" t="s">
        <v>36</v>
      </c>
      <c r="E312" s="16" t="s">
        <v>38</v>
      </c>
      <c r="F312" s="17" t="s">
        <v>22</v>
      </c>
      <c r="G312" s="17" t="s">
        <v>18</v>
      </c>
      <c r="H312" s="18">
        <v>0</v>
      </c>
      <c r="I312" s="21">
        <v>56.18</v>
      </c>
      <c r="J312" s="24"/>
      <c r="K312" s="23"/>
    </row>
    <row r="313" s="2" customFormat="1" ht="32.25" customHeight="1" spans="1:11">
      <c r="A313" s="16">
        <v>309</v>
      </c>
      <c r="B313" s="16">
        <v>306011106</v>
      </c>
      <c r="C313" s="16" t="s">
        <v>35</v>
      </c>
      <c r="D313" s="17" t="s">
        <v>36</v>
      </c>
      <c r="E313" s="16" t="s">
        <v>38</v>
      </c>
      <c r="F313" s="17" t="s">
        <v>22</v>
      </c>
      <c r="G313" s="17" t="s">
        <v>18</v>
      </c>
      <c r="H313" s="18">
        <v>0</v>
      </c>
      <c r="I313" s="21">
        <v>55.56</v>
      </c>
      <c r="J313" s="24"/>
      <c r="K313" s="23"/>
    </row>
    <row r="314" s="2" customFormat="1" ht="32.25" customHeight="1" spans="1:11">
      <c r="A314" s="16">
        <v>310</v>
      </c>
      <c r="B314" s="16">
        <v>306011105</v>
      </c>
      <c r="C314" s="16" t="s">
        <v>35</v>
      </c>
      <c r="D314" s="17" t="s">
        <v>36</v>
      </c>
      <c r="E314" s="16" t="s">
        <v>38</v>
      </c>
      <c r="F314" s="17" t="s">
        <v>22</v>
      </c>
      <c r="G314" s="17" t="s">
        <v>18</v>
      </c>
      <c r="H314" s="18">
        <v>0</v>
      </c>
      <c r="I314" s="21">
        <v>51.18</v>
      </c>
      <c r="J314" s="24"/>
      <c r="K314" s="23"/>
    </row>
    <row r="315" s="2" customFormat="1" ht="32.25" customHeight="1" spans="1:11">
      <c r="A315" s="16">
        <v>311</v>
      </c>
      <c r="B315" s="16">
        <v>306011108</v>
      </c>
      <c r="C315" s="16" t="s">
        <v>35</v>
      </c>
      <c r="D315" s="17" t="s">
        <v>36</v>
      </c>
      <c r="E315" s="16" t="s">
        <v>38</v>
      </c>
      <c r="F315" s="17" t="s">
        <v>22</v>
      </c>
      <c r="G315" s="17" t="s">
        <v>18</v>
      </c>
      <c r="H315" s="18">
        <v>0</v>
      </c>
      <c r="I315" s="21">
        <v>50</v>
      </c>
      <c r="J315" s="24"/>
      <c r="K315" s="23"/>
    </row>
    <row r="316" s="2" customFormat="1" ht="32.25" customHeight="1" spans="1:11">
      <c r="A316" s="16">
        <v>312</v>
      </c>
      <c r="B316" s="16">
        <v>306011107</v>
      </c>
      <c r="C316" s="16" t="s">
        <v>35</v>
      </c>
      <c r="D316" s="17" t="s">
        <v>36</v>
      </c>
      <c r="E316" s="16" t="s">
        <v>38</v>
      </c>
      <c r="F316" s="17" t="s">
        <v>22</v>
      </c>
      <c r="G316" s="17" t="s">
        <v>18</v>
      </c>
      <c r="H316" s="18">
        <v>0</v>
      </c>
      <c r="I316" s="21">
        <v>0</v>
      </c>
      <c r="J316" s="24"/>
      <c r="K316" s="23"/>
    </row>
    <row r="317" s="2" customFormat="1" ht="32.25" customHeight="1" spans="1:11">
      <c r="A317" s="16">
        <v>313</v>
      </c>
      <c r="B317" s="16">
        <v>306011115</v>
      </c>
      <c r="C317" s="16" t="s">
        <v>35</v>
      </c>
      <c r="D317" s="17" t="s">
        <v>36</v>
      </c>
      <c r="E317" s="16" t="s">
        <v>38</v>
      </c>
      <c r="F317" s="17" t="s">
        <v>28</v>
      </c>
      <c r="G317" s="17" t="s">
        <v>18</v>
      </c>
      <c r="H317" s="18">
        <v>0</v>
      </c>
      <c r="I317" s="21">
        <v>70.72</v>
      </c>
      <c r="J317" s="24">
        <v>1</v>
      </c>
      <c r="K317" s="23" t="s">
        <v>19</v>
      </c>
    </row>
    <row r="318" s="2" customFormat="1" ht="32.25" customHeight="1" spans="1:11">
      <c r="A318" s="16">
        <v>314</v>
      </c>
      <c r="B318" s="16">
        <v>306011120</v>
      </c>
      <c r="C318" s="16" t="s">
        <v>35</v>
      </c>
      <c r="D318" s="17" t="s">
        <v>36</v>
      </c>
      <c r="E318" s="16" t="s">
        <v>38</v>
      </c>
      <c r="F318" s="17" t="s">
        <v>28</v>
      </c>
      <c r="G318" s="17" t="s">
        <v>18</v>
      </c>
      <c r="H318" s="18">
        <v>0</v>
      </c>
      <c r="I318" s="21">
        <v>68.4</v>
      </c>
      <c r="J318" s="24">
        <v>2</v>
      </c>
      <c r="K318" s="23" t="s">
        <v>19</v>
      </c>
    </row>
    <row r="319" s="2" customFormat="1" ht="32.25" customHeight="1" spans="1:11">
      <c r="A319" s="16">
        <v>315</v>
      </c>
      <c r="B319" s="16">
        <v>306011129</v>
      </c>
      <c r="C319" s="16" t="s">
        <v>35</v>
      </c>
      <c r="D319" s="17" t="s">
        <v>36</v>
      </c>
      <c r="E319" s="16" t="s">
        <v>38</v>
      </c>
      <c r="F319" s="17" t="s">
        <v>28</v>
      </c>
      <c r="G319" s="17" t="s">
        <v>18</v>
      </c>
      <c r="H319" s="18">
        <v>0</v>
      </c>
      <c r="I319" s="21">
        <v>66.24</v>
      </c>
      <c r="J319" s="24">
        <v>3</v>
      </c>
      <c r="K319" s="23" t="s">
        <v>19</v>
      </c>
    </row>
    <row r="320" s="2" customFormat="1" ht="32.25" customHeight="1" spans="1:11">
      <c r="A320" s="16">
        <v>316</v>
      </c>
      <c r="B320" s="16">
        <v>306011205</v>
      </c>
      <c r="C320" s="16" t="s">
        <v>35</v>
      </c>
      <c r="D320" s="17" t="s">
        <v>36</v>
      </c>
      <c r="E320" s="16" t="s">
        <v>38</v>
      </c>
      <c r="F320" s="17" t="s">
        <v>28</v>
      </c>
      <c r="G320" s="17" t="s">
        <v>18</v>
      </c>
      <c r="H320" s="18">
        <v>0</v>
      </c>
      <c r="I320" s="21">
        <v>65.98</v>
      </c>
      <c r="J320" s="24"/>
      <c r="K320" s="23"/>
    </row>
    <row r="321" s="2" customFormat="1" ht="32.25" customHeight="1" spans="1:11">
      <c r="A321" s="16">
        <v>317</v>
      </c>
      <c r="B321" s="16">
        <v>306011122</v>
      </c>
      <c r="C321" s="16" t="s">
        <v>35</v>
      </c>
      <c r="D321" s="17" t="s">
        <v>36</v>
      </c>
      <c r="E321" s="16" t="s">
        <v>38</v>
      </c>
      <c r="F321" s="17" t="s">
        <v>28</v>
      </c>
      <c r="G321" s="17" t="s">
        <v>18</v>
      </c>
      <c r="H321" s="18">
        <v>0</v>
      </c>
      <c r="I321" s="21">
        <v>63.76</v>
      </c>
      <c r="J321" s="24"/>
      <c r="K321" s="23"/>
    </row>
    <row r="322" s="2" customFormat="1" ht="32.25" customHeight="1" spans="1:11">
      <c r="A322" s="16">
        <v>318</v>
      </c>
      <c r="B322" s="16">
        <v>306011209</v>
      </c>
      <c r="C322" s="16" t="s">
        <v>35</v>
      </c>
      <c r="D322" s="17" t="s">
        <v>36</v>
      </c>
      <c r="E322" s="16" t="s">
        <v>38</v>
      </c>
      <c r="F322" s="17" t="s">
        <v>28</v>
      </c>
      <c r="G322" s="17" t="s">
        <v>18</v>
      </c>
      <c r="H322" s="18">
        <v>0</v>
      </c>
      <c r="I322" s="21">
        <v>62.78</v>
      </c>
      <c r="J322" s="24"/>
      <c r="K322" s="23"/>
    </row>
    <row r="323" s="2" customFormat="1" ht="32.25" customHeight="1" spans="1:11">
      <c r="A323" s="16">
        <v>319</v>
      </c>
      <c r="B323" s="16">
        <v>306011124</v>
      </c>
      <c r="C323" s="16" t="s">
        <v>35</v>
      </c>
      <c r="D323" s="17" t="s">
        <v>36</v>
      </c>
      <c r="E323" s="16" t="s">
        <v>38</v>
      </c>
      <c r="F323" s="17" t="s">
        <v>28</v>
      </c>
      <c r="G323" s="17" t="s">
        <v>18</v>
      </c>
      <c r="H323" s="18">
        <v>0</v>
      </c>
      <c r="I323" s="21">
        <v>61.8</v>
      </c>
      <c r="J323" s="24"/>
      <c r="K323" s="23"/>
    </row>
    <row r="324" s="2" customFormat="1" ht="32.25" customHeight="1" spans="1:11">
      <c r="A324" s="16">
        <v>320</v>
      </c>
      <c r="B324" s="16">
        <v>306011119</v>
      </c>
      <c r="C324" s="16" t="s">
        <v>35</v>
      </c>
      <c r="D324" s="17" t="s">
        <v>36</v>
      </c>
      <c r="E324" s="16" t="s">
        <v>38</v>
      </c>
      <c r="F324" s="17" t="s">
        <v>28</v>
      </c>
      <c r="G324" s="17" t="s">
        <v>18</v>
      </c>
      <c r="H324" s="18">
        <v>0</v>
      </c>
      <c r="I324" s="21">
        <v>61.7</v>
      </c>
      <c r="J324" s="24"/>
      <c r="K324" s="23"/>
    </row>
    <row r="325" s="2" customFormat="1" ht="32.25" customHeight="1" spans="1:11">
      <c r="A325" s="16">
        <v>321</v>
      </c>
      <c r="B325" s="16">
        <v>306011118</v>
      </c>
      <c r="C325" s="16" t="s">
        <v>35</v>
      </c>
      <c r="D325" s="17" t="s">
        <v>36</v>
      </c>
      <c r="E325" s="16" t="s">
        <v>38</v>
      </c>
      <c r="F325" s="17" t="s">
        <v>28</v>
      </c>
      <c r="G325" s="17" t="s">
        <v>18</v>
      </c>
      <c r="H325" s="18">
        <v>0</v>
      </c>
      <c r="I325" s="21">
        <v>61.54</v>
      </c>
      <c r="J325" s="24"/>
      <c r="K325" s="23"/>
    </row>
    <row r="326" s="2" customFormat="1" ht="32.25" customHeight="1" spans="1:11">
      <c r="A326" s="16">
        <v>322</v>
      </c>
      <c r="B326" s="16">
        <v>306011116</v>
      </c>
      <c r="C326" s="16" t="s">
        <v>35</v>
      </c>
      <c r="D326" s="17" t="s">
        <v>36</v>
      </c>
      <c r="E326" s="16" t="s">
        <v>38</v>
      </c>
      <c r="F326" s="17" t="s">
        <v>28</v>
      </c>
      <c r="G326" s="17" t="s">
        <v>18</v>
      </c>
      <c r="H326" s="18">
        <v>0</v>
      </c>
      <c r="I326" s="21">
        <v>61.18</v>
      </c>
      <c r="J326" s="24"/>
      <c r="K326" s="23"/>
    </row>
    <row r="327" s="2" customFormat="1" ht="32.25" customHeight="1" spans="1:11">
      <c r="A327" s="16">
        <v>323</v>
      </c>
      <c r="B327" s="16">
        <v>306011203</v>
      </c>
      <c r="C327" s="16" t="s">
        <v>35</v>
      </c>
      <c r="D327" s="17" t="s">
        <v>36</v>
      </c>
      <c r="E327" s="16" t="s">
        <v>38</v>
      </c>
      <c r="F327" s="17" t="s">
        <v>28</v>
      </c>
      <c r="G327" s="17" t="s">
        <v>18</v>
      </c>
      <c r="H327" s="18">
        <v>0</v>
      </c>
      <c r="I327" s="21">
        <v>60.3</v>
      </c>
      <c r="J327" s="24"/>
      <c r="K327" s="23"/>
    </row>
    <row r="328" s="2" customFormat="1" ht="32.25" customHeight="1" spans="1:11">
      <c r="A328" s="16">
        <v>324</v>
      </c>
      <c r="B328" s="16">
        <v>306011121</v>
      </c>
      <c r="C328" s="16" t="s">
        <v>35</v>
      </c>
      <c r="D328" s="17" t="s">
        <v>36</v>
      </c>
      <c r="E328" s="16" t="s">
        <v>38</v>
      </c>
      <c r="F328" s="17" t="s">
        <v>28</v>
      </c>
      <c r="G328" s="17" t="s">
        <v>18</v>
      </c>
      <c r="H328" s="18">
        <v>0</v>
      </c>
      <c r="I328" s="21">
        <v>56.08</v>
      </c>
      <c r="J328" s="24"/>
      <c r="K328" s="23"/>
    </row>
    <row r="329" s="2" customFormat="1" ht="32.25" customHeight="1" spans="1:11">
      <c r="A329" s="16">
        <v>325</v>
      </c>
      <c r="B329" s="16">
        <v>306011126</v>
      </c>
      <c r="C329" s="16" t="s">
        <v>35</v>
      </c>
      <c r="D329" s="17" t="s">
        <v>36</v>
      </c>
      <c r="E329" s="16" t="s">
        <v>38</v>
      </c>
      <c r="F329" s="17" t="s">
        <v>28</v>
      </c>
      <c r="G329" s="17" t="s">
        <v>18</v>
      </c>
      <c r="H329" s="18">
        <v>0</v>
      </c>
      <c r="I329" s="21">
        <v>54.38</v>
      </c>
      <c r="J329" s="24"/>
      <c r="K329" s="23"/>
    </row>
    <row r="330" s="2" customFormat="1" ht="32.25" customHeight="1" spans="1:11">
      <c r="A330" s="16">
        <v>326</v>
      </c>
      <c r="B330" s="16">
        <v>306011114</v>
      </c>
      <c r="C330" s="16" t="s">
        <v>35</v>
      </c>
      <c r="D330" s="17" t="s">
        <v>36</v>
      </c>
      <c r="E330" s="16" t="s">
        <v>38</v>
      </c>
      <c r="F330" s="17" t="s">
        <v>28</v>
      </c>
      <c r="G330" s="17" t="s">
        <v>18</v>
      </c>
      <c r="H330" s="18">
        <v>0</v>
      </c>
      <c r="I330" s="21">
        <v>54.32</v>
      </c>
      <c r="J330" s="24"/>
      <c r="K330" s="23"/>
    </row>
    <row r="331" s="2" customFormat="1" ht="32.25" customHeight="1" spans="1:11">
      <c r="A331" s="16">
        <v>327</v>
      </c>
      <c r="B331" s="16">
        <v>306011125</v>
      </c>
      <c r="C331" s="16" t="s">
        <v>35</v>
      </c>
      <c r="D331" s="17" t="s">
        <v>36</v>
      </c>
      <c r="E331" s="16" t="s">
        <v>38</v>
      </c>
      <c r="F331" s="17" t="s">
        <v>28</v>
      </c>
      <c r="G331" s="17" t="s">
        <v>18</v>
      </c>
      <c r="H331" s="18">
        <v>0</v>
      </c>
      <c r="I331" s="21">
        <v>52.98</v>
      </c>
      <c r="J331" s="24"/>
      <c r="K331" s="23"/>
    </row>
    <row r="332" s="2" customFormat="1" ht="32.25" customHeight="1" spans="1:11">
      <c r="A332" s="16">
        <v>328</v>
      </c>
      <c r="B332" s="16">
        <v>306011123</v>
      </c>
      <c r="C332" s="16" t="s">
        <v>35</v>
      </c>
      <c r="D332" s="17" t="s">
        <v>36</v>
      </c>
      <c r="E332" s="16" t="s">
        <v>38</v>
      </c>
      <c r="F332" s="17" t="s">
        <v>28</v>
      </c>
      <c r="G332" s="17" t="s">
        <v>18</v>
      </c>
      <c r="H332" s="18">
        <v>0</v>
      </c>
      <c r="I332" s="21">
        <v>52.52</v>
      </c>
      <c r="J332" s="24"/>
      <c r="K332" s="23"/>
    </row>
    <row r="333" s="2" customFormat="1" ht="32.25" customHeight="1" spans="1:11">
      <c r="A333" s="16">
        <v>329</v>
      </c>
      <c r="B333" s="16">
        <v>306011210</v>
      </c>
      <c r="C333" s="16" t="s">
        <v>35</v>
      </c>
      <c r="D333" s="17" t="s">
        <v>36</v>
      </c>
      <c r="E333" s="16" t="s">
        <v>38</v>
      </c>
      <c r="F333" s="17" t="s">
        <v>28</v>
      </c>
      <c r="G333" s="17" t="s">
        <v>18</v>
      </c>
      <c r="H333" s="18">
        <v>0</v>
      </c>
      <c r="I333" s="21">
        <v>52.52</v>
      </c>
      <c r="J333" s="24"/>
      <c r="K333" s="23"/>
    </row>
    <row r="334" s="2" customFormat="1" ht="32.25" customHeight="1" spans="1:11">
      <c r="A334" s="16">
        <v>330</v>
      </c>
      <c r="B334" s="16">
        <v>306011127</v>
      </c>
      <c r="C334" s="16" t="s">
        <v>35</v>
      </c>
      <c r="D334" s="17" t="s">
        <v>36</v>
      </c>
      <c r="E334" s="16" t="s">
        <v>38</v>
      </c>
      <c r="F334" s="17" t="s">
        <v>28</v>
      </c>
      <c r="G334" s="17" t="s">
        <v>18</v>
      </c>
      <c r="H334" s="18">
        <v>0</v>
      </c>
      <c r="I334" s="21">
        <v>51.54</v>
      </c>
      <c r="J334" s="24"/>
      <c r="K334" s="23"/>
    </row>
    <row r="335" s="2" customFormat="1" ht="32.25" customHeight="1" spans="1:11">
      <c r="A335" s="16">
        <v>331</v>
      </c>
      <c r="B335" s="16">
        <v>306011206</v>
      </c>
      <c r="C335" s="16" t="s">
        <v>35</v>
      </c>
      <c r="D335" s="17" t="s">
        <v>36</v>
      </c>
      <c r="E335" s="16" t="s">
        <v>38</v>
      </c>
      <c r="F335" s="17" t="s">
        <v>28</v>
      </c>
      <c r="G335" s="17" t="s">
        <v>18</v>
      </c>
      <c r="H335" s="18">
        <v>0</v>
      </c>
      <c r="I335" s="21">
        <v>50.92</v>
      </c>
      <c r="J335" s="24"/>
      <c r="K335" s="23"/>
    </row>
    <row r="336" s="2" customFormat="1" ht="32.25" customHeight="1" spans="1:11">
      <c r="A336" s="16">
        <v>332</v>
      </c>
      <c r="B336" s="16">
        <v>306011208</v>
      </c>
      <c r="C336" s="16" t="s">
        <v>35</v>
      </c>
      <c r="D336" s="17" t="s">
        <v>36</v>
      </c>
      <c r="E336" s="16" t="s">
        <v>38</v>
      </c>
      <c r="F336" s="17" t="s">
        <v>28</v>
      </c>
      <c r="G336" s="17" t="s">
        <v>18</v>
      </c>
      <c r="H336" s="18">
        <v>0</v>
      </c>
      <c r="I336" s="21">
        <v>50.56</v>
      </c>
      <c r="J336" s="24"/>
      <c r="K336" s="23"/>
    </row>
    <row r="337" s="2" customFormat="1" ht="32.25" customHeight="1" spans="1:11">
      <c r="A337" s="16">
        <v>333</v>
      </c>
      <c r="B337" s="16">
        <v>306011130</v>
      </c>
      <c r="C337" s="16" t="s">
        <v>35</v>
      </c>
      <c r="D337" s="17" t="s">
        <v>36</v>
      </c>
      <c r="E337" s="16" t="s">
        <v>38</v>
      </c>
      <c r="F337" s="17" t="s">
        <v>28</v>
      </c>
      <c r="G337" s="17" t="s">
        <v>18</v>
      </c>
      <c r="H337" s="18">
        <v>0</v>
      </c>
      <c r="I337" s="21">
        <v>49.58</v>
      </c>
      <c r="J337" s="24"/>
      <c r="K337" s="23"/>
    </row>
    <row r="338" s="2" customFormat="1" ht="32.25" customHeight="1" spans="1:11">
      <c r="A338" s="16">
        <v>334</v>
      </c>
      <c r="B338" s="16">
        <v>306011201</v>
      </c>
      <c r="C338" s="16" t="s">
        <v>35</v>
      </c>
      <c r="D338" s="17" t="s">
        <v>36</v>
      </c>
      <c r="E338" s="16" t="s">
        <v>38</v>
      </c>
      <c r="F338" s="17" t="s">
        <v>28</v>
      </c>
      <c r="G338" s="17" t="s">
        <v>18</v>
      </c>
      <c r="H338" s="18">
        <v>0</v>
      </c>
      <c r="I338" s="21">
        <v>49.3</v>
      </c>
      <c r="J338" s="24"/>
      <c r="K338" s="23"/>
    </row>
    <row r="339" s="2" customFormat="1" ht="32.25" customHeight="1" spans="1:11">
      <c r="A339" s="16">
        <v>335</v>
      </c>
      <c r="B339" s="16">
        <v>306011113</v>
      </c>
      <c r="C339" s="16" t="s">
        <v>35</v>
      </c>
      <c r="D339" s="17" t="s">
        <v>36</v>
      </c>
      <c r="E339" s="16" t="s">
        <v>38</v>
      </c>
      <c r="F339" s="17" t="s">
        <v>28</v>
      </c>
      <c r="G339" s="17" t="s">
        <v>18</v>
      </c>
      <c r="H339" s="18">
        <v>0</v>
      </c>
      <c r="I339" s="21">
        <v>47.16</v>
      </c>
      <c r="J339" s="24"/>
      <c r="K339" s="23"/>
    </row>
    <row r="340" s="2" customFormat="1" ht="32.25" customHeight="1" spans="1:11">
      <c r="A340" s="16">
        <v>336</v>
      </c>
      <c r="B340" s="16">
        <v>306011117</v>
      </c>
      <c r="C340" s="16" t="s">
        <v>35</v>
      </c>
      <c r="D340" s="17" t="s">
        <v>36</v>
      </c>
      <c r="E340" s="16" t="s">
        <v>38</v>
      </c>
      <c r="F340" s="17" t="s">
        <v>28</v>
      </c>
      <c r="G340" s="17" t="s">
        <v>18</v>
      </c>
      <c r="H340" s="18">
        <v>0</v>
      </c>
      <c r="I340" s="21">
        <v>46.54</v>
      </c>
      <c r="J340" s="24"/>
      <c r="K340" s="23"/>
    </row>
    <row r="341" s="2" customFormat="1" ht="32.25" customHeight="1" spans="1:11">
      <c r="A341" s="16">
        <v>337</v>
      </c>
      <c r="B341" s="16">
        <v>306011128</v>
      </c>
      <c r="C341" s="16" t="s">
        <v>35</v>
      </c>
      <c r="D341" s="17" t="s">
        <v>36</v>
      </c>
      <c r="E341" s="16" t="s">
        <v>38</v>
      </c>
      <c r="F341" s="17" t="s">
        <v>28</v>
      </c>
      <c r="G341" s="17" t="s">
        <v>18</v>
      </c>
      <c r="H341" s="18">
        <v>0</v>
      </c>
      <c r="I341" s="21">
        <v>46.38</v>
      </c>
      <c r="J341" s="24"/>
      <c r="K341" s="23"/>
    </row>
    <row r="342" s="2" customFormat="1" ht="32.25" customHeight="1" spans="1:11">
      <c r="A342" s="16">
        <v>338</v>
      </c>
      <c r="B342" s="16">
        <v>306011204</v>
      </c>
      <c r="C342" s="16" t="s">
        <v>35</v>
      </c>
      <c r="D342" s="17" t="s">
        <v>36</v>
      </c>
      <c r="E342" s="16" t="s">
        <v>38</v>
      </c>
      <c r="F342" s="17" t="s">
        <v>28</v>
      </c>
      <c r="G342" s="17" t="s">
        <v>18</v>
      </c>
      <c r="H342" s="18">
        <v>0</v>
      </c>
      <c r="I342" s="21">
        <v>44.84</v>
      </c>
      <c r="J342" s="24"/>
      <c r="K342" s="23"/>
    </row>
    <row r="343" s="2" customFormat="1" ht="32.25" customHeight="1" spans="1:11">
      <c r="A343" s="16">
        <v>339</v>
      </c>
      <c r="B343" s="16">
        <v>306011207</v>
      </c>
      <c r="C343" s="16" t="s">
        <v>35</v>
      </c>
      <c r="D343" s="17" t="s">
        <v>36</v>
      </c>
      <c r="E343" s="16" t="s">
        <v>38</v>
      </c>
      <c r="F343" s="17" t="s">
        <v>28</v>
      </c>
      <c r="G343" s="17" t="s">
        <v>18</v>
      </c>
      <c r="H343" s="18">
        <v>0</v>
      </c>
      <c r="I343" s="21">
        <v>43.5</v>
      </c>
      <c r="J343" s="24"/>
      <c r="K343" s="23"/>
    </row>
    <row r="344" s="2" customFormat="1" ht="32.25" customHeight="1" spans="1:11">
      <c r="A344" s="16">
        <v>340</v>
      </c>
      <c r="B344" s="16">
        <v>306011202</v>
      </c>
      <c r="C344" s="16" t="s">
        <v>35</v>
      </c>
      <c r="D344" s="17" t="s">
        <v>36</v>
      </c>
      <c r="E344" s="16" t="s">
        <v>38</v>
      </c>
      <c r="F344" s="17" t="s">
        <v>28</v>
      </c>
      <c r="G344" s="17" t="s">
        <v>18</v>
      </c>
      <c r="H344" s="18">
        <v>0</v>
      </c>
      <c r="I344" s="21">
        <v>39.94</v>
      </c>
      <c r="J344" s="24"/>
      <c r="K344" s="23"/>
    </row>
    <row r="345" s="2" customFormat="1" ht="32.25" customHeight="1" spans="1:11">
      <c r="A345" s="16">
        <v>341</v>
      </c>
      <c r="B345" s="16">
        <v>306011211</v>
      </c>
      <c r="C345" s="16" t="s">
        <v>35</v>
      </c>
      <c r="D345" s="17" t="s">
        <v>36</v>
      </c>
      <c r="E345" s="16" t="s">
        <v>38</v>
      </c>
      <c r="F345" s="17" t="s">
        <v>28</v>
      </c>
      <c r="G345" s="17" t="s">
        <v>18</v>
      </c>
      <c r="H345" s="18">
        <v>0</v>
      </c>
      <c r="I345" s="21">
        <v>29.74</v>
      </c>
      <c r="J345" s="24"/>
      <c r="K345" s="23"/>
    </row>
    <row r="346" s="2" customFormat="1" ht="32.25" customHeight="1" spans="1:11">
      <c r="A346" s="16">
        <v>342</v>
      </c>
      <c r="B346" s="16">
        <v>306011212</v>
      </c>
      <c r="C346" s="16" t="s">
        <v>35</v>
      </c>
      <c r="D346" s="17" t="s">
        <v>36</v>
      </c>
      <c r="E346" s="16" t="s">
        <v>38</v>
      </c>
      <c r="F346" s="17" t="s">
        <v>28</v>
      </c>
      <c r="G346" s="17" t="s">
        <v>18</v>
      </c>
      <c r="H346" s="18">
        <v>0</v>
      </c>
      <c r="I346" s="21">
        <v>0</v>
      </c>
      <c r="J346" s="24"/>
      <c r="K346" s="23"/>
    </row>
    <row r="347" s="2" customFormat="1" ht="32.25" customHeight="1" spans="1:11">
      <c r="A347" s="16">
        <v>343</v>
      </c>
      <c r="B347" s="16">
        <v>306011213</v>
      </c>
      <c r="C347" s="16" t="s">
        <v>35</v>
      </c>
      <c r="D347" s="17" t="s">
        <v>36</v>
      </c>
      <c r="E347" s="16" t="s">
        <v>39</v>
      </c>
      <c r="F347" s="17" t="s">
        <v>30</v>
      </c>
      <c r="G347" s="17" t="s">
        <v>23</v>
      </c>
      <c r="H347" s="18">
        <v>0</v>
      </c>
      <c r="I347" s="21">
        <v>64.84</v>
      </c>
      <c r="J347" s="24">
        <v>1</v>
      </c>
      <c r="K347" s="23" t="s">
        <v>19</v>
      </c>
    </row>
    <row r="348" s="2" customFormat="1" ht="32.25" customHeight="1" spans="1:11">
      <c r="A348" s="16">
        <v>344</v>
      </c>
      <c r="B348" s="16">
        <v>306011220</v>
      </c>
      <c r="C348" s="16" t="s">
        <v>35</v>
      </c>
      <c r="D348" s="17" t="s">
        <v>36</v>
      </c>
      <c r="E348" s="16" t="s">
        <v>39</v>
      </c>
      <c r="F348" s="17" t="s">
        <v>30</v>
      </c>
      <c r="G348" s="17" t="s">
        <v>23</v>
      </c>
      <c r="H348" s="18">
        <v>0</v>
      </c>
      <c r="I348" s="21">
        <v>64.74</v>
      </c>
      <c r="J348" s="24">
        <v>2</v>
      </c>
      <c r="K348" s="23" t="s">
        <v>19</v>
      </c>
    </row>
    <row r="349" s="2" customFormat="1" ht="32.25" customHeight="1" spans="1:11">
      <c r="A349" s="16">
        <v>345</v>
      </c>
      <c r="B349" s="16">
        <v>306011227</v>
      </c>
      <c r="C349" s="16" t="s">
        <v>35</v>
      </c>
      <c r="D349" s="17" t="s">
        <v>36</v>
      </c>
      <c r="E349" s="16" t="s">
        <v>39</v>
      </c>
      <c r="F349" s="17" t="s">
        <v>30</v>
      </c>
      <c r="G349" s="17" t="s">
        <v>23</v>
      </c>
      <c r="H349" s="18">
        <v>0</v>
      </c>
      <c r="I349" s="21">
        <v>64.48</v>
      </c>
      <c r="J349" s="24">
        <v>3</v>
      </c>
      <c r="K349" s="23" t="s">
        <v>19</v>
      </c>
    </row>
    <row r="350" s="2" customFormat="1" ht="32.25" customHeight="1" spans="1:11">
      <c r="A350" s="16">
        <v>346</v>
      </c>
      <c r="B350" s="16">
        <v>306011222</v>
      </c>
      <c r="C350" s="16" t="s">
        <v>35</v>
      </c>
      <c r="D350" s="17" t="s">
        <v>36</v>
      </c>
      <c r="E350" s="16" t="s">
        <v>39</v>
      </c>
      <c r="F350" s="17" t="s">
        <v>30</v>
      </c>
      <c r="G350" s="17" t="s">
        <v>23</v>
      </c>
      <c r="H350" s="18">
        <v>0</v>
      </c>
      <c r="I350" s="21">
        <v>62.16</v>
      </c>
      <c r="J350" s="24">
        <v>4</v>
      </c>
      <c r="K350" s="23" t="s">
        <v>19</v>
      </c>
    </row>
    <row r="351" s="2" customFormat="1" ht="32.25" customHeight="1" spans="1:11">
      <c r="A351" s="16">
        <v>347</v>
      </c>
      <c r="B351" s="16">
        <v>306011226</v>
      </c>
      <c r="C351" s="16" t="s">
        <v>35</v>
      </c>
      <c r="D351" s="17" t="s">
        <v>36</v>
      </c>
      <c r="E351" s="16" t="s">
        <v>39</v>
      </c>
      <c r="F351" s="17" t="s">
        <v>30</v>
      </c>
      <c r="G351" s="17" t="s">
        <v>23</v>
      </c>
      <c r="H351" s="18">
        <v>0</v>
      </c>
      <c r="I351" s="21">
        <v>61.7</v>
      </c>
      <c r="J351" s="24">
        <v>5</v>
      </c>
      <c r="K351" s="23" t="s">
        <v>19</v>
      </c>
    </row>
    <row r="352" s="2" customFormat="1" ht="32.25" customHeight="1" spans="1:11">
      <c r="A352" s="16">
        <v>348</v>
      </c>
      <c r="B352" s="16">
        <v>306011216</v>
      </c>
      <c r="C352" s="16" t="s">
        <v>35</v>
      </c>
      <c r="D352" s="17" t="s">
        <v>36</v>
      </c>
      <c r="E352" s="16" t="s">
        <v>39</v>
      </c>
      <c r="F352" s="17" t="s">
        <v>30</v>
      </c>
      <c r="G352" s="17" t="s">
        <v>23</v>
      </c>
      <c r="H352" s="18">
        <v>0</v>
      </c>
      <c r="I352" s="21">
        <v>61.44</v>
      </c>
      <c r="J352" s="24">
        <v>6</v>
      </c>
      <c r="K352" s="23" t="s">
        <v>19</v>
      </c>
    </row>
    <row r="353" s="2" customFormat="1" ht="32.25" customHeight="1" spans="1:11">
      <c r="A353" s="16">
        <v>349</v>
      </c>
      <c r="B353" s="16">
        <v>306011219</v>
      </c>
      <c r="C353" s="16" t="s">
        <v>35</v>
      </c>
      <c r="D353" s="17" t="s">
        <v>36</v>
      </c>
      <c r="E353" s="16" t="s">
        <v>39</v>
      </c>
      <c r="F353" s="17" t="s">
        <v>30</v>
      </c>
      <c r="G353" s="17" t="s">
        <v>23</v>
      </c>
      <c r="H353" s="18">
        <v>0</v>
      </c>
      <c r="I353" s="21">
        <v>60.56</v>
      </c>
      <c r="J353" s="24"/>
      <c r="K353" s="23"/>
    </row>
    <row r="354" s="2" customFormat="1" ht="32.25" customHeight="1" spans="1:11">
      <c r="A354" s="16">
        <v>350</v>
      </c>
      <c r="B354" s="16">
        <v>306011224</v>
      </c>
      <c r="C354" s="16" t="s">
        <v>35</v>
      </c>
      <c r="D354" s="17" t="s">
        <v>36</v>
      </c>
      <c r="E354" s="16" t="s">
        <v>39</v>
      </c>
      <c r="F354" s="17" t="s">
        <v>30</v>
      </c>
      <c r="G354" s="17" t="s">
        <v>23</v>
      </c>
      <c r="H354" s="18">
        <v>0</v>
      </c>
      <c r="I354" s="21">
        <v>58.86</v>
      </c>
      <c r="J354" s="24"/>
      <c r="K354" s="23"/>
    </row>
    <row r="355" s="2" customFormat="1" ht="32.25" customHeight="1" spans="1:11">
      <c r="A355" s="16">
        <v>351</v>
      </c>
      <c r="B355" s="16">
        <v>306011225</v>
      </c>
      <c r="C355" s="16" t="s">
        <v>35</v>
      </c>
      <c r="D355" s="17" t="s">
        <v>36</v>
      </c>
      <c r="E355" s="16" t="s">
        <v>39</v>
      </c>
      <c r="F355" s="17" t="s">
        <v>30</v>
      </c>
      <c r="G355" s="17" t="s">
        <v>23</v>
      </c>
      <c r="H355" s="18">
        <v>0</v>
      </c>
      <c r="I355" s="21">
        <v>58.86</v>
      </c>
      <c r="J355" s="24"/>
      <c r="K355" s="23"/>
    </row>
    <row r="356" s="2" customFormat="1" ht="32.25" customHeight="1" spans="1:11">
      <c r="A356" s="16">
        <v>352</v>
      </c>
      <c r="B356" s="16">
        <v>306011218</v>
      </c>
      <c r="C356" s="16" t="s">
        <v>35</v>
      </c>
      <c r="D356" s="17" t="s">
        <v>36</v>
      </c>
      <c r="E356" s="16" t="s">
        <v>39</v>
      </c>
      <c r="F356" s="17" t="s">
        <v>30</v>
      </c>
      <c r="G356" s="17" t="s">
        <v>23</v>
      </c>
      <c r="H356" s="18">
        <v>0</v>
      </c>
      <c r="I356" s="21">
        <v>58.76</v>
      </c>
      <c r="J356" s="24"/>
      <c r="K356" s="23"/>
    </row>
    <row r="357" s="2" customFormat="1" ht="32.25" customHeight="1" spans="1:11">
      <c r="A357" s="16">
        <v>353</v>
      </c>
      <c r="B357" s="16">
        <v>306011228</v>
      </c>
      <c r="C357" s="16" t="s">
        <v>35</v>
      </c>
      <c r="D357" s="17" t="s">
        <v>36</v>
      </c>
      <c r="E357" s="16" t="s">
        <v>39</v>
      </c>
      <c r="F357" s="17" t="s">
        <v>30</v>
      </c>
      <c r="G357" s="17" t="s">
        <v>23</v>
      </c>
      <c r="H357" s="18">
        <v>0</v>
      </c>
      <c r="I357" s="21">
        <v>58.24</v>
      </c>
      <c r="J357" s="24"/>
      <c r="K357" s="23"/>
    </row>
    <row r="358" s="2" customFormat="1" ht="32.25" customHeight="1" spans="1:11">
      <c r="A358" s="16">
        <v>354</v>
      </c>
      <c r="B358" s="16">
        <v>306011214</v>
      </c>
      <c r="C358" s="16" t="s">
        <v>35</v>
      </c>
      <c r="D358" s="17" t="s">
        <v>36</v>
      </c>
      <c r="E358" s="16" t="s">
        <v>39</v>
      </c>
      <c r="F358" s="17" t="s">
        <v>30</v>
      </c>
      <c r="G358" s="17" t="s">
        <v>23</v>
      </c>
      <c r="H358" s="18">
        <v>0</v>
      </c>
      <c r="I358" s="21">
        <v>56.8</v>
      </c>
      <c r="J358" s="24"/>
      <c r="K358" s="23"/>
    </row>
    <row r="359" s="2" customFormat="1" ht="32.25" customHeight="1" spans="1:11">
      <c r="A359" s="16">
        <v>355</v>
      </c>
      <c r="B359" s="16">
        <v>306011217</v>
      </c>
      <c r="C359" s="16" t="s">
        <v>35</v>
      </c>
      <c r="D359" s="17" t="s">
        <v>36</v>
      </c>
      <c r="E359" s="16" t="s">
        <v>39</v>
      </c>
      <c r="F359" s="17" t="s">
        <v>30</v>
      </c>
      <c r="G359" s="17" t="s">
        <v>23</v>
      </c>
      <c r="H359" s="18">
        <v>0</v>
      </c>
      <c r="I359" s="21">
        <v>56.54</v>
      </c>
      <c r="J359" s="24"/>
      <c r="K359" s="23"/>
    </row>
    <row r="360" s="2" customFormat="1" ht="32.25" customHeight="1" spans="1:11">
      <c r="A360" s="16">
        <v>356</v>
      </c>
      <c r="B360" s="16">
        <v>306011223</v>
      </c>
      <c r="C360" s="16" t="s">
        <v>35</v>
      </c>
      <c r="D360" s="17" t="s">
        <v>36</v>
      </c>
      <c r="E360" s="16" t="s">
        <v>39</v>
      </c>
      <c r="F360" s="17" t="s">
        <v>30</v>
      </c>
      <c r="G360" s="17" t="s">
        <v>23</v>
      </c>
      <c r="H360" s="18">
        <v>0</v>
      </c>
      <c r="I360" s="21">
        <v>55.82</v>
      </c>
      <c r="J360" s="24"/>
      <c r="K360" s="23"/>
    </row>
    <row r="361" s="2" customFormat="1" ht="32.25" customHeight="1" spans="1:11">
      <c r="A361" s="16">
        <v>357</v>
      </c>
      <c r="B361" s="16">
        <v>306011215</v>
      </c>
      <c r="C361" s="16" t="s">
        <v>35</v>
      </c>
      <c r="D361" s="17" t="s">
        <v>36</v>
      </c>
      <c r="E361" s="16" t="s">
        <v>39</v>
      </c>
      <c r="F361" s="17" t="s">
        <v>30</v>
      </c>
      <c r="G361" s="17" t="s">
        <v>23</v>
      </c>
      <c r="H361" s="18">
        <v>0</v>
      </c>
      <c r="I361" s="21">
        <v>52.42</v>
      </c>
      <c r="J361" s="24"/>
      <c r="K361" s="23"/>
    </row>
    <row r="362" s="2" customFormat="1" ht="32.25" customHeight="1" spans="1:11">
      <c r="A362" s="16">
        <v>358</v>
      </c>
      <c r="B362" s="16">
        <v>306011221</v>
      </c>
      <c r="C362" s="16" t="s">
        <v>35</v>
      </c>
      <c r="D362" s="17" t="s">
        <v>36</v>
      </c>
      <c r="E362" s="16" t="s">
        <v>39</v>
      </c>
      <c r="F362" s="17" t="s">
        <v>30</v>
      </c>
      <c r="G362" s="17" t="s">
        <v>23</v>
      </c>
      <c r="H362" s="18">
        <v>0</v>
      </c>
      <c r="I362" s="21">
        <v>48.14</v>
      </c>
      <c r="J362" s="24"/>
      <c r="K362" s="23"/>
    </row>
    <row r="363" s="2" customFormat="1" ht="32.25" customHeight="1" spans="1:11">
      <c r="A363" s="16">
        <v>359</v>
      </c>
      <c r="B363" s="16">
        <v>306011407</v>
      </c>
      <c r="C363" s="16" t="s">
        <v>40</v>
      </c>
      <c r="D363" s="17" t="s">
        <v>41</v>
      </c>
      <c r="E363" s="16" t="s">
        <v>42</v>
      </c>
      <c r="F363" s="17" t="s">
        <v>17</v>
      </c>
      <c r="G363" s="17" t="s">
        <v>23</v>
      </c>
      <c r="H363" s="18">
        <v>0</v>
      </c>
      <c r="I363" s="21">
        <v>82.68</v>
      </c>
      <c r="J363" s="24">
        <v>1</v>
      </c>
      <c r="K363" s="23" t="s">
        <v>19</v>
      </c>
    </row>
    <row r="364" s="2" customFormat="1" ht="32.25" customHeight="1" spans="1:11">
      <c r="A364" s="16">
        <v>360</v>
      </c>
      <c r="B364" s="16">
        <v>306011415</v>
      </c>
      <c r="C364" s="16" t="s">
        <v>40</v>
      </c>
      <c r="D364" s="17" t="s">
        <v>41</v>
      </c>
      <c r="E364" s="16" t="s">
        <v>42</v>
      </c>
      <c r="F364" s="17" t="s">
        <v>17</v>
      </c>
      <c r="G364" s="17" t="s">
        <v>23</v>
      </c>
      <c r="H364" s="18">
        <v>0</v>
      </c>
      <c r="I364" s="21">
        <v>72.58</v>
      </c>
      <c r="J364" s="24">
        <v>2</v>
      </c>
      <c r="K364" s="23" t="s">
        <v>19</v>
      </c>
    </row>
    <row r="365" s="2" customFormat="1" ht="32.25" customHeight="1" spans="1:11">
      <c r="A365" s="16">
        <v>361</v>
      </c>
      <c r="B365" s="16">
        <v>306011316</v>
      </c>
      <c r="C365" s="16" t="s">
        <v>40</v>
      </c>
      <c r="D365" s="17" t="s">
        <v>41</v>
      </c>
      <c r="E365" s="16" t="s">
        <v>42</v>
      </c>
      <c r="F365" s="17" t="s">
        <v>17</v>
      </c>
      <c r="G365" s="17" t="s">
        <v>23</v>
      </c>
      <c r="H365" s="18">
        <v>0</v>
      </c>
      <c r="I365" s="21">
        <v>70.36</v>
      </c>
      <c r="J365" s="24">
        <v>3</v>
      </c>
      <c r="K365" s="23" t="s">
        <v>19</v>
      </c>
    </row>
    <row r="366" s="2" customFormat="1" ht="32.25" customHeight="1" spans="1:11">
      <c r="A366" s="16">
        <v>362</v>
      </c>
      <c r="B366" s="16">
        <v>306011330</v>
      </c>
      <c r="C366" s="16" t="s">
        <v>40</v>
      </c>
      <c r="D366" s="17" t="s">
        <v>41</v>
      </c>
      <c r="E366" s="16" t="s">
        <v>42</v>
      </c>
      <c r="F366" s="17" t="s">
        <v>17</v>
      </c>
      <c r="G366" s="17" t="s">
        <v>23</v>
      </c>
      <c r="H366" s="18">
        <v>0</v>
      </c>
      <c r="I366" s="21">
        <v>67.42</v>
      </c>
      <c r="J366" s="24">
        <v>4</v>
      </c>
      <c r="K366" s="23" t="s">
        <v>19</v>
      </c>
    </row>
    <row r="367" s="2" customFormat="1" ht="32.25" customHeight="1" spans="1:11">
      <c r="A367" s="16">
        <v>363</v>
      </c>
      <c r="B367" s="16">
        <v>306011313</v>
      </c>
      <c r="C367" s="16" t="s">
        <v>40</v>
      </c>
      <c r="D367" s="17" t="s">
        <v>41</v>
      </c>
      <c r="E367" s="16" t="s">
        <v>42</v>
      </c>
      <c r="F367" s="17" t="s">
        <v>17</v>
      </c>
      <c r="G367" s="17" t="s">
        <v>23</v>
      </c>
      <c r="H367" s="18">
        <v>0</v>
      </c>
      <c r="I367" s="21">
        <v>67.06</v>
      </c>
      <c r="J367" s="24">
        <v>5</v>
      </c>
      <c r="K367" s="23" t="s">
        <v>19</v>
      </c>
    </row>
    <row r="368" s="2" customFormat="1" ht="32.25" customHeight="1" spans="1:11">
      <c r="A368" s="16">
        <v>364</v>
      </c>
      <c r="B368" s="16">
        <v>306011306</v>
      </c>
      <c r="C368" s="16" t="s">
        <v>40</v>
      </c>
      <c r="D368" s="17" t="s">
        <v>41</v>
      </c>
      <c r="E368" s="16" t="s">
        <v>42</v>
      </c>
      <c r="F368" s="17" t="s">
        <v>17</v>
      </c>
      <c r="G368" s="17" t="s">
        <v>23</v>
      </c>
      <c r="H368" s="18">
        <v>0</v>
      </c>
      <c r="I368" s="21">
        <v>66.54</v>
      </c>
      <c r="J368" s="24">
        <v>6</v>
      </c>
      <c r="K368" s="23" t="s">
        <v>19</v>
      </c>
    </row>
    <row r="369" s="2" customFormat="1" ht="32.25" customHeight="1" spans="1:11">
      <c r="A369" s="16">
        <v>365</v>
      </c>
      <c r="B369" s="16">
        <v>306011401</v>
      </c>
      <c r="C369" s="16" t="s">
        <v>40</v>
      </c>
      <c r="D369" s="17" t="s">
        <v>41</v>
      </c>
      <c r="E369" s="16" t="s">
        <v>42</v>
      </c>
      <c r="F369" s="17" t="s">
        <v>17</v>
      </c>
      <c r="G369" s="17" t="s">
        <v>23</v>
      </c>
      <c r="H369" s="18">
        <v>0</v>
      </c>
      <c r="I369" s="21">
        <v>66.54</v>
      </c>
      <c r="J369" s="24">
        <v>6</v>
      </c>
      <c r="K369" s="23" t="s">
        <v>19</v>
      </c>
    </row>
    <row r="370" s="2" customFormat="1" ht="32.25" customHeight="1" spans="1:11">
      <c r="A370" s="16">
        <v>366</v>
      </c>
      <c r="B370" s="16">
        <v>306011312</v>
      </c>
      <c r="C370" s="16" t="s">
        <v>40</v>
      </c>
      <c r="D370" s="17" t="s">
        <v>41</v>
      </c>
      <c r="E370" s="16" t="s">
        <v>42</v>
      </c>
      <c r="F370" s="17" t="s">
        <v>17</v>
      </c>
      <c r="G370" s="17" t="s">
        <v>23</v>
      </c>
      <c r="H370" s="18">
        <v>0</v>
      </c>
      <c r="I370" s="21">
        <v>64.38</v>
      </c>
      <c r="J370" s="24"/>
      <c r="K370" s="23"/>
    </row>
    <row r="371" s="2" customFormat="1" ht="32.25" customHeight="1" spans="1:11">
      <c r="A371" s="16">
        <v>367</v>
      </c>
      <c r="B371" s="16">
        <v>306011406</v>
      </c>
      <c r="C371" s="16" t="s">
        <v>40</v>
      </c>
      <c r="D371" s="17" t="s">
        <v>41</v>
      </c>
      <c r="E371" s="16" t="s">
        <v>42</v>
      </c>
      <c r="F371" s="17" t="s">
        <v>17</v>
      </c>
      <c r="G371" s="17" t="s">
        <v>23</v>
      </c>
      <c r="H371" s="18">
        <v>0</v>
      </c>
      <c r="I371" s="21">
        <v>64.22</v>
      </c>
      <c r="J371" s="24"/>
      <c r="K371" s="23"/>
    </row>
    <row r="372" s="2" customFormat="1" ht="32.25" customHeight="1" spans="1:11">
      <c r="A372" s="16">
        <v>368</v>
      </c>
      <c r="B372" s="16">
        <v>306011414</v>
      </c>
      <c r="C372" s="16" t="s">
        <v>40</v>
      </c>
      <c r="D372" s="17" t="s">
        <v>41</v>
      </c>
      <c r="E372" s="16" t="s">
        <v>42</v>
      </c>
      <c r="F372" s="17" t="s">
        <v>17</v>
      </c>
      <c r="G372" s="17" t="s">
        <v>23</v>
      </c>
      <c r="H372" s="18">
        <v>0</v>
      </c>
      <c r="I372" s="21">
        <v>64.22</v>
      </c>
      <c r="J372" s="24"/>
      <c r="K372" s="23"/>
    </row>
    <row r="373" s="2" customFormat="1" ht="32.25" customHeight="1" spans="1:11">
      <c r="A373" s="16">
        <v>369</v>
      </c>
      <c r="B373" s="16">
        <v>306011322</v>
      </c>
      <c r="C373" s="16" t="s">
        <v>40</v>
      </c>
      <c r="D373" s="17" t="s">
        <v>41</v>
      </c>
      <c r="E373" s="16" t="s">
        <v>42</v>
      </c>
      <c r="F373" s="17" t="s">
        <v>17</v>
      </c>
      <c r="G373" s="17" t="s">
        <v>23</v>
      </c>
      <c r="H373" s="18">
        <v>0</v>
      </c>
      <c r="I373" s="21">
        <v>63.14</v>
      </c>
      <c r="J373" s="24"/>
      <c r="K373" s="23"/>
    </row>
    <row r="374" s="2" customFormat="1" ht="32.25" customHeight="1" spans="1:11">
      <c r="A374" s="16">
        <v>370</v>
      </c>
      <c r="B374" s="16">
        <v>306011408</v>
      </c>
      <c r="C374" s="16" t="s">
        <v>40</v>
      </c>
      <c r="D374" s="17" t="s">
        <v>41</v>
      </c>
      <c r="E374" s="16" t="s">
        <v>42</v>
      </c>
      <c r="F374" s="17" t="s">
        <v>17</v>
      </c>
      <c r="G374" s="17" t="s">
        <v>23</v>
      </c>
      <c r="H374" s="18">
        <v>0</v>
      </c>
      <c r="I374" s="21">
        <v>62.42</v>
      </c>
      <c r="J374" s="24"/>
      <c r="K374" s="23"/>
    </row>
    <row r="375" s="2" customFormat="1" ht="32.25" customHeight="1" spans="1:11">
      <c r="A375" s="16">
        <v>371</v>
      </c>
      <c r="B375" s="16">
        <v>306011416</v>
      </c>
      <c r="C375" s="16" t="s">
        <v>40</v>
      </c>
      <c r="D375" s="17" t="s">
        <v>41</v>
      </c>
      <c r="E375" s="16" t="s">
        <v>42</v>
      </c>
      <c r="F375" s="17" t="s">
        <v>17</v>
      </c>
      <c r="G375" s="17" t="s">
        <v>23</v>
      </c>
      <c r="H375" s="18">
        <v>0</v>
      </c>
      <c r="I375" s="21">
        <v>62.16</v>
      </c>
      <c r="J375" s="24"/>
      <c r="K375" s="23"/>
    </row>
    <row r="376" s="2" customFormat="1" ht="32.25" customHeight="1" spans="1:11">
      <c r="A376" s="16">
        <v>372</v>
      </c>
      <c r="B376" s="16">
        <v>306011320</v>
      </c>
      <c r="C376" s="16" t="s">
        <v>40</v>
      </c>
      <c r="D376" s="17" t="s">
        <v>41</v>
      </c>
      <c r="E376" s="16" t="s">
        <v>42</v>
      </c>
      <c r="F376" s="17" t="s">
        <v>17</v>
      </c>
      <c r="G376" s="17" t="s">
        <v>23</v>
      </c>
      <c r="H376" s="18">
        <v>0</v>
      </c>
      <c r="I376" s="21">
        <v>62.06</v>
      </c>
      <c r="J376" s="24"/>
      <c r="K376" s="23"/>
    </row>
    <row r="377" s="2" customFormat="1" ht="32.25" customHeight="1" spans="1:11">
      <c r="A377" s="16">
        <v>373</v>
      </c>
      <c r="B377" s="16">
        <v>306011410</v>
      </c>
      <c r="C377" s="16" t="s">
        <v>40</v>
      </c>
      <c r="D377" s="17" t="s">
        <v>41</v>
      </c>
      <c r="E377" s="16" t="s">
        <v>42</v>
      </c>
      <c r="F377" s="17" t="s">
        <v>17</v>
      </c>
      <c r="G377" s="17" t="s">
        <v>23</v>
      </c>
      <c r="H377" s="18">
        <v>0</v>
      </c>
      <c r="I377" s="21">
        <v>61.96</v>
      </c>
      <c r="J377" s="24"/>
      <c r="K377" s="23"/>
    </row>
    <row r="378" s="2" customFormat="1" ht="32.25" customHeight="1" spans="1:11">
      <c r="A378" s="16">
        <v>374</v>
      </c>
      <c r="B378" s="16">
        <v>306011305</v>
      </c>
      <c r="C378" s="16" t="s">
        <v>40</v>
      </c>
      <c r="D378" s="17" t="s">
        <v>41</v>
      </c>
      <c r="E378" s="16" t="s">
        <v>42</v>
      </c>
      <c r="F378" s="17" t="s">
        <v>17</v>
      </c>
      <c r="G378" s="17" t="s">
        <v>23</v>
      </c>
      <c r="H378" s="18">
        <v>0</v>
      </c>
      <c r="I378" s="21">
        <v>61.8</v>
      </c>
      <c r="J378" s="24"/>
      <c r="K378" s="23"/>
    </row>
    <row r="379" s="2" customFormat="1" ht="32.25" customHeight="1" spans="1:11">
      <c r="A379" s="16">
        <v>375</v>
      </c>
      <c r="B379" s="16">
        <v>306011303</v>
      </c>
      <c r="C379" s="16" t="s">
        <v>40</v>
      </c>
      <c r="D379" s="17" t="s">
        <v>41</v>
      </c>
      <c r="E379" s="16" t="s">
        <v>42</v>
      </c>
      <c r="F379" s="17" t="s">
        <v>17</v>
      </c>
      <c r="G379" s="17" t="s">
        <v>23</v>
      </c>
      <c r="H379" s="18">
        <v>0</v>
      </c>
      <c r="I379" s="21">
        <v>61.24</v>
      </c>
      <c r="J379" s="24"/>
      <c r="K379" s="23"/>
    </row>
    <row r="380" s="2" customFormat="1" ht="32.25" customHeight="1" spans="1:11">
      <c r="A380" s="16">
        <v>376</v>
      </c>
      <c r="B380" s="16">
        <v>306011307</v>
      </c>
      <c r="C380" s="16" t="s">
        <v>40</v>
      </c>
      <c r="D380" s="17" t="s">
        <v>41</v>
      </c>
      <c r="E380" s="16" t="s">
        <v>42</v>
      </c>
      <c r="F380" s="17" t="s">
        <v>17</v>
      </c>
      <c r="G380" s="17" t="s">
        <v>23</v>
      </c>
      <c r="H380" s="18">
        <v>0</v>
      </c>
      <c r="I380" s="21">
        <v>60.92</v>
      </c>
      <c r="J380" s="24"/>
      <c r="K380" s="23"/>
    </row>
    <row r="381" s="2" customFormat="1" ht="32.25" customHeight="1" spans="1:11">
      <c r="A381" s="16">
        <v>377</v>
      </c>
      <c r="B381" s="16">
        <v>306011327</v>
      </c>
      <c r="C381" s="16" t="s">
        <v>40</v>
      </c>
      <c r="D381" s="17" t="s">
        <v>41</v>
      </c>
      <c r="E381" s="16" t="s">
        <v>42</v>
      </c>
      <c r="F381" s="17" t="s">
        <v>17</v>
      </c>
      <c r="G381" s="17" t="s">
        <v>23</v>
      </c>
      <c r="H381" s="18">
        <v>0</v>
      </c>
      <c r="I381" s="21">
        <v>60.82</v>
      </c>
      <c r="J381" s="24"/>
      <c r="K381" s="23"/>
    </row>
    <row r="382" s="2" customFormat="1" ht="32.25" customHeight="1" spans="1:11">
      <c r="A382" s="16">
        <v>378</v>
      </c>
      <c r="B382" s="16">
        <v>306011229</v>
      </c>
      <c r="C382" s="16" t="s">
        <v>40</v>
      </c>
      <c r="D382" s="17" t="s">
        <v>41</v>
      </c>
      <c r="E382" s="16" t="s">
        <v>42</v>
      </c>
      <c r="F382" s="17" t="s">
        <v>17</v>
      </c>
      <c r="G382" s="17" t="s">
        <v>23</v>
      </c>
      <c r="H382" s="18">
        <v>0</v>
      </c>
      <c r="I382" s="21">
        <v>60.46</v>
      </c>
      <c r="J382" s="24"/>
      <c r="K382" s="23"/>
    </row>
    <row r="383" s="2" customFormat="1" ht="32.25" customHeight="1" spans="1:11">
      <c r="A383" s="16">
        <v>379</v>
      </c>
      <c r="B383" s="16">
        <v>306011321</v>
      </c>
      <c r="C383" s="16" t="s">
        <v>40</v>
      </c>
      <c r="D383" s="17" t="s">
        <v>41</v>
      </c>
      <c r="E383" s="16" t="s">
        <v>42</v>
      </c>
      <c r="F383" s="17" t="s">
        <v>17</v>
      </c>
      <c r="G383" s="17" t="s">
        <v>23</v>
      </c>
      <c r="H383" s="18">
        <v>0</v>
      </c>
      <c r="I383" s="21">
        <v>59.94</v>
      </c>
      <c r="J383" s="24"/>
      <c r="K383" s="23"/>
    </row>
    <row r="384" s="2" customFormat="1" ht="32.25" customHeight="1" spans="1:11">
      <c r="A384" s="16">
        <v>380</v>
      </c>
      <c r="B384" s="16">
        <v>306011326</v>
      </c>
      <c r="C384" s="16" t="s">
        <v>40</v>
      </c>
      <c r="D384" s="17" t="s">
        <v>41</v>
      </c>
      <c r="E384" s="16" t="s">
        <v>42</v>
      </c>
      <c r="F384" s="17" t="s">
        <v>17</v>
      </c>
      <c r="G384" s="17" t="s">
        <v>23</v>
      </c>
      <c r="H384" s="18">
        <v>0</v>
      </c>
      <c r="I384" s="21">
        <v>59.48</v>
      </c>
      <c r="J384" s="24"/>
      <c r="K384" s="23"/>
    </row>
    <row r="385" s="2" customFormat="1" ht="32.25" customHeight="1" spans="1:11">
      <c r="A385" s="16">
        <v>381</v>
      </c>
      <c r="B385" s="16">
        <v>306011411</v>
      </c>
      <c r="C385" s="16" t="s">
        <v>40</v>
      </c>
      <c r="D385" s="17" t="s">
        <v>41</v>
      </c>
      <c r="E385" s="16" t="s">
        <v>42</v>
      </c>
      <c r="F385" s="17" t="s">
        <v>17</v>
      </c>
      <c r="G385" s="17" t="s">
        <v>23</v>
      </c>
      <c r="H385" s="18">
        <v>0</v>
      </c>
      <c r="I385" s="21">
        <v>59.48</v>
      </c>
      <c r="J385" s="24"/>
      <c r="K385" s="23"/>
    </row>
    <row r="386" s="2" customFormat="1" ht="32.25" customHeight="1" spans="1:11">
      <c r="A386" s="16">
        <v>382</v>
      </c>
      <c r="B386" s="16">
        <v>306011329</v>
      </c>
      <c r="C386" s="16" t="s">
        <v>40</v>
      </c>
      <c r="D386" s="17" t="s">
        <v>41</v>
      </c>
      <c r="E386" s="16" t="s">
        <v>42</v>
      </c>
      <c r="F386" s="17" t="s">
        <v>17</v>
      </c>
      <c r="G386" s="17" t="s">
        <v>23</v>
      </c>
      <c r="H386" s="18">
        <v>0</v>
      </c>
      <c r="I386" s="21">
        <v>58.14</v>
      </c>
      <c r="J386" s="24"/>
      <c r="K386" s="23"/>
    </row>
    <row r="387" s="2" customFormat="1" ht="32.25" customHeight="1" spans="1:11">
      <c r="A387" s="16">
        <v>383</v>
      </c>
      <c r="B387" s="16">
        <v>306011317</v>
      </c>
      <c r="C387" s="16" t="s">
        <v>40</v>
      </c>
      <c r="D387" s="17" t="s">
        <v>41</v>
      </c>
      <c r="E387" s="16" t="s">
        <v>42</v>
      </c>
      <c r="F387" s="17" t="s">
        <v>17</v>
      </c>
      <c r="G387" s="17" t="s">
        <v>23</v>
      </c>
      <c r="H387" s="18">
        <v>0</v>
      </c>
      <c r="I387" s="21">
        <v>57.52</v>
      </c>
      <c r="J387" s="24"/>
      <c r="K387" s="23"/>
    </row>
    <row r="388" s="2" customFormat="1" ht="32.25" customHeight="1" spans="1:11">
      <c r="A388" s="16">
        <v>384</v>
      </c>
      <c r="B388" s="16">
        <v>306011310</v>
      </c>
      <c r="C388" s="16" t="s">
        <v>40</v>
      </c>
      <c r="D388" s="17" t="s">
        <v>41</v>
      </c>
      <c r="E388" s="16" t="s">
        <v>42</v>
      </c>
      <c r="F388" s="17" t="s">
        <v>17</v>
      </c>
      <c r="G388" s="17" t="s">
        <v>23</v>
      </c>
      <c r="H388" s="18">
        <v>0</v>
      </c>
      <c r="I388" s="21">
        <v>57.16</v>
      </c>
      <c r="J388" s="24"/>
      <c r="K388" s="23"/>
    </row>
    <row r="389" s="2" customFormat="1" ht="32.25" customHeight="1" spans="1:11">
      <c r="A389" s="16">
        <v>385</v>
      </c>
      <c r="B389" s="16">
        <v>306011413</v>
      </c>
      <c r="C389" s="16" t="s">
        <v>40</v>
      </c>
      <c r="D389" s="17" t="s">
        <v>41</v>
      </c>
      <c r="E389" s="16" t="s">
        <v>42</v>
      </c>
      <c r="F389" s="17" t="s">
        <v>17</v>
      </c>
      <c r="G389" s="17" t="s">
        <v>23</v>
      </c>
      <c r="H389" s="18">
        <v>0</v>
      </c>
      <c r="I389" s="21">
        <v>56.54</v>
      </c>
      <c r="J389" s="24"/>
      <c r="K389" s="23"/>
    </row>
    <row r="390" s="2" customFormat="1" ht="32.25" customHeight="1" spans="1:11">
      <c r="A390" s="16">
        <v>386</v>
      </c>
      <c r="B390" s="16">
        <v>306011319</v>
      </c>
      <c r="C390" s="16" t="s">
        <v>40</v>
      </c>
      <c r="D390" s="17" t="s">
        <v>41</v>
      </c>
      <c r="E390" s="16" t="s">
        <v>42</v>
      </c>
      <c r="F390" s="17" t="s">
        <v>17</v>
      </c>
      <c r="G390" s="17" t="s">
        <v>23</v>
      </c>
      <c r="H390" s="18">
        <v>0</v>
      </c>
      <c r="I390" s="21">
        <v>56.08</v>
      </c>
      <c r="J390" s="24"/>
      <c r="K390" s="23"/>
    </row>
    <row r="391" s="2" customFormat="1" ht="32.25" customHeight="1" spans="1:11">
      <c r="A391" s="16">
        <v>387</v>
      </c>
      <c r="B391" s="16">
        <v>306011315</v>
      </c>
      <c r="C391" s="16" t="s">
        <v>40</v>
      </c>
      <c r="D391" s="17" t="s">
        <v>41</v>
      </c>
      <c r="E391" s="16" t="s">
        <v>42</v>
      </c>
      <c r="F391" s="17" t="s">
        <v>17</v>
      </c>
      <c r="G391" s="17" t="s">
        <v>23</v>
      </c>
      <c r="H391" s="18">
        <v>0</v>
      </c>
      <c r="I391" s="21">
        <v>55.3</v>
      </c>
      <c r="J391" s="24"/>
      <c r="K391" s="23"/>
    </row>
    <row r="392" s="2" customFormat="1" ht="32.25" customHeight="1" spans="1:11">
      <c r="A392" s="16">
        <v>388</v>
      </c>
      <c r="B392" s="16">
        <v>306011405</v>
      </c>
      <c r="C392" s="16" t="s">
        <v>40</v>
      </c>
      <c r="D392" s="17" t="s">
        <v>41</v>
      </c>
      <c r="E392" s="16" t="s">
        <v>42</v>
      </c>
      <c r="F392" s="17" t="s">
        <v>17</v>
      </c>
      <c r="G392" s="17" t="s">
        <v>23</v>
      </c>
      <c r="H392" s="18">
        <v>0</v>
      </c>
      <c r="I392" s="21">
        <v>54.94</v>
      </c>
      <c r="J392" s="24"/>
      <c r="K392" s="23"/>
    </row>
    <row r="393" s="2" customFormat="1" ht="32.25" customHeight="1" spans="1:11">
      <c r="A393" s="16">
        <v>389</v>
      </c>
      <c r="B393" s="16">
        <v>306011314</v>
      </c>
      <c r="C393" s="16" t="s">
        <v>40</v>
      </c>
      <c r="D393" s="17" t="s">
        <v>41</v>
      </c>
      <c r="E393" s="16" t="s">
        <v>42</v>
      </c>
      <c r="F393" s="17" t="s">
        <v>17</v>
      </c>
      <c r="G393" s="17" t="s">
        <v>23</v>
      </c>
      <c r="H393" s="18">
        <v>0</v>
      </c>
      <c r="I393" s="21">
        <v>54.58</v>
      </c>
      <c r="J393" s="24"/>
      <c r="K393" s="23"/>
    </row>
    <row r="394" s="2" customFormat="1" ht="32.25" customHeight="1" spans="1:11">
      <c r="A394" s="16">
        <v>390</v>
      </c>
      <c r="B394" s="16">
        <v>306011323</v>
      </c>
      <c r="C394" s="16" t="s">
        <v>40</v>
      </c>
      <c r="D394" s="17" t="s">
        <v>41</v>
      </c>
      <c r="E394" s="16" t="s">
        <v>42</v>
      </c>
      <c r="F394" s="17" t="s">
        <v>17</v>
      </c>
      <c r="G394" s="17" t="s">
        <v>23</v>
      </c>
      <c r="H394" s="18">
        <v>0</v>
      </c>
      <c r="I394" s="21">
        <v>54.32</v>
      </c>
      <c r="J394" s="24"/>
      <c r="K394" s="23"/>
    </row>
    <row r="395" s="2" customFormat="1" ht="32.25" customHeight="1" spans="1:11">
      <c r="A395" s="16">
        <v>391</v>
      </c>
      <c r="B395" s="16">
        <v>306011308</v>
      </c>
      <c r="C395" s="16" t="s">
        <v>40</v>
      </c>
      <c r="D395" s="17" t="s">
        <v>41</v>
      </c>
      <c r="E395" s="16" t="s">
        <v>42</v>
      </c>
      <c r="F395" s="17" t="s">
        <v>17</v>
      </c>
      <c r="G395" s="17" t="s">
        <v>23</v>
      </c>
      <c r="H395" s="18">
        <v>0</v>
      </c>
      <c r="I395" s="21">
        <v>53.5</v>
      </c>
      <c r="J395" s="24"/>
      <c r="K395" s="23"/>
    </row>
    <row r="396" s="2" customFormat="1" ht="32.25" customHeight="1" spans="1:11">
      <c r="A396" s="16">
        <v>392</v>
      </c>
      <c r="B396" s="16">
        <v>306011417</v>
      </c>
      <c r="C396" s="16" t="s">
        <v>40</v>
      </c>
      <c r="D396" s="17" t="s">
        <v>41</v>
      </c>
      <c r="E396" s="16" t="s">
        <v>42</v>
      </c>
      <c r="F396" s="17" t="s">
        <v>17</v>
      </c>
      <c r="G396" s="17" t="s">
        <v>23</v>
      </c>
      <c r="H396" s="18">
        <v>0</v>
      </c>
      <c r="I396" s="21">
        <v>53.5</v>
      </c>
      <c r="J396" s="24"/>
      <c r="K396" s="23"/>
    </row>
    <row r="397" s="2" customFormat="1" ht="32.25" customHeight="1" spans="1:11">
      <c r="A397" s="16">
        <v>393</v>
      </c>
      <c r="B397" s="16">
        <v>306011403</v>
      </c>
      <c r="C397" s="16" t="s">
        <v>40</v>
      </c>
      <c r="D397" s="17" t="s">
        <v>41</v>
      </c>
      <c r="E397" s="16" t="s">
        <v>42</v>
      </c>
      <c r="F397" s="17" t="s">
        <v>17</v>
      </c>
      <c r="G397" s="17" t="s">
        <v>23</v>
      </c>
      <c r="H397" s="18">
        <v>0</v>
      </c>
      <c r="I397" s="21">
        <v>51.7</v>
      </c>
      <c r="J397" s="24"/>
      <c r="K397" s="23"/>
    </row>
    <row r="398" s="2" customFormat="1" ht="32.25" customHeight="1" spans="1:11">
      <c r="A398" s="16">
        <v>394</v>
      </c>
      <c r="B398" s="16">
        <v>306011404</v>
      </c>
      <c r="C398" s="16" t="s">
        <v>40</v>
      </c>
      <c r="D398" s="17" t="s">
        <v>41</v>
      </c>
      <c r="E398" s="16" t="s">
        <v>42</v>
      </c>
      <c r="F398" s="17" t="s">
        <v>17</v>
      </c>
      <c r="G398" s="17" t="s">
        <v>23</v>
      </c>
      <c r="H398" s="18">
        <v>0</v>
      </c>
      <c r="I398" s="21">
        <v>51.08</v>
      </c>
      <c r="J398" s="24"/>
      <c r="K398" s="23"/>
    </row>
    <row r="399" s="2" customFormat="1" ht="32.25" customHeight="1" spans="1:11">
      <c r="A399" s="16">
        <v>395</v>
      </c>
      <c r="B399" s="16">
        <v>306011412</v>
      </c>
      <c r="C399" s="16" t="s">
        <v>40</v>
      </c>
      <c r="D399" s="17" t="s">
        <v>41</v>
      </c>
      <c r="E399" s="16" t="s">
        <v>42</v>
      </c>
      <c r="F399" s="17" t="s">
        <v>17</v>
      </c>
      <c r="G399" s="17" t="s">
        <v>23</v>
      </c>
      <c r="H399" s="18">
        <v>0</v>
      </c>
      <c r="I399" s="21">
        <v>49.84</v>
      </c>
      <c r="J399" s="24"/>
      <c r="K399" s="23"/>
    </row>
    <row r="400" s="2" customFormat="1" ht="32.25" customHeight="1" spans="1:11">
      <c r="A400" s="16">
        <v>396</v>
      </c>
      <c r="B400" s="16">
        <v>306011309</v>
      </c>
      <c r="C400" s="16" t="s">
        <v>40</v>
      </c>
      <c r="D400" s="17" t="s">
        <v>41</v>
      </c>
      <c r="E400" s="16" t="s">
        <v>42</v>
      </c>
      <c r="F400" s="17" t="s">
        <v>17</v>
      </c>
      <c r="G400" s="17" t="s">
        <v>23</v>
      </c>
      <c r="H400" s="18">
        <v>0</v>
      </c>
      <c r="I400" s="21">
        <v>49.64</v>
      </c>
      <c r="J400" s="24"/>
      <c r="K400" s="23"/>
    </row>
    <row r="401" s="2" customFormat="1" ht="32.25" customHeight="1" spans="1:11">
      <c r="A401" s="16">
        <v>397</v>
      </c>
      <c r="B401" s="16">
        <v>306011325</v>
      </c>
      <c r="C401" s="16" t="s">
        <v>40</v>
      </c>
      <c r="D401" s="17" t="s">
        <v>41</v>
      </c>
      <c r="E401" s="16" t="s">
        <v>42</v>
      </c>
      <c r="F401" s="17" t="s">
        <v>17</v>
      </c>
      <c r="G401" s="17" t="s">
        <v>23</v>
      </c>
      <c r="H401" s="18">
        <v>0</v>
      </c>
      <c r="I401" s="21">
        <v>48.96</v>
      </c>
      <c r="J401" s="24"/>
      <c r="K401" s="23"/>
    </row>
    <row r="402" s="2" customFormat="1" ht="32.25" customHeight="1" spans="1:11">
      <c r="A402" s="16">
        <v>398</v>
      </c>
      <c r="B402" s="16">
        <v>306011324</v>
      </c>
      <c r="C402" s="16" t="s">
        <v>40</v>
      </c>
      <c r="D402" s="17" t="s">
        <v>41</v>
      </c>
      <c r="E402" s="16" t="s">
        <v>42</v>
      </c>
      <c r="F402" s="17" t="s">
        <v>17</v>
      </c>
      <c r="G402" s="17" t="s">
        <v>23</v>
      </c>
      <c r="H402" s="18">
        <v>0</v>
      </c>
      <c r="I402" s="21">
        <v>48.5</v>
      </c>
      <c r="J402" s="24"/>
      <c r="K402" s="23"/>
    </row>
    <row r="403" s="2" customFormat="1" ht="32.25" customHeight="1" spans="1:11">
      <c r="A403" s="16">
        <v>399</v>
      </c>
      <c r="B403" s="16">
        <v>306011409</v>
      </c>
      <c r="C403" s="16" t="s">
        <v>40</v>
      </c>
      <c r="D403" s="17" t="s">
        <v>41</v>
      </c>
      <c r="E403" s="16" t="s">
        <v>42</v>
      </c>
      <c r="F403" s="17" t="s">
        <v>17</v>
      </c>
      <c r="G403" s="17" t="s">
        <v>23</v>
      </c>
      <c r="H403" s="18">
        <v>0</v>
      </c>
      <c r="I403" s="21">
        <v>47.88</v>
      </c>
      <c r="J403" s="24"/>
      <c r="K403" s="23"/>
    </row>
    <row r="404" s="2" customFormat="1" ht="32.25" customHeight="1" spans="1:11">
      <c r="A404" s="16">
        <v>400</v>
      </c>
      <c r="B404" s="16">
        <v>306011318</v>
      </c>
      <c r="C404" s="16" t="s">
        <v>40</v>
      </c>
      <c r="D404" s="17" t="s">
        <v>41</v>
      </c>
      <c r="E404" s="16" t="s">
        <v>42</v>
      </c>
      <c r="F404" s="17" t="s">
        <v>17</v>
      </c>
      <c r="G404" s="17" t="s">
        <v>23</v>
      </c>
      <c r="H404" s="18">
        <v>0</v>
      </c>
      <c r="I404" s="21">
        <v>46.64</v>
      </c>
      <c r="J404" s="24"/>
      <c r="K404" s="23"/>
    </row>
    <row r="405" s="2" customFormat="1" ht="32.25" customHeight="1" spans="1:11">
      <c r="A405" s="16">
        <v>401</v>
      </c>
      <c r="B405" s="16">
        <v>306011230</v>
      </c>
      <c r="C405" s="16" t="s">
        <v>40</v>
      </c>
      <c r="D405" s="17" t="s">
        <v>41</v>
      </c>
      <c r="E405" s="16" t="s">
        <v>42</v>
      </c>
      <c r="F405" s="17" t="s">
        <v>17</v>
      </c>
      <c r="G405" s="17" t="s">
        <v>23</v>
      </c>
      <c r="H405" s="18">
        <v>0</v>
      </c>
      <c r="I405" s="21">
        <v>43.6</v>
      </c>
      <c r="J405" s="24"/>
      <c r="K405" s="23"/>
    </row>
    <row r="406" s="2" customFormat="1" ht="32.25" customHeight="1" spans="1:11">
      <c r="A406" s="16">
        <v>402</v>
      </c>
      <c r="B406" s="16">
        <v>306011402</v>
      </c>
      <c r="C406" s="16" t="s">
        <v>40</v>
      </c>
      <c r="D406" s="17" t="s">
        <v>41</v>
      </c>
      <c r="E406" s="16" t="s">
        <v>42</v>
      </c>
      <c r="F406" s="17" t="s">
        <v>17</v>
      </c>
      <c r="G406" s="17" t="s">
        <v>23</v>
      </c>
      <c r="H406" s="18">
        <v>0</v>
      </c>
      <c r="I406" s="21">
        <v>43.34</v>
      </c>
      <c r="J406" s="24"/>
      <c r="K406" s="23"/>
    </row>
    <row r="407" s="2" customFormat="1" ht="32.25" customHeight="1" spans="1:11">
      <c r="A407" s="16">
        <v>403</v>
      </c>
      <c r="B407" s="16">
        <v>306011301</v>
      </c>
      <c r="C407" s="16" t="s">
        <v>40</v>
      </c>
      <c r="D407" s="17" t="s">
        <v>41</v>
      </c>
      <c r="E407" s="16" t="s">
        <v>42</v>
      </c>
      <c r="F407" s="17" t="s">
        <v>17</v>
      </c>
      <c r="G407" s="17" t="s">
        <v>23</v>
      </c>
      <c r="H407" s="18">
        <v>0</v>
      </c>
      <c r="I407" s="21">
        <v>36.08</v>
      </c>
      <c r="J407" s="24"/>
      <c r="K407" s="23"/>
    </row>
    <row r="408" s="2" customFormat="1" ht="32.25" customHeight="1" spans="1:11">
      <c r="A408" s="16">
        <v>404</v>
      </c>
      <c r="B408" s="16">
        <v>306011302</v>
      </c>
      <c r="C408" s="16" t="s">
        <v>40</v>
      </c>
      <c r="D408" s="17" t="s">
        <v>41</v>
      </c>
      <c r="E408" s="16" t="s">
        <v>42</v>
      </c>
      <c r="F408" s="17" t="s">
        <v>17</v>
      </c>
      <c r="G408" s="17" t="s">
        <v>23</v>
      </c>
      <c r="H408" s="18">
        <v>0</v>
      </c>
      <c r="I408" s="21">
        <v>0</v>
      </c>
      <c r="J408" s="24"/>
      <c r="K408" s="23"/>
    </row>
    <row r="409" s="2" customFormat="1" ht="32.25" customHeight="1" spans="1:11">
      <c r="A409" s="16">
        <v>405</v>
      </c>
      <c r="B409" s="16">
        <v>306011304</v>
      </c>
      <c r="C409" s="16" t="s">
        <v>40</v>
      </c>
      <c r="D409" s="17" t="s">
        <v>41</v>
      </c>
      <c r="E409" s="16" t="s">
        <v>42</v>
      </c>
      <c r="F409" s="17" t="s">
        <v>17</v>
      </c>
      <c r="G409" s="17" t="s">
        <v>23</v>
      </c>
      <c r="H409" s="18">
        <v>0</v>
      </c>
      <c r="I409" s="21">
        <v>0</v>
      </c>
      <c r="J409" s="24"/>
      <c r="K409" s="23"/>
    </row>
    <row r="410" s="2" customFormat="1" ht="32.25" customHeight="1" spans="1:11">
      <c r="A410" s="16">
        <v>406</v>
      </c>
      <c r="B410" s="16">
        <v>306011311</v>
      </c>
      <c r="C410" s="16" t="s">
        <v>40</v>
      </c>
      <c r="D410" s="17" t="s">
        <v>41</v>
      </c>
      <c r="E410" s="16" t="s">
        <v>42</v>
      </c>
      <c r="F410" s="17" t="s">
        <v>17</v>
      </c>
      <c r="G410" s="17" t="s">
        <v>23</v>
      </c>
      <c r="H410" s="18">
        <v>0</v>
      </c>
      <c r="I410" s="21">
        <v>0</v>
      </c>
      <c r="J410" s="24"/>
      <c r="K410" s="23"/>
    </row>
    <row r="411" s="2" customFormat="1" ht="32.25" customHeight="1" spans="1:11">
      <c r="A411" s="16">
        <v>407</v>
      </c>
      <c r="B411" s="16">
        <v>306011328</v>
      </c>
      <c r="C411" s="16" t="s">
        <v>40</v>
      </c>
      <c r="D411" s="17" t="s">
        <v>41</v>
      </c>
      <c r="E411" s="16" t="s">
        <v>42</v>
      </c>
      <c r="F411" s="17" t="s">
        <v>17</v>
      </c>
      <c r="G411" s="17" t="s">
        <v>23</v>
      </c>
      <c r="H411" s="18">
        <v>0</v>
      </c>
      <c r="I411" s="21">
        <v>0</v>
      </c>
      <c r="J411" s="24"/>
      <c r="K411" s="23"/>
    </row>
    <row r="412" s="2" customFormat="1" ht="32.25" customHeight="1" spans="1:11">
      <c r="A412" s="16">
        <v>408</v>
      </c>
      <c r="B412" s="16">
        <v>306011422</v>
      </c>
      <c r="C412" s="16" t="s">
        <v>40</v>
      </c>
      <c r="D412" s="17" t="s">
        <v>41</v>
      </c>
      <c r="E412" s="16" t="s">
        <v>43</v>
      </c>
      <c r="F412" s="17" t="s">
        <v>20</v>
      </c>
      <c r="G412" s="17" t="s">
        <v>23</v>
      </c>
      <c r="H412" s="18">
        <v>0</v>
      </c>
      <c r="I412" s="21">
        <v>73.4</v>
      </c>
      <c r="J412" s="24">
        <v>1</v>
      </c>
      <c r="K412" s="23" t="s">
        <v>19</v>
      </c>
    </row>
    <row r="413" s="2" customFormat="1" ht="32.25" customHeight="1" spans="1:11">
      <c r="A413" s="16">
        <v>409</v>
      </c>
      <c r="B413" s="16">
        <v>306011503</v>
      </c>
      <c r="C413" s="16" t="s">
        <v>40</v>
      </c>
      <c r="D413" s="17" t="s">
        <v>41</v>
      </c>
      <c r="E413" s="16" t="s">
        <v>43</v>
      </c>
      <c r="F413" s="17" t="s">
        <v>20</v>
      </c>
      <c r="G413" s="17" t="s">
        <v>23</v>
      </c>
      <c r="H413" s="18">
        <v>0</v>
      </c>
      <c r="I413" s="21">
        <v>66.44</v>
      </c>
      <c r="J413" s="24">
        <v>2</v>
      </c>
      <c r="K413" s="23" t="s">
        <v>19</v>
      </c>
    </row>
    <row r="414" s="2" customFormat="1" ht="32.25" customHeight="1" spans="1:11">
      <c r="A414" s="16">
        <v>410</v>
      </c>
      <c r="B414" s="16">
        <v>306011430</v>
      </c>
      <c r="C414" s="16" t="s">
        <v>40</v>
      </c>
      <c r="D414" s="17" t="s">
        <v>41</v>
      </c>
      <c r="E414" s="16" t="s">
        <v>43</v>
      </c>
      <c r="F414" s="17" t="s">
        <v>20</v>
      </c>
      <c r="G414" s="17" t="s">
        <v>23</v>
      </c>
      <c r="H414" s="18">
        <v>0</v>
      </c>
      <c r="I414" s="21">
        <v>65.72</v>
      </c>
      <c r="J414" s="24">
        <v>3</v>
      </c>
      <c r="K414" s="23" t="s">
        <v>19</v>
      </c>
    </row>
    <row r="415" s="2" customFormat="1" ht="32.25" customHeight="1" spans="1:11">
      <c r="A415" s="16">
        <v>411</v>
      </c>
      <c r="B415" s="16">
        <v>306011426</v>
      </c>
      <c r="C415" s="16" t="s">
        <v>40</v>
      </c>
      <c r="D415" s="17" t="s">
        <v>41</v>
      </c>
      <c r="E415" s="16" t="s">
        <v>43</v>
      </c>
      <c r="F415" s="17" t="s">
        <v>20</v>
      </c>
      <c r="G415" s="17" t="s">
        <v>23</v>
      </c>
      <c r="H415" s="18">
        <v>0</v>
      </c>
      <c r="I415" s="21">
        <v>64.38</v>
      </c>
      <c r="J415" s="24">
        <v>4</v>
      </c>
      <c r="K415" s="23" t="s">
        <v>19</v>
      </c>
    </row>
    <row r="416" s="2" customFormat="1" ht="32.25" customHeight="1" spans="1:11">
      <c r="A416" s="16">
        <v>412</v>
      </c>
      <c r="B416" s="16">
        <v>306011421</v>
      </c>
      <c r="C416" s="16" t="s">
        <v>40</v>
      </c>
      <c r="D416" s="17" t="s">
        <v>41</v>
      </c>
      <c r="E416" s="16" t="s">
        <v>43</v>
      </c>
      <c r="F416" s="17" t="s">
        <v>20</v>
      </c>
      <c r="G416" s="17" t="s">
        <v>23</v>
      </c>
      <c r="H416" s="18">
        <v>0</v>
      </c>
      <c r="I416" s="21">
        <v>63.4</v>
      </c>
      <c r="J416" s="24">
        <v>5</v>
      </c>
      <c r="K416" s="23" t="s">
        <v>19</v>
      </c>
    </row>
    <row r="417" s="2" customFormat="1" ht="32.25" customHeight="1" spans="1:11">
      <c r="A417" s="16">
        <v>413</v>
      </c>
      <c r="B417" s="16">
        <v>306011418</v>
      </c>
      <c r="C417" s="16" t="s">
        <v>40</v>
      </c>
      <c r="D417" s="17" t="s">
        <v>41</v>
      </c>
      <c r="E417" s="16" t="s">
        <v>43</v>
      </c>
      <c r="F417" s="17" t="s">
        <v>20</v>
      </c>
      <c r="G417" s="17" t="s">
        <v>23</v>
      </c>
      <c r="H417" s="18">
        <v>0</v>
      </c>
      <c r="I417" s="21">
        <v>63.24</v>
      </c>
      <c r="J417" s="24">
        <v>6</v>
      </c>
      <c r="K417" s="23" t="s">
        <v>19</v>
      </c>
    </row>
    <row r="418" s="2" customFormat="1" ht="32.25" customHeight="1" spans="1:11">
      <c r="A418" s="16">
        <v>414</v>
      </c>
      <c r="B418" s="16">
        <v>306011428</v>
      </c>
      <c r="C418" s="16" t="s">
        <v>40</v>
      </c>
      <c r="D418" s="17" t="s">
        <v>41</v>
      </c>
      <c r="E418" s="16" t="s">
        <v>43</v>
      </c>
      <c r="F418" s="17" t="s">
        <v>20</v>
      </c>
      <c r="G418" s="17" t="s">
        <v>23</v>
      </c>
      <c r="H418" s="18">
        <v>0</v>
      </c>
      <c r="I418" s="21">
        <v>60.82</v>
      </c>
      <c r="J418" s="24"/>
      <c r="K418" s="23"/>
    </row>
    <row r="419" s="2" customFormat="1" ht="32.25" customHeight="1" spans="1:11">
      <c r="A419" s="16">
        <v>415</v>
      </c>
      <c r="B419" s="16">
        <v>306011502</v>
      </c>
      <c r="C419" s="16" t="s">
        <v>40</v>
      </c>
      <c r="D419" s="17" t="s">
        <v>41</v>
      </c>
      <c r="E419" s="16" t="s">
        <v>43</v>
      </c>
      <c r="F419" s="17" t="s">
        <v>20</v>
      </c>
      <c r="G419" s="17" t="s">
        <v>23</v>
      </c>
      <c r="H419" s="18">
        <v>0</v>
      </c>
      <c r="I419" s="21">
        <v>60.1</v>
      </c>
      <c r="J419" s="24"/>
      <c r="K419" s="23"/>
    </row>
    <row r="420" s="2" customFormat="1" ht="32.25" customHeight="1" spans="1:11">
      <c r="A420" s="16">
        <v>416</v>
      </c>
      <c r="B420" s="16">
        <v>306011419</v>
      </c>
      <c r="C420" s="16" t="s">
        <v>40</v>
      </c>
      <c r="D420" s="17" t="s">
        <v>41</v>
      </c>
      <c r="E420" s="16" t="s">
        <v>43</v>
      </c>
      <c r="F420" s="17" t="s">
        <v>20</v>
      </c>
      <c r="G420" s="17" t="s">
        <v>23</v>
      </c>
      <c r="H420" s="18">
        <v>0</v>
      </c>
      <c r="I420" s="21">
        <v>57.94</v>
      </c>
      <c r="J420" s="24"/>
      <c r="K420" s="23"/>
    </row>
    <row r="421" s="2" customFormat="1" ht="32.25" customHeight="1" spans="1:11">
      <c r="A421" s="16">
        <v>417</v>
      </c>
      <c r="B421" s="16">
        <v>306011420</v>
      </c>
      <c r="C421" s="16" t="s">
        <v>40</v>
      </c>
      <c r="D421" s="17" t="s">
        <v>41</v>
      </c>
      <c r="E421" s="16" t="s">
        <v>43</v>
      </c>
      <c r="F421" s="17" t="s">
        <v>20</v>
      </c>
      <c r="G421" s="17" t="s">
        <v>23</v>
      </c>
      <c r="H421" s="18">
        <v>5</v>
      </c>
      <c r="I421" s="21">
        <v>57.42</v>
      </c>
      <c r="J421" s="24"/>
      <c r="K421" s="23"/>
    </row>
    <row r="422" s="2" customFormat="1" ht="32.25" customHeight="1" spans="1:11">
      <c r="A422" s="16">
        <v>418</v>
      </c>
      <c r="B422" s="16">
        <v>306011423</v>
      </c>
      <c r="C422" s="16" t="s">
        <v>40</v>
      </c>
      <c r="D422" s="17" t="s">
        <v>41</v>
      </c>
      <c r="E422" s="16" t="s">
        <v>43</v>
      </c>
      <c r="F422" s="17" t="s">
        <v>20</v>
      </c>
      <c r="G422" s="17" t="s">
        <v>23</v>
      </c>
      <c r="H422" s="18">
        <v>0</v>
      </c>
      <c r="I422" s="21">
        <v>56.18</v>
      </c>
      <c r="J422" s="24"/>
      <c r="K422" s="23"/>
    </row>
    <row r="423" s="2" customFormat="1" ht="32.25" customHeight="1" spans="1:11">
      <c r="A423" s="16">
        <v>419</v>
      </c>
      <c r="B423" s="16">
        <v>306011429</v>
      </c>
      <c r="C423" s="16" t="s">
        <v>40</v>
      </c>
      <c r="D423" s="17" t="s">
        <v>41</v>
      </c>
      <c r="E423" s="16" t="s">
        <v>43</v>
      </c>
      <c r="F423" s="17" t="s">
        <v>20</v>
      </c>
      <c r="G423" s="17" t="s">
        <v>23</v>
      </c>
      <c r="H423" s="18">
        <v>0</v>
      </c>
      <c r="I423" s="21">
        <v>51.7</v>
      </c>
      <c r="J423" s="24"/>
      <c r="K423" s="23"/>
    </row>
    <row r="424" s="2" customFormat="1" ht="32.25" customHeight="1" spans="1:11">
      <c r="A424" s="16">
        <v>420</v>
      </c>
      <c r="B424" s="16">
        <v>306011501</v>
      </c>
      <c r="C424" s="16" t="s">
        <v>40</v>
      </c>
      <c r="D424" s="17" t="s">
        <v>41</v>
      </c>
      <c r="E424" s="16" t="s">
        <v>43</v>
      </c>
      <c r="F424" s="17" t="s">
        <v>20</v>
      </c>
      <c r="G424" s="17" t="s">
        <v>23</v>
      </c>
      <c r="H424" s="18">
        <v>0</v>
      </c>
      <c r="I424" s="21">
        <v>49.38</v>
      </c>
      <c r="J424" s="24"/>
      <c r="K424" s="23"/>
    </row>
    <row r="425" s="2" customFormat="1" ht="32.25" customHeight="1" spans="1:11">
      <c r="A425" s="16">
        <v>421</v>
      </c>
      <c r="B425" s="16">
        <v>306011427</v>
      </c>
      <c r="C425" s="16" t="s">
        <v>40</v>
      </c>
      <c r="D425" s="17" t="s">
        <v>41</v>
      </c>
      <c r="E425" s="16" t="s">
        <v>43</v>
      </c>
      <c r="F425" s="17" t="s">
        <v>20</v>
      </c>
      <c r="G425" s="17" t="s">
        <v>23</v>
      </c>
      <c r="H425" s="18">
        <v>0</v>
      </c>
      <c r="I425" s="21">
        <v>48.24</v>
      </c>
      <c r="J425" s="24"/>
      <c r="K425" s="23"/>
    </row>
    <row r="426" s="2" customFormat="1" ht="32.25" customHeight="1" spans="1:11">
      <c r="A426" s="16">
        <v>422</v>
      </c>
      <c r="B426" s="16">
        <v>306011424</v>
      </c>
      <c r="C426" s="16" t="s">
        <v>40</v>
      </c>
      <c r="D426" s="17" t="s">
        <v>41</v>
      </c>
      <c r="E426" s="16" t="s">
        <v>43</v>
      </c>
      <c r="F426" s="17" t="s">
        <v>20</v>
      </c>
      <c r="G426" s="17" t="s">
        <v>23</v>
      </c>
      <c r="H426" s="18">
        <v>0</v>
      </c>
      <c r="I426" s="21">
        <v>37.26</v>
      </c>
      <c r="J426" s="24"/>
      <c r="K426" s="23"/>
    </row>
    <row r="427" s="2" customFormat="1" ht="32.25" customHeight="1" spans="1:11">
      <c r="A427" s="16">
        <v>423</v>
      </c>
      <c r="B427" s="16">
        <v>306011425</v>
      </c>
      <c r="C427" s="16" t="s">
        <v>40</v>
      </c>
      <c r="D427" s="17" t="s">
        <v>41</v>
      </c>
      <c r="E427" s="16" t="s">
        <v>43</v>
      </c>
      <c r="F427" s="17" t="s">
        <v>20</v>
      </c>
      <c r="G427" s="17" t="s">
        <v>23</v>
      </c>
      <c r="H427" s="18">
        <v>0</v>
      </c>
      <c r="I427" s="21">
        <v>0</v>
      </c>
      <c r="J427" s="24"/>
      <c r="K427" s="23"/>
    </row>
    <row r="428" s="2" customFormat="1" ht="32.25" customHeight="1" spans="1:11">
      <c r="A428" s="16">
        <v>424</v>
      </c>
      <c r="B428" s="16">
        <v>306011508</v>
      </c>
      <c r="C428" s="16" t="s">
        <v>40</v>
      </c>
      <c r="D428" s="17" t="s">
        <v>41</v>
      </c>
      <c r="E428" s="16" t="s">
        <v>44</v>
      </c>
      <c r="F428" s="17" t="s">
        <v>22</v>
      </c>
      <c r="G428" s="17" t="s">
        <v>18</v>
      </c>
      <c r="H428" s="18">
        <v>0</v>
      </c>
      <c r="I428" s="21">
        <v>71.08</v>
      </c>
      <c r="J428" s="24">
        <v>1</v>
      </c>
      <c r="K428" s="23" t="s">
        <v>19</v>
      </c>
    </row>
    <row r="429" s="2" customFormat="1" ht="32.25" customHeight="1" spans="1:11">
      <c r="A429" s="16">
        <v>425</v>
      </c>
      <c r="B429" s="16">
        <v>306011527</v>
      </c>
      <c r="C429" s="16" t="s">
        <v>40</v>
      </c>
      <c r="D429" s="17" t="s">
        <v>41</v>
      </c>
      <c r="E429" s="16" t="s">
        <v>44</v>
      </c>
      <c r="F429" s="17" t="s">
        <v>22</v>
      </c>
      <c r="G429" s="17" t="s">
        <v>18</v>
      </c>
      <c r="H429" s="18">
        <v>0</v>
      </c>
      <c r="I429" s="21">
        <v>67.06</v>
      </c>
      <c r="J429" s="24">
        <v>2</v>
      </c>
      <c r="K429" s="23" t="s">
        <v>19</v>
      </c>
    </row>
    <row r="430" s="2" customFormat="1" ht="32.25" customHeight="1" spans="1:11">
      <c r="A430" s="16">
        <v>426</v>
      </c>
      <c r="B430" s="16">
        <v>306011515</v>
      </c>
      <c r="C430" s="16" t="s">
        <v>40</v>
      </c>
      <c r="D430" s="17" t="s">
        <v>41</v>
      </c>
      <c r="E430" s="16" t="s">
        <v>44</v>
      </c>
      <c r="F430" s="17" t="s">
        <v>22</v>
      </c>
      <c r="G430" s="17" t="s">
        <v>18</v>
      </c>
      <c r="H430" s="18">
        <v>0</v>
      </c>
      <c r="I430" s="21">
        <v>66.8</v>
      </c>
      <c r="J430" s="24">
        <v>3</v>
      </c>
      <c r="K430" s="23" t="s">
        <v>19</v>
      </c>
    </row>
    <row r="431" s="2" customFormat="1" ht="32.25" customHeight="1" spans="1:11">
      <c r="A431" s="16">
        <v>427</v>
      </c>
      <c r="B431" s="16">
        <v>306011611</v>
      </c>
      <c r="C431" s="16" t="s">
        <v>40</v>
      </c>
      <c r="D431" s="17" t="s">
        <v>41</v>
      </c>
      <c r="E431" s="16" t="s">
        <v>44</v>
      </c>
      <c r="F431" s="17" t="s">
        <v>22</v>
      </c>
      <c r="G431" s="17" t="s">
        <v>18</v>
      </c>
      <c r="H431" s="18">
        <v>0</v>
      </c>
      <c r="I431" s="21">
        <v>65.72</v>
      </c>
      <c r="J431" s="24"/>
      <c r="K431" s="23"/>
    </row>
    <row r="432" s="2" customFormat="1" ht="32.25" customHeight="1" spans="1:11">
      <c r="A432" s="16">
        <v>428</v>
      </c>
      <c r="B432" s="16">
        <v>306011530</v>
      </c>
      <c r="C432" s="16" t="s">
        <v>40</v>
      </c>
      <c r="D432" s="17" t="s">
        <v>41</v>
      </c>
      <c r="E432" s="16" t="s">
        <v>44</v>
      </c>
      <c r="F432" s="17" t="s">
        <v>22</v>
      </c>
      <c r="G432" s="17" t="s">
        <v>18</v>
      </c>
      <c r="H432" s="18">
        <v>0</v>
      </c>
      <c r="I432" s="21">
        <v>65.3</v>
      </c>
      <c r="J432" s="24"/>
      <c r="K432" s="23"/>
    </row>
    <row r="433" s="2" customFormat="1" ht="32.25" customHeight="1" spans="1:11">
      <c r="A433" s="16">
        <v>429</v>
      </c>
      <c r="B433" s="16">
        <v>306011504</v>
      </c>
      <c r="C433" s="16" t="s">
        <v>40</v>
      </c>
      <c r="D433" s="17" t="s">
        <v>41</v>
      </c>
      <c r="E433" s="16" t="s">
        <v>44</v>
      </c>
      <c r="F433" s="17" t="s">
        <v>22</v>
      </c>
      <c r="G433" s="17" t="s">
        <v>18</v>
      </c>
      <c r="H433" s="18">
        <v>0</v>
      </c>
      <c r="I433" s="21">
        <v>64.48</v>
      </c>
      <c r="J433" s="24"/>
      <c r="K433" s="23"/>
    </row>
    <row r="434" s="2" customFormat="1" ht="32.25" customHeight="1" spans="1:11">
      <c r="A434" s="16">
        <v>430</v>
      </c>
      <c r="B434" s="16">
        <v>306011524</v>
      </c>
      <c r="C434" s="16" t="s">
        <v>40</v>
      </c>
      <c r="D434" s="17" t="s">
        <v>41</v>
      </c>
      <c r="E434" s="16" t="s">
        <v>44</v>
      </c>
      <c r="F434" s="17" t="s">
        <v>22</v>
      </c>
      <c r="G434" s="17" t="s">
        <v>18</v>
      </c>
      <c r="H434" s="18">
        <v>0</v>
      </c>
      <c r="I434" s="21">
        <v>64.48</v>
      </c>
      <c r="J434" s="24"/>
      <c r="K434" s="23"/>
    </row>
    <row r="435" s="2" customFormat="1" ht="32.25" customHeight="1" spans="1:11">
      <c r="A435" s="16">
        <v>431</v>
      </c>
      <c r="B435" s="16">
        <v>306011507</v>
      </c>
      <c r="C435" s="16" t="s">
        <v>40</v>
      </c>
      <c r="D435" s="17" t="s">
        <v>41</v>
      </c>
      <c r="E435" s="16" t="s">
        <v>44</v>
      </c>
      <c r="F435" s="17" t="s">
        <v>22</v>
      </c>
      <c r="G435" s="17" t="s">
        <v>18</v>
      </c>
      <c r="H435" s="18">
        <v>0</v>
      </c>
      <c r="I435" s="21">
        <v>63.6</v>
      </c>
      <c r="J435" s="24"/>
      <c r="K435" s="23"/>
    </row>
    <row r="436" s="2" customFormat="1" ht="32.25" customHeight="1" spans="1:11">
      <c r="A436" s="16">
        <v>432</v>
      </c>
      <c r="B436" s="16">
        <v>306011513</v>
      </c>
      <c r="C436" s="16" t="s">
        <v>40</v>
      </c>
      <c r="D436" s="17" t="s">
        <v>41</v>
      </c>
      <c r="E436" s="16" t="s">
        <v>44</v>
      </c>
      <c r="F436" s="17" t="s">
        <v>22</v>
      </c>
      <c r="G436" s="17" t="s">
        <v>18</v>
      </c>
      <c r="H436" s="18">
        <v>0</v>
      </c>
      <c r="I436" s="21">
        <v>63.14</v>
      </c>
      <c r="J436" s="24"/>
      <c r="K436" s="23"/>
    </row>
    <row r="437" s="2" customFormat="1" ht="32.25" customHeight="1" spans="1:11">
      <c r="A437" s="16">
        <v>433</v>
      </c>
      <c r="B437" s="16">
        <v>306011510</v>
      </c>
      <c r="C437" s="16" t="s">
        <v>40</v>
      </c>
      <c r="D437" s="17" t="s">
        <v>41</v>
      </c>
      <c r="E437" s="16" t="s">
        <v>44</v>
      </c>
      <c r="F437" s="17" t="s">
        <v>22</v>
      </c>
      <c r="G437" s="17" t="s">
        <v>18</v>
      </c>
      <c r="H437" s="18">
        <v>0</v>
      </c>
      <c r="I437" s="21">
        <v>62.62</v>
      </c>
      <c r="J437" s="24"/>
      <c r="K437" s="23"/>
    </row>
    <row r="438" s="2" customFormat="1" ht="32.25" customHeight="1" spans="1:11">
      <c r="A438" s="16">
        <v>434</v>
      </c>
      <c r="B438" s="16">
        <v>306011606</v>
      </c>
      <c r="C438" s="16" t="s">
        <v>40</v>
      </c>
      <c r="D438" s="17" t="s">
        <v>41</v>
      </c>
      <c r="E438" s="16" t="s">
        <v>44</v>
      </c>
      <c r="F438" s="17" t="s">
        <v>22</v>
      </c>
      <c r="G438" s="17" t="s">
        <v>18</v>
      </c>
      <c r="H438" s="18">
        <v>0</v>
      </c>
      <c r="I438" s="21">
        <v>62.32</v>
      </c>
      <c r="J438" s="24"/>
      <c r="K438" s="23"/>
    </row>
    <row r="439" s="2" customFormat="1" ht="32.25" customHeight="1" spans="1:11">
      <c r="A439" s="16">
        <v>435</v>
      </c>
      <c r="B439" s="16">
        <v>306011604</v>
      </c>
      <c r="C439" s="16" t="s">
        <v>40</v>
      </c>
      <c r="D439" s="17" t="s">
        <v>41</v>
      </c>
      <c r="E439" s="16" t="s">
        <v>44</v>
      </c>
      <c r="F439" s="17" t="s">
        <v>22</v>
      </c>
      <c r="G439" s="17" t="s">
        <v>18</v>
      </c>
      <c r="H439" s="18">
        <v>0</v>
      </c>
      <c r="I439" s="21">
        <v>62.06</v>
      </c>
      <c r="J439" s="24"/>
      <c r="K439" s="23"/>
    </row>
    <row r="440" s="2" customFormat="1" ht="32.25" customHeight="1" spans="1:11">
      <c r="A440" s="16">
        <v>436</v>
      </c>
      <c r="B440" s="16">
        <v>306011511</v>
      </c>
      <c r="C440" s="16" t="s">
        <v>40</v>
      </c>
      <c r="D440" s="17" t="s">
        <v>41</v>
      </c>
      <c r="E440" s="16" t="s">
        <v>44</v>
      </c>
      <c r="F440" s="17" t="s">
        <v>22</v>
      </c>
      <c r="G440" s="17" t="s">
        <v>18</v>
      </c>
      <c r="H440" s="18">
        <v>0</v>
      </c>
      <c r="I440" s="21">
        <v>61.18</v>
      </c>
      <c r="J440" s="24"/>
      <c r="K440" s="23"/>
    </row>
    <row r="441" s="2" customFormat="1" ht="32.25" customHeight="1" spans="1:11">
      <c r="A441" s="16">
        <v>437</v>
      </c>
      <c r="B441" s="16">
        <v>306011517</v>
      </c>
      <c r="C441" s="16" t="s">
        <v>40</v>
      </c>
      <c r="D441" s="17" t="s">
        <v>41</v>
      </c>
      <c r="E441" s="16" t="s">
        <v>44</v>
      </c>
      <c r="F441" s="17" t="s">
        <v>22</v>
      </c>
      <c r="G441" s="17" t="s">
        <v>18</v>
      </c>
      <c r="H441" s="18">
        <v>0</v>
      </c>
      <c r="I441" s="21">
        <v>60.92</v>
      </c>
      <c r="J441" s="24"/>
      <c r="K441" s="23"/>
    </row>
    <row r="442" s="2" customFormat="1" ht="32.25" customHeight="1" spans="1:11">
      <c r="A442" s="16">
        <v>438</v>
      </c>
      <c r="B442" s="16">
        <v>306011609</v>
      </c>
      <c r="C442" s="16" t="s">
        <v>40</v>
      </c>
      <c r="D442" s="17" t="s">
        <v>41</v>
      </c>
      <c r="E442" s="16" t="s">
        <v>44</v>
      </c>
      <c r="F442" s="17" t="s">
        <v>22</v>
      </c>
      <c r="G442" s="17" t="s">
        <v>18</v>
      </c>
      <c r="H442" s="18">
        <v>0</v>
      </c>
      <c r="I442" s="21">
        <v>60.36</v>
      </c>
      <c r="J442" s="24"/>
      <c r="K442" s="23"/>
    </row>
    <row r="443" s="2" customFormat="1" ht="32.25" customHeight="1" spans="1:11">
      <c r="A443" s="16">
        <v>439</v>
      </c>
      <c r="B443" s="16">
        <v>306011512</v>
      </c>
      <c r="C443" s="16" t="s">
        <v>40</v>
      </c>
      <c r="D443" s="17" t="s">
        <v>41</v>
      </c>
      <c r="E443" s="16" t="s">
        <v>44</v>
      </c>
      <c r="F443" s="17" t="s">
        <v>22</v>
      </c>
      <c r="G443" s="17" t="s">
        <v>18</v>
      </c>
      <c r="H443" s="18">
        <v>0</v>
      </c>
      <c r="I443" s="21">
        <v>60.1</v>
      </c>
      <c r="J443" s="24"/>
      <c r="K443" s="23"/>
    </row>
    <row r="444" s="2" customFormat="1" ht="32.25" customHeight="1" spans="1:11">
      <c r="A444" s="16">
        <v>440</v>
      </c>
      <c r="B444" s="16">
        <v>306011523</v>
      </c>
      <c r="C444" s="16" t="s">
        <v>40</v>
      </c>
      <c r="D444" s="17" t="s">
        <v>41</v>
      </c>
      <c r="E444" s="16" t="s">
        <v>44</v>
      </c>
      <c r="F444" s="17" t="s">
        <v>22</v>
      </c>
      <c r="G444" s="17" t="s">
        <v>18</v>
      </c>
      <c r="H444" s="18">
        <v>0</v>
      </c>
      <c r="I444" s="21">
        <v>57.58</v>
      </c>
      <c r="J444" s="24"/>
      <c r="K444" s="23"/>
    </row>
    <row r="445" s="2" customFormat="1" ht="32.25" customHeight="1" spans="1:11">
      <c r="A445" s="16">
        <v>441</v>
      </c>
      <c r="B445" s="16">
        <v>306011520</v>
      </c>
      <c r="C445" s="16" t="s">
        <v>40</v>
      </c>
      <c r="D445" s="17" t="s">
        <v>41</v>
      </c>
      <c r="E445" s="16" t="s">
        <v>44</v>
      </c>
      <c r="F445" s="17" t="s">
        <v>22</v>
      </c>
      <c r="G445" s="17" t="s">
        <v>18</v>
      </c>
      <c r="H445" s="18">
        <v>0</v>
      </c>
      <c r="I445" s="21">
        <v>57.42</v>
      </c>
      <c r="J445" s="24"/>
      <c r="K445" s="23"/>
    </row>
    <row r="446" s="2" customFormat="1" ht="32.25" customHeight="1" spans="1:11">
      <c r="A446" s="16">
        <v>442</v>
      </c>
      <c r="B446" s="16">
        <v>306011528</v>
      </c>
      <c r="C446" s="16" t="s">
        <v>40</v>
      </c>
      <c r="D446" s="17" t="s">
        <v>41</v>
      </c>
      <c r="E446" s="16" t="s">
        <v>44</v>
      </c>
      <c r="F446" s="17" t="s">
        <v>22</v>
      </c>
      <c r="G446" s="17" t="s">
        <v>18</v>
      </c>
      <c r="H446" s="18">
        <v>0</v>
      </c>
      <c r="I446" s="21">
        <v>57.16</v>
      </c>
      <c r="J446" s="24"/>
      <c r="K446" s="23"/>
    </row>
    <row r="447" s="2" customFormat="1" ht="32.25" customHeight="1" spans="1:11">
      <c r="A447" s="16">
        <v>443</v>
      </c>
      <c r="B447" s="16">
        <v>306011607</v>
      </c>
      <c r="C447" s="16" t="s">
        <v>40</v>
      </c>
      <c r="D447" s="17" t="s">
        <v>41</v>
      </c>
      <c r="E447" s="16" t="s">
        <v>44</v>
      </c>
      <c r="F447" s="17" t="s">
        <v>22</v>
      </c>
      <c r="G447" s="17" t="s">
        <v>18</v>
      </c>
      <c r="H447" s="18">
        <v>0</v>
      </c>
      <c r="I447" s="21">
        <v>57.16</v>
      </c>
      <c r="J447" s="24"/>
      <c r="K447" s="23"/>
    </row>
    <row r="448" s="2" customFormat="1" ht="32.25" customHeight="1" spans="1:11">
      <c r="A448" s="16">
        <v>444</v>
      </c>
      <c r="B448" s="16">
        <v>306011516</v>
      </c>
      <c r="C448" s="16" t="s">
        <v>40</v>
      </c>
      <c r="D448" s="17" t="s">
        <v>41</v>
      </c>
      <c r="E448" s="16" t="s">
        <v>44</v>
      </c>
      <c r="F448" s="17" t="s">
        <v>22</v>
      </c>
      <c r="G448" s="17" t="s">
        <v>18</v>
      </c>
      <c r="H448" s="18">
        <v>0</v>
      </c>
      <c r="I448" s="21">
        <v>55.2</v>
      </c>
      <c r="J448" s="24"/>
      <c r="K448" s="23"/>
    </row>
    <row r="449" s="2" customFormat="1" ht="32.25" customHeight="1" spans="1:11">
      <c r="A449" s="16">
        <v>445</v>
      </c>
      <c r="B449" s="16">
        <v>306011526</v>
      </c>
      <c r="C449" s="16" t="s">
        <v>40</v>
      </c>
      <c r="D449" s="17" t="s">
        <v>41</v>
      </c>
      <c r="E449" s="16" t="s">
        <v>44</v>
      </c>
      <c r="F449" s="17" t="s">
        <v>22</v>
      </c>
      <c r="G449" s="17" t="s">
        <v>18</v>
      </c>
      <c r="H449" s="18">
        <v>0</v>
      </c>
      <c r="I449" s="21">
        <v>53.14</v>
      </c>
      <c r="J449" s="24"/>
      <c r="K449" s="23"/>
    </row>
    <row r="450" s="2" customFormat="1" ht="32.25" customHeight="1" spans="1:11">
      <c r="A450" s="16">
        <v>446</v>
      </c>
      <c r="B450" s="16">
        <v>306011509</v>
      </c>
      <c r="C450" s="16" t="s">
        <v>40</v>
      </c>
      <c r="D450" s="17" t="s">
        <v>41</v>
      </c>
      <c r="E450" s="16" t="s">
        <v>44</v>
      </c>
      <c r="F450" s="17" t="s">
        <v>22</v>
      </c>
      <c r="G450" s="17" t="s">
        <v>18</v>
      </c>
      <c r="H450" s="18">
        <v>0</v>
      </c>
      <c r="I450" s="21">
        <v>52.78</v>
      </c>
      <c r="J450" s="24"/>
      <c r="K450" s="23"/>
    </row>
    <row r="451" s="2" customFormat="1" ht="32.25" customHeight="1" spans="1:11">
      <c r="A451" s="16">
        <v>447</v>
      </c>
      <c r="B451" s="16">
        <v>306011522</v>
      </c>
      <c r="C451" s="16" t="s">
        <v>40</v>
      </c>
      <c r="D451" s="17" t="s">
        <v>41</v>
      </c>
      <c r="E451" s="16" t="s">
        <v>44</v>
      </c>
      <c r="F451" s="17" t="s">
        <v>22</v>
      </c>
      <c r="G451" s="17" t="s">
        <v>18</v>
      </c>
      <c r="H451" s="18">
        <v>0</v>
      </c>
      <c r="I451" s="21">
        <v>52.52</v>
      </c>
      <c r="J451" s="24"/>
      <c r="K451" s="23"/>
    </row>
    <row r="452" s="2" customFormat="1" ht="32.25" customHeight="1" spans="1:11">
      <c r="A452" s="16">
        <v>448</v>
      </c>
      <c r="B452" s="16">
        <v>306011529</v>
      </c>
      <c r="C452" s="16" t="s">
        <v>40</v>
      </c>
      <c r="D452" s="17" t="s">
        <v>41</v>
      </c>
      <c r="E452" s="16" t="s">
        <v>44</v>
      </c>
      <c r="F452" s="17" t="s">
        <v>22</v>
      </c>
      <c r="G452" s="17" t="s">
        <v>18</v>
      </c>
      <c r="H452" s="18">
        <v>0</v>
      </c>
      <c r="I452" s="21">
        <v>52.52</v>
      </c>
      <c r="J452" s="24"/>
      <c r="K452" s="23"/>
    </row>
    <row r="453" s="2" customFormat="1" ht="32.25" customHeight="1" spans="1:11">
      <c r="A453" s="16">
        <v>449</v>
      </c>
      <c r="B453" s="16">
        <v>306011505</v>
      </c>
      <c r="C453" s="16" t="s">
        <v>40</v>
      </c>
      <c r="D453" s="17" t="s">
        <v>41</v>
      </c>
      <c r="E453" s="16" t="s">
        <v>44</v>
      </c>
      <c r="F453" s="17" t="s">
        <v>22</v>
      </c>
      <c r="G453" s="17" t="s">
        <v>18</v>
      </c>
      <c r="H453" s="18">
        <v>0</v>
      </c>
      <c r="I453" s="21">
        <v>52.42</v>
      </c>
      <c r="J453" s="24"/>
      <c r="K453" s="23"/>
    </row>
    <row r="454" s="2" customFormat="1" ht="32.25" customHeight="1" spans="1:11">
      <c r="A454" s="16">
        <v>450</v>
      </c>
      <c r="B454" s="16">
        <v>306011518</v>
      </c>
      <c r="C454" s="16" t="s">
        <v>40</v>
      </c>
      <c r="D454" s="17" t="s">
        <v>41</v>
      </c>
      <c r="E454" s="16" t="s">
        <v>44</v>
      </c>
      <c r="F454" s="17" t="s">
        <v>22</v>
      </c>
      <c r="G454" s="17" t="s">
        <v>18</v>
      </c>
      <c r="H454" s="18">
        <v>0</v>
      </c>
      <c r="I454" s="21">
        <v>51.64</v>
      </c>
      <c r="J454" s="24"/>
      <c r="K454" s="23"/>
    </row>
    <row r="455" s="2" customFormat="1" ht="32.25" customHeight="1" spans="1:11">
      <c r="A455" s="16">
        <v>451</v>
      </c>
      <c r="B455" s="16">
        <v>306011514</v>
      </c>
      <c r="C455" s="16" t="s">
        <v>40</v>
      </c>
      <c r="D455" s="17" t="s">
        <v>41</v>
      </c>
      <c r="E455" s="16" t="s">
        <v>44</v>
      </c>
      <c r="F455" s="17" t="s">
        <v>22</v>
      </c>
      <c r="G455" s="17" t="s">
        <v>18</v>
      </c>
      <c r="H455" s="18">
        <v>0</v>
      </c>
      <c r="I455" s="21">
        <v>51.28</v>
      </c>
      <c r="J455" s="24"/>
      <c r="K455" s="23"/>
    </row>
    <row r="456" s="2" customFormat="1" ht="32.25" customHeight="1" spans="1:11">
      <c r="A456" s="16">
        <v>452</v>
      </c>
      <c r="B456" s="16">
        <v>306011613</v>
      </c>
      <c r="C456" s="16" t="s">
        <v>40</v>
      </c>
      <c r="D456" s="17" t="s">
        <v>41</v>
      </c>
      <c r="E456" s="16" t="s">
        <v>44</v>
      </c>
      <c r="F456" s="17" t="s">
        <v>22</v>
      </c>
      <c r="G456" s="17" t="s">
        <v>18</v>
      </c>
      <c r="H456" s="18">
        <v>0</v>
      </c>
      <c r="I456" s="21">
        <v>51.08</v>
      </c>
      <c r="J456" s="24"/>
      <c r="K456" s="23"/>
    </row>
    <row r="457" s="2" customFormat="1" ht="32.25" customHeight="1" spans="1:11">
      <c r="A457" s="16">
        <v>453</v>
      </c>
      <c r="B457" s="16">
        <v>306011603</v>
      </c>
      <c r="C457" s="16" t="s">
        <v>40</v>
      </c>
      <c r="D457" s="17" t="s">
        <v>41</v>
      </c>
      <c r="E457" s="16" t="s">
        <v>44</v>
      </c>
      <c r="F457" s="17" t="s">
        <v>22</v>
      </c>
      <c r="G457" s="17" t="s">
        <v>18</v>
      </c>
      <c r="H457" s="18">
        <v>0</v>
      </c>
      <c r="I457" s="21">
        <v>48.6</v>
      </c>
      <c r="J457" s="24"/>
      <c r="K457" s="23"/>
    </row>
    <row r="458" s="2" customFormat="1" ht="32.25" customHeight="1" spans="1:11">
      <c r="A458" s="16">
        <v>454</v>
      </c>
      <c r="B458" s="16">
        <v>306011605</v>
      </c>
      <c r="C458" s="16" t="s">
        <v>40</v>
      </c>
      <c r="D458" s="17" t="s">
        <v>41</v>
      </c>
      <c r="E458" s="16" t="s">
        <v>44</v>
      </c>
      <c r="F458" s="17" t="s">
        <v>22</v>
      </c>
      <c r="G458" s="17" t="s">
        <v>18</v>
      </c>
      <c r="H458" s="18">
        <v>0</v>
      </c>
      <c r="I458" s="21">
        <v>48.4</v>
      </c>
      <c r="J458" s="24"/>
      <c r="K458" s="23"/>
    </row>
    <row r="459" s="2" customFormat="1" ht="32.25" customHeight="1" spans="1:11">
      <c r="A459" s="16">
        <v>455</v>
      </c>
      <c r="B459" s="16">
        <v>306011602</v>
      </c>
      <c r="C459" s="16" t="s">
        <v>40</v>
      </c>
      <c r="D459" s="17" t="s">
        <v>41</v>
      </c>
      <c r="E459" s="16" t="s">
        <v>44</v>
      </c>
      <c r="F459" s="17" t="s">
        <v>22</v>
      </c>
      <c r="G459" s="17" t="s">
        <v>18</v>
      </c>
      <c r="H459" s="18">
        <v>0</v>
      </c>
      <c r="I459" s="21">
        <v>48.04</v>
      </c>
      <c r="J459" s="24"/>
      <c r="K459" s="23"/>
    </row>
    <row r="460" s="2" customFormat="1" ht="32.25" customHeight="1" spans="1:11">
      <c r="A460" s="16">
        <v>456</v>
      </c>
      <c r="B460" s="16">
        <v>306011601</v>
      </c>
      <c r="C460" s="16" t="s">
        <v>40</v>
      </c>
      <c r="D460" s="17" t="s">
        <v>41</v>
      </c>
      <c r="E460" s="16" t="s">
        <v>44</v>
      </c>
      <c r="F460" s="17" t="s">
        <v>22</v>
      </c>
      <c r="G460" s="17" t="s">
        <v>18</v>
      </c>
      <c r="H460" s="18">
        <v>0</v>
      </c>
      <c r="I460" s="21">
        <v>47.16</v>
      </c>
      <c r="J460" s="24"/>
      <c r="K460" s="23"/>
    </row>
    <row r="461" s="2" customFormat="1" ht="32.25" customHeight="1" spans="1:11">
      <c r="A461" s="16">
        <v>457</v>
      </c>
      <c r="B461" s="16">
        <v>306011519</v>
      </c>
      <c r="C461" s="16" t="s">
        <v>40</v>
      </c>
      <c r="D461" s="17" t="s">
        <v>41</v>
      </c>
      <c r="E461" s="16" t="s">
        <v>44</v>
      </c>
      <c r="F461" s="17" t="s">
        <v>22</v>
      </c>
      <c r="G461" s="17" t="s">
        <v>18</v>
      </c>
      <c r="H461" s="18">
        <v>0</v>
      </c>
      <c r="I461" s="21">
        <v>47</v>
      </c>
      <c r="J461" s="24"/>
      <c r="K461" s="23"/>
    </row>
    <row r="462" s="2" customFormat="1" ht="32.25" customHeight="1" spans="1:11">
      <c r="A462" s="16">
        <v>458</v>
      </c>
      <c r="B462" s="16">
        <v>306011608</v>
      </c>
      <c r="C462" s="16" t="s">
        <v>40</v>
      </c>
      <c r="D462" s="17" t="s">
        <v>41</v>
      </c>
      <c r="E462" s="16" t="s">
        <v>44</v>
      </c>
      <c r="F462" s="17" t="s">
        <v>22</v>
      </c>
      <c r="G462" s="17" t="s">
        <v>18</v>
      </c>
      <c r="H462" s="18">
        <v>0</v>
      </c>
      <c r="I462" s="21">
        <v>46.28</v>
      </c>
      <c r="J462" s="24"/>
      <c r="K462" s="23"/>
    </row>
    <row r="463" s="2" customFormat="1" ht="32.25" customHeight="1" spans="1:11">
      <c r="A463" s="16">
        <v>459</v>
      </c>
      <c r="B463" s="16">
        <v>306011615</v>
      </c>
      <c r="C463" s="16" t="s">
        <v>40</v>
      </c>
      <c r="D463" s="17" t="s">
        <v>41</v>
      </c>
      <c r="E463" s="16" t="s">
        <v>44</v>
      </c>
      <c r="F463" s="17" t="s">
        <v>22</v>
      </c>
      <c r="G463" s="17" t="s">
        <v>18</v>
      </c>
      <c r="H463" s="18">
        <v>0</v>
      </c>
      <c r="I463" s="21">
        <v>45.56</v>
      </c>
      <c r="J463" s="24"/>
      <c r="K463" s="23"/>
    </row>
    <row r="464" s="2" customFormat="1" ht="32.25" customHeight="1" spans="1:11">
      <c r="A464" s="16">
        <v>460</v>
      </c>
      <c r="B464" s="16">
        <v>306011612</v>
      </c>
      <c r="C464" s="16" t="s">
        <v>40</v>
      </c>
      <c r="D464" s="17" t="s">
        <v>41</v>
      </c>
      <c r="E464" s="16" t="s">
        <v>44</v>
      </c>
      <c r="F464" s="17" t="s">
        <v>22</v>
      </c>
      <c r="G464" s="17" t="s">
        <v>18</v>
      </c>
      <c r="H464" s="18">
        <v>0</v>
      </c>
      <c r="I464" s="21">
        <v>42.42</v>
      </c>
      <c r="J464" s="24"/>
      <c r="K464" s="23"/>
    </row>
    <row r="465" s="2" customFormat="1" ht="32.25" customHeight="1" spans="1:11">
      <c r="A465" s="16">
        <v>461</v>
      </c>
      <c r="B465" s="16">
        <v>306011521</v>
      </c>
      <c r="C465" s="16" t="s">
        <v>40</v>
      </c>
      <c r="D465" s="17" t="s">
        <v>41</v>
      </c>
      <c r="E465" s="16" t="s">
        <v>44</v>
      </c>
      <c r="F465" s="17" t="s">
        <v>22</v>
      </c>
      <c r="G465" s="17" t="s">
        <v>18</v>
      </c>
      <c r="H465" s="18">
        <v>0</v>
      </c>
      <c r="I465" s="21">
        <v>37.88</v>
      </c>
      <c r="J465" s="24"/>
      <c r="K465" s="23"/>
    </row>
    <row r="466" s="2" customFormat="1" ht="32.25" customHeight="1" spans="1:11">
      <c r="A466" s="16">
        <v>462</v>
      </c>
      <c r="B466" s="16">
        <v>306011614</v>
      </c>
      <c r="C466" s="16" t="s">
        <v>40</v>
      </c>
      <c r="D466" s="17" t="s">
        <v>41</v>
      </c>
      <c r="E466" s="16" t="s">
        <v>44</v>
      </c>
      <c r="F466" s="17" t="s">
        <v>22</v>
      </c>
      <c r="G466" s="17" t="s">
        <v>18</v>
      </c>
      <c r="H466" s="18">
        <v>0</v>
      </c>
      <c r="I466" s="21">
        <v>35.66</v>
      </c>
      <c r="J466" s="24"/>
      <c r="K466" s="23"/>
    </row>
    <row r="467" s="2" customFormat="1" ht="32.25" customHeight="1" spans="1:11">
      <c r="A467" s="16">
        <v>463</v>
      </c>
      <c r="B467" s="16">
        <v>306011506</v>
      </c>
      <c r="C467" s="16" t="s">
        <v>40</v>
      </c>
      <c r="D467" s="17" t="s">
        <v>41</v>
      </c>
      <c r="E467" s="16" t="s">
        <v>44</v>
      </c>
      <c r="F467" s="17" t="s">
        <v>22</v>
      </c>
      <c r="G467" s="17" t="s">
        <v>18</v>
      </c>
      <c r="H467" s="18">
        <v>0</v>
      </c>
      <c r="I467" s="21">
        <v>34.16</v>
      </c>
      <c r="J467" s="24"/>
      <c r="K467" s="23"/>
    </row>
    <row r="468" s="2" customFormat="1" ht="32.25" customHeight="1" spans="1:11">
      <c r="A468" s="16">
        <v>464</v>
      </c>
      <c r="B468" s="16">
        <v>306011525</v>
      </c>
      <c r="C468" s="16" t="s">
        <v>40</v>
      </c>
      <c r="D468" s="17" t="s">
        <v>41</v>
      </c>
      <c r="E468" s="16" t="s">
        <v>44</v>
      </c>
      <c r="F468" s="17" t="s">
        <v>22</v>
      </c>
      <c r="G468" s="17" t="s">
        <v>18</v>
      </c>
      <c r="H468" s="18">
        <v>0</v>
      </c>
      <c r="I468" s="21">
        <v>33.14</v>
      </c>
      <c r="J468" s="24"/>
      <c r="K468" s="23"/>
    </row>
    <row r="469" s="2" customFormat="1" ht="32.25" customHeight="1" spans="1:11">
      <c r="A469" s="16">
        <v>465</v>
      </c>
      <c r="B469" s="16">
        <v>306011610</v>
      </c>
      <c r="C469" s="16" t="s">
        <v>40</v>
      </c>
      <c r="D469" s="17" t="s">
        <v>41</v>
      </c>
      <c r="E469" s="16" t="s">
        <v>44</v>
      </c>
      <c r="F469" s="17" t="s">
        <v>22</v>
      </c>
      <c r="G469" s="17" t="s">
        <v>18</v>
      </c>
      <c r="H469" s="18">
        <v>0</v>
      </c>
      <c r="I469" s="21">
        <v>0</v>
      </c>
      <c r="J469" s="24"/>
      <c r="K469" s="23"/>
    </row>
    <row r="470" s="2" customFormat="1" ht="32.25" customHeight="1" spans="1:11">
      <c r="A470" s="16">
        <v>466</v>
      </c>
      <c r="B470" s="16">
        <v>306011623</v>
      </c>
      <c r="C470" s="16" t="s">
        <v>40</v>
      </c>
      <c r="D470" s="17" t="s">
        <v>41</v>
      </c>
      <c r="E470" s="16" t="s">
        <v>44</v>
      </c>
      <c r="F470" s="17" t="s">
        <v>28</v>
      </c>
      <c r="G470" s="17" t="s">
        <v>18</v>
      </c>
      <c r="H470" s="18">
        <v>0</v>
      </c>
      <c r="I470" s="21">
        <v>76.44</v>
      </c>
      <c r="J470" s="24">
        <v>1</v>
      </c>
      <c r="K470" s="23" t="s">
        <v>19</v>
      </c>
    </row>
    <row r="471" s="2" customFormat="1" ht="32.25" customHeight="1" spans="1:11">
      <c r="A471" s="16">
        <v>467</v>
      </c>
      <c r="B471" s="16">
        <v>306011702</v>
      </c>
      <c r="C471" s="16" t="s">
        <v>40</v>
      </c>
      <c r="D471" s="17" t="s">
        <v>41</v>
      </c>
      <c r="E471" s="16" t="s">
        <v>44</v>
      </c>
      <c r="F471" s="17" t="s">
        <v>28</v>
      </c>
      <c r="G471" s="17" t="s">
        <v>18</v>
      </c>
      <c r="H471" s="18">
        <v>0</v>
      </c>
      <c r="I471" s="21">
        <v>74.84</v>
      </c>
      <c r="J471" s="24">
        <v>2</v>
      </c>
      <c r="K471" s="23" t="s">
        <v>19</v>
      </c>
    </row>
    <row r="472" s="2" customFormat="1" ht="32.25" customHeight="1" spans="1:11">
      <c r="A472" s="16">
        <v>468</v>
      </c>
      <c r="B472" s="16">
        <v>306011703</v>
      </c>
      <c r="C472" s="16" t="s">
        <v>40</v>
      </c>
      <c r="D472" s="17" t="s">
        <v>41</v>
      </c>
      <c r="E472" s="16" t="s">
        <v>44</v>
      </c>
      <c r="F472" s="17" t="s">
        <v>28</v>
      </c>
      <c r="G472" s="17" t="s">
        <v>18</v>
      </c>
      <c r="H472" s="18">
        <v>0</v>
      </c>
      <c r="I472" s="21">
        <v>71.18</v>
      </c>
      <c r="J472" s="24">
        <v>3</v>
      </c>
      <c r="K472" s="23" t="s">
        <v>19</v>
      </c>
    </row>
    <row r="473" s="2" customFormat="1" ht="32.25" customHeight="1" spans="1:11">
      <c r="A473" s="16">
        <v>469</v>
      </c>
      <c r="B473" s="16">
        <v>306011818</v>
      </c>
      <c r="C473" s="16" t="s">
        <v>40</v>
      </c>
      <c r="D473" s="17" t="s">
        <v>41</v>
      </c>
      <c r="E473" s="16" t="s">
        <v>44</v>
      </c>
      <c r="F473" s="17" t="s">
        <v>28</v>
      </c>
      <c r="G473" s="17" t="s">
        <v>18</v>
      </c>
      <c r="H473" s="18">
        <v>0</v>
      </c>
      <c r="I473" s="21">
        <v>70.46</v>
      </c>
      <c r="J473" s="24"/>
      <c r="K473" s="23"/>
    </row>
    <row r="474" s="2" customFormat="1" ht="32.25" customHeight="1" spans="1:11">
      <c r="A474" s="16">
        <v>470</v>
      </c>
      <c r="B474" s="16">
        <v>306011724</v>
      </c>
      <c r="C474" s="16" t="s">
        <v>40</v>
      </c>
      <c r="D474" s="17" t="s">
        <v>41</v>
      </c>
      <c r="E474" s="16" t="s">
        <v>44</v>
      </c>
      <c r="F474" s="17" t="s">
        <v>28</v>
      </c>
      <c r="G474" s="17" t="s">
        <v>18</v>
      </c>
      <c r="H474" s="18">
        <v>0</v>
      </c>
      <c r="I474" s="21">
        <v>69.9</v>
      </c>
      <c r="J474" s="24"/>
      <c r="K474" s="23"/>
    </row>
    <row r="475" s="2" customFormat="1" ht="32.25" customHeight="1" spans="1:11">
      <c r="A475" s="16">
        <v>471</v>
      </c>
      <c r="B475" s="16">
        <v>306011710</v>
      </c>
      <c r="C475" s="16" t="s">
        <v>40</v>
      </c>
      <c r="D475" s="17" t="s">
        <v>41</v>
      </c>
      <c r="E475" s="16" t="s">
        <v>44</v>
      </c>
      <c r="F475" s="17" t="s">
        <v>28</v>
      </c>
      <c r="G475" s="17" t="s">
        <v>18</v>
      </c>
      <c r="H475" s="18">
        <v>0</v>
      </c>
      <c r="I475" s="21">
        <v>68.4</v>
      </c>
      <c r="J475" s="24"/>
      <c r="K475" s="23"/>
    </row>
    <row r="476" s="2" customFormat="1" ht="32.25" customHeight="1" spans="1:11">
      <c r="A476" s="16">
        <v>472</v>
      </c>
      <c r="B476" s="16">
        <v>306011730</v>
      </c>
      <c r="C476" s="16" t="s">
        <v>40</v>
      </c>
      <c r="D476" s="17" t="s">
        <v>41</v>
      </c>
      <c r="E476" s="16" t="s">
        <v>44</v>
      </c>
      <c r="F476" s="17" t="s">
        <v>28</v>
      </c>
      <c r="G476" s="17" t="s">
        <v>18</v>
      </c>
      <c r="H476" s="18">
        <v>0</v>
      </c>
      <c r="I476" s="21">
        <v>68.14</v>
      </c>
      <c r="J476" s="24"/>
      <c r="K476" s="23"/>
    </row>
    <row r="477" s="2" customFormat="1" ht="32.25" customHeight="1" spans="1:11">
      <c r="A477" s="16">
        <v>473</v>
      </c>
      <c r="B477" s="16">
        <v>306011616</v>
      </c>
      <c r="C477" s="16" t="s">
        <v>40</v>
      </c>
      <c r="D477" s="17" t="s">
        <v>41</v>
      </c>
      <c r="E477" s="16" t="s">
        <v>44</v>
      </c>
      <c r="F477" s="17" t="s">
        <v>28</v>
      </c>
      <c r="G477" s="17" t="s">
        <v>18</v>
      </c>
      <c r="H477" s="18">
        <v>0</v>
      </c>
      <c r="I477" s="21">
        <v>67.32</v>
      </c>
      <c r="J477" s="24"/>
      <c r="K477" s="23"/>
    </row>
    <row r="478" s="2" customFormat="1" ht="32.25" customHeight="1" spans="1:11">
      <c r="A478" s="16">
        <v>474</v>
      </c>
      <c r="B478" s="16">
        <v>306011714</v>
      </c>
      <c r="C478" s="16" t="s">
        <v>40</v>
      </c>
      <c r="D478" s="17" t="s">
        <v>41</v>
      </c>
      <c r="E478" s="16" t="s">
        <v>44</v>
      </c>
      <c r="F478" s="17" t="s">
        <v>28</v>
      </c>
      <c r="G478" s="17" t="s">
        <v>18</v>
      </c>
      <c r="H478" s="18">
        <v>0</v>
      </c>
      <c r="I478" s="21">
        <v>67.32</v>
      </c>
      <c r="J478" s="24"/>
      <c r="K478" s="23"/>
    </row>
    <row r="479" s="2" customFormat="1" ht="32.25" customHeight="1" spans="1:11">
      <c r="A479" s="16">
        <v>475</v>
      </c>
      <c r="B479" s="16">
        <v>306011717</v>
      </c>
      <c r="C479" s="16" t="s">
        <v>40</v>
      </c>
      <c r="D479" s="17" t="s">
        <v>41</v>
      </c>
      <c r="E479" s="16" t="s">
        <v>44</v>
      </c>
      <c r="F479" s="17" t="s">
        <v>28</v>
      </c>
      <c r="G479" s="17" t="s">
        <v>18</v>
      </c>
      <c r="H479" s="18">
        <v>0</v>
      </c>
      <c r="I479" s="21">
        <v>66.08</v>
      </c>
      <c r="J479" s="24"/>
      <c r="K479" s="23"/>
    </row>
    <row r="480" s="2" customFormat="1" ht="32.25" customHeight="1" spans="1:11">
      <c r="A480" s="16">
        <v>476</v>
      </c>
      <c r="B480" s="16">
        <v>306011804</v>
      </c>
      <c r="C480" s="16" t="s">
        <v>40</v>
      </c>
      <c r="D480" s="17" t="s">
        <v>41</v>
      </c>
      <c r="E480" s="16" t="s">
        <v>44</v>
      </c>
      <c r="F480" s="17" t="s">
        <v>28</v>
      </c>
      <c r="G480" s="17" t="s">
        <v>18</v>
      </c>
      <c r="H480" s="18">
        <v>0</v>
      </c>
      <c r="I480" s="21">
        <v>65.82</v>
      </c>
      <c r="J480" s="24"/>
      <c r="K480" s="23"/>
    </row>
    <row r="481" s="2" customFormat="1" ht="32.25" customHeight="1" spans="1:11">
      <c r="A481" s="16">
        <v>477</v>
      </c>
      <c r="B481" s="16">
        <v>306011708</v>
      </c>
      <c r="C481" s="16" t="s">
        <v>40</v>
      </c>
      <c r="D481" s="17" t="s">
        <v>41</v>
      </c>
      <c r="E481" s="16" t="s">
        <v>44</v>
      </c>
      <c r="F481" s="17" t="s">
        <v>28</v>
      </c>
      <c r="G481" s="17" t="s">
        <v>18</v>
      </c>
      <c r="H481" s="18">
        <v>0</v>
      </c>
      <c r="I481" s="21">
        <v>65.36</v>
      </c>
      <c r="J481" s="24"/>
      <c r="K481" s="23"/>
    </row>
    <row r="482" s="2" customFormat="1" ht="32.25" customHeight="1" spans="1:11">
      <c r="A482" s="16">
        <v>478</v>
      </c>
      <c r="B482" s="16">
        <v>306011817</v>
      </c>
      <c r="C482" s="16" t="s">
        <v>40</v>
      </c>
      <c r="D482" s="17" t="s">
        <v>41</v>
      </c>
      <c r="E482" s="16" t="s">
        <v>44</v>
      </c>
      <c r="F482" s="17" t="s">
        <v>28</v>
      </c>
      <c r="G482" s="17" t="s">
        <v>18</v>
      </c>
      <c r="H482" s="18">
        <v>0</v>
      </c>
      <c r="I482" s="21">
        <v>65.2</v>
      </c>
      <c r="J482" s="24"/>
      <c r="K482" s="23"/>
    </row>
    <row r="483" s="2" customFormat="1" ht="32.25" customHeight="1" spans="1:11">
      <c r="A483" s="16">
        <v>479</v>
      </c>
      <c r="B483" s="16">
        <v>306011803</v>
      </c>
      <c r="C483" s="16" t="s">
        <v>40</v>
      </c>
      <c r="D483" s="17" t="s">
        <v>41</v>
      </c>
      <c r="E483" s="16" t="s">
        <v>44</v>
      </c>
      <c r="F483" s="17" t="s">
        <v>28</v>
      </c>
      <c r="G483" s="17" t="s">
        <v>18</v>
      </c>
      <c r="H483" s="18">
        <v>0</v>
      </c>
      <c r="I483" s="21">
        <v>65</v>
      </c>
      <c r="J483" s="24"/>
      <c r="K483" s="23"/>
    </row>
    <row r="484" s="2" customFormat="1" ht="32.25" customHeight="1" spans="1:11">
      <c r="A484" s="16">
        <v>480</v>
      </c>
      <c r="B484" s="16">
        <v>306011618</v>
      </c>
      <c r="C484" s="16" t="s">
        <v>40</v>
      </c>
      <c r="D484" s="17" t="s">
        <v>41</v>
      </c>
      <c r="E484" s="16" t="s">
        <v>44</v>
      </c>
      <c r="F484" s="17" t="s">
        <v>28</v>
      </c>
      <c r="G484" s="17" t="s">
        <v>18</v>
      </c>
      <c r="H484" s="18">
        <v>0</v>
      </c>
      <c r="I484" s="21">
        <v>64.74</v>
      </c>
      <c r="J484" s="24"/>
      <c r="K484" s="23"/>
    </row>
    <row r="485" s="2" customFormat="1" ht="32.25" customHeight="1" spans="1:11">
      <c r="A485" s="16">
        <v>481</v>
      </c>
      <c r="B485" s="16">
        <v>306011619</v>
      </c>
      <c r="C485" s="16" t="s">
        <v>40</v>
      </c>
      <c r="D485" s="17" t="s">
        <v>41</v>
      </c>
      <c r="E485" s="16" t="s">
        <v>44</v>
      </c>
      <c r="F485" s="17" t="s">
        <v>28</v>
      </c>
      <c r="G485" s="17" t="s">
        <v>18</v>
      </c>
      <c r="H485" s="18">
        <v>0</v>
      </c>
      <c r="I485" s="21">
        <v>64.74</v>
      </c>
      <c r="J485" s="24"/>
      <c r="K485" s="23"/>
    </row>
    <row r="486" s="2" customFormat="1" ht="32.25" customHeight="1" spans="1:11">
      <c r="A486" s="16">
        <v>482</v>
      </c>
      <c r="B486" s="16">
        <v>306011809</v>
      </c>
      <c r="C486" s="16" t="s">
        <v>40</v>
      </c>
      <c r="D486" s="17" t="s">
        <v>41</v>
      </c>
      <c r="E486" s="16" t="s">
        <v>44</v>
      </c>
      <c r="F486" s="17" t="s">
        <v>28</v>
      </c>
      <c r="G486" s="17" t="s">
        <v>18</v>
      </c>
      <c r="H486" s="18">
        <v>0</v>
      </c>
      <c r="I486" s="21">
        <v>64.12</v>
      </c>
      <c r="J486" s="24"/>
      <c r="K486" s="23"/>
    </row>
    <row r="487" s="2" customFormat="1" ht="32.25" customHeight="1" spans="1:11">
      <c r="A487" s="16">
        <v>483</v>
      </c>
      <c r="B487" s="16">
        <v>306011624</v>
      </c>
      <c r="C487" s="16" t="s">
        <v>40</v>
      </c>
      <c r="D487" s="17" t="s">
        <v>41</v>
      </c>
      <c r="E487" s="16" t="s">
        <v>44</v>
      </c>
      <c r="F487" s="17" t="s">
        <v>28</v>
      </c>
      <c r="G487" s="17" t="s">
        <v>18</v>
      </c>
      <c r="H487" s="18">
        <v>0</v>
      </c>
      <c r="I487" s="21">
        <v>63.66</v>
      </c>
      <c r="J487" s="24"/>
      <c r="K487" s="23"/>
    </row>
    <row r="488" s="2" customFormat="1" ht="32.25" customHeight="1" spans="1:11">
      <c r="A488" s="16">
        <v>484</v>
      </c>
      <c r="B488" s="16">
        <v>306011630</v>
      </c>
      <c r="C488" s="16" t="s">
        <v>40</v>
      </c>
      <c r="D488" s="17" t="s">
        <v>41</v>
      </c>
      <c r="E488" s="16" t="s">
        <v>44</v>
      </c>
      <c r="F488" s="17" t="s">
        <v>28</v>
      </c>
      <c r="G488" s="17" t="s">
        <v>18</v>
      </c>
      <c r="H488" s="18">
        <v>0</v>
      </c>
      <c r="I488" s="21">
        <v>63.5</v>
      </c>
      <c r="J488" s="24"/>
      <c r="K488" s="23"/>
    </row>
    <row r="489" s="2" customFormat="1" ht="32.25" customHeight="1" spans="1:11">
      <c r="A489" s="16">
        <v>485</v>
      </c>
      <c r="B489" s="16">
        <v>306011801</v>
      </c>
      <c r="C489" s="16" t="s">
        <v>40</v>
      </c>
      <c r="D489" s="17" t="s">
        <v>41</v>
      </c>
      <c r="E489" s="16" t="s">
        <v>44</v>
      </c>
      <c r="F489" s="17" t="s">
        <v>28</v>
      </c>
      <c r="G489" s="17" t="s">
        <v>18</v>
      </c>
      <c r="H489" s="18">
        <v>0</v>
      </c>
      <c r="I489" s="21">
        <v>63.4</v>
      </c>
      <c r="J489" s="24"/>
      <c r="K489" s="23"/>
    </row>
    <row r="490" s="2" customFormat="1" ht="32.25" customHeight="1" spans="1:11">
      <c r="A490" s="16">
        <v>486</v>
      </c>
      <c r="B490" s="16">
        <v>306011711</v>
      </c>
      <c r="C490" s="16" t="s">
        <v>40</v>
      </c>
      <c r="D490" s="17" t="s">
        <v>41</v>
      </c>
      <c r="E490" s="16" t="s">
        <v>44</v>
      </c>
      <c r="F490" s="17" t="s">
        <v>28</v>
      </c>
      <c r="G490" s="17" t="s">
        <v>18</v>
      </c>
      <c r="H490" s="18">
        <v>0</v>
      </c>
      <c r="I490" s="21">
        <v>63.24</v>
      </c>
      <c r="J490" s="24"/>
      <c r="K490" s="23"/>
    </row>
    <row r="491" s="2" customFormat="1" ht="32.25" customHeight="1" spans="1:11">
      <c r="A491" s="16">
        <v>487</v>
      </c>
      <c r="B491" s="16">
        <v>306011716</v>
      </c>
      <c r="C491" s="16" t="s">
        <v>40</v>
      </c>
      <c r="D491" s="17" t="s">
        <v>41</v>
      </c>
      <c r="E491" s="16" t="s">
        <v>44</v>
      </c>
      <c r="F491" s="17" t="s">
        <v>28</v>
      </c>
      <c r="G491" s="17" t="s">
        <v>18</v>
      </c>
      <c r="H491" s="18">
        <v>0</v>
      </c>
      <c r="I491" s="21">
        <v>62.88</v>
      </c>
      <c r="J491" s="24"/>
      <c r="K491" s="23"/>
    </row>
    <row r="492" s="2" customFormat="1" ht="32.25" customHeight="1" spans="1:11">
      <c r="A492" s="16">
        <v>488</v>
      </c>
      <c r="B492" s="16">
        <v>306011629</v>
      </c>
      <c r="C492" s="16" t="s">
        <v>40</v>
      </c>
      <c r="D492" s="17" t="s">
        <v>41</v>
      </c>
      <c r="E492" s="16" t="s">
        <v>44</v>
      </c>
      <c r="F492" s="17" t="s">
        <v>28</v>
      </c>
      <c r="G492" s="17" t="s">
        <v>18</v>
      </c>
      <c r="H492" s="18">
        <v>0</v>
      </c>
      <c r="I492" s="21">
        <v>62.78</v>
      </c>
      <c r="J492" s="24"/>
      <c r="K492" s="23"/>
    </row>
    <row r="493" s="2" customFormat="1" ht="32.25" customHeight="1" spans="1:11">
      <c r="A493" s="16">
        <v>489</v>
      </c>
      <c r="B493" s="16">
        <v>306011707</v>
      </c>
      <c r="C493" s="16" t="s">
        <v>40</v>
      </c>
      <c r="D493" s="17" t="s">
        <v>41</v>
      </c>
      <c r="E493" s="16" t="s">
        <v>44</v>
      </c>
      <c r="F493" s="17" t="s">
        <v>28</v>
      </c>
      <c r="G493" s="17" t="s">
        <v>18</v>
      </c>
      <c r="H493" s="18">
        <v>0</v>
      </c>
      <c r="I493" s="21">
        <v>62.42</v>
      </c>
      <c r="J493" s="24"/>
      <c r="K493" s="23"/>
    </row>
    <row r="494" s="2" customFormat="1" ht="32.25" customHeight="1" spans="1:11">
      <c r="A494" s="16">
        <v>490</v>
      </c>
      <c r="B494" s="16">
        <v>306011720</v>
      </c>
      <c r="C494" s="16" t="s">
        <v>40</v>
      </c>
      <c r="D494" s="17" t="s">
        <v>41</v>
      </c>
      <c r="E494" s="16" t="s">
        <v>44</v>
      </c>
      <c r="F494" s="17" t="s">
        <v>28</v>
      </c>
      <c r="G494" s="17" t="s">
        <v>18</v>
      </c>
      <c r="H494" s="18">
        <v>0</v>
      </c>
      <c r="I494" s="21">
        <v>62.42</v>
      </c>
      <c r="J494" s="24"/>
      <c r="K494" s="23"/>
    </row>
    <row r="495" s="2" customFormat="1" ht="32.25" customHeight="1" spans="1:11">
      <c r="A495" s="16">
        <v>491</v>
      </c>
      <c r="B495" s="16">
        <v>306011721</v>
      </c>
      <c r="C495" s="16" t="s">
        <v>40</v>
      </c>
      <c r="D495" s="17" t="s">
        <v>41</v>
      </c>
      <c r="E495" s="16" t="s">
        <v>44</v>
      </c>
      <c r="F495" s="17" t="s">
        <v>28</v>
      </c>
      <c r="G495" s="17" t="s">
        <v>18</v>
      </c>
      <c r="H495" s="18">
        <v>0</v>
      </c>
      <c r="I495" s="21">
        <v>62.26</v>
      </c>
      <c r="J495" s="24"/>
      <c r="K495" s="23"/>
    </row>
    <row r="496" s="2" customFormat="1" ht="32.25" customHeight="1" spans="1:11">
      <c r="A496" s="16">
        <v>492</v>
      </c>
      <c r="B496" s="16">
        <v>306011729</v>
      </c>
      <c r="C496" s="16" t="s">
        <v>40</v>
      </c>
      <c r="D496" s="17" t="s">
        <v>41</v>
      </c>
      <c r="E496" s="16" t="s">
        <v>44</v>
      </c>
      <c r="F496" s="17" t="s">
        <v>28</v>
      </c>
      <c r="G496" s="17" t="s">
        <v>18</v>
      </c>
      <c r="H496" s="18">
        <v>0</v>
      </c>
      <c r="I496" s="21">
        <v>62.06</v>
      </c>
      <c r="J496" s="24"/>
      <c r="K496" s="23"/>
    </row>
    <row r="497" s="2" customFormat="1" ht="32.25" customHeight="1" spans="1:11">
      <c r="A497" s="16">
        <v>493</v>
      </c>
      <c r="B497" s="16">
        <v>306011806</v>
      </c>
      <c r="C497" s="16" t="s">
        <v>40</v>
      </c>
      <c r="D497" s="17" t="s">
        <v>41</v>
      </c>
      <c r="E497" s="16" t="s">
        <v>44</v>
      </c>
      <c r="F497" s="17" t="s">
        <v>28</v>
      </c>
      <c r="G497" s="17" t="s">
        <v>18</v>
      </c>
      <c r="H497" s="18">
        <v>0</v>
      </c>
      <c r="I497" s="21">
        <v>61.9</v>
      </c>
      <c r="J497" s="24"/>
      <c r="K497" s="23"/>
    </row>
    <row r="498" s="2" customFormat="1" ht="32.25" customHeight="1" spans="1:11">
      <c r="A498" s="16">
        <v>494</v>
      </c>
      <c r="B498" s="16">
        <v>306011723</v>
      </c>
      <c r="C498" s="16" t="s">
        <v>40</v>
      </c>
      <c r="D498" s="17" t="s">
        <v>41</v>
      </c>
      <c r="E498" s="16" t="s">
        <v>44</v>
      </c>
      <c r="F498" s="17" t="s">
        <v>28</v>
      </c>
      <c r="G498" s="17" t="s">
        <v>18</v>
      </c>
      <c r="H498" s="18">
        <v>0</v>
      </c>
      <c r="I498" s="21">
        <v>61.18</v>
      </c>
      <c r="J498" s="24"/>
      <c r="K498" s="23"/>
    </row>
    <row r="499" s="2" customFormat="1" ht="32.25" customHeight="1" spans="1:11">
      <c r="A499" s="16">
        <v>495</v>
      </c>
      <c r="B499" s="16">
        <v>306011706</v>
      </c>
      <c r="C499" s="16" t="s">
        <v>40</v>
      </c>
      <c r="D499" s="17" t="s">
        <v>41</v>
      </c>
      <c r="E499" s="16" t="s">
        <v>44</v>
      </c>
      <c r="F499" s="17" t="s">
        <v>28</v>
      </c>
      <c r="G499" s="17" t="s">
        <v>18</v>
      </c>
      <c r="H499" s="18">
        <v>0</v>
      </c>
      <c r="I499" s="21">
        <v>61.08</v>
      </c>
      <c r="J499" s="24"/>
      <c r="K499" s="23"/>
    </row>
    <row r="500" s="2" customFormat="1" ht="32.25" customHeight="1" spans="1:11">
      <c r="A500" s="16">
        <v>496</v>
      </c>
      <c r="B500" s="16">
        <v>306011814</v>
      </c>
      <c r="C500" s="16" t="s">
        <v>40</v>
      </c>
      <c r="D500" s="17" t="s">
        <v>41</v>
      </c>
      <c r="E500" s="16" t="s">
        <v>44</v>
      </c>
      <c r="F500" s="17" t="s">
        <v>28</v>
      </c>
      <c r="G500" s="17" t="s">
        <v>18</v>
      </c>
      <c r="H500" s="18">
        <v>0</v>
      </c>
      <c r="I500" s="21">
        <v>59.68</v>
      </c>
      <c r="J500" s="24"/>
      <c r="K500" s="23"/>
    </row>
    <row r="501" s="2" customFormat="1" ht="32.25" customHeight="1" spans="1:11">
      <c r="A501" s="16">
        <v>497</v>
      </c>
      <c r="B501" s="16">
        <v>306011627</v>
      </c>
      <c r="C501" s="16" t="s">
        <v>40</v>
      </c>
      <c r="D501" s="17" t="s">
        <v>41</v>
      </c>
      <c r="E501" s="16" t="s">
        <v>44</v>
      </c>
      <c r="F501" s="17" t="s">
        <v>28</v>
      </c>
      <c r="G501" s="17" t="s">
        <v>18</v>
      </c>
      <c r="H501" s="18">
        <v>0</v>
      </c>
      <c r="I501" s="21">
        <v>59.58</v>
      </c>
      <c r="J501" s="24"/>
      <c r="K501" s="23"/>
    </row>
    <row r="502" s="2" customFormat="1" ht="32.25" customHeight="1" spans="1:11">
      <c r="A502" s="16">
        <v>498</v>
      </c>
      <c r="B502" s="16">
        <v>306011808</v>
      </c>
      <c r="C502" s="16" t="s">
        <v>40</v>
      </c>
      <c r="D502" s="17" t="s">
        <v>41</v>
      </c>
      <c r="E502" s="16" t="s">
        <v>44</v>
      </c>
      <c r="F502" s="17" t="s">
        <v>28</v>
      </c>
      <c r="G502" s="17" t="s">
        <v>18</v>
      </c>
      <c r="H502" s="18">
        <v>0</v>
      </c>
      <c r="I502" s="21">
        <v>59.38</v>
      </c>
      <c r="J502" s="24"/>
      <c r="K502" s="23"/>
    </row>
    <row r="503" s="2" customFormat="1" ht="32.25" customHeight="1" spans="1:11">
      <c r="A503" s="16">
        <v>499</v>
      </c>
      <c r="B503" s="16">
        <v>306011705</v>
      </c>
      <c r="C503" s="16" t="s">
        <v>40</v>
      </c>
      <c r="D503" s="17" t="s">
        <v>41</v>
      </c>
      <c r="E503" s="16" t="s">
        <v>44</v>
      </c>
      <c r="F503" s="17" t="s">
        <v>28</v>
      </c>
      <c r="G503" s="17" t="s">
        <v>18</v>
      </c>
      <c r="H503" s="18">
        <v>0</v>
      </c>
      <c r="I503" s="21">
        <v>59.22</v>
      </c>
      <c r="J503" s="24"/>
      <c r="K503" s="23"/>
    </row>
    <row r="504" s="2" customFormat="1" ht="32.25" customHeight="1" spans="1:11">
      <c r="A504" s="16">
        <v>500</v>
      </c>
      <c r="B504" s="16">
        <v>306011820</v>
      </c>
      <c r="C504" s="16" t="s">
        <v>40</v>
      </c>
      <c r="D504" s="17" t="s">
        <v>41</v>
      </c>
      <c r="E504" s="16" t="s">
        <v>44</v>
      </c>
      <c r="F504" s="17" t="s">
        <v>28</v>
      </c>
      <c r="G504" s="17" t="s">
        <v>18</v>
      </c>
      <c r="H504" s="18">
        <v>0</v>
      </c>
      <c r="I504" s="21">
        <v>59.22</v>
      </c>
      <c r="J504" s="24"/>
      <c r="K504" s="23"/>
    </row>
    <row r="505" s="2" customFormat="1" ht="32.25" customHeight="1" spans="1:11">
      <c r="A505" s="16">
        <v>501</v>
      </c>
      <c r="B505" s="16">
        <v>306011625</v>
      </c>
      <c r="C505" s="16" t="s">
        <v>40</v>
      </c>
      <c r="D505" s="17" t="s">
        <v>41</v>
      </c>
      <c r="E505" s="16" t="s">
        <v>44</v>
      </c>
      <c r="F505" s="17" t="s">
        <v>28</v>
      </c>
      <c r="G505" s="17" t="s">
        <v>18</v>
      </c>
      <c r="H505" s="18">
        <v>0</v>
      </c>
      <c r="I505" s="21">
        <v>57.98</v>
      </c>
      <c r="J505" s="24"/>
      <c r="K505" s="23"/>
    </row>
    <row r="506" s="2" customFormat="1" ht="32.25" customHeight="1" spans="1:11">
      <c r="A506" s="16">
        <v>502</v>
      </c>
      <c r="B506" s="16">
        <v>306011626</v>
      </c>
      <c r="C506" s="16" t="s">
        <v>40</v>
      </c>
      <c r="D506" s="17" t="s">
        <v>41</v>
      </c>
      <c r="E506" s="16" t="s">
        <v>44</v>
      </c>
      <c r="F506" s="17" t="s">
        <v>28</v>
      </c>
      <c r="G506" s="17" t="s">
        <v>18</v>
      </c>
      <c r="H506" s="18">
        <v>0</v>
      </c>
      <c r="I506" s="21">
        <v>57.78</v>
      </c>
      <c r="J506" s="24"/>
      <c r="K506" s="23"/>
    </row>
    <row r="507" s="2" customFormat="1" ht="32.25" customHeight="1" spans="1:11">
      <c r="A507" s="16">
        <v>503</v>
      </c>
      <c r="B507" s="16">
        <v>306011727</v>
      </c>
      <c r="C507" s="16" t="s">
        <v>40</v>
      </c>
      <c r="D507" s="17" t="s">
        <v>41</v>
      </c>
      <c r="E507" s="16" t="s">
        <v>44</v>
      </c>
      <c r="F507" s="17" t="s">
        <v>28</v>
      </c>
      <c r="G507" s="17" t="s">
        <v>18</v>
      </c>
      <c r="H507" s="18">
        <v>0</v>
      </c>
      <c r="I507" s="21">
        <v>57.06</v>
      </c>
      <c r="J507" s="24"/>
      <c r="K507" s="23"/>
    </row>
    <row r="508" s="2" customFormat="1" ht="32.25" customHeight="1" spans="1:11">
      <c r="A508" s="16">
        <v>504</v>
      </c>
      <c r="B508" s="16">
        <v>306011816</v>
      </c>
      <c r="C508" s="16" t="s">
        <v>40</v>
      </c>
      <c r="D508" s="17" t="s">
        <v>41</v>
      </c>
      <c r="E508" s="16" t="s">
        <v>44</v>
      </c>
      <c r="F508" s="17" t="s">
        <v>28</v>
      </c>
      <c r="G508" s="17" t="s">
        <v>18</v>
      </c>
      <c r="H508" s="18">
        <v>0</v>
      </c>
      <c r="I508" s="21">
        <v>57.06</v>
      </c>
      <c r="J508" s="24"/>
      <c r="K508" s="23"/>
    </row>
    <row r="509" s="2" customFormat="1" ht="32.25" customHeight="1" spans="1:11">
      <c r="A509" s="16">
        <v>505</v>
      </c>
      <c r="B509" s="16">
        <v>306011622</v>
      </c>
      <c r="C509" s="16" t="s">
        <v>40</v>
      </c>
      <c r="D509" s="17" t="s">
        <v>41</v>
      </c>
      <c r="E509" s="16" t="s">
        <v>44</v>
      </c>
      <c r="F509" s="17" t="s">
        <v>28</v>
      </c>
      <c r="G509" s="17" t="s">
        <v>18</v>
      </c>
      <c r="H509" s="18">
        <v>0</v>
      </c>
      <c r="I509" s="21">
        <v>56.54</v>
      </c>
      <c r="J509" s="24"/>
      <c r="K509" s="23"/>
    </row>
    <row r="510" s="2" customFormat="1" ht="32.25" customHeight="1" spans="1:11">
      <c r="A510" s="16">
        <v>506</v>
      </c>
      <c r="B510" s="16">
        <v>306011821</v>
      </c>
      <c r="C510" s="16" t="s">
        <v>40</v>
      </c>
      <c r="D510" s="17" t="s">
        <v>41</v>
      </c>
      <c r="E510" s="16" t="s">
        <v>44</v>
      </c>
      <c r="F510" s="17" t="s">
        <v>28</v>
      </c>
      <c r="G510" s="17" t="s">
        <v>18</v>
      </c>
      <c r="H510" s="18">
        <v>0</v>
      </c>
      <c r="I510" s="21">
        <v>55.72</v>
      </c>
      <c r="J510" s="24"/>
      <c r="K510" s="23"/>
    </row>
    <row r="511" s="2" customFormat="1" ht="32.25" customHeight="1" spans="1:11">
      <c r="A511" s="16">
        <v>507</v>
      </c>
      <c r="B511" s="16">
        <v>306011805</v>
      </c>
      <c r="C511" s="16" t="s">
        <v>40</v>
      </c>
      <c r="D511" s="17" t="s">
        <v>41</v>
      </c>
      <c r="E511" s="16" t="s">
        <v>44</v>
      </c>
      <c r="F511" s="17" t="s">
        <v>28</v>
      </c>
      <c r="G511" s="17" t="s">
        <v>18</v>
      </c>
      <c r="H511" s="18">
        <v>0</v>
      </c>
      <c r="I511" s="21">
        <v>55.56</v>
      </c>
      <c r="J511" s="24"/>
      <c r="K511" s="23"/>
    </row>
    <row r="512" s="2" customFormat="1" ht="32.25" customHeight="1" spans="1:11">
      <c r="A512" s="16">
        <v>508</v>
      </c>
      <c r="B512" s="16">
        <v>306011715</v>
      </c>
      <c r="C512" s="16" t="s">
        <v>40</v>
      </c>
      <c r="D512" s="17" t="s">
        <v>41</v>
      </c>
      <c r="E512" s="16" t="s">
        <v>44</v>
      </c>
      <c r="F512" s="17" t="s">
        <v>28</v>
      </c>
      <c r="G512" s="17" t="s">
        <v>18</v>
      </c>
      <c r="H512" s="18">
        <v>0</v>
      </c>
      <c r="I512" s="21">
        <v>55.46</v>
      </c>
      <c r="J512" s="24"/>
      <c r="K512" s="23"/>
    </row>
    <row r="513" s="2" customFormat="1" ht="32.25" customHeight="1" spans="1:11">
      <c r="A513" s="16">
        <v>509</v>
      </c>
      <c r="B513" s="16">
        <v>306011617</v>
      </c>
      <c r="C513" s="16" t="s">
        <v>40</v>
      </c>
      <c r="D513" s="17" t="s">
        <v>41</v>
      </c>
      <c r="E513" s="16" t="s">
        <v>44</v>
      </c>
      <c r="F513" s="17" t="s">
        <v>28</v>
      </c>
      <c r="G513" s="17" t="s">
        <v>18</v>
      </c>
      <c r="H513" s="18">
        <v>0</v>
      </c>
      <c r="I513" s="21">
        <v>55.1</v>
      </c>
      <c r="J513" s="24"/>
      <c r="K513" s="23"/>
    </row>
    <row r="514" s="2" customFormat="1" ht="32.25" customHeight="1" spans="1:11">
      <c r="A514" s="16">
        <v>510</v>
      </c>
      <c r="B514" s="16">
        <v>306011819</v>
      </c>
      <c r="C514" s="16" t="s">
        <v>40</v>
      </c>
      <c r="D514" s="17" t="s">
        <v>41</v>
      </c>
      <c r="E514" s="16" t="s">
        <v>44</v>
      </c>
      <c r="F514" s="17" t="s">
        <v>28</v>
      </c>
      <c r="G514" s="17" t="s">
        <v>18</v>
      </c>
      <c r="H514" s="18">
        <v>0</v>
      </c>
      <c r="I514" s="21">
        <v>54.84</v>
      </c>
      <c r="J514" s="24"/>
      <c r="K514" s="23"/>
    </row>
    <row r="515" s="2" customFormat="1" ht="32.25" customHeight="1" spans="1:11">
      <c r="A515" s="16">
        <v>511</v>
      </c>
      <c r="B515" s="16">
        <v>306011719</v>
      </c>
      <c r="C515" s="16" t="s">
        <v>40</v>
      </c>
      <c r="D515" s="17" t="s">
        <v>41</v>
      </c>
      <c r="E515" s="16" t="s">
        <v>44</v>
      </c>
      <c r="F515" s="17" t="s">
        <v>28</v>
      </c>
      <c r="G515" s="17" t="s">
        <v>18</v>
      </c>
      <c r="H515" s="18">
        <v>0</v>
      </c>
      <c r="I515" s="21">
        <v>54.48</v>
      </c>
      <c r="J515" s="24"/>
      <c r="K515" s="23"/>
    </row>
    <row r="516" s="2" customFormat="1" ht="32.25" customHeight="1" spans="1:11">
      <c r="A516" s="16">
        <v>512</v>
      </c>
      <c r="B516" s="16">
        <v>306011620</v>
      </c>
      <c r="C516" s="16" t="s">
        <v>40</v>
      </c>
      <c r="D516" s="17" t="s">
        <v>41</v>
      </c>
      <c r="E516" s="16" t="s">
        <v>44</v>
      </c>
      <c r="F516" s="17" t="s">
        <v>28</v>
      </c>
      <c r="G516" s="17" t="s">
        <v>18</v>
      </c>
      <c r="H516" s="18">
        <v>0</v>
      </c>
      <c r="I516" s="21">
        <v>54.38</v>
      </c>
      <c r="J516" s="24"/>
      <c r="K516" s="23"/>
    </row>
    <row r="517" s="2" customFormat="1" ht="32.25" customHeight="1" spans="1:11">
      <c r="A517" s="16">
        <v>513</v>
      </c>
      <c r="B517" s="16">
        <v>306011812</v>
      </c>
      <c r="C517" s="16" t="s">
        <v>40</v>
      </c>
      <c r="D517" s="17" t="s">
        <v>41</v>
      </c>
      <c r="E517" s="16" t="s">
        <v>44</v>
      </c>
      <c r="F517" s="17" t="s">
        <v>28</v>
      </c>
      <c r="G517" s="17" t="s">
        <v>18</v>
      </c>
      <c r="H517" s="18">
        <v>0</v>
      </c>
      <c r="I517" s="21">
        <v>53.5</v>
      </c>
      <c r="J517" s="24"/>
      <c r="K517" s="23"/>
    </row>
    <row r="518" s="2" customFormat="1" ht="32.25" customHeight="1" spans="1:11">
      <c r="A518" s="16">
        <v>514</v>
      </c>
      <c r="B518" s="16">
        <v>306011704</v>
      </c>
      <c r="C518" s="16" t="s">
        <v>40</v>
      </c>
      <c r="D518" s="17" t="s">
        <v>41</v>
      </c>
      <c r="E518" s="16" t="s">
        <v>44</v>
      </c>
      <c r="F518" s="17" t="s">
        <v>28</v>
      </c>
      <c r="G518" s="17" t="s">
        <v>18</v>
      </c>
      <c r="H518" s="18">
        <v>0</v>
      </c>
      <c r="I518" s="21">
        <v>53.34</v>
      </c>
      <c r="J518" s="24"/>
      <c r="K518" s="23"/>
    </row>
    <row r="519" s="2" customFormat="1" ht="32.25" customHeight="1" spans="1:11">
      <c r="A519" s="16">
        <v>515</v>
      </c>
      <c r="B519" s="16">
        <v>306011728</v>
      </c>
      <c r="C519" s="16" t="s">
        <v>40</v>
      </c>
      <c r="D519" s="17" t="s">
        <v>41</v>
      </c>
      <c r="E519" s="16" t="s">
        <v>44</v>
      </c>
      <c r="F519" s="17" t="s">
        <v>28</v>
      </c>
      <c r="G519" s="17" t="s">
        <v>18</v>
      </c>
      <c r="H519" s="18">
        <v>0</v>
      </c>
      <c r="I519" s="21">
        <v>53.3</v>
      </c>
      <c r="J519" s="24"/>
      <c r="K519" s="23"/>
    </row>
    <row r="520" s="2" customFormat="1" ht="32.25" customHeight="1" spans="1:11">
      <c r="A520" s="16">
        <v>516</v>
      </c>
      <c r="B520" s="16">
        <v>306011811</v>
      </c>
      <c r="C520" s="16" t="s">
        <v>40</v>
      </c>
      <c r="D520" s="17" t="s">
        <v>41</v>
      </c>
      <c r="E520" s="16" t="s">
        <v>44</v>
      </c>
      <c r="F520" s="17" t="s">
        <v>28</v>
      </c>
      <c r="G520" s="17" t="s">
        <v>18</v>
      </c>
      <c r="H520" s="18">
        <v>0</v>
      </c>
      <c r="I520" s="21">
        <v>52.68</v>
      </c>
      <c r="J520" s="24"/>
      <c r="K520" s="23"/>
    </row>
    <row r="521" s="2" customFormat="1" ht="32.25" customHeight="1" spans="1:11">
      <c r="A521" s="16">
        <v>517</v>
      </c>
      <c r="B521" s="16">
        <v>306011712</v>
      </c>
      <c r="C521" s="16" t="s">
        <v>40</v>
      </c>
      <c r="D521" s="17" t="s">
        <v>41</v>
      </c>
      <c r="E521" s="16" t="s">
        <v>44</v>
      </c>
      <c r="F521" s="17" t="s">
        <v>28</v>
      </c>
      <c r="G521" s="17" t="s">
        <v>18</v>
      </c>
      <c r="H521" s="18">
        <v>0</v>
      </c>
      <c r="I521" s="21">
        <v>52.06</v>
      </c>
      <c r="J521" s="24"/>
      <c r="K521" s="23"/>
    </row>
    <row r="522" s="2" customFormat="1" ht="32.25" customHeight="1" spans="1:11">
      <c r="A522" s="16">
        <v>518</v>
      </c>
      <c r="B522" s="16">
        <v>306011726</v>
      </c>
      <c r="C522" s="16" t="s">
        <v>40</v>
      </c>
      <c r="D522" s="17" t="s">
        <v>41</v>
      </c>
      <c r="E522" s="16" t="s">
        <v>44</v>
      </c>
      <c r="F522" s="17" t="s">
        <v>28</v>
      </c>
      <c r="G522" s="17" t="s">
        <v>18</v>
      </c>
      <c r="H522" s="18">
        <v>0</v>
      </c>
      <c r="I522" s="21">
        <v>51.18</v>
      </c>
      <c r="J522" s="24"/>
      <c r="K522" s="23"/>
    </row>
    <row r="523" s="2" customFormat="1" ht="32.25" customHeight="1" spans="1:11">
      <c r="A523" s="16">
        <v>519</v>
      </c>
      <c r="B523" s="16">
        <v>306011722</v>
      </c>
      <c r="C523" s="16" t="s">
        <v>40</v>
      </c>
      <c r="D523" s="17" t="s">
        <v>41</v>
      </c>
      <c r="E523" s="16" t="s">
        <v>44</v>
      </c>
      <c r="F523" s="17" t="s">
        <v>28</v>
      </c>
      <c r="G523" s="17" t="s">
        <v>18</v>
      </c>
      <c r="H523" s="18">
        <v>0</v>
      </c>
      <c r="I523" s="21">
        <v>49.32</v>
      </c>
      <c r="J523" s="24"/>
      <c r="K523" s="23"/>
    </row>
    <row r="524" s="2" customFormat="1" ht="32.25" customHeight="1" spans="1:11">
      <c r="A524" s="16">
        <v>520</v>
      </c>
      <c r="B524" s="16">
        <v>306011718</v>
      </c>
      <c r="C524" s="16" t="s">
        <v>40</v>
      </c>
      <c r="D524" s="17" t="s">
        <v>41</v>
      </c>
      <c r="E524" s="16" t="s">
        <v>44</v>
      </c>
      <c r="F524" s="17" t="s">
        <v>28</v>
      </c>
      <c r="G524" s="17" t="s">
        <v>18</v>
      </c>
      <c r="H524" s="18">
        <v>0</v>
      </c>
      <c r="I524" s="21">
        <v>49.22</v>
      </c>
      <c r="J524" s="24"/>
      <c r="K524" s="23"/>
    </row>
    <row r="525" s="2" customFormat="1" ht="32.25" customHeight="1" spans="1:11">
      <c r="A525" s="16">
        <v>521</v>
      </c>
      <c r="B525" s="16">
        <v>306011621</v>
      </c>
      <c r="C525" s="16" t="s">
        <v>40</v>
      </c>
      <c r="D525" s="17" t="s">
        <v>41</v>
      </c>
      <c r="E525" s="16" t="s">
        <v>44</v>
      </c>
      <c r="F525" s="17" t="s">
        <v>28</v>
      </c>
      <c r="G525" s="17" t="s">
        <v>18</v>
      </c>
      <c r="H525" s="18">
        <v>0</v>
      </c>
      <c r="I525" s="21">
        <v>49.12</v>
      </c>
      <c r="J525" s="24"/>
      <c r="K525" s="23"/>
    </row>
    <row r="526" s="2" customFormat="1" ht="32.25" customHeight="1" spans="1:11">
      <c r="A526" s="16">
        <v>522</v>
      </c>
      <c r="B526" s="16">
        <v>306011810</v>
      </c>
      <c r="C526" s="16" t="s">
        <v>40</v>
      </c>
      <c r="D526" s="17" t="s">
        <v>41</v>
      </c>
      <c r="E526" s="16" t="s">
        <v>44</v>
      </c>
      <c r="F526" s="17" t="s">
        <v>28</v>
      </c>
      <c r="G526" s="17" t="s">
        <v>18</v>
      </c>
      <c r="H526" s="18">
        <v>0</v>
      </c>
      <c r="I526" s="21">
        <v>48.6</v>
      </c>
      <c r="J526" s="24"/>
      <c r="K526" s="23"/>
    </row>
    <row r="527" s="2" customFormat="1" ht="32.25" customHeight="1" spans="1:11">
      <c r="A527" s="16">
        <v>523</v>
      </c>
      <c r="B527" s="16">
        <v>306011628</v>
      </c>
      <c r="C527" s="16" t="s">
        <v>40</v>
      </c>
      <c r="D527" s="17" t="s">
        <v>41</v>
      </c>
      <c r="E527" s="16" t="s">
        <v>44</v>
      </c>
      <c r="F527" s="17" t="s">
        <v>28</v>
      </c>
      <c r="G527" s="17" t="s">
        <v>18</v>
      </c>
      <c r="H527" s="18">
        <v>0</v>
      </c>
      <c r="I527" s="21">
        <v>46.9</v>
      </c>
      <c r="J527" s="24"/>
      <c r="K527" s="23"/>
    </row>
    <row r="528" s="2" customFormat="1" ht="32.25" customHeight="1" spans="1:11">
      <c r="A528" s="16">
        <v>524</v>
      </c>
      <c r="B528" s="16">
        <v>306011713</v>
      </c>
      <c r="C528" s="16" t="s">
        <v>40</v>
      </c>
      <c r="D528" s="17" t="s">
        <v>41</v>
      </c>
      <c r="E528" s="16" t="s">
        <v>44</v>
      </c>
      <c r="F528" s="17" t="s">
        <v>28</v>
      </c>
      <c r="G528" s="17" t="s">
        <v>18</v>
      </c>
      <c r="H528" s="18">
        <v>0</v>
      </c>
      <c r="I528" s="21">
        <v>45.3</v>
      </c>
      <c r="J528" s="24"/>
      <c r="K528" s="23"/>
    </row>
    <row r="529" s="2" customFormat="1" ht="32.25" customHeight="1" spans="1:11">
      <c r="A529" s="16">
        <v>525</v>
      </c>
      <c r="B529" s="16">
        <v>306011815</v>
      </c>
      <c r="C529" s="16" t="s">
        <v>40</v>
      </c>
      <c r="D529" s="17" t="s">
        <v>41</v>
      </c>
      <c r="E529" s="16" t="s">
        <v>44</v>
      </c>
      <c r="F529" s="17" t="s">
        <v>28</v>
      </c>
      <c r="G529" s="17" t="s">
        <v>18</v>
      </c>
      <c r="H529" s="18">
        <v>0</v>
      </c>
      <c r="I529" s="21">
        <v>42.52</v>
      </c>
      <c r="J529" s="24"/>
      <c r="K529" s="23"/>
    </row>
    <row r="530" s="2" customFormat="1" ht="32.25" customHeight="1" spans="1:11">
      <c r="A530" s="16">
        <v>526</v>
      </c>
      <c r="B530" s="16">
        <v>306011807</v>
      </c>
      <c r="C530" s="16" t="s">
        <v>40</v>
      </c>
      <c r="D530" s="17" t="s">
        <v>41</v>
      </c>
      <c r="E530" s="16" t="s">
        <v>44</v>
      </c>
      <c r="F530" s="17" t="s">
        <v>28</v>
      </c>
      <c r="G530" s="17" t="s">
        <v>18</v>
      </c>
      <c r="H530" s="18">
        <v>0</v>
      </c>
      <c r="I530" s="21">
        <v>41.8</v>
      </c>
      <c r="J530" s="24"/>
      <c r="K530" s="23"/>
    </row>
    <row r="531" s="2" customFormat="1" ht="32.25" customHeight="1" spans="1:11">
      <c r="A531" s="16">
        <v>527</v>
      </c>
      <c r="B531" s="16">
        <v>306011701</v>
      </c>
      <c r="C531" s="16" t="s">
        <v>40</v>
      </c>
      <c r="D531" s="17" t="s">
        <v>41</v>
      </c>
      <c r="E531" s="16" t="s">
        <v>44</v>
      </c>
      <c r="F531" s="17" t="s">
        <v>28</v>
      </c>
      <c r="G531" s="17" t="s">
        <v>18</v>
      </c>
      <c r="H531" s="18">
        <v>0</v>
      </c>
      <c r="I531" s="21">
        <v>37.52</v>
      </c>
      <c r="J531" s="24"/>
      <c r="K531" s="23"/>
    </row>
    <row r="532" s="2" customFormat="1" ht="32.25" customHeight="1" spans="1:11">
      <c r="A532" s="16">
        <v>528</v>
      </c>
      <c r="B532" s="16">
        <v>306011709</v>
      </c>
      <c r="C532" s="16" t="s">
        <v>40</v>
      </c>
      <c r="D532" s="17" t="s">
        <v>41</v>
      </c>
      <c r="E532" s="16" t="s">
        <v>44</v>
      </c>
      <c r="F532" s="17" t="s">
        <v>28</v>
      </c>
      <c r="G532" s="17" t="s">
        <v>18</v>
      </c>
      <c r="H532" s="18">
        <v>0</v>
      </c>
      <c r="I532" s="21">
        <v>0</v>
      </c>
      <c r="J532" s="24"/>
      <c r="K532" s="23"/>
    </row>
    <row r="533" s="2" customFormat="1" ht="32.25" customHeight="1" spans="1:11">
      <c r="A533" s="16">
        <v>529</v>
      </c>
      <c r="B533" s="16">
        <v>306011725</v>
      </c>
      <c r="C533" s="16" t="s">
        <v>40</v>
      </c>
      <c r="D533" s="17" t="s">
        <v>41</v>
      </c>
      <c r="E533" s="16" t="s">
        <v>44</v>
      </c>
      <c r="F533" s="17" t="s">
        <v>28</v>
      </c>
      <c r="G533" s="17" t="s">
        <v>18</v>
      </c>
      <c r="H533" s="18">
        <v>0</v>
      </c>
      <c r="I533" s="21">
        <v>0</v>
      </c>
      <c r="J533" s="24"/>
      <c r="K533" s="23"/>
    </row>
    <row r="534" s="2" customFormat="1" ht="32.25" customHeight="1" spans="1:11">
      <c r="A534" s="16">
        <v>530</v>
      </c>
      <c r="B534" s="16">
        <v>306011802</v>
      </c>
      <c r="C534" s="16" t="s">
        <v>40</v>
      </c>
      <c r="D534" s="17" t="s">
        <v>41</v>
      </c>
      <c r="E534" s="16" t="s">
        <v>44</v>
      </c>
      <c r="F534" s="17" t="s">
        <v>28</v>
      </c>
      <c r="G534" s="17" t="s">
        <v>18</v>
      </c>
      <c r="H534" s="18">
        <v>0</v>
      </c>
      <c r="I534" s="21">
        <v>0</v>
      </c>
      <c r="J534" s="24"/>
      <c r="K534" s="23"/>
    </row>
    <row r="535" s="2" customFormat="1" ht="32.25" customHeight="1" spans="1:11">
      <c r="A535" s="16">
        <v>531</v>
      </c>
      <c r="B535" s="16">
        <v>306011813</v>
      </c>
      <c r="C535" s="16" t="s">
        <v>40</v>
      </c>
      <c r="D535" s="17" t="s">
        <v>41</v>
      </c>
      <c r="E535" s="16" t="s">
        <v>44</v>
      </c>
      <c r="F535" s="17" t="s">
        <v>28</v>
      </c>
      <c r="G535" s="17" t="s">
        <v>18</v>
      </c>
      <c r="H535" s="18">
        <v>0</v>
      </c>
      <c r="I535" s="21">
        <v>0</v>
      </c>
      <c r="J535" s="24"/>
      <c r="K535" s="23"/>
    </row>
    <row r="536" s="2" customFormat="1" ht="32.25" customHeight="1" spans="1:11">
      <c r="A536" s="16">
        <v>532</v>
      </c>
      <c r="B536" s="16">
        <v>306011917</v>
      </c>
      <c r="C536" s="16" t="s">
        <v>40</v>
      </c>
      <c r="D536" s="17" t="s">
        <v>41</v>
      </c>
      <c r="E536" s="16" t="s">
        <v>45</v>
      </c>
      <c r="F536" s="17" t="s">
        <v>30</v>
      </c>
      <c r="G536" s="17" t="s">
        <v>23</v>
      </c>
      <c r="H536" s="18">
        <v>0</v>
      </c>
      <c r="I536" s="21">
        <v>70.62</v>
      </c>
      <c r="J536" s="24">
        <v>1</v>
      </c>
      <c r="K536" s="23" t="s">
        <v>19</v>
      </c>
    </row>
    <row r="537" s="2" customFormat="1" ht="32.25" customHeight="1" spans="1:11">
      <c r="A537" s="16">
        <v>533</v>
      </c>
      <c r="B537" s="16">
        <v>306011921</v>
      </c>
      <c r="C537" s="16" t="s">
        <v>40</v>
      </c>
      <c r="D537" s="17" t="s">
        <v>41</v>
      </c>
      <c r="E537" s="16" t="s">
        <v>45</v>
      </c>
      <c r="F537" s="17" t="s">
        <v>30</v>
      </c>
      <c r="G537" s="17" t="s">
        <v>23</v>
      </c>
      <c r="H537" s="18">
        <v>0</v>
      </c>
      <c r="I537" s="21">
        <v>69.28</v>
      </c>
      <c r="J537" s="24">
        <v>2</v>
      </c>
      <c r="K537" s="23" t="s">
        <v>19</v>
      </c>
    </row>
    <row r="538" s="2" customFormat="1" ht="32.25" customHeight="1" spans="1:11">
      <c r="A538" s="16">
        <v>534</v>
      </c>
      <c r="B538" s="16">
        <v>306011829</v>
      </c>
      <c r="C538" s="16" t="s">
        <v>40</v>
      </c>
      <c r="D538" s="17" t="s">
        <v>41</v>
      </c>
      <c r="E538" s="16" t="s">
        <v>45</v>
      </c>
      <c r="F538" s="17" t="s">
        <v>30</v>
      </c>
      <c r="G538" s="17" t="s">
        <v>23</v>
      </c>
      <c r="H538" s="18">
        <v>0</v>
      </c>
      <c r="I538" s="21">
        <v>68.5</v>
      </c>
      <c r="J538" s="24">
        <v>3</v>
      </c>
      <c r="K538" s="23" t="s">
        <v>19</v>
      </c>
    </row>
    <row r="539" s="2" customFormat="1" ht="32.25" customHeight="1" spans="1:11">
      <c r="A539" s="16">
        <v>535</v>
      </c>
      <c r="B539" s="16">
        <v>306011828</v>
      </c>
      <c r="C539" s="16" t="s">
        <v>40</v>
      </c>
      <c r="D539" s="17" t="s">
        <v>41</v>
      </c>
      <c r="E539" s="16" t="s">
        <v>45</v>
      </c>
      <c r="F539" s="17" t="s">
        <v>30</v>
      </c>
      <c r="G539" s="17" t="s">
        <v>23</v>
      </c>
      <c r="H539" s="18">
        <v>0</v>
      </c>
      <c r="I539" s="21">
        <v>66.8</v>
      </c>
      <c r="J539" s="24">
        <v>4</v>
      </c>
      <c r="K539" s="23" t="s">
        <v>19</v>
      </c>
    </row>
    <row r="540" s="2" customFormat="1" ht="32.25" customHeight="1" spans="1:11">
      <c r="A540" s="16">
        <v>536</v>
      </c>
      <c r="B540" s="16">
        <v>306011907</v>
      </c>
      <c r="C540" s="16" t="s">
        <v>40</v>
      </c>
      <c r="D540" s="17" t="s">
        <v>41</v>
      </c>
      <c r="E540" s="16" t="s">
        <v>45</v>
      </c>
      <c r="F540" s="17" t="s">
        <v>30</v>
      </c>
      <c r="G540" s="17" t="s">
        <v>23</v>
      </c>
      <c r="H540" s="18">
        <v>0</v>
      </c>
      <c r="I540" s="21">
        <v>65.82</v>
      </c>
      <c r="J540" s="24">
        <v>5</v>
      </c>
      <c r="K540" s="23" t="s">
        <v>19</v>
      </c>
    </row>
    <row r="541" s="2" customFormat="1" ht="32.25" customHeight="1" spans="1:11">
      <c r="A541" s="16">
        <v>537</v>
      </c>
      <c r="B541" s="16">
        <v>306011908</v>
      </c>
      <c r="C541" s="16" t="s">
        <v>40</v>
      </c>
      <c r="D541" s="17" t="s">
        <v>41</v>
      </c>
      <c r="E541" s="16" t="s">
        <v>45</v>
      </c>
      <c r="F541" s="17" t="s">
        <v>30</v>
      </c>
      <c r="G541" s="17" t="s">
        <v>23</v>
      </c>
      <c r="H541" s="18">
        <v>0</v>
      </c>
      <c r="I541" s="21">
        <v>65.46</v>
      </c>
      <c r="J541" s="24">
        <v>6</v>
      </c>
      <c r="K541" s="23" t="s">
        <v>19</v>
      </c>
    </row>
    <row r="542" s="2" customFormat="1" ht="32.25" customHeight="1" spans="1:11">
      <c r="A542" s="16">
        <v>538</v>
      </c>
      <c r="B542" s="16">
        <v>306011901</v>
      </c>
      <c r="C542" s="16" t="s">
        <v>40</v>
      </c>
      <c r="D542" s="17" t="s">
        <v>41</v>
      </c>
      <c r="E542" s="16" t="s">
        <v>45</v>
      </c>
      <c r="F542" s="17" t="s">
        <v>30</v>
      </c>
      <c r="G542" s="17" t="s">
        <v>23</v>
      </c>
      <c r="H542" s="18">
        <v>0</v>
      </c>
      <c r="I542" s="21">
        <v>63.96</v>
      </c>
      <c r="J542" s="24"/>
      <c r="K542" s="23"/>
    </row>
    <row r="543" s="2" customFormat="1" ht="32.25" customHeight="1" spans="1:11">
      <c r="A543" s="16">
        <v>539</v>
      </c>
      <c r="B543" s="16">
        <v>306011823</v>
      </c>
      <c r="C543" s="16" t="s">
        <v>40</v>
      </c>
      <c r="D543" s="17" t="s">
        <v>41</v>
      </c>
      <c r="E543" s="16" t="s">
        <v>45</v>
      </c>
      <c r="F543" s="17" t="s">
        <v>30</v>
      </c>
      <c r="G543" s="17" t="s">
        <v>23</v>
      </c>
      <c r="H543" s="18">
        <v>0</v>
      </c>
      <c r="I543" s="21">
        <v>63.4</v>
      </c>
      <c r="J543" s="24"/>
      <c r="K543" s="23"/>
    </row>
    <row r="544" s="2" customFormat="1" ht="32.25" customHeight="1" spans="1:11">
      <c r="A544" s="16">
        <v>540</v>
      </c>
      <c r="B544" s="16">
        <v>306011916</v>
      </c>
      <c r="C544" s="16" t="s">
        <v>40</v>
      </c>
      <c r="D544" s="17" t="s">
        <v>41</v>
      </c>
      <c r="E544" s="16" t="s">
        <v>45</v>
      </c>
      <c r="F544" s="17" t="s">
        <v>30</v>
      </c>
      <c r="G544" s="17" t="s">
        <v>23</v>
      </c>
      <c r="H544" s="18">
        <v>0</v>
      </c>
      <c r="I544" s="21">
        <v>63.14</v>
      </c>
      <c r="J544" s="24"/>
      <c r="K544" s="23"/>
    </row>
    <row r="545" s="2" customFormat="1" ht="32.25" customHeight="1" spans="1:11">
      <c r="A545" s="16">
        <v>541</v>
      </c>
      <c r="B545" s="16">
        <v>306011827</v>
      </c>
      <c r="C545" s="16" t="s">
        <v>40</v>
      </c>
      <c r="D545" s="17" t="s">
        <v>41</v>
      </c>
      <c r="E545" s="16" t="s">
        <v>45</v>
      </c>
      <c r="F545" s="17" t="s">
        <v>30</v>
      </c>
      <c r="G545" s="17" t="s">
        <v>23</v>
      </c>
      <c r="H545" s="18">
        <v>5</v>
      </c>
      <c r="I545" s="21">
        <v>62.68</v>
      </c>
      <c r="J545" s="24"/>
      <c r="K545" s="23"/>
    </row>
    <row r="546" s="2" customFormat="1" ht="32.25" customHeight="1" spans="1:11">
      <c r="A546" s="16">
        <v>542</v>
      </c>
      <c r="B546" s="16">
        <v>306011825</v>
      </c>
      <c r="C546" s="16" t="s">
        <v>40</v>
      </c>
      <c r="D546" s="17" t="s">
        <v>41</v>
      </c>
      <c r="E546" s="16" t="s">
        <v>45</v>
      </c>
      <c r="F546" s="17" t="s">
        <v>30</v>
      </c>
      <c r="G546" s="17" t="s">
        <v>23</v>
      </c>
      <c r="H546" s="18">
        <v>0</v>
      </c>
      <c r="I546" s="21">
        <v>62.32</v>
      </c>
      <c r="J546" s="24"/>
      <c r="K546" s="23"/>
    </row>
    <row r="547" s="2" customFormat="1" ht="32.25" customHeight="1" spans="1:11">
      <c r="A547" s="16">
        <v>543</v>
      </c>
      <c r="B547" s="16">
        <v>306011905</v>
      </c>
      <c r="C547" s="16" t="s">
        <v>40</v>
      </c>
      <c r="D547" s="17" t="s">
        <v>41</v>
      </c>
      <c r="E547" s="16" t="s">
        <v>45</v>
      </c>
      <c r="F547" s="17" t="s">
        <v>30</v>
      </c>
      <c r="G547" s="17" t="s">
        <v>23</v>
      </c>
      <c r="H547" s="18">
        <v>0</v>
      </c>
      <c r="I547" s="21">
        <v>61.18</v>
      </c>
      <c r="J547" s="24"/>
      <c r="K547" s="23"/>
    </row>
    <row r="548" s="2" customFormat="1" ht="32.25" customHeight="1" spans="1:11">
      <c r="A548" s="16">
        <v>544</v>
      </c>
      <c r="B548" s="16">
        <v>306011822</v>
      </c>
      <c r="C548" s="16" t="s">
        <v>40</v>
      </c>
      <c r="D548" s="17" t="s">
        <v>41</v>
      </c>
      <c r="E548" s="16" t="s">
        <v>45</v>
      </c>
      <c r="F548" s="17" t="s">
        <v>30</v>
      </c>
      <c r="G548" s="17" t="s">
        <v>23</v>
      </c>
      <c r="H548" s="18">
        <v>0</v>
      </c>
      <c r="I548" s="21">
        <v>60.82</v>
      </c>
      <c r="J548" s="24"/>
      <c r="K548" s="23"/>
    </row>
    <row r="549" s="2" customFormat="1" ht="32.25" customHeight="1" spans="1:11">
      <c r="A549" s="16">
        <v>545</v>
      </c>
      <c r="B549" s="16">
        <v>306011920</v>
      </c>
      <c r="C549" s="16" t="s">
        <v>40</v>
      </c>
      <c r="D549" s="17" t="s">
        <v>41</v>
      </c>
      <c r="E549" s="16" t="s">
        <v>45</v>
      </c>
      <c r="F549" s="17" t="s">
        <v>30</v>
      </c>
      <c r="G549" s="17" t="s">
        <v>23</v>
      </c>
      <c r="H549" s="18">
        <v>0</v>
      </c>
      <c r="I549" s="21">
        <v>60.62</v>
      </c>
      <c r="J549" s="24"/>
      <c r="K549" s="23"/>
    </row>
    <row r="550" s="2" customFormat="1" ht="32.25" customHeight="1" spans="1:11">
      <c r="A550" s="16">
        <v>546</v>
      </c>
      <c r="B550" s="16">
        <v>306011906</v>
      </c>
      <c r="C550" s="16" t="s">
        <v>40</v>
      </c>
      <c r="D550" s="17" t="s">
        <v>41</v>
      </c>
      <c r="E550" s="16" t="s">
        <v>45</v>
      </c>
      <c r="F550" s="17" t="s">
        <v>30</v>
      </c>
      <c r="G550" s="17" t="s">
        <v>23</v>
      </c>
      <c r="H550" s="18">
        <v>0</v>
      </c>
      <c r="I550" s="21">
        <v>60.26</v>
      </c>
      <c r="J550" s="24"/>
      <c r="K550" s="23"/>
    </row>
    <row r="551" s="2" customFormat="1" ht="32.25" customHeight="1" spans="1:11">
      <c r="A551" s="16">
        <v>547</v>
      </c>
      <c r="B551" s="16">
        <v>306011904</v>
      </c>
      <c r="C551" s="16" t="s">
        <v>40</v>
      </c>
      <c r="D551" s="17" t="s">
        <v>41</v>
      </c>
      <c r="E551" s="16" t="s">
        <v>45</v>
      </c>
      <c r="F551" s="17" t="s">
        <v>30</v>
      </c>
      <c r="G551" s="17" t="s">
        <v>23</v>
      </c>
      <c r="H551" s="18">
        <v>0</v>
      </c>
      <c r="I551" s="21">
        <v>59.38</v>
      </c>
      <c r="J551" s="24"/>
      <c r="K551" s="23"/>
    </row>
    <row r="552" s="2" customFormat="1" ht="32.25" customHeight="1" spans="1:11">
      <c r="A552" s="16">
        <v>548</v>
      </c>
      <c r="B552" s="16">
        <v>306011915</v>
      </c>
      <c r="C552" s="16" t="s">
        <v>40</v>
      </c>
      <c r="D552" s="17" t="s">
        <v>41</v>
      </c>
      <c r="E552" s="16" t="s">
        <v>45</v>
      </c>
      <c r="F552" s="17" t="s">
        <v>30</v>
      </c>
      <c r="G552" s="17" t="s">
        <v>23</v>
      </c>
      <c r="H552" s="18">
        <v>0</v>
      </c>
      <c r="I552" s="21">
        <v>58.86</v>
      </c>
      <c r="J552" s="24"/>
      <c r="K552" s="23"/>
    </row>
    <row r="553" s="2" customFormat="1" ht="32.25" customHeight="1" spans="1:11">
      <c r="A553" s="16">
        <v>549</v>
      </c>
      <c r="B553" s="16">
        <v>306011911</v>
      </c>
      <c r="C553" s="16" t="s">
        <v>40</v>
      </c>
      <c r="D553" s="17" t="s">
        <v>41</v>
      </c>
      <c r="E553" s="16" t="s">
        <v>45</v>
      </c>
      <c r="F553" s="17" t="s">
        <v>30</v>
      </c>
      <c r="G553" s="17" t="s">
        <v>23</v>
      </c>
      <c r="H553" s="18">
        <v>0</v>
      </c>
      <c r="I553" s="21">
        <v>56.64</v>
      </c>
      <c r="J553" s="24"/>
      <c r="K553" s="23"/>
    </row>
    <row r="554" s="2" customFormat="1" ht="32.25" customHeight="1" spans="1:11">
      <c r="A554" s="16">
        <v>550</v>
      </c>
      <c r="B554" s="16">
        <v>306011910</v>
      </c>
      <c r="C554" s="16" t="s">
        <v>40</v>
      </c>
      <c r="D554" s="17" t="s">
        <v>41</v>
      </c>
      <c r="E554" s="16" t="s">
        <v>45</v>
      </c>
      <c r="F554" s="17" t="s">
        <v>30</v>
      </c>
      <c r="G554" s="17" t="s">
        <v>23</v>
      </c>
      <c r="H554" s="18">
        <v>0</v>
      </c>
      <c r="I554" s="21">
        <v>56.54</v>
      </c>
      <c r="J554" s="24"/>
      <c r="K554" s="23"/>
    </row>
    <row r="555" s="2" customFormat="1" ht="32.25" customHeight="1" spans="1:11">
      <c r="A555" s="16">
        <v>551</v>
      </c>
      <c r="B555" s="16">
        <v>306011903</v>
      </c>
      <c r="C555" s="16" t="s">
        <v>40</v>
      </c>
      <c r="D555" s="17" t="s">
        <v>41</v>
      </c>
      <c r="E555" s="16" t="s">
        <v>45</v>
      </c>
      <c r="F555" s="17" t="s">
        <v>30</v>
      </c>
      <c r="G555" s="17" t="s">
        <v>23</v>
      </c>
      <c r="H555" s="18">
        <v>0</v>
      </c>
      <c r="I555" s="21">
        <v>54.74</v>
      </c>
      <c r="J555" s="24"/>
      <c r="K555" s="23"/>
    </row>
    <row r="556" s="2" customFormat="1" ht="32.25" customHeight="1" spans="1:11">
      <c r="A556" s="16">
        <v>552</v>
      </c>
      <c r="B556" s="16">
        <v>306011914</v>
      </c>
      <c r="C556" s="16" t="s">
        <v>40</v>
      </c>
      <c r="D556" s="17" t="s">
        <v>41</v>
      </c>
      <c r="E556" s="16" t="s">
        <v>45</v>
      </c>
      <c r="F556" s="17" t="s">
        <v>30</v>
      </c>
      <c r="G556" s="17" t="s">
        <v>23</v>
      </c>
      <c r="H556" s="18">
        <v>0</v>
      </c>
      <c r="I556" s="21">
        <v>53.96</v>
      </c>
      <c r="J556" s="24"/>
      <c r="K556" s="23"/>
    </row>
    <row r="557" s="2" customFormat="1" ht="32.25" customHeight="1" spans="1:11">
      <c r="A557" s="16">
        <v>553</v>
      </c>
      <c r="B557" s="16">
        <v>306011909</v>
      </c>
      <c r="C557" s="16" t="s">
        <v>40</v>
      </c>
      <c r="D557" s="17" t="s">
        <v>41</v>
      </c>
      <c r="E557" s="16" t="s">
        <v>45</v>
      </c>
      <c r="F557" s="17" t="s">
        <v>30</v>
      </c>
      <c r="G557" s="17" t="s">
        <v>23</v>
      </c>
      <c r="H557" s="18">
        <v>0</v>
      </c>
      <c r="I557" s="21">
        <v>53.5</v>
      </c>
      <c r="J557" s="24"/>
      <c r="K557" s="23"/>
    </row>
    <row r="558" s="2" customFormat="1" ht="32.25" customHeight="1" spans="1:11">
      <c r="A558" s="16">
        <v>554</v>
      </c>
      <c r="B558" s="16">
        <v>306011830</v>
      </c>
      <c r="C558" s="16" t="s">
        <v>40</v>
      </c>
      <c r="D558" s="17" t="s">
        <v>41</v>
      </c>
      <c r="E558" s="16" t="s">
        <v>45</v>
      </c>
      <c r="F558" s="17" t="s">
        <v>30</v>
      </c>
      <c r="G558" s="17" t="s">
        <v>23</v>
      </c>
      <c r="H558" s="18">
        <v>0</v>
      </c>
      <c r="I558" s="21">
        <v>53.4</v>
      </c>
      <c r="J558" s="24"/>
      <c r="K558" s="23"/>
    </row>
    <row r="559" s="2" customFormat="1" ht="32.25" customHeight="1" spans="1:11">
      <c r="A559" s="16">
        <v>555</v>
      </c>
      <c r="B559" s="16">
        <v>306011919</v>
      </c>
      <c r="C559" s="16" t="s">
        <v>40</v>
      </c>
      <c r="D559" s="17" t="s">
        <v>41</v>
      </c>
      <c r="E559" s="16" t="s">
        <v>45</v>
      </c>
      <c r="F559" s="17" t="s">
        <v>30</v>
      </c>
      <c r="G559" s="17" t="s">
        <v>23</v>
      </c>
      <c r="H559" s="18">
        <v>0</v>
      </c>
      <c r="I559" s="21">
        <v>52.42</v>
      </c>
      <c r="J559" s="24"/>
      <c r="K559" s="23"/>
    </row>
    <row r="560" s="2" customFormat="1" ht="32.25" customHeight="1" spans="1:11">
      <c r="A560" s="16">
        <v>556</v>
      </c>
      <c r="B560" s="16">
        <v>306011826</v>
      </c>
      <c r="C560" s="16" t="s">
        <v>40</v>
      </c>
      <c r="D560" s="17" t="s">
        <v>41</v>
      </c>
      <c r="E560" s="16" t="s">
        <v>45</v>
      </c>
      <c r="F560" s="17" t="s">
        <v>30</v>
      </c>
      <c r="G560" s="17" t="s">
        <v>23</v>
      </c>
      <c r="H560" s="18">
        <v>0</v>
      </c>
      <c r="I560" s="21">
        <v>51.96</v>
      </c>
      <c r="J560" s="24"/>
      <c r="K560" s="23"/>
    </row>
    <row r="561" s="2" customFormat="1" ht="32.25" customHeight="1" spans="1:11">
      <c r="A561" s="16">
        <v>557</v>
      </c>
      <c r="B561" s="16">
        <v>306011824</v>
      </c>
      <c r="C561" s="16" t="s">
        <v>40</v>
      </c>
      <c r="D561" s="17" t="s">
        <v>41</v>
      </c>
      <c r="E561" s="16" t="s">
        <v>45</v>
      </c>
      <c r="F561" s="17" t="s">
        <v>30</v>
      </c>
      <c r="G561" s="17" t="s">
        <v>23</v>
      </c>
      <c r="H561" s="18">
        <v>0</v>
      </c>
      <c r="I561" s="21">
        <v>50.72</v>
      </c>
      <c r="J561" s="24"/>
      <c r="K561" s="23"/>
    </row>
    <row r="562" s="2" customFormat="1" ht="32.25" customHeight="1" spans="1:11">
      <c r="A562" s="16">
        <v>558</v>
      </c>
      <c r="B562" s="16">
        <v>306011913</v>
      </c>
      <c r="C562" s="16" t="s">
        <v>40</v>
      </c>
      <c r="D562" s="17" t="s">
        <v>41</v>
      </c>
      <c r="E562" s="16" t="s">
        <v>45</v>
      </c>
      <c r="F562" s="17" t="s">
        <v>30</v>
      </c>
      <c r="G562" s="17" t="s">
        <v>23</v>
      </c>
      <c r="H562" s="18">
        <v>0</v>
      </c>
      <c r="I562" s="21">
        <v>49.32</v>
      </c>
      <c r="J562" s="24"/>
      <c r="K562" s="23"/>
    </row>
    <row r="563" s="2" customFormat="1" ht="32.25" customHeight="1" spans="1:11">
      <c r="A563" s="16">
        <v>559</v>
      </c>
      <c r="B563" s="16">
        <v>306011902</v>
      </c>
      <c r="C563" s="16" t="s">
        <v>40</v>
      </c>
      <c r="D563" s="17" t="s">
        <v>41</v>
      </c>
      <c r="E563" s="16" t="s">
        <v>45</v>
      </c>
      <c r="F563" s="17" t="s">
        <v>30</v>
      </c>
      <c r="G563" s="17" t="s">
        <v>23</v>
      </c>
      <c r="H563" s="18">
        <v>0</v>
      </c>
      <c r="I563" s="21">
        <v>47.78</v>
      </c>
      <c r="J563" s="24"/>
      <c r="K563" s="23"/>
    </row>
    <row r="564" s="2" customFormat="1" ht="32.25" customHeight="1" spans="1:11">
      <c r="A564" s="16">
        <v>560</v>
      </c>
      <c r="B564" s="16">
        <v>306011918</v>
      </c>
      <c r="C564" s="16" t="s">
        <v>40</v>
      </c>
      <c r="D564" s="17" t="s">
        <v>41</v>
      </c>
      <c r="E564" s="16" t="s">
        <v>45</v>
      </c>
      <c r="F564" s="17" t="s">
        <v>30</v>
      </c>
      <c r="G564" s="17" t="s">
        <v>23</v>
      </c>
      <c r="H564" s="18">
        <v>0</v>
      </c>
      <c r="I564" s="21">
        <v>44.32</v>
      </c>
      <c r="J564" s="24"/>
      <c r="K564" s="23"/>
    </row>
    <row r="565" s="2" customFormat="1" ht="32.25" customHeight="1" spans="1:11">
      <c r="A565" s="16">
        <v>561</v>
      </c>
      <c r="B565" s="16">
        <v>306011912</v>
      </c>
      <c r="C565" s="16" t="s">
        <v>40</v>
      </c>
      <c r="D565" s="17" t="s">
        <v>41</v>
      </c>
      <c r="E565" s="16" t="s">
        <v>45</v>
      </c>
      <c r="F565" s="17" t="s">
        <v>30</v>
      </c>
      <c r="G565" s="17" t="s">
        <v>23</v>
      </c>
      <c r="H565" s="18">
        <v>0</v>
      </c>
      <c r="I565" s="21">
        <v>42.36</v>
      </c>
      <c r="J565" s="24"/>
      <c r="K565" s="23"/>
    </row>
    <row r="566" s="2" customFormat="1" ht="32.25" customHeight="1" spans="1:11">
      <c r="A566" s="16">
        <v>562</v>
      </c>
      <c r="B566" s="16">
        <v>306011922</v>
      </c>
      <c r="C566" s="16" t="s">
        <v>40</v>
      </c>
      <c r="D566" s="17" t="s">
        <v>41</v>
      </c>
      <c r="E566" s="16" t="s">
        <v>45</v>
      </c>
      <c r="F566" s="17" t="s">
        <v>30</v>
      </c>
      <c r="G566" s="17" t="s">
        <v>23</v>
      </c>
      <c r="H566" s="18">
        <v>0</v>
      </c>
      <c r="I566" s="21">
        <v>0</v>
      </c>
      <c r="J566" s="24"/>
      <c r="K566" s="23"/>
    </row>
    <row r="567" s="2" customFormat="1" ht="32.25" customHeight="1" spans="1:11">
      <c r="A567" s="16">
        <v>563</v>
      </c>
      <c r="B567" s="16">
        <v>306011930</v>
      </c>
      <c r="C567" s="16" t="s">
        <v>40</v>
      </c>
      <c r="D567" s="17" t="s">
        <v>41</v>
      </c>
      <c r="E567" s="16" t="s">
        <v>46</v>
      </c>
      <c r="F567" s="17" t="s">
        <v>31</v>
      </c>
      <c r="G567" s="17" t="s">
        <v>23</v>
      </c>
      <c r="H567" s="18">
        <v>5</v>
      </c>
      <c r="I567" s="21">
        <v>65.1</v>
      </c>
      <c r="J567" s="24">
        <v>1</v>
      </c>
      <c r="K567" s="23" t="s">
        <v>19</v>
      </c>
    </row>
    <row r="568" s="2" customFormat="1" ht="32.25" customHeight="1" spans="1:11">
      <c r="A568" s="16">
        <v>564</v>
      </c>
      <c r="B568" s="16">
        <v>306012001</v>
      </c>
      <c r="C568" s="16" t="s">
        <v>40</v>
      </c>
      <c r="D568" s="17" t="s">
        <v>41</v>
      </c>
      <c r="E568" s="16" t="s">
        <v>46</v>
      </c>
      <c r="F568" s="17" t="s">
        <v>31</v>
      </c>
      <c r="G568" s="17" t="s">
        <v>23</v>
      </c>
      <c r="H568" s="18">
        <v>0</v>
      </c>
      <c r="I568" s="21">
        <v>65.1</v>
      </c>
      <c r="J568" s="24">
        <v>1</v>
      </c>
      <c r="K568" s="23" t="s">
        <v>19</v>
      </c>
    </row>
    <row r="569" s="2" customFormat="1" ht="32.25" customHeight="1" spans="1:11">
      <c r="A569" s="16">
        <v>565</v>
      </c>
      <c r="B569" s="16">
        <v>306011928</v>
      </c>
      <c r="C569" s="16" t="s">
        <v>40</v>
      </c>
      <c r="D569" s="17" t="s">
        <v>41</v>
      </c>
      <c r="E569" s="16" t="s">
        <v>46</v>
      </c>
      <c r="F569" s="17" t="s">
        <v>31</v>
      </c>
      <c r="G569" s="17" t="s">
        <v>23</v>
      </c>
      <c r="H569" s="18">
        <v>0</v>
      </c>
      <c r="I569" s="21">
        <v>60.26</v>
      </c>
      <c r="J569" s="24">
        <v>3</v>
      </c>
      <c r="K569" s="23" t="s">
        <v>19</v>
      </c>
    </row>
    <row r="570" s="2" customFormat="1" ht="32.25" customHeight="1" spans="1:11">
      <c r="A570" s="16">
        <v>566</v>
      </c>
      <c r="B570" s="16">
        <v>306011924</v>
      </c>
      <c r="C570" s="16" t="s">
        <v>40</v>
      </c>
      <c r="D570" s="17" t="s">
        <v>41</v>
      </c>
      <c r="E570" s="16" t="s">
        <v>46</v>
      </c>
      <c r="F570" s="17" t="s">
        <v>31</v>
      </c>
      <c r="G570" s="17" t="s">
        <v>23</v>
      </c>
      <c r="H570" s="18">
        <v>0</v>
      </c>
      <c r="I570" s="21">
        <v>59.48</v>
      </c>
      <c r="J570" s="24">
        <v>4</v>
      </c>
      <c r="K570" s="23" t="s">
        <v>19</v>
      </c>
    </row>
    <row r="571" s="2" customFormat="1" ht="32.25" customHeight="1" spans="1:11">
      <c r="A571" s="16">
        <v>567</v>
      </c>
      <c r="B571" s="16">
        <v>306011926</v>
      </c>
      <c r="C571" s="16" t="s">
        <v>40</v>
      </c>
      <c r="D571" s="17" t="s">
        <v>41</v>
      </c>
      <c r="E571" s="16" t="s">
        <v>46</v>
      </c>
      <c r="F571" s="17" t="s">
        <v>31</v>
      </c>
      <c r="G571" s="17" t="s">
        <v>23</v>
      </c>
      <c r="H571" s="18">
        <v>0</v>
      </c>
      <c r="I571" s="21">
        <v>53.5</v>
      </c>
      <c r="J571" s="24">
        <v>5</v>
      </c>
      <c r="K571" s="23" t="s">
        <v>19</v>
      </c>
    </row>
    <row r="572" s="2" customFormat="1" ht="32.25" customHeight="1" spans="1:11">
      <c r="A572" s="16">
        <v>568</v>
      </c>
      <c r="B572" s="16">
        <v>306011923</v>
      </c>
      <c r="C572" s="16" t="s">
        <v>40</v>
      </c>
      <c r="D572" s="17" t="s">
        <v>41</v>
      </c>
      <c r="E572" s="16" t="s">
        <v>46</v>
      </c>
      <c r="F572" s="17" t="s">
        <v>31</v>
      </c>
      <c r="G572" s="17" t="s">
        <v>23</v>
      </c>
      <c r="H572" s="18">
        <v>0</v>
      </c>
      <c r="I572" s="21">
        <v>49.94</v>
      </c>
      <c r="J572" s="24">
        <v>6</v>
      </c>
      <c r="K572" s="23" t="s">
        <v>19</v>
      </c>
    </row>
    <row r="573" s="2" customFormat="1" ht="32.25" customHeight="1" spans="1:11">
      <c r="A573" s="16">
        <v>569</v>
      </c>
      <c r="B573" s="16">
        <v>306011927</v>
      </c>
      <c r="C573" s="16" t="s">
        <v>40</v>
      </c>
      <c r="D573" s="17" t="s">
        <v>41</v>
      </c>
      <c r="E573" s="16" t="s">
        <v>46</v>
      </c>
      <c r="F573" s="17" t="s">
        <v>31</v>
      </c>
      <c r="G573" s="17" t="s">
        <v>23</v>
      </c>
      <c r="H573" s="18">
        <v>0</v>
      </c>
      <c r="I573" s="21">
        <v>48.96</v>
      </c>
      <c r="J573" s="24"/>
      <c r="K573" s="23"/>
    </row>
    <row r="574" s="2" customFormat="1" ht="32.25" customHeight="1" spans="1:11">
      <c r="A574" s="16">
        <v>570</v>
      </c>
      <c r="B574" s="16">
        <v>306011925</v>
      </c>
      <c r="C574" s="16" t="s">
        <v>40</v>
      </c>
      <c r="D574" s="17" t="s">
        <v>41</v>
      </c>
      <c r="E574" s="16" t="s">
        <v>46</v>
      </c>
      <c r="F574" s="17" t="s">
        <v>31</v>
      </c>
      <c r="G574" s="17" t="s">
        <v>23</v>
      </c>
      <c r="H574" s="18">
        <v>0</v>
      </c>
      <c r="I574" s="21">
        <v>47.98</v>
      </c>
      <c r="J574" s="24"/>
      <c r="K574" s="23"/>
    </row>
    <row r="575" s="2" customFormat="1" ht="32.25" customHeight="1" spans="1:11">
      <c r="A575" s="16">
        <v>571</v>
      </c>
      <c r="B575" s="16">
        <v>306011929</v>
      </c>
      <c r="C575" s="16" t="s">
        <v>40</v>
      </c>
      <c r="D575" s="17" t="s">
        <v>41</v>
      </c>
      <c r="E575" s="16" t="s">
        <v>46</v>
      </c>
      <c r="F575" s="17" t="s">
        <v>31</v>
      </c>
      <c r="G575" s="17" t="s">
        <v>23</v>
      </c>
      <c r="H575" s="18">
        <v>0</v>
      </c>
      <c r="I575" s="21">
        <v>34.22</v>
      </c>
      <c r="J575" s="24"/>
      <c r="K575" s="23"/>
    </row>
    <row r="576" s="2" customFormat="1" ht="32.25" customHeight="1" spans="1:11">
      <c r="A576" s="16">
        <v>572</v>
      </c>
      <c r="B576" s="16">
        <v>306012008</v>
      </c>
      <c r="C576" s="16" t="s">
        <v>40</v>
      </c>
      <c r="D576" s="17" t="s">
        <v>41</v>
      </c>
      <c r="E576" s="16" t="s">
        <v>47</v>
      </c>
      <c r="F576" s="17" t="s">
        <v>48</v>
      </c>
      <c r="G576" s="17" t="s">
        <v>23</v>
      </c>
      <c r="H576" s="18">
        <v>0</v>
      </c>
      <c r="I576" s="21">
        <v>65.46</v>
      </c>
      <c r="J576" s="24">
        <v>1</v>
      </c>
      <c r="K576" s="23" t="s">
        <v>19</v>
      </c>
    </row>
    <row r="577" s="2" customFormat="1" ht="32.25" customHeight="1" spans="1:11">
      <c r="A577" s="16">
        <v>573</v>
      </c>
      <c r="B577" s="16">
        <v>306012014</v>
      </c>
      <c r="C577" s="16" t="s">
        <v>40</v>
      </c>
      <c r="D577" s="17" t="s">
        <v>41</v>
      </c>
      <c r="E577" s="16" t="s">
        <v>47</v>
      </c>
      <c r="F577" s="17" t="s">
        <v>48</v>
      </c>
      <c r="G577" s="17" t="s">
        <v>23</v>
      </c>
      <c r="H577" s="18">
        <v>0</v>
      </c>
      <c r="I577" s="21">
        <v>64.28</v>
      </c>
      <c r="J577" s="24">
        <v>2</v>
      </c>
      <c r="K577" s="23" t="s">
        <v>19</v>
      </c>
    </row>
    <row r="578" s="2" customFormat="1" ht="32.25" customHeight="1" spans="1:11">
      <c r="A578" s="16">
        <v>574</v>
      </c>
      <c r="B578" s="16">
        <v>306012012</v>
      </c>
      <c r="C578" s="16" t="s">
        <v>40</v>
      </c>
      <c r="D578" s="17" t="s">
        <v>41</v>
      </c>
      <c r="E578" s="16" t="s">
        <v>47</v>
      </c>
      <c r="F578" s="17" t="s">
        <v>48</v>
      </c>
      <c r="G578" s="17" t="s">
        <v>23</v>
      </c>
      <c r="H578" s="18">
        <v>0</v>
      </c>
      <c r="I578" s="21">
        <v>63.76</v>
      </c>
      <c r="J578" s="24">
        <v>3</v>
      </c>
      <c r="K578" s="23" t="s">
        <v>19</v>
      </c>
    </row>
    <row r="579" s="2" customFormat="1" ht="32.25" customHeight="1" spans="1:11">
      <c r="A579" s="16">
        <v>575</v>
      </c>
      <c r="B579" s="16">
        <v>306012003</v>
      </c>
      <c r="C579" s="16" t="s">
        <v>40</v>
      </c>
      <c r="D579" s="17" t="s">
        <v>41</v>
      </c>
      <c r="E579" s="16" t="s">
        <v>47</v>
      </c>
      <c r="F579" s="17" t="s">
        <v>48</v>
      </c>
      <c r="G579" s="17" t="s">
        <v>23</v>
      </c>
      <c r="H579" s="18">
        <v>0</v>
      </c>
      <c r="I579" s="21">
        <v>63.04</v>
      </c>
      <c r="J579" s="24">
        <v>4</v>
      </c>
      <c r="K579" s="23" t="s">
        <v>19</v>
      </c>
    </row>
    <row r="580" s="2" customFormat="1" ht="32.25" customHeight="1" spans="1:11">
      <c r="A580" s="16">
        <v>576</v>
      </c>
      <c r="B580" s="16">
        <v>306012011</v>
      </c>
      <c r="C580" s="16" t="s">
        <v>40</v>
      </c>
      <c r="D580" s="17" t="s">
        <v>41</v>
      </c>
      <c r="E580" s="16" t="s">
        <v>47</v>
      </c>
      <c r="F580" s="17" t="s">
        <v>48</v>
      </c>
      <c r="G580" s="17" t="s">
        <v>23</v>
      </c>
      <c r="H580" s="18">
        <v>0</v>
      </c>
      <c r="I580" s="21">
        <v>62.06</v>
      </c>
      <c r="J580" s="24">
        <v>5</v>
      </c>
      <c r="K580" s="23" t="s">
        <v>19</v>
      </c>
    </row>
    <row r="581" s="2" customFormat="1" ht="32.25" customHeight="1" spans="1:11">
      <c r="A581" s="16">
        <v>577</v>
      </c>
      <c r="B581" s="16">
        <v>306012002</v>
      </c>
      <c r="C581" s="16" t="s">
        <v>40</v>
      </c>
      <c r="D581" s="17" t="s">
        <v>41</v>
      </c>
      <c r="E581" s="16" t="s">
        <v>47</v>
      </c>
      <c r="F581" s="17" t="s">
        <v>48</v>
      </c>
      <c r="G581" s="17" t="s">
        <v>23</v>
      </c>
      <c r="H581" s="18">
        <v>0</v>
      </c>
      <c r="I581" s="21">
        <v>62</v>
      </c>
      <c r="J581" s="24">
        <v>6</v>
      </c>
      <c r="K581" s="23" t="s">
        <v>19</v>
      </c>
    </row>
    <row r="582" s="2" customFormat="1" ht="32.25" customHeight="1" spans="1:11">
      <c r="A582" s="16">
        <v>578</v>
      </c>
      <c r="B582" s="16">
        <v>306012017</v>
      </c>
      <c r="C582" s="16" t="s">
        <v>40</v>
      </c>
      <c r="D582" s="17" t="s">
        <v>41</v>
      </c>
      <c r="E582" s="16" t="s">
        <v>47</v>
      </c>
      <c r="F582" s="17" t="s">
        <v>48</v>
      </c>
      <c r="G582" s="17" t="s">
        <v>23</v>
      </c>
      <c r="H582" s="18">
        <v>0</v>
      </c>
      <c r="I582" s="21">
        <v>61.44</v>
      </c>
      <c r="J582" s="24"/>
      <c r="K582" s="23"/>
    </row>
    <row r="583" s="2" customFormat="1" ht="32.25" customHeight="1" spans="1:11">
      <c r="A583" s="16">
        <v>579</v>
      </c>
      <c r="B583" s="16">
        <v>306012010</v>
      </c>
      <c r="C583" s="16" t="s">
        <v>40</v>
      </c>
      <c r="D583" s="17" t="s">
        <v>41</v>
      </c>
      <c r="E583" s="16" t="s">
        <v>47</v>
      </c>
      <c r="F583" s="17" t="s">
        <v>48</v>
      </c>
      <c r="G583" s="17" t="s">
        <v>23</v>
      </c>
      <c r="H583" s="18">
        <v>0</v>
      </c>
      <c r="I583" s="21">
        <v>61.18</v>
      </c>
      <c r="J583" s="24"/>
      <c r="K583" s="23"/>
    </row>
    <row r="584" s="2" customFormat="1" ht="32.25" customHeight="1" spans="1:11">
      <c r="A584" s="16">
        <v>580</v>
      </c>
      <c r="B584" s="16">
        <v>306012019</v>
      </c>
      <c r="C584" s="16" t="s">
        <v>40</v>
      </c>
      <c r="D584" s="17" t="s">
        <v>41</v>
      </c>
      <c r="E584" s="16" t="s">
        <v>47</v>
      </c>
      <c r="F584" s="17" t="s">
        <v>48</v>
      </c>
      <c r="G584" s="17" t="s">
        <v>23</v>
      </c>
      <c r="H584" s="18">
        <v>0</v>
      </c>
      <c r="I584" s="21">
        <v>60.72</v>
      </c>
      <c r="J584" s="24"/>
      <c r="K584" s="23"/>
    </row>
    <row r="585" s="2" customFormat="1" ht="32.25" customHeight="1" spans="1:11">
      <c r="A585" s="16">
        <v>581</v>
      </c>
      <c r="B585" s="16">
        <v>306012025</v>
      </c>
      <c r="C585" s="16" t="s">
        <v>40</v>
      </c>
      <c r="D585" s="17" t="s">
        <v>41</v>
      </c>
      <c r="E585" s="16" t="s">
        <v>47</v>
      </c>
      <c r="F585" s="17" t="s">
        <v>48</v>
      </c>
      <c r="G585" s="17" t="s">
        <v>23</v>
      </c>
      <c r="H585" s="18">
        <v>0</v>
      </c>
      <c r="I585" s="21">
        <v>59.84</v>
      </c>
      <c r="J585" s="24"/>
      <c r="K585" s="23"/>
    </row>
    <row r="586" s="2" customFormat="1" ht="32.25" customHeight="1" spans="1:11">
      <c r="A586" s="16">
        <v>582</v>
      </c>
      <c r="B586" s="16">
        <v>306012005</v>
      </c>
      <c r="C586" s="16" t="s">
        <v>40</v>
      </c>
      <c r="D586" s="17" t="s">
        <v>41</v>
      </c>
      <c r="E586" s="16" t="s">
        <v>47</v>
      </c>
      <c r="F586" s="17" t="s">
        <v>48</v>
      </c>
      <c r="G586" s="17" t="s">
        <v>23</v>
      </c>
      <c r="H586" s="18">
        <v>0</v>
      </c>
      <c r="I586" s="21">
        <v>59.38</v>
      </c>
      <c r="J586" s="24"/>
      <c r="K586" s="23"/>
    </row>
    <row r="587" s="2" customFormat="1" ht="32.25" customHeight="1" spans="1:11">
      <c r="A587" s="16">
        <v>583</v>
      </c>
      <c r="B587" s="16">
        <v>306012018</v>
      </c>
      <c r="C587" s="16" t="s">
        <v>40</v>
      </c>
      <c r="D587" s="17" t="s">
        <v>41</v>
      </c>
      <c r="E587" s="16" t="s">
        <v>47</v>
      </c>
      <c r="F587" s="17" t="s">
        <v>48</v>
      </c>
      <c r="G587" s="17" t="s">
        <v>23</v>
      </c>
      <c r="H587" s="18">
        <v>0</v>
      </c>
      <c r="I587" s="21">
        <v>58.34</v>
      </c>
      <c r="J587" s="24"/>
      <c r="K587" s="23"/>
    </row>
    <row r="588" s="2" customFormat="1" ht="32.25" customHeight="1" spans="1:11">
      <c r="A588" s="16">
        <v>584</v>
      </c>
      <c r="B588" s="16">
        <v>306012026</v>
      </c>
      <c r="C588" s="16" t="s">
        <v>40</v>
      </c>
      <c r="D588" s="17" t="s">
        <v>41</v>
      </c>
      <c r="E588" s="16" t="s">
        <v>47</v>
      </c>
      <c r="F588" s="17" t="s">
        <v>48</v>
      </c>
      <c r="G588" s="17" t="s">
        <v>23</v>
      </c>
      <c r="H588" s="18">
        <v>0</v>
      </c>
      <c r="I588" s="21">
        <v>58.34</v>
      </c>
      <c r="J588" s="24"/>
      <c r="K588" s="23"/>
    </row>
    <row r="589" s="2" customFormat="1" ht="32.25" customHeight="1" spans="1:11">
      <c r="A589" s="16">
        <v>585</v>
      </c>
      <c r="B589" s="16">
        <v>306012004</v>
      </c>
      <c r="C589" s="16" t="s">
        <v>40</v>
      </c>
      <c r="D589" s="17" t="s">
        <v>41</v>
      </c>
      <c r="E589" s="16" t="s">
        <v>47</v>
      </c>
      <c r="F589" s="17" t="s">
        <v>48</v>
      </c>
      <c r="G589" s="17" t="s">
        <v>23</v>
      </c>
      <c r="H589" s="18">
        <v>0</v>
      </c>
      <c r="I589" s="21">
        <v>56.54</v>
      </c>
      <c r="J589" s="24"/>
      <c r="K589" s="23"/>
    </row>
    <row r="590" s="2" customFormat="1" ht="32.25" customHeight="1" spans="1:11">
      <c r="A590" s="16">
        <v>586</v>
      </c>
      <c r="B590" s="16">
        <v>306012015</v>
      </c>
      <c r="C590" s="16" t="s">
        <v>40</v>
      </c>
      <c r="D590" s="17" t="s">
        <v>41</v>
      </c>
      <c r="E590" s="16" t="s">
        <v>47</v>
      </c>
      <c r="F590" s="17" t="s">
        <v>48</v>
      </c>
      <c r="G590" s="17" t="s">
        <v>23</v>
      </c>
      <c r="H590" s="18">
        <v>0</v>
      </c>
      <c r="I590" s="21">
        <v>56.34</v>
      </c>
      <c r="J590" s="24"/>
      <c r="K590" s="23"/>
    </row>
    <row r="591" s="2" customFormat="1" ht="32.25" customHeight="1" spans="1:11">
      <c r="A591" s="16">
        <v>587</v>
      </c>
      <c r="B591" s="16">
        <v>306012024</v>
      </c>
      <c r="C591" s="16" t="s">
        <v>40</v>
      </c>
      <c r="D591" s="17" t="s">
        <v>41</v>
      </c>
      <c r="E591" s="16" t="s">
        <v>47</v>
      </c>
      <c r="F591" s="17" t="s">
        <v>48</v>
      </c>
      <c r="G591" s="17" t="s">
        <v>23</v>
      </c>
      <c r="H591" s="18">
        <v>0</v>
      </c>
      <c r="I591" s="21">
        <v>55.82</v>
      </c>
      <c r="J591" s="24"/>
      <c r="K591" s="23"/>
    </row>
    <row r="592" s="2" customFormat="1" ht="32.25" customHeight="1" spans="1:11">
      <c r="A592" s="16">
        <v>588</v>
      </c>
      <c r="B592" s="16">
        <v>306012009</v>
      </c>
      <c r="C592" s="16" t="s">
        <v>40</v>
      </c>
      <c r="D592" s="17" t="s">
        <v>41</v>
      </c>
      <c r="E592" s="16" t="s">
        <v>47</v>
      </c>
      <c r="F592" s="17" t="s">
        <v>48</v>
      </c>
      <c r="G592" s="17" t="s">
        <v>23</v>
      </c>
      <c r="H592" s="18">
        <v>0</v>
      </c>
      <c r="I592" s="21">
        <v>55.56</v>
      </c>
      <c r="J592" s="24"/>
      <c r="K592" s="23"/>
    </row>
    <row r="593" s="2" customFormat="1" ht="32.25" customHeight="1" spans="1:11">
      <c r="A593" s="16">
        <v>589</v>
      </c>
      <c r="B593" s="16">
        <v>306012016</v>
      </c>
      <c r="C593" s="16" t="s">
        <v>40</v>
      </c>
      <c r="D593" s="17" t="s">
        <v>41</v>
      </c>
      <c r="E593" s="16" t="s">
        <v>47</v>
      </c>
      <c r="F593" s="17" t="s">
        <v>48</v>
      </c>
      <c r="G593" s="17" t="s">
        <v>23</v>
      </c>
      <c r="H593" s="18">
        <v>0</v>
      </c>
      <c r="I593" s="21">
        <v>54.84</v>
      </c>
      <c r="J593" s="24"/>
      <c r="K593" s="23"/>
    </row>
    <row r="594" s="2" customFormat="1" ht="32.25" customHeight="1" spans="1:11">
      <c r="A594" s="16">
        <v>590</v>
      </c>
      <c r="B594" s="16">
        <v>306012013</v>
      </c>
      <c r="C594" s="16" t="s">
        <v>40</v>
      </c>
      <c r="D594" s="17" t="s">
        <v>41</v>
      </c>
      <c r="E594" s="16" t="s">
        <v>47</v>
      </c>
      <c r="F594" s="17" t="s">
        <v>48</v>
      </c>
      <c r="G594" s="17" t="s">
        <v>23</v>
      </c>
      <c r="H594" s="18">
        <v>0</v>
      </c>
      <c r="I594" s="21">
        <v>54.02</v>
      </c>
      <c r="J594" s="24"/>
      <c r="K594" s="23"/>
    </row>
    <row r="595" s="2" customFormat="1" ht="32.25" customHeight="1" spans="1:11">
      <c r="A595" s="16">
        <v>591</v>
      </c>
      <c r="B595" s="16">
        <v>306012027</v>
      </c>
      <c r="C595" s="16" t="s">
        <v>40</v>
      </c>
      <c r="D595" s="17" t="s">
        <v>41</v>
      </c>
      <c r="E595" s="16" t="s">
        <v>47</v>
      </c>
      <c r="F595" s="17" t="s">
        <v>48</v>
      </c>
      <c r="G595" s="17" t="s">
        <v>23</v>
      </c>
      <c r="H595" s="18">
        <v>0</v>
      </c>
      <c r="I595" s="21">
        <v>52.68</v>
      </c>
      <c r="J595" s="24"/>
      <c r="K595" s="23"/>
    </row>
    <row r="596" s="2" customFormat="1" ht="32.25" customHeight="1" spans="1:11">
      <c r="A596" s="16">
        <v>592</v>
      </c>
      <c r="B596" s="16">
        <v>306012021</v>
      </c>
      <c r="C596" s="16" t="s">
        <v>40</v>
      </c>
      <c r="D596" s="17" t="s">
        <v>41</v>
      </c>
      <c r="E596" s="16" t="s">
        <v>47</v>
      </c>
      <c r="F596" s="17" t="s">
        <v>48</v>
      </c>
      <c r="G596" s="17" t="s">
        <v>23</v>
      </c>
      <c r="H596" s="18">
        <v>0</v>
      </c>
      <c r="I596" s="21">
        <v>51.8</v>
      </c>
      <c r="J596" s="24"/>
      <c r="K596" s="23"/>
    </row>
    <row r="597" s="2" customFormat="1" ht="32.25" customHeight="1" spans="1:11">
      <c r="A597" s="16">
        <v>593</v>
      </c>
      <c r="B597" s="16">
        <v>306012022</v>
      </c>
      <c r="C597" s="16" t="s">
        <v>40</v>
      </c>
      <c r="D597" s="17" t="s">
        <v>41</v>
      </c>
      <c r="E597" s="16" t="s">
        <v>47</v>
      </c>
      <c r="F597" s="17" t="s">
        <v>48</v>
      </c>
      <c r="G597" s="17" t="s">
        <v>23</v>
      </c>
      <c r="H597" s="18">
        <v>0</v>
      </c>
      <c r="I597" s="21">
        <v>51.8</v>
      </c>
      <c r="J597" s="24"/>
      <c r="K597" s="23"/>
    </row>
    <row r="598" s="2" customFormat="1" ht="32.25" customHeight="1" spans="1:11">
      <c r="A598" s="16">
        <v>594</v>
      </c>
      <c r="B598" s="16">
        <v>306012023</v>
      </c>
      <c r="C598" s="16" t="s">
        <v>40</v>
      </c>
      <c r="D598" s="17" t="s">
        <v>41</v>
      </c>
      <c r="E598" s="16" t="s">
        <v>47</v>
      </c>
      <c r="F598" s="17" t="s">
        <v>48</v>
      </c>
      <c r="G598" s="17" t="s">
        <v>23</v>
      </c>
      <c r="H598" s="18">
        <v>0</v>
      </c>
      <c r="I598" s="21">
        <v>48.76</v>
      </c>
      <c r="J598" s="24"/>
      <c r="K598" s="23"/>
    </row>
    <row r="599" s="2" customFormat="1" ht="32.25" customHeight="1" spans="1:11">
      <c r="A599" s="16">
        <v>595</v>
      </c>
      <c r="B599" s="16">
        <v>306012020</v>
      </c>
      <c r="C599" s="16" t="s">
        <v>40</v>
      </c>
      <c r="D599" s="17" t="s">
        <v>41</v>
      </c>
      <c r="E599" s="16" t="s">
        <v>47</v>
      </c>
      <c r="F599" s="17" t="s">
        <v>48</v>
      </c>
      <c r="G599" s="17" t="s">
        <v>23</v>
      </c>
      <c r="H599" s="18">
        <v>0</v>
      </c>
      <c r="I599" s="21">
        <v>44.02</v>
      </c>
      <c r="J599" s="24"/>
      <c r="K599" s="23"/>
    </row>
    <row r="600" s="2" customFormat="1" ht="32.25" customHeight="1" spans="1:11">
      <c r="A600" s="16">
        <v>596</v>
      </c>
      <c r="B600" s="16">
        <v>306012029</v>
      </c>
      <c r="C600" s="16" t="s">
        <v>40</v>
      </c>
      <c r="D600" s="17" t="s">
        <v>41</v>
      </c>
      <c r="E600" s="16" t="s">
        <v>47</v>
      </c>
      <c r="F600" s="17" t="s">
        <v>48</v>
      </c>
      <c r="G600" s="17" t="s">
        <v>23</v>
      </c>
      <c r="H600" s="18">
        <v>0</v>
      </c>
      <c r="I600" s="21">
        <v>39.32</v>
      </c>
      <c r="J600" s="24"/>
      <c r="K600" s="23"/>
    </row>
    <row r="601" s="2" customFormat="1" ht="32.25" customHeight="1" spans="1:11">
      <c r="A601" s="16">
        <v>597</v>
      </c>
      <c r="B601" s="16">
        <v>306012007</v>
      </c>
      <c r="C601" s="16" t="s">
        <v>40</v>
      </c>
      <c r="D601" s="17" t="s">
        <v>41</v>
      </c>
      <c r="E601" s="16" t="s">
        <v>47</v>
      </c>
      <c r="F601" s="17" t="s">
        <v>48</v>
      </c>
      <c r="G601" s="17" t="s">
        <v>23</v>
      </c>
      <c r="H601" s="18">
        <v>0</v>
      </c>
      <c r="I601" s="21">
        <v>39.22</v>
      </c>
      <c r="J601" s="24"/>
      <c r="K601" s="23"/>
    </row>
    <row r="602" s="2" customFormat="1" ht="32.25" customHeight="1" spans="1:11">
      <c r="A602" s="16">
        <v>598</v>
      </c>
      <c r="B602" s="16">
        <v>306012006</v>
      </c>
      <c r="C602" s="16" t="s">
        <v>40</v>
      </c>
      <c r="D602" s="17" t="s">
        <v>41</v>
      </c>
      <c r="E602" s="16" t="s">
        <v>47</v>
      </c>
      <c r="F602" s="17" t="s">
        <v>48</v>
      </c>
      <c r="G602" s="17" t="s">
        <v>23</v>
      </c>
      <c r="H602" s="18">
        <v>0</v>
      </c>
      <c r="I602" s="21">
        <v>28.8</v>
      </c>
      <c r="J602" s="24"/>
      <c r="K602" s="23"/>
    </row>
    <row r="603" s="2" customFormat="1" ht="32.25" customHeight="1" spans="1:11">
      <c r="A603" s="16">
        <v>599</v>
      </c>
      <c r="B603" s="16">
        <v>306012028</v>
      </c>
      <c r="C603" s="16" t="s">
        <v>40</v>
      </c>
      <c r="D603" s="17" t="s">
        <v>41</v>
      </c>
      <c r="E603" s="16" t="s">
        <v>47</v>
      </c>
      <c r="F603" s="17" t="s">
        <v>48</v>
      </c>
      <c r="G603" s="17" t="s">
        <v>23</v>
      </c>
      <c r="H603" s="18">
        <v>0</v>
      </c>
      <c r="I603" s="21">
        <v>0</v>
      </c>
      <c r="J603" s="24"/>
      <c r="K603" s="23"/>
    </row>
    <row r="604" s="2" customFormat="1" ht="32.25" customHeight="1" spans="1:11">
      <c r="A604" s="16">
        <v>600</v>
      </c>
      <c r="B604" s="16">
        <v>306012119</v>
      </c>
      <c r="C604" s="16" t="s">
        <v>49</v>
      </c>
      <c r="D604" s="17" t="s">
        <v>50</v>
      </c>
      <c r="E604" s="16" t="s">
        <v>51</v>
      </c>
      <c r="F604" s="17" t="s">
        <v>17</v>
      </c>
      <c r="G604" s="17" t="s">
        <v>18</v>
      </c>
      <c r="H604" s="18">
        <v>0</v>
      </c>
      <c r="I604" s="21">
        <v>67.32</v>
      </c>
      <c r="J604" s="24">
        <v>1</v>
      </c>
      <c r="K604" s="23" t="s">
        <v>19</v>
      </c>
    </row>
    <row r="605" s="2" customFormat="1" ht="32.25" customHeight="1" spans="1:11">
      <c r="A605" s="16">
        <v>601</v>
      </c>
      <c r="B605" s="16">
        <v>306012127</v>
      </c>
      <c r="C605" s="16" t="s">
        <v>49</v>
      </c>
      <c r="D605" s="24">
        <v>30606</v>
      </c>
      <c r="E605" s="16" t="s">
        <v>51</v>
      </c>
      <c r="F605" s="17" t="s">
        <v>17</v>
      </c>
      <c r="G605" s="17" t="s">
        <v>18</v>
      </c>
      <c r="H605" s="18">
        <v>0</v>
      </c>
      <c r="I605" s="21">
        <v>66.6</v>
      </c>
      <c r="J605" s="24">
        <v>2</v>
      </c>
      <c r="K605" s="23" t="s">
        <v>19</v>
      </c>
    </row>
    <row r="606" s="2" customFormat="1" ht="32.25" customHeight="1" spans="1:11">
      <c r="A606" s="16">
        <v>602</v>
      </c>
      <c r="B606" s="16">
        <v>306012110</v>
      </c>
      <c r="C606" s="16" t="s">
        <v>49</v>
      </c>
      <c r="D606" s="17" t="s">
        <v>50</v>
      </c>
      <c r="E606" s="16" t="s">
        <v>51</v>
      </c>
      <c r="F606" s="17" t="s">
        <v>17</v>
      </c>
      <c r="G606" s="17" t="s">
        <v>18</v>
      </c>
      <c r="H606" s="18">
        <v>0</v>
      </c>
      <c r="I606" s="21">
        <v>65.82</v>
      </c>
      <c r="J606" s="24">
        <v>3</v>
      </c>
      <c r="K606" s="23" t="s">
        <v>19</v>
      </c>
    </row>
    <row r="607" s="2" customFormat="1" ht="32.25" customHeight="1" spans="1:11">
      <c r="A607" s="16">
        <v>603</v>
      </c>
      <c r="B607" s="16">
        <v>306012128</v>
      </c>
      <c r="C607" s="16" t="s">
        <v>49</v>
      </c>
      <c r="D607" s="24">
        <v>30606</v>
      </c>
      <c r="E607" s="16" t="s">
        <v>51</v>
      </c>
      <c r="F607" s="17" t="s">
        <v>17</v>
      </c>
      <c r="G607" s="17" t="s">
        <v>18</v>
      </c>
      <c r="H607" s="18">
        <v>0</v>
      </c>
      <c r="I607" s="21">
        <v>63.14</v>
      </c>
      <c r="J607" s="24"/>
      <c r="K607" s="23"/>
    </row>
    <row r="608" s="2" customFormat="1" ht="32.25" customHeight="1" spans="1:11">
      <c r="A608" s="16">
        <v>604</v>
      </c>
      <c r="B608" s="16">
        <v>306012117</v>
      </c>
      <c r="C608" s="16" t="s">
        <v>49</v>
      </c>
      <c r="D608" s="24">
        <v>30606</v>
      </c>
      <c r="E608" s="16" t="s">
        <v>51</v>
      </c>
      <c r="F608" s="17" t="s">
        <v>17</v>
      </c>
      <c r="G608" s="17" t="s">
        <v>18</v>
      </c>
      <c r="H608" s="18">
        <v>0</v>
      </c>
      <c r="I608" s="21">
        <v>62.42</v>
      </c>
      <c r="J608" s="24"/>
      <c r="K608" s="23"/>
    </row>
    <row r="609" s="2" customFormat="1" ht="32.25" customHeight="1" spans="1:11">
      <c r="A609" s="16">
        <v>605</v>
      </c>
      <c r="B609" s="16">
        <v>306012112</v>
      </c>
      <c r="C609" s="16" t="s">
        <v>49</v>
      </c>
      <c r="D609" s="24">
        <v>30606</v>
      </c>
      <c r="E609" s="16" t="s">
        <v>51</v>
      </c>
      <c r="F609" s="17" t="s">
        <v>17</v>
      </c>
      <c r="G609" s="17" t="s">
        <v>18</v>
      </c>
      <c r="H609" s="18">
        <v>0</v>
      </c>
      <c r="I609" s="21">
        <v>60.82</v>
      </c>
      <c r="J609" s="24"/>
      <c r="K609" s="23"/>
    </row>
    <row r="610" s="2" customFormat="1" ht="32.25" customHeight="1" spans="1:11">
      <c r="A610" s="16">
        <v>606</v>
      </c>
      <c r="B610" s="16">
        <v>306012103</v>
      </c>
      <c r="C610" s="16" t="s">
        <v>49</v>
      </c>
      <c r="D610" s="17" t="s">
        <v>50</v>
      </c>
      <c r="E610" s="16" t="s">
        <v>51</v>
      </c>
      <c r="F610" s="17" t="s">
        <v>17</v>
      </c>
      <c r="G610" s="17" t="s">
        <v>18</v>
      </c>
      <c r="H610" s="18">
        <v>0</v>
      </c>
      <c r="I610" s="21">
        <v>60.62</v>
      </c>
      <c r="J610" s="24"/>
      <c r="K610" s="23"/>
    </row>
    <row r="611" s="2" customFormat="1" ht="32.25" customHeight="1" spans="1:11">
      <c r="A611" s="16">
        <v>607</v>
      </c>
      <c r="B611" s="16">
        <v>306012115</v>
      </c>
      <c r="C611" s="16" t="s">
        <v>49</v>
      </c>
      <c r="D611" s="24">
        <v>30606</v>
      </c>
      <c r="E611" s="16" t="s">
        <v>51</v>
      </c>
      <c r="F611" s="17" t="s">
        <v>17</v>
      </c>
      <c r="G611" s="17" t="s">
        <v>18</v>
      </c>
      <c r="H611" s="18">
        <v>0</v>
      </c>
      <c r="I611" s="21">
        <v>60.2</v>
      </c>
      <c r="J611" s="24"/>
      <c r="K611" s="23"/>
    </row>
    <row r="612" s="2" customFormat="1" ht="32.25" customHeight="1" spans="1:11">
      <c r="A612" s="16">
        <v>608</v>
      </c>
      <c r="B612" s="16">
        <v>306012116</v>
      </c>
      <c r="C612" s="16" t="s">
        <v>49</v>
      </c>
      <c r="D612" s="17" t="s">
        <v>50</v>
      </c>
      <c r="E612" s="16" t="s">
        <v>51</v>
      </c>
      <c r="F612" s="17" t="s">
        <v>17</v>
      </c>
      <c r="G612" s="17" t="s">
        <v>18</v>
      </c>
      <c r="H612" s="18">
        <v>0</v>
      </c>
      <c r="I612" s="21">
        <v>59.38</v>
      </c>
      <c r="J612" s="24"/>
      <c r="K612" s="23"/>
    </row>
    <row r="613" s="2" customFormat="1" ht="32.25" customHeight="1" spans="1:11">
      <c r="A613" s="16">
        <v>609</v>
      </c>
      <c r="B613" s="16">
        <v>306012030</v>
      </c>
      <c r="C613" s="16" t="s">
        <v>49</v>
      </c>
      <c r="D613" s="17" t="s">
        <v>50</v>
      </c>
      <c r="E613" s="16" t="s">
        <v>51</v>
      </c>
      <c r="F613" s="17" t="s">
        <v>17</v>
      </c>
      <c r="G613" s="17" t="s">
        <v>18</v>
      </c>
      <c r="H613" s="18">
        <v>0</v>
      </c>
      <c r="I613" s="21">
        <v>58.96</v>
      </c>
      <c r="J613" s="24"/>
      <c r="K613" s="23"/>
    </row>
    <row r="614" s="2" customFormat="1" ht="32.25" customHeight="1" spans="1:11">
      <c r="A614" s="16">
        <v>610</v>
      </c>
      <c r="B614" s="16">
        <v>306012114</v>
      </c>
      <c r="C614" s="16" t="s">
        <v>49</v>
      </c>
      <c r="D614" s="24">
        <v>30606</v>
      </c>
      <c r="E614" s="16" t="s">
        <v>51</v>
      </c>
      <c r="F614" s="17" t="s">
        <v>17</v>
      </c>
      <c r="G614" s="17" t="s">
        <v>18</v>
      </c>
      <c r="H614" s="18">
        <v>0</v>
      </c>
      <c r="I614" s="21">
        <v>58.14</v>
      </c>
      <c r="J614" s="24"/>
      <c r="K614" s="23"/>
    </row>
    <row r="615" s="2" customFormat="1" ht="32.25" customHeight="1" spans="1:11">
      <c r="A615" s="16">
        <v>611</v>
      </c>
      <c r="B615" s="16">
        <v>306012108</v>
      </c>
      <c r="C615" s="16" t="s">
        <v>49</v>
      </c>
      <c r="D615" s="24">
        <v>30606</v>
      </c>
      <c r="E615" s="16" t="s">
        <v>51</v>
      </c>
      <c r="F615" s="17" t="s">
        <v>17</v>
      </c>
      <c r="G615" s="17" t="s">
        <v>18</v>
      </c>
      <c r="H615" s="18">
        <v>0</v>
      </c>
      <c r="I615" s="21">
        <v>56.64</v>
      </c>
      <c r="J615" s="24"/>
      <c r="K615" s="23"/>
    </row>
    <row r="616" s="2" customFormat="1" ht="32.25" customHeight="1" spans="1:11">
      <c r="A616" s="16">
        <v>612</v>
      </c>
      <c r="B616" s="16">
        <v>306012121</v>
      </c>
      <c r="C616" s="16" t="s">
        <v>49</v>
      </c>
      <c r="D616" s="17" t="s">
        <v>50</v>
      </c>
      <c r="E616" s="16" t="s">
        <v>51</v>
      </c>
      <c r="F616" s="17" t="s">
        <v>17</v>
      </c>
      <c r="G616" s="17" t="s">
        <v>18</v>
      </c>
      <c r="H616" s="18">
        <v>0</v>
      </c>
      <c r="I616" s="21">
        <v>56.18</v>
      </c>
      <c r="J616" s="24"/>
      <c r="K616" s="23"/>
    </row>
    <row r="617" s="2" customFormat="1" ht="32.25" customHeight="1" spans="1:11">
      <c r="A617" s="16">
        <v>613</v>
      </c>
      <c r="B617" s="16">
        <v>306012111</v>
      </c>
      <c r="C617" s="16" t="s">
        <v>49</v>
      </c>
      <c r="D617" s="24">
        <v>30606</v>
      </c>
      <c r="E617" s="16" t="s">
        <v>51</v>
      </c>
      <c r="F617" s="17" t="s">
        <v>17</v>
      </c>
      <c r="G617" s="17" t="s">
        <v>18</v>
      </c>
      <c r="H617" s="18">
        <v>0</v>
      </c>
      <c r="I617" s="21">
        <v>55.46</v>
      </c>
      <c r="J617" s="24"/>
      <c r="K617" s="23"/>
    </row>
    <row r="618" s="2" customFormat="1" ht="32.25" customHeight="1" spans="1:11">
      <c r="A618" s="16">
        <v>614</v>
      </c>
      <c r="B618" s="16">
        <v>306012118</v>
      </c>
      <c r="C618" s="16" t="s">
        <v>49</v>
      </c>
      <c r="D618" s="24">
        <v>30606</v>
      </c>
      <c r="E618" s="16" t="s">
        <v>51</v>
      </c>
      <c r="F618" s="17" t="s">
        <v>17</v>
      </c>
      <c r="G618" s="17" t="s">
        <v>18</v>
      </c>
      <c r="H618" s="18">
        <v>0</v>
      </c>
      <c r="I618" s="21">
        <v>55.46</v>
      </c>
      <c r="J618" s="24"/>
      <c r="K618" s="23"/>
    </row>
    <row r="619" s="2" customFormat="1" ht="32.25" customHeight="1" spans="1:11">
      <c r="A619" s="16">
        <v>615</v>
      </c>
      <c r="B619" s="16">
        <v>306012122</v>
      </c>
      <c r="C619" s="16" t="s">
        <v>49</v>
      </c>
      <c r="D619" s="24">
        <v>30606</v>
      </c>
      <c r="E619" s="16" t="s">
        <v>51</v>
      </c>
      <c r="F619" s="17" t="s">
        <v>17</v>
      </c>
      <c r="G619" s="17" t="s">
        <v>18</v>
      </c>
      <c r="H619" s="18">
        <v>0</v>
      </c>
      <c r="I619" s="21">
        <v>55.1</v>
      </c>
      <c r="J619" s="24"/>
      <c r="K619" s="23"/>
    </row>
    <row r="620" s="2" customFormat="1" ht="32.25" customHeight="1" spans="1:11">
      <c r="A620" s="16">
        <v>616</v>
      </c>
      <c r="B620" s="16">
        <v>306012106</v>
      </c>
      <c r="C620" s="16" t="s">
        <v>49</v>
      </c>
      <c r="D620" s="24">
        <v>30606</v>
      </c>
      <c r="E620" s="16" t="s">
        <v>51</v>
      </c>
      <c r="F620" s="17" t="s">
        <v>17</v>
      </c>
      <c r="G620" s="17" t="s">
        <v>18</v>
      </c>
      <c r="H620" s="18">
        <v>0</v>
      </c>
      <c r="I620" s="21">
        <v>54.58</v>
      </c>
      <c r="J620" s="24"/>
      <c r="K620" s="23"/>
    </row>
    <row r="621" s="2" customFormat="1" ht="32.25" customHeight="1" spans="1:11">
      <c r="A621" s="16">
        <v>617</v>
      </c>
      <c r="B621" s="16">
        <v>306012109</v>
      </c>
      <c r="C621" s="16" t="s">
        <v>49</v>
      </c>
      <c r="D621" s="24">
        <v>30606</v>
      </c>
      <c r="E621" s="16" t="s">
        <v>51</v>
      </c>
      <c r="F621" s="17" t="s">
        <v>17</v>
      </c>
      <c r="G621" s="17" t="s">
        <v>18</v>
      </c>
      <c r="H621" s="18">
        <v>0</v>
      </c>
      <c r="I621" s="21">
        <v>54.22</v>
      </c>
      <c r="J621" s="24"/>
      <c r="K621" s="23"/>
    </row>
    <row r="622" s="2" customFormat="1" ht="32.25" customHeight="1" spans="1:11">
      <c r="A622" s="16">
        <v>618</v>
      </c>
      <c r="B622" s="16">
        <v>306012120</v>
      </c>
      <c r="C622" s="16" t="s">
        <v>49</v>
      </c>
      <c r="D622" s="24">
        <v>30606</v>
      </c>
      <c r="E622" s="16" t="s">
        <v>51</v>
      </c>
      <c r="F622" s="17" t="s">
        <v>17</v>
      </c>
      <c r="G622" s="17" t="s">
        <v>18</v>
      </c>
      <c r="H622" s="18">
        <v>0</v>
      </c>
      <c r="I622" s="21">
        <v>53.56</v>
      </c>
      <c r="J622" s="24"/>
      <c r="K622" s="23"/>
    </row>
    <row r="623" s="2" customFormat="1" ht="32.25" customHeight="1" spans="1:11">
      <c r="A623" s="16">
        <v>619</v>
      </c>
      <c r="B623" s="16">
        <v>306012101</v>
      </c>
      <c r="C623" s="16" t="s">
        <v>49</v>
      </c>
      <c r="D623" s="24">
        <v>30606</v>
      </c>
      <c r="E623" s="16" t="s">
        <v>51</v>
      </c>
      <c r="F623" s="17" t="s">
        <v>17</v>
      </c>
      <c r="G623" s="17" t="s">
        <v>18</v>
      </c>
      <c r="H623" s="18">
        <v>0</v>
      </c>
      <c r="I623" s="21">
        <v>53.5</v>
      </c>
      <c r="J623" s="24"/>
      <c r="K623" s="23"/>
    </row>
    <row r="624" s="2" customFormat="1" ht="32.25" customHeight="1" spans="1:11">
      <c r="A624" s="16">
        <v>620</v>
      </c>
      <c r="B624" s="16">
        <v>306012105</v>
      </c>
      <c r="C624" s="16" t="s">
        <v>49</v>
      </c>
      <c r="D624" s="17" t="s">
        <v>50</v>
      </c>
      <c r="E624" s="16" t="s">
        <v>51</v>
      </c>
      <c r="F624" s="17" t="s">
        <v>17</v>
      </c>
      <c r="G624" s="17" t="s">
        <v>18</v>
      </c>
      <c r="H624" s="18">
        <v>0</v>
      </c>
      <c r="I624" s="21">
        <v>53.3</v>
      </c>
      <c r="J624" s="24"/>
      <c r="K624" s="23"/>
    </row>
    <row r="625" s="2" customFormat="1" ht="32.25" customHeight="1" spans="1:11">
      <c r="A625" s="16">
        <v>621</v>
      </c>
      <c r="B625" s="16">
        <v>306012124</v>
      </c>
      <c r="C625" s="16" t="s">
        <v>49</v>
      </c>
      <c r="D625" s="24">
        <v>30606</v>
      </c>
      <c r="E625" s="16" t="s">
        <v>51</v>
      </c>
      <c r="F625" s="17" t="s">
        <v>17</v>
      </c>
      <c r="G625" s="17" t="s">
        <v>18</v>
      </c>
      <c r="H625" s="18">
        <v>0</v>
      </c>
      <c r="I625" s="21">
        <v>52.16</v>
      </c>
      <c r="J625" s="24"/>
      <c r="K625" s="23"/>
    </row>
    <row r="626" s="2" customFormat="1" ht="32.25" customHeight="1" spans="1:11">
      <c r="A626" s="16">
        <v>622</v>
      </c>
      <c r="B626" s="16">
        <v>306012113</v>
      </c>
      <c r="C626" s="16" t="s">
        <v>49</v>
      </c>
      <c r="D626" s="17" t="s">
        <v>50</v>
      </c>
      <c r="E626" s="16" t="s">
        <v>51</v>
      </c>
      <c r="F626" s="17" t="s">
        <v>17</v>
      </c>
      <c r="G626" s="17" t="s">
        <v>18</v>
      </c>
      <c r="H626" s="18">
        <v>0</v>
      </c>
      <c r="I626" s="21">
        <v>51.18</v>
      </c>
      <c r="J626" s="24"/>
      <c r="K626" s="23"/>
    </row>
    <row r="627" s="2" customFormat="1" ht="32.25" customHeight="1" spans="1:11">
      <c r="A627" s="16">
        <v>623</v>
      </c>
      <c r="B627" s="16">
        <v>306012102</v>
      </c>
      <c r="C627" s="16" t="s">
        <v>49</v>
      </c>
      <c r="D627" s="17" t="s">
        <v>50</v>
      </c>
      <c r="E627" s="16" t="s">
        <v>51</v>
      </c>
      <c r="F627" s="17" t="s">
        <v>17</v>
      </c>
      <c r="G627" s="17" t="s">
        <v>18</v>
      </c>
      <c r="H627" s="18">
        <v>0</v>
      </c>
      <c r="I627" s="21">
        <v>50.56</v>
      </c>
      <c r="J627" s="24"/>
      <c r="K627" s="23"/>
    </row>
    <row r="628" s="2" customFormat="1" ht="32.25" customHeight="1" spans="1:11">
      <c r="A628" s="16">
        <v>624</v>
      </c>
      <c r="B628" s="16">
        <v>306012123</v>
      </c>
      <c r="C628" s="16" t="s">
        <v>49</v>
      </c>
      <c r="D628" s="17" t="s">
        <v>50</v>
      </c>
      <c r="E628" s="16" t="s">
        <v>51</v>
      </c>
      <c r="F628" s="17" t="s">
        <v>17</v>
      </c>
      <c r="G628" s="17" t="s">
        <v>18</v>
      </c>
      <c r="H628" s="18">
        <v>0</v>
      </c>
      <c r="I628" s="21">
        <v>49.22</v>
      </c>
      <c r="J628" s="24"/>
      <c r="K628" s="23"/>
    </row>
    <row r="629" s="2" customFormat="1" ht="32.25" customHeight="1" spans="1:11">
      <c r="A629" s="16">
        <v>625</v>
      </c>
      <c r="B629" s="16">
        <v>306012126</v>
      </c>
      <c r="C629" s="16" t="s">
        <v>49</v>
      </c>
      <c r="D629" s="17" t="s">
        <v>50</v>
      </c>
      <c r="E629" s="16" t="s">
        <v>51</v>
      </c>
      <c r="F629" s="17" t="s">
        <v>17</v>
      </c>
      <c r="G629" s="17" t="s">
        <v>18</v>
      </c>
      <c r="H629" s="18">
        <v>0</v>
      </c>
      <c r="I629" s="21">
        <v>46.8</v>
      </c>
      <c r="J629" s="24"/>
      <c r="K629" s="23"/>
    </row>
    <row r="630" s="2" customFormat="1" ht="32.25" customHeight="1" spans="1:11">
      <c r="A630" s="16">
        <v>626</v>
      </c>
      <c r="B630" s="16">
        <v>306012125</v>
      </c>
      <c r="C630" s="16" t="s">
        <v>49</v>
      </c>
      <c r="D630" s="24">
        <v>30606</v>
      </c>
      <c r="E630" s="16" t="s">
        <v>51</v>
      </c>
      <c r="F630" s="17" t="s">
        <v>17</v>
      </c>
      <c r="G630" s="17" t="s">
        <v>18</v>
      </c>
      <c r="H630" s="18">
        <v>0</v>
      </c>
      <c r="I630" s="21">
        <v>45.82</v>
      </c>
      <c r="J630" s="24"/>
      <c r="K630" s="23"/>
    </row>
    <row r="631" s="2" customFormat="1" ht="32.25" customHeight="1" spans="1:11">
      <c r="A631" s="16">
        <v>627</v>
      </c>
      <c r="B631" s="16">
        <v>306012107</v>
      </c>
      <c r="C631" s="16" t="s">
        <v>49</v>
      </c>
      <c r="D631" s="17" t="s">
        <v>50</v>
      </c>
      <c r="E631" s="16" t="s">
        <v>51</v>
      </c>
      <c r="F631" s="17" t="s">
        <v>17</v>
      </c>
      <c r="G631" s="17" t="s">
        <v>18</v>
      </c>
      <c r="H631" s="18">
        <v>0</v>
      </c>
      <c r="I631" s="21">
        <v>45.72</v>
      </c>
      <c r="J631" s="24"/>
      <c r="K631" s="23"/>
    </row>
    <row r="632" s="2" customFormat="1" ht="32.25" customHeight="1" spans="1:11">
      <c r="A632" s="16">
        <v>628</v>
      </c>
      <c r="B632" s="16">
        <v>306012104</v>
      </c>
      <c r="C632" s="16" t="s">
        <v>49</v>
      </c>
      <c r="D632" s="24">
        <v>30606</v>
      </c>
      <c r="E632" s="16" t="s">
        <v>51</v>
      </c>
      <c r="F632" s="17" t="s">
        <v>17</v>
      </c>
      <c r="G632" s="17" t="s">
        <v>18</v>
      </c>
      <c r="H632" s="18">
        <v>0</v>
      </c>
      <c r="I632" s="21">
        <v>45.56</v>
      </c>
      <c r="J632" s="24"/>
      <c r="K632" s="23"/>
    </row>
    <row r="633" s="2" customFormat="1" ht="32.25" customHeight="1" spans="1:11">
      <c r="A633" s="16">
        <v>629</v>
      </c>
      <c r="B633" s="16">
        <v>306012205</v>
      </c>
      <c r="C633" s="16" t="s">
        <v>49</v>
      </c>
      <c r="D633" s="17" t="s">
        <v>50</v>
      </c>
      <c r="E633" s="16" t="s">
        <v>51</v>
      </c>
      <c r="F633" s="17" t="s">
        <v>20</v>
      </c>
      <c r="G633" s="17" t="s">
        <v>18</v>
      </c>
      <c r="H633" s="18">
        <v>5</v>
      </c>
      <c r="I633" s="21">
        <v>66.44</v>
      </c>
      <c r="J633" s="24">
        <v>1</v>
      </c>
      <c r="K633" s="23" t="s">
        <v>19</v>
      </c>
    </row>
    <row r="634" s="2" customFormat="1" ht="32.25" customHeight="1" spans="1:11">
      <c r="A634" s="16">
        <v>630</v>
      </c>
      <c r="B634" s="16">
        <v>306012129</v>
      </c>
      <c r="C634" s="16" t="s">
        <v>49</v>
      </c>
      <c r="D634" s="24">
        <v>30606</v>
      </c>
      <c r="E634" s="16" t="s">
        <v>51</v>
      </c>
      <c r="F634" s="26" t="s">
        <v>20</v>
      </c>
      <c r="G634" s="17" t="s">
        <v>18</v>
      </c>
      <c r="H634" s="18">
        <v>5</v>
      </c>
      <c r="I634" s="21">
        <v>63.66</v>
      </c>
      <c r="J634" s="24">
        <v>2</v>
      </c>
      <c r="K634" s="23" t="s">
        <v>19</v>
      </c>
    </row>
    <row r="635" s="2" customFormat="1" ht="32.25" customHeight="1" spans="1:11">
      <c r="A635" s="16">
        <v>631</v>
      </c>
      <c r="B635" s="16">
        <v>306012203</v>
      </c>
      <c r="C635" s="16" t="s">
        <v>49</v>
      </c>
      <c r="D635" s="17" t="s">
        <v>50</v>
      </c>
      <c r="E635" s="16" t="s">
        <v>51</v>
      </c>
      <c r="F635" s="17" t="s">
        <v>20</v>
      </c>
      <c r="G635" s="17" t="s">
        <v>18</v>
      </c>
      <c r="H635" s="18">
        <v>0</v>
      </c>
      <c r="I635" s="21">
        <v>61.96</v>
      </c>
      <c r="J635" s="24">
        <v>3</v>
      </c>
      <c r="K635" s="23" t="s">
        <v>19</v>
      </c>
    </row>
    <row r="636" s="2" customFormat="1" ht="32.25" customHeight="1" spans="1:11">
      <c r="A636" s="16">
        <v>632</v>
      </c>
      <c r="B636" s="16">
        <v>306012201</v>
      </c>
      <c r="C636" s="16" t="s">
        <v>49</v>
      </c>
      <c r="D636" s="17" t="s">
        <v>50</v>
      </c>
      <c r="E636" s="16" t="s">
        <v>51</v>
      </c>
      <c r="F636" s="17" t="s">
        <v>20</v>
      </c>
      <c r="G636" s="17" t="s">
        <v>18</v>
      </c>
      <c r="H636" s="18">
        <v>0</v>
      </c>
      <c r="I636" s="21">
        <v>60.72</v>
      </c>
      <c r="J636" s="24"/>
      <c r="K636" s="23"/>
    </row>
    <row r="637" s="2" customFormat="1" ht="32.25" customHeight="1" spans="1:11">
      <c r="A637" s="16">
        <v>633</v>
      </c>
      <c r="B637" s="16">
        <v>306012204</v>
      </c>
      <c r="C637" s="16" t="s">
        <v>49</v>
      </c>
      <c r="D637" s="24">
        <v>30606</v>
      </c>
      <c r="E637" s="16" t="s">
        <v>51</v>
      </c>
      <c r="F637" s="17" t="s">
        <v>20</v>
      </c>
      <c r="G637" s="17" t="s">
        <v>18</v>
      </c>
      <c r="H637" s="18">
        <v>0</v>
      </c>
      <c r="I637" s="21">
        <v>59.42</v>
      </c>
      <c r="J637" s="24"/>
      <c r="K637" s="23"/>
    </row>
    <row r="638" s="2" customFormat="1" ht="32.25" customHeight="1" spans="1:11">
      <c r="A638" s="16">
        <v>634</v>
      </c>
      <c r="B638" s="16">
        <v>306012202</v>
      </c>
      <c r="C638" s="16" t="s">
        <v>49</v>
      </c>
      <c r="D638" s="24">
        <v>30606</v>
      </c>
      <c r="E638" s="16" t="s">
        <v>51</v>
      </c>
      <c r="F638" s="17" t="s">
        <v>20</v>
      </c>
      <c r="G638" s="17" t="s">
        <v>18</v>
      </c>
      <c r="H638" s="18">
        <v>0</v>
      </c>
      <c r="I638" s="21">
        <v>56.54</v>
      </c>
      <c r="J638" s="24"/>
      <c r="K638" s="23"/>
    </row>
    <row r="639" s="2" customFormat="1" ht="32.25" customHeight="1" spans="1:11">
      <c r="A639" s="16">
        <v>635</v>
      </c>
      <c r="B639" s="16">
        <v>306012206</v>
      </c>
      <c r="C639" s="16" t="s">
        <v>49</v>
      </c>
      <c r="D639" s="17" t="s">
        <v>50</v>
      </c>
      <c r="E639" s="16" t="s">
        <v>51</v>
      </c>
      <c r="F639" s="17" t="s">
        <v>20</v>
      </c>
      <c r="G639" s="17" t="s">
        <v>18</v>
      </c>
      <c r="H639" s="18">
        <v>0</v>
      </c>
      <c r="I639" s="21">
        <v>53.76</v>
      </c>
      <c r="J639" s="24"/>
      <c r="K639" s="23"/>
    </row>
    <row r="640" s="2" customFormat="1" ht="32.25" customHeight="1" spans="1:11">
      <c r="A640" s="16">
        <v>636</v>
      </c>
      <c r="B640" s="16">
        <v>306012130</v>
      </c>
      <c r="C640" s="16" t="s">
        <v>49</v>
      </c>
      <c r="D640" s="24">
        <v>30606</v>
      </c>
      <c r="E640" s="16" t="s">
        <v>51</v>
      </c>
      <c r="F640" s="17" t="s">
        <v>20</v>
      </c>
      <c r="G640" s="17" t="s">
        <v>18</v>
      </c>
      <c r="H640" s="18">
        <v>0</v>
      </c>
      <c r="I640" s="21">
        <v>49.12</v>
      </c>
      <c r="J640" s="24"/>
      <c r="K640" s="23"/>
    </row>
    <row r="641" s="2" customFormat="1" ht="32.25" customHeight="1" spans="1:11">
      <c r="A641" s="16">
        <v>637</v>
      </c>
      <c r="B641" s="16">
        <v>306012207</v>
      </c>
      <c r="C641" s="16" t="s">
        <v>52</v>
      </c>
      <c r="D641" s="17" t="s">
        <v>53</v>
      </c>
      <c r="E641" s="16" t="s">
        <v>54</v>
      </c>
      <c r="F641" s="17" t="s">
        <v>17</v>
      </c>
      <c r="G641" s="17" t="s">
        <v>23</v>
      </c>
      <c r="H641" s="18">
        <v>0</v>
      </c>
      <c r="I641" s="21">
        <v>71.18</v>
      </c>
      <c r="J641" s="24">
        <v>1</v>
      </c>
      <c r="K641" s="23" t="s">
        <v>19</v>
      </c>
    </row>
    <row r="642" s="2" customFormat="1" ht="32.25" customHeight="1" spans="1:11">
      <c r="A642" s="16">
        <v>638</v>
      </c>
      <c r="B642" s="16">
        <v>306012220</v>
      </c>
      <c r="C642" s="16" t="s">
        <v>52</v>
      </c>
      <c r="D642" s="17" t="s">
        <v>53</v>
      </c>
      <c r="E642" s="16" t="s">
        <v>54</v>
      </c>
      <c r="F642" s="17" t="s">
        <v>17</v>
      </c>
      <c r="G642" s="17" t="s">
        <v>23</v>
      </c>
      <c r="H642" s="18">
        <v>0</v>
      </c>
      <c r="I642" s="21">
        <v>65.46</v>
      </c>
      <c r="J642" s="24">
        <v>2</v>
      </c>
      <c r="K642" s="23" t="s">
        <v>19</v>
      </c>
    </row>
    <row r="643" s="2" customFormat="1" ht="32.25" customHeight="1" spans="1:11">
      <c r="A643" s="16">
        <v>639</v>
      </c>
      <c r="B643" s="16">
        <v>306012212</v>
      </c>
      <c r="C643" s="16" t="s">
        <v>52</v>
      </c>
      <c r="D643" s="17" t="s">
        <v>53</v>
      </c>
      <c r="E643" s="16" t="s">
        <v>54</v>
      </c>
      <c r="F643" s="17" t="s">
        <v>17</v>
      </c>
      <c r="G643" s="17" t="s">
        <v>23</v>
      </c>
      <c r="H643" s="18">
        <v>0</v>
      </c>
      <c r="I643" s="21">
        <v>61.64</v>
      </c>
      <c r="J643" s="24">
        <v>3</v>
      </c>
      <c r="K643" s="23" t="s">
        <v>19</v>
      </c>
    </row>
    <row r="644" s="2" customFormat="1" ht="32.25" customHeight="1" spans="1:11">
      <c r="A644" s="16">
        <v>640</v>
      </c>
      <c r="B644" s="16">
        <v>306012210</v>
      </c>
      <c r="C644" s="16" t="s">
        <v>52</v>
      </c>
      <c r="D644" s="17" t="s">
        <v>53</v>
      </c>
      <c r="E644" s="16" t="s">
        <v>54</v>
      </c>
      <c r="F644" s="17" t="s">
        <v>17</v>
      </c>
      <c r="G644" s="17" t="s">
        <v>23</v>
      </c>
      <c r="H644" s="18">
        <v>0</v>
      </c>
      <c r="I644" s="21">
        <v>61.44</v>
      </c>
      <c r="J644" s="24">
        <v>4</v>
      </c>
      <c r="K644" s="23" t="s">
        <v>19</v>
      </c>
    </row>
    <row r="645" s="2" customFormat="1" ht="32.25" customHeight="1" spans="1:11">
      <c r="A645" s="16">
        <v>641</v>
      </c>
      <c r="B645" s="16">
        <v>306012208</v>
      </c>
      <c r="C645" s="16" t="s">
        <v>52</v>
      </c>
      <c r="D645" s="17" t="s">
        <v>53</v>
      </c>
      <c r="E645" s="16" t="s">
        <v>54</v>
      </c>
      <c r="F645" s="17" t="s">
        <v>17</v>
      </c>
      <c r="G645" s="17" t="s">
        <v>23</v>
      </c>
      <c r="H645" s="18">
        <v>0</v>
      </c>
      <c r="I645" s="21">
        <v>60.46</v>
      </c>
      <c r="J645" s="24">
        <v>5</v>
      </c>
      <c r="K645" s="23" t="s">
        <v>19</v>
      </c>
    </row>
    <row r="646" s="2" customFormat="1" ht="32.25" customHeight="1" spans="1:11">
      <c r="A646" s="16">
        <v>642</v>
      </c>
      <c r="B646" s="16">
        <v>306012224</v>
      </c>
      <c r="C646" s="16" t="s">
        <v>52</v>
      </c>
      <c r="D646" s="17" t="s">
        <v>53</v>
      </c>
      <c r="E646" s="16" t="s">
        <v>54</v>
      </c>
      <c r="F646" s="17" t="s">
        <v>17</v>
      </c>
      <c r="G646" s="17" t="s">
        <v>23</v>
      </c>
      <c r="H646" s="18">
        <v>0</v>
      </c>
      <c r="I646" s="21">
        <v>60.3</v>
      </c>
      <c r="J646" s="24">
        <v>6</v>
      </c>
      <c r="K646" s="23" t="s">
        <v>19</v>
      </c>
    </row>
    <row r="647" s="2" customFormat="1" ht="32.25" customHeight="1" spans="1:11">
      <c r="A647" s="16">
        <v>643</v>
      </c>
      <c r="B647" s="16">
        <v>306012223</v>
      </c>
      <c r="C647" s="16" t="s">
        <v>52</v>
      </c>
      <c r="D647" s="17" t="s">
        <v>53</v>
      </c>
      <c r="E647" s="16" t="s">
        <v>54</v>
      </c>
      <c r="F647" s="17" t="s">
        <v>17</v>
      </c>
      <c r="G647" s="17" t="s">
        <v>23</v>
      </c>
      <c r="H647" s="18">
        <v>0</v>
      </c>
      <c r="I647" s="21">
        <v>58.86</v>
      </c>
      <c r="J647" s="24"/>
      <c r="K647" s="23"/>
    </row>
    <row r="648" s="2" customFormat="1" ht="32.25" customHeight="1" spans="1:11">
      <c r="A648" s="16">
        <v>644</v>
      </c>
      <c r="B648" s="16">
        <v>306012214</v>
      </c>
      <c r="C648" s="16" t="s">
        <v>52</v>
      </c>
      <c r="D648" s="17" t="s">
        <v>53</v>
      </c>
      <c r="E648" s="16" t="s">
        <v>54</v>
      </c>
      <c r="F648" s="17" t="s">
        <v>17</v>
      </c>
      <c r="G648" s="17" t="s">
        <v>23</v>
      </c>
      <c r="H648" s="18">
        <v>0</v>
      </c>
      <c r="I648" s="21">
        <v>58.5</v>
      </c>
      <c r="J648" s="24"/>
      <c r="K648" s="23"/>
    </row>
    <row r="649" s="2" customFormat="1" ht="32.25" customHeight="1" spans="1:11">
      <c r="A649" s="16">
        <v>645</v>
      </c>
      <c r="B649" s="16">
        <v>306012222</v>
      </c>
      <c r="C649" s="16" t="s">
        <v>52</v>
      </c>
      <c r="D649" s="17" t="s">
        <v>53</v>
      </c>
      <c r="E649" s="16" t="s">
        <v>54</v>
      </c>
      <c r="F649" s="17" t="s">
        <v>17</v>
      </c>
      <c r="G649" s="17" t="s">
        <v>23</v>
      </c>
      <c r="H649" s="18">
        <v>0</v>
      </c>
      <c r="I649" s="21">
        <v>57.16</v>
      </c>
      <c r="J649" s="24"/>
      <c r="K649" s="23"/>
    </row>
    <row r="650" s="2" customFormat="1" ht="32.25" customHeight="1" spans="1:11">
      <c r="A650" s="16">
        <v>646</v>
      </c>
      <c r="B650" s="16">
        <v>306012209</v>
      </c>
      <c r="C650" s="16" t="s">
        <v>52</v>
      </c>
      <c r="D650" s="17" t="s">
        <v>53</v>
      </c>
      <c r="E650" s="16" t="s">
        <v>54</v>
      </c>
      <c r="F650" s="17" t="s">
        <v>17</v>
      </c>
      <c r="G650" s="17" t="s">
        <v>23</v>
      </c>
      <c r="H650" s="18">
        <v>0</v>
      </c>
      <c r="I650" s="21">
        <v>56.7</v>
      </c>
      <c r="J650" s="24"/>
      <c r="K650" s="23"/>
    </row>
    <row r="651" s="2" customFormat="1" ht="32.25" customHeight="1" spans="1:11">
      <c r="A651" s="16">
        <v>647</v>
      </c>
      <c r="B651" s="16">
        <v>306012213</v>
      </c>
      <c r="C651" s="16" t="s">
        <v>52</v>
      </c>
      <c r="D651" s="17" t="s">
        <v>53</v>
      </c>
      <c r="E651" s="16" t="s">
        <v>54</v>
      </c>
      <c r="F651" s="17" t="s">
        <v>17</v>
      </c>
      <c r="G651" s="17" t="s">
        <v>23</v>
      </c>
      <c r="H651" s="18">
        <v>0</v>
      </c>
      <c r="I651" s="21">
        <v>55.2</v>
      </c>
      <c r="J651" s="24"/>
      <c r="K651" s="23"/>
    </row>
    <row r="652" s="2" customFormat="1" ht="32.25" customHeight="1" spans="1:11">
      <c r="A652" s="16">
        <v>648</v>
      </c>
      <c r="B652" s="16">
        <v>306012215</v>
      </c>
      <c r="C652" s="16" t="s">
        <v>52</v>
      </c>
      <c r="D652" s="17" t="s">
        <v>53</v>
      </c>
      <c r="E652" s="16" t="s">
        <v>54</v>
      </c>
      <c r="F652" s="17" t="s">
        <v>17</v>
      </c>
      <c r="G652" s="17" t="s">
        <v>23</v>
      </c>
      <c r="H652" s="18">
        <v>0</v>
      </c>
      <c r="I652" s="21">
        <v>54.64</v>
      </c>
      <c r="J652" s="24"/>
      <c r="K652" s="23"/>
    </row>
    <row r="653" s="2" customFormat="1" ht="32.25" customHeight="1" spans="1:11">
      <c r="A653" s="16">
        <v>649</v>
      </c>
      <c r="B653" s="16">
        <v>306012218</v>
      </c>
      <c r="C653" s="16" t="s">
        <v>52</v>
      </c>
      <c r="D653" s="17" t="s">
        <v>53</v>
      </c>
      <c r="E653" s="16" t="s">
        <v>54</v>
      </c>
      <c r="F653" s="17" t="s">
        <v>17</v>
      </c>
      <c r="G653" s="17" t="s">
        <v>23</v>
      </c>
      <c r="H653" s="18">
        <v>0</v>
      </c>
      <c r="I653" s="21">
        <v>53.86</v>
      </c>
      <c r="J653" s="24"/>
      <c r="K653" s="23"/>
    </row>
    <row r="654" s="2" customFormat="1" ht="32.25" customHeight="1" spans="1:11">
      <c r="A654" s="16">
        <v>650</v>
      </c>
      <c r="B654" s="16">
        <v>306012219</v>
      </c>
      <c r="C654" s="16" t="s">
        <v>52</v>
      </c>
      <c r="D654" s="17" t="s">
        <v>53</v>
      </c>
      <c r="E654" s="16" t="s">
        <v>54</v>
      </c>
      <c r="F654" s="17" t="s">
        <v>17</v>
      </c>
      <c r="G654" s="17" t="s">
        <v>23</v>
      </c>
      <c r="H654" s="18">
        <v>0</v>
      </c>
      <c r="I654" s="21">
        <v>53.34</v>
      </c>
      <c r="J654" s="24"/>
      <c r="K654" s="23"/>
    </row>
    <row r="655" s="2" customFormat="1" ht="32.25" customHeight="1" spans="1:11">
      <c r="A655" s="16">
        <v>651</v>
      </c>
      <c r="B655" s="16">
        <v>306012211</v>
      </c>
      <c r="C655" s="16" t="s">
        <v>52</v>
      </c>
      <c r="D655" s="17" t="s">
        <v>53</v>
      </c>
      <c r="E655" s="16" t="s">
        <v>54</v>
      </c>
      <c r="F655" s="17" t="s">
        <v>17</v>
      </c>
      <c r="G655" s="17" t="s">
        <v>23</v>
      </c>
      <c r="H655" s="18">
        <v>0</v>
      </c>
      <c r="I655" s="21">
        <v>53.3</v>
      </c>
      <c r="J655" s="24"/>
      <c r="K655" s="23"/>
    </row>
    <row r="656" s="2" customFormat="1" ht="32.25" customHeight="1" spans="1:11">
      <c r="A656" s="16">
        <v>652</v>
      </c>
      <c r="B656" s="16">
        <v>306012221</v>
      </c>
      <c r="C656" s="16" t="s">
        <v>52</v>
      </c>
      <c r="D656" s="17" t="s">
        <v>53</v>
      </c>
      <c r="E656" s="16" t="s">
        <v>54</v>
      </c>
      <c r="F656" s="17" t="s">
        <v>17</v>
      </c>
      <c r="G656" s="17" t="s">
        <v>23</v>
      </c>
      <c r="H656" s="18">
        <v>0</v>
      </c>
      <c r="I656" s="21">
        <v>52.52</v>
      </c>
      <c r="J656" s="24"/>
      <c r="K656" s="23"/>
    </row>
    <row r="657" s="2" customFormat="1" ht="32.25" customHeight="1" spans="1:234">
      <c r="A657" s="16">
        <v>653</v>
      </c>
      <c r="B657" s="16">
        <v>306012225</v>
      </c>
      <c r="C657" s="16" t="s">
        <v>52</v>
      </c>
      <c r="D657" s="17" t="s">
        <v>53</v>
      </c>
      <c r="E657" s="16" t="s">
        <v>54</v>
      </c>
      <c r="F657" s="17" t="s">
        <v>17</v>
      </c>
      <c r="G657" s="17" t="s">
        <v>23</v>
      </c>
      <c r="H657" s="18">
        <v>0</v>
      </c>
      <c r="I657" s="21">
        <v>51.8</v>
      </c>
      <c r="J657" s="16"/>
      <c r="K657" s="28"/>
      <c r="L657" s="29"/>
      <c r="M657" s="29"/>
      <c r="N657" s="29"/>
      <c r="O657" s="29"/>
      <c r="P657" s="29"/>
      <c r="Q657" s="29"/>
      <c r="R657" s="29"/>
      <c r="S657" s="29"/>
      <c r="T657" s="29"/>
      <c r="U657" s="29"/>
      <c r="V657" s="29"/>
      <c r="W657" s="29"/>
      <c r="X657" s="29"/>
      <c r="Y657" s="29"/>
      <c r="Z657" s="29"/>
      <c r="AA657" s="29"/>
      <c r="AB657" s="29"/>
      <c r="AC657" s="29"/>
      <c r="AD657" s="29"/>
      <c r="AE657" s="29"/>
      <c r="AF657" s="29"/>
      <c r="AG657" s="29"/>
      <c r="AH657" s="29"/>
      <c r="AI657" s="29"/>
      <c r="AJ657" s="29"/>
      <c r="AK657" s="29"/>
      <c r="AL657" s="29"/>
      <c r="AM657" s="29"/>
      <c r="AN657" s="29"/>
      <c r="AO657" s="29"/>
      <c r="AP657" s="29"/>
      <c r="AQ657" s="29"/>
      <c r="AR657" s="29"/>
      <c r="AS657" s="29"/>
      <c r="AT657" s="29"/>
      <c r="AU657" s="29"/>
      <c r="AV657" s="29"/>
      <c r="AW657" s="29"/>
      <c r="AX657" s="29"/>
      <c r="AY657" s="29"/>
      <c r="AZ657" s="29"/>
      <c r="BA657" s="29"/>
      <c r="BB657" s="29"/>
      <c r="BC657" s="29"/>
      <c r="BD657" s="29"/>
      <c r="BE657" s="29"/>
      <c r="BF657" s="29"/>
      <c r="BG657" s="29"/>
      <c r="BH657" s="29"/>
      <c r="BI657" s="29"/>
      <c r="BJ657" s="29"/>
      <c r="BK657" s="29"/>
      <c r="BL657" s="29"/>
      <c r="BM657" s="29"/>
      <c r="BN657" s="29"/>
      <c r="BO657" s="29"/>
      <c r="BP657" s="29"/>
      <c r="BQ657" s="29"/>
      <c r="BR657" s="29"/>
      <c r="BS657" s="29"/>
      <c r="BT657" s="29"/>
      <c r="BU657" s="29"/>
      <c r="BV657" s="29"/>
      <c r="BW657" s="29"/>
      <c r="BX657" s="29"/>
      <c r="BY657" s="29"/>
      <c r="BZ657" s="29"/>
      <c r="CA657" s="29"/>
      <c r="CB657" s="29"/>
      <c r="CC657" s="29"/>
      <c r="CD657" s="29"/>
      <c r="CE657" s="29"/>
      <c r="CF657" s="29"/>
      <c r="CG657" s="29"/>
      <c r="CH657" s="29"/>
      <c r="CI657" s="29"/>
      <c r="CJ657" s="29"/>
      <c r="CK657" s="29"/>
      <c r="CL657" s="29"/>
      <c r="CM657" s="29"/>
      <c r="CN657" s="29"/>
      <c r="CO657" s="29"/>
      <c r="CP657" s="29"/>
      <c r="CQ657" s="29"/>
      <c r="CR657" s="29"/>
      <c r="CS657" s="29"/>
      <c r="CT657" s="29"/>
      <c r="CU657" s="29"/>
      <c r="CV657" s="29"/>
      <c r="CW657" s="29"/>
      <c r="CX657" s="29"/>
      <c r="CY657" s="29"/>
      <c r="CZ657" s="29"/>
      <c r="DA657" s="29"/>
      <c r="DB657" s="29"/>
      <c r="DC657" s="29"/>
      <c r="DD657" s="29"/>
      <c r="DE657" s="29"/>
      <c r="DF657" s="29"/>
      <c r="DG657" s="29"/>
      <c r="DH657" s="29"/>
      <c r="DI657" s="29"/>
      <c r="DJ657" s="29"/>
      <c r="DK657" s="29"/>
      <c r="DL657" s="29"/>
      <c r="DM657" s="29"/>
      <c r="DN657" s="29"/>
      <c r="DO657" s="29"/>
      <c r="DP657" s="29"/>
      <c r="DQ657" s="29"/>
      <c r="DR657" s="29"/>
      <c r="DS657" s="29"/>
      <c r="DT657" s="29"/>
      <c r="DU657" s="29"/>
      <c r="DV657" s="29"/>
      <c r="DW657" s="29"/>
      <c r="DX657" s="29"/>
      <c r="DY657" s="29"/>
      <c r="DZ657" s="29"/>
      <c r="EA657" s="29"/>
      <c r="EB657" s="29"/>
      <c r="EC657" s="29"/>
      <c r="ED657" s="29"/>
      <c r="EE657" s="29"/>
      <c r="EF657" s="29"/>
      <c r="EG657" s="29"/>
      <c r="EH657" s="29"/>
      <c r="EI657" s="29"/>
      <c r="EJ657" s="29"/>
      <c r="EK657" s="29"/>
      <c r="EL657" s="29"/>
      <c r="EM657" s="29"/>
      <c r="EN657" s="29"/>
      <c r="EO657" s="29"/>
      <c r="EP657" s="29"/>
      <c r="EQ657" s="29"/>
      <c r="ER657" s="29"/>
      <c r="ES657" s="29"/>
      <c r="ET657" s="29"/>
      <c r="EU657" s="29"/>
      <c r="EV657" s="29"/>
      <c r="EW657" s="29"/>
      <c r="EX657" s="29"/>
      <c r="EY657" s="29"/>
      <c r="EZ657" s="29"/>
      <c r="FA657" s="29"/>
      <c r="FB657" s="29"/>
      <c r="FC657" s="29"/>
      <c r="FD657" s="29"/>
      <c r="FE657" s="29"/>
      <c r="FF657" s="29"/>
      <c r="FG657" s="29"/>
      <c r="FH657" s="29"/>
      <c r="FI657" s="29"/>
      <c r="FJ657" s="29"/>
      <c r="FK657" s="29"/>
      <c r="FL657" s="29"/>
      <c r="FM657" s="29"/>
      <c r="FN657" s="29"/>
      <c r="FO657" s="29"/>
      <c r="FP657" s="29"/>
      <c r="FQ657" s="29"/>
      <c r="FR657" s="29"/>
      <c r="FS657" s="29"/>
      <c r="FT657" s="29"/>
      <c r="FU657" s="29"/>
      <c r="FV657" s="29"/>
      <c r="FW657" s="29"/>
      <c r="FX657" s="29"/>
      <c r="FY657" s="29"/>
      <c r="FZ657" s="29"/>
      <c r="GA657" s="29"/>
      <c r="GB657" s="29"/>
      <c r="GC657" s="29"/>
      <c r="GD657" s="29"/>
      <c r="GE657" s="29"/>
      <c r="GF657" s="29"/>
      <c r="GG657" s="29"/>
      <c r="GH657" s="29"/>
      <c r="GI657" s="29"/>
      <c r="GJ657" s="29"/>
      <c r="GK657" s="29"/>
      <c r="GL657" s="29"/>
      <c r="GM657" s="29"/>
      <c r="GN657" s="29"/>
      <c r="GO657" s="29"/>
      <c r="GP657" s="29"/>
      <c r="GQ657" s="29"/>
      <c r="GR657" s="29"/>
      <c r="GS657" s="29"/>
      <c r="GT657" s="29"/>
      <c r="GU657" s="29"/>
      <c r="GV657" s="29"/>
      <c r="GW657" s="29"/>
      <c r="GX657" s="29"/>
      <c r="GY657" s="29"/>
      <c r="GZ657" s="29"/>
      <c r="HA657" s="29"/>
      <c r="HB657" s="29"/>
      <c r="HC657" s="29"/>
      <c r="HD657" s="29"/>
      <c r="HE657" s="29"/>
      <c r="HF657" s="29"/>
      <c r="HG657" s="29"/>
      <c r="HH657" s="29"/>
      <c r="HI657" s="29"/>
      <c r="HJ657" s="29"/>
      <c r="HK657" s="29"/>
      <c r="HL657" s="29"/>
      <c r="HM657" s="29"/>
      <c r="HN657" s="29"/>
      <c r="HO657" s="29"/>
      <c r="HP657" s="29"/>
      <c r="HQ657" s="29"/>
      <c r="HR657" s="29"/>
      <c r="HS657" s="29"/>
      <c r="HT657" s="29"/>
      <c r="HU657" s="29"/>
      <c r="HV657" s="29"/>
      <c r="HW657" s="29"/>
      <c r="HX657" s="29"/>
      <c r="HY657" s="29"/>
      <c r="HZ657" s="29"/>
    </row>
    <row r="658" s="2" customFormat="1" ht="32.25" customHeight="1" spans="1:11">
      <c r="A658" s="16">
        <v>654</v>
      </c>
      <c r="B658" s="16">
        <v>306012217</v>
      </c>
      <c r="C658" s="16" t="s">
        <v>52</v>
      </c>
      <c r="D658" s="17" t="s">
        <v>53</v>
      </c>
      <c r="E658" s="16" t="s">
        <v>54</v>
      </c>
      <c r="F658" s="17" t="s">
        <v>17</v>
      </c>
      <c r="G658" s="17" t="s">
        <v>23</v>
      </c>
      <c r="H658" s="18">
        <v>0</v>
      </c>
      <c r="I658" s="21">
        <v>43.24</v>
      </c>
      <c r="J658" s="24"/>
      <c r="K658" s="23"/>
    </row>
    <row r="659" s="2" customFormat="1" ht="32.25" customHeight="1" spans="1:234">
      <c r="A659" s="16">
        <v>655</v>
      </c>
      <c r="B659" s="16">
        <v>306012216</v>
      </c>
      <c r="C659" s="16" t="s">
        <v>52</v>
      </c>
      <c r="D659" s="17" t="s">
        <v>53</v>
      </c>
      <c r="E659" s="16" t="s">
        <v>54</v>
      </c>
      <c r="F659" s="17" t="s">
        <v>17</v>
      </c>
      <c r="G659" s="17" t="s">
        <v>23</v>
      </c>
      <c r="H659" s="18">
        <v>0</v>
      </c>
      <c r="I659" s="21">
        <v>42.72</v>
      </c>
      <c r="J659" s="16"/>
      <c r="K659" s="28"/>
      <c r="L659" s="30"/>
      <c r="M659" s="30"/>
      <c r="N659" s="30"/>
      <c r="O659" s="30"/>
      <c r="P659" s="30"/>
      <c r="Q659" s="30"/>
      <c r="R659" s="30"/>
      <c r="S659" s="30"/>
      <c r="T659" s="30"/>
      <c r="U659" s="30"/>
      <c r="V659" s="30"/>
      <c r="W659" s="30"/>
      <c r="X659" s="30"/>
      <c r="Y659" s="30"/>
      <c r="Z659" s="30"/>
      <c r="AA659" s="30"/>
      <c r="AB659" s="30"/>
      <c r="AC659" s="30"/>
      <c r="AD659" s="30"/>
      <c r="AE659" s="30"/>
      <c r="AF659" s="30"/>
      <c r="AG659" s="30"/>
      <c r="AH659" s="30"/>
      <c r="AI659" s="30"/>
      <c r="AJ659" s="30"/>
      <c r="AK659" s="30"/>
      <c r="AL659" s="30"/>
      <c r="AM659" s="30"/>
      <c r="AN659" s="30"/>
      <c r="AO659" s="30"/>
      <c r="AP659" s="30"/>
      <c r="AQ659" s="30"/>
      <c r="AR659" s="30"/>
      <c r="AS659" s="30"/>
      <c r="AT659" s="30"/>
      <c r="AU659" s="30"/>
      <c r="AV659" s="30"/>
      <c r="AW659" s="30"/>
      <c r="AX659" s="30"/>
      <c r="AY659" s="30"/>
      <c r="AZ659" s="30"/>
      <c r="BA659" s="30"/>
      <c r="BB659" s="30"/>
      <c r="BC659" s="30"/>
      <c r="BD659" s="30"/>
      <c r="BE659" s="30"/>
      <c r="BF659" s="30"/>
      <c r="BG659" s="30"/>
      <c r="BH659" s="30"/>
      <c r="BI659" s="30"/>
      <c r="BJ659" s="30"/>
      <c r="BK659" s="30"/>
      <c r="BL659" s="30"/>
      <c r="BM659" s="30"/>
      <c r="BN659" s="30"/>
      <c r="BO659" s="30"/>
      <c r="BP659" s="30"/>
      <c r="BQ659" s="30"/>
      <c r="BR659" s="30"/>
      <c r="BS659" s="30"/>
      <c r="BT659" s="30"/>
      <c r="BU659" s="30"/>
      <c r="BV659" s="30"/>
      <c r="BW659" s="30"/>
      <c r="BX659" s="30"/>
      <c r="BY659" s="30"/>
      <c r="BZ659" s="30"/>
      <c r="CA659" s="30"/>
      <c r="CB659" s="30"/>
      <c r="CC659" s="30"/>
      <c r="CD659" s="30"/>
      <c r="CE659" s="30"/>
      <c r="CF659" s="30"/>
      <c r="CG659" s="30"/>
      <c r="CH659" s="30"/>
      <c r="CI659" s="30"/>
      <c r="CJ659" s="30"/>
      <c r="CK659" s="30"/>
      <c r="CL659" s="30"/>
      <c r="CM659" s="30"/>
      <c r="CN659" s="30"/>
      <c r="CO659" s="30"/>
      <c r="CP659" s="30"/>
      <c r="CQ659" s="30"/>
      <c r="CR659" s="30"/>
      <c r="CS659" s="30"/>
      <c r="CT659" s="30"/>
      <c r="CU659" s="30"/>
      <c r="CV659" s="30"/>
      <c r="CW659" s="30"/>
      <c r="CX659" s="30"/>
      <c r="CY659" s="30"/>
      <c r="CZ659" s="30"/>
      <c r="DA659" s="30"/>
      <c r="DB659" s="30"/>
      <c r="DC659" s="30"/>
      <c r="DD659" s="30"/>
      <c r="DE659" s="30"/>
      <c r="DF659" s="30"/>
      <c r="DG659" s="30"/>
      <c r="DH659" s="30"/>
      <c r="DI659" s="30"/>
      <c r="DJ659" s="30"/>
      <c r="DK659" s="30"/>
      <c r="DL659" s="30"/>
      <c r="DM659" s="30"/>
      <c r="DN659" s="30"/>
      <c r="DO659" s="30"/>
      <c r="DP659" s="30"/>
      <c r="DQ659" s="30"/>
      <c r="DR659" s="30"/>
      <c r="DS659" s="30"/>
      <c r="DT659" s="30"/>
      <c r="DU659" s="30"/>
      <c r="DV659" s="30"/>
      <c r="DW659" s="30"/>
      <c r="DX659" s="30"/>
      <c r="DY659" s="30"/>
      <c r="DZ659" s="30"/>
      <c r="EA659" s="30"/>
      <c r="EB659" s="30"/>
      <c r="EC659" s="30"/>
      <c r="ED659" s="30"/>
      <c r="EE659" s="30"/>
      <c r="EF659" s="30"/>
      <c r="EG659" s="30"/>
      <c r="EH659" s="30"/>
      <c r="EI659" s="30"/>
      <c r="EJ659" s="30"/>
      <c r="EK659" s="30"/>
      <c r="EL659" s="30"/>
      <c r="EM659" s="30"/>
      <c r="EN659" s="30"/>
      <c r="EO659" s="30"/>
      <c r="EP659" s="30"/>
      <c r="EQ659" s="30"/>
      <c r="ER659" s="30"/>
      <c r="ES659" s="30"/>
      <c r="ET659" s="30"/>
      <c r="EU659" s="30"/>
      <c r="EV659" s="30"/>
      <c r="EW659" s="30"/>
      <c r="EX659" s="30"/>
      <c r="EY659" s="30"/>
      <c r="EZ659" s="30"/>
      <c r="FA659" s="30"/>
      <c r="FB659" s="30"/>
      <c r="FC659" s="30"/>
      <c r="FD659" s="30"/>
      <c r="FE659" s="30"/>
      <c r="FF659" s="30"/>
      <c r="FG659" s="30"/>
      <c r="FH659" s="30"/>
      <c r="FI659" s="30"/>
      <c r="FJ659" s="30"/>
      <c r="FK659" s="30"/>
      <c r="FL659" s="30"/>
      <c r="FM659" s="30"/>
      <c r="FN659" s="30"/>
      <c r="FO659" s="30"/>
      <c r="FP659" s="30"/>
      <c r="FQ659" s="30"/>
      <c r="FR659" s="30"/>
      <c r="FS659" s="30"/>
      <c r="FT659" s="30"/>
      <c r="FU659" s="30"/>
      <c r="FV659" s="30"/>
      <c r="FW659" s="30"/>
      <c r="FX659" s="30"/>
      <c r="FY659" s="30"/>
      <c r="FZ659" s="30"/>
      <c r="GA659" s="30"/>
      <c r="GB659" s="30"/>
      <c r="GC659" s="30"/>
      <c r="GD659" s="30"/>
      <c r="GE659" s="30"/>
      <c r="GF659" s="30"/>
      <c r="GG659" s="30"/>
      <c r="GH659" s="30"/>
      <c r="GI659" s="30"/>
      <c r="GJ659" s="30"/>
      <c r="GK659" s="30"/>
      <c r="GL659" s="30"/>
      <c r="GM659" s="30"/>
      <c r="GN659" s="30"/>
      <c r="GO659" s="30"/>
      <c r="GP659" s="30"/>
      <c r="GQ659" s="30"/>
      <c r="GR659" s="30"/>
      <c r="GS659" s="30"/>
      <c r="GT659" s="30"/>
      <c r="GU659" s="30"/>
      <c r="GV659" s="30"/>
      <c r="GW659" s="30"/>
      <c r="GX659" s="30"/>
      <c r="GY659" s="30"/>
      <c r="GZ659" s="30"/>
      <c r="HA659" s="30"/>
      <c r="HB659" s="30"/>
      <c r="HC659" s="30"/>
      <c r="HD659" s="30"/>
      <c r="HE659" s="30"/>
      <c r="HF659" s="30"/>
      <c r="HG659" s="30"/>
      <c r="HH659" s="30"/>
      <c r="HI659" s="30"/>
      <c r="HJ659" s="30"/>
      <c r="HK659" s="30"/>
      <c r="HL659" s="30"/>
      <c r="HM659" s="30"/>
      <c r="HN659" s="30"/>
      <c r="HO659" s="30"/>
      <c r="HP659" s="30"/>
      <c r="HQ659" s="30"/>
      <c r="HR659" s="30"/>
      <c r="HS659" s="30"/>
      <c r="HT659" s="30"/>
      <c r="HU659" s="30"/>
      <c r="HV659" s="30"/>
      <c r="HW659" s="30"/>
      <c r="HX659" s="30"/>
      <c r="HY659" s="30"/>
      <c r="HZ659" s="30"/>
    </row>
    <row r="660" s="2" customFormat="1" ht="32.25" customHeight="1" spans="1:234">
      <c r="A660" s="16">
        <v>656</v>
      </c>
      <c r="B660" s="16">
        <v>306012315</v>
      </c>
      <c r="C660" s="16" t="s">
        <v>52</v>
      </c>
      <c r="D660" s="17" t="s">
        <v>53</v>
      </c>
      <c r="E660" s="16" t="s">
        <v>55</v>
      </c>
      <c r="F660" s="17" t="s">
        <v>20</v>
      </c>
      <c r="G660" s="17" t="s">
        <v>23</v>
      </c>
      <c r="H660" s="18">
        <v>0</v>
      </c>
      <c r="I660" s="21">
        <v>73.92</v>
      </c>
      <c r="J660" s="16">
        <v>1</v>
      </c>
      <c r="K660" s="23" t="s">
        <v>19</v>
      </c>
      <c r="L660" s="30"/>
      <c r="M660" s="30"/>
      <c r="N660" s="30"/>
      <c r="O660" s="30"/>
      <c r="P660" s="30"/>
      <c r="Q660" s="30"/>
      <c r="R660" s="30"/>
      <c r="S660" s="30"/>
      <c r="T660" s="30"/>
      <c r="U660" s="30"/>
      <c r="V660" s="30"/>
      <c r="W660" s="30"/>
      <c r="X660" s="30"/>
      <c r="Y660" s="30"/>
      <c r="Z660" s="30"/>
      <c r="AA660" s="30"/>
      <c r="AB660" s="30"/>
      <c r="AC660" s="30"/>
      <c r="AD660" s="30"/>
      <c r="AE660" s="30"/>
      <c r="AF660" s="30"/>
      <c r="AG660" s="30"/>
      <c r="AH660" s="30"/>
      <c r="AI660" s="30"/>
      <c r="AJ660" s="30"/>
      <c r="AK660" s="30"/>
      <c r="AL660" s="30"/>
      <c r="AM660" s="30"/>
      <c r="AN660" s="30"/>
      <c r="AO660" s="30"/>
      <c r="AP660" s="30"/>
      <c r="AQ660" s="30"/>
      <c r="AR660" s="30"/>
      <c r="AS660" s="30"/>
      <c r="AT660" s="30"/>
      <c r="AU660" s="30"/>
      <c r="AV660" s="30"/>
      <c r="AW660" s="30"/>
      <c r="AX660" s="30"/>
      <c r="AY660" s="30"/>
      <c r="AZ660" s="30"/>
      <c r="BA660" s="30"/>
      <c r="BB660" s="30"/>
      <c r="BC660" s="30"/>
      <c r="BD660" s="30"/>
      <c r="BE660" s="30"/>
      <c r="BF660" s="30"/>
      <c r="BG660" s="30"/>
      <c r="BH660" s="30"/>
      <c r="BI660" s="30"/>
      <c r="BJ660" s="30"/>
      <c r="BK660" s="30"/>
      <c r="BL660" s="30"/>
      <c r="BM660" s="30"/>
      <c r="BN660" s="30"/>
      <c r="BO660" s="30"/>
      <c r="BP660" s="30"/>
      <c r="BQ660" s="30"/>
      <c r="BR660" s="30"/>
      <c r="BS660" s="30"/>
      <c r="BT660" s="30"/>
      <c r="BU660" s="30"/>
      <c r="BV660" s="30"/>
      <c r="BW660" s="30"/>
      <c r="BX660" s="30"/>
      <c r="BY660" s="30"/>
      <c r="BZ660" s="30"/>
      <c r="CA660" s="30"/>
      <c r="CB660" s="30"/>
      <c r="CC660" s="30"/>
      <c r="CD660" s="30"/>
      <c r="CE660" s="30"/>
      <c r="CF660" s="30"/>
      <c r="CG660" s="30"/>
      <c r="CH660" s="30"/>
      <c r="CI660" s="30"/>
      <c r="CJ660" s="30"/>
      <c r="CK660" s="30"/>
      <c r="CL660" s="30"/>
      <c r="CM660" s="30"/>
      <c r="CN660" s="30"/>
      <c r="CO660" s="30"/>
      <c r="CP660" s="30"/>
      <c r="CQ660" s="30"/>
      <c r="CR660" s="30"/>
      <c r="CS660" s="30"/>
      <c r="CT660" s="30"/>
      <c r="CU660" s="30"/>
      <c r="CV660" s="30"/>
      <c r="CW660" s="30"/>
      <c r="CX660" s="30"/>
      <c r="CY660" s="30"/>
      <c r="CZ660" s="30"/>
      <c r="DA660" s="30"/>
      <c r="DB660" s="30"/>
      <c r="DC660" s="30"/>
      <c r="DD660" s="30"/>
      <c r="DE660" s="30"/>
      <c r="DF660" s="30"/>
      <c r="DG660" s="30"/>
      <c r="DH660" s="30"/>
      <c r="DI660" s="30"/>
      <c r="DJ660" s="30"/>
      <c r="DK660" s="30"/>
      <c r="DL660" s="30"/>
      <c r="DM660" s="30"/>
      <c r="DN660" s="30"/>
      <c r="DO660" s="30"/>
      <c r="DP660" s="30"/>
      <c r="DQ660" s="30"/>
      <c r="DR660" s="30"/>
      <c r="DS660" s="30"/>
      <c r="DT660" s="30"/>
      <c r="DU660" s="30"/>
      <c r="DV660" s="30"/>
      <c r="DW660" s="30"/>
      <c r="DX660" s="30"/>
      <c r="DY660" s="30"/>
      <c r="DZ660" s="30"/>
      <c r="EA660" s="30"/>
      <c r="EB660" s="30"/>
      <c r="EC660" s="30"/>
      <c r="ED660" s="30"/>
      <c r="EE660" s="30"/>
      <c r="EF660" s="30"/>
      <c r="EG660" s="30"/>
      <c r="EH660" s="30"/>
      <c r="EI660" s="30"/>
      <c r="EJ660" s="30"/>
      <c r="EK660" s="30"/>
      <c r="EL660" s="30"/>
      <c r="EM660" s="30"/>
      <c r="EN660" s="30"/>
      <c r="EO660" s="30"/>
      <c r="EP660" s="30"/>
      <c r="EQ660" s="30"/>
      <c r="ER660" s="30"/>
      <c r="ES660" s="30"/>
      <c r="ET660" s="30"/>
      <c r="EU660" s="30"/>
      <c r="EV660" s="30"/>
      <c r="EW660" s="30"/>
      <c r="EX660" s="30"/>
      <c r="EY660" s="30"/>
      <c r="EZ660" s="30"/>
      <c r="FA660" s="30"/>
      <c r="FB660" s="30"/>
      <c r="FC660" s="30"/>
      <c r="FD660" s="30"/>
      <c r="FE660" s="30"/>
      <c r="FF660" s="30"/>
      <c r="FG660" s="30"/>
      <c r="FH660" s="30"/>
      <c r="FI660" s="30"/>
      <c r="FJ660" s="30"/>
      <c r="FK660" s="30"/>
      <c r="FL660" s="30"/>
      <c r="FM660" s="30"/>
      <c r="FN660" s="30"/>
      <c r="FO660" s="30"/>
      <c r="FP660" s="30"/>
      <c r="FQ660" s="30"/>
      <c r="FR660" s="30"/>
      <c r="FS660" s="30"/>
      <c r="FT660" s="30"/>
      <c r="FU660" s="30"/>
      <c r="FV660" s="30"/>
      <c r="FW660" s="30"/>
      <c r="FX660" s="30"/>
      <c r="FY660" s="30"/>
      <c r="FZ660" s="30"/>
      <c r="GA660" s="30"/>
      <c r="GB660" s="30"/>
      <c r="GC660" s="30"/>
      <c r="GD660" s="30"/>
      <c r="GE660" s="30"/>
      <c r="GF660" s="30"/>
      <c r="GG660" s="30"/>
      <c r="GH660" s="30"/>
      <c r="GI660" s="30"/>
      <c r="GJ660" s="30"/>
      <c r="GK660" s="30"/>
      <c r="GL660" s="30"/>
      <c r="GM660" s="30"/>
      <c r="GN660" s="30"/>
      <c r="GO660" s="30"/>
      <c r="GP660" s="30"/>
      <c r="GQ660" s="30"/>
      <c r="GR660" s="30"/>
      <c r="GS660" s="30"/>
      <c r="GT660" s="30"/>
      <c r="GU660" s="30"/>
      <c r="GV660" s="30"/>
      <c r="GW660" s="30"/>
      <c r="GX660" s="30"/>
      <c r="GY660" s="30"/>
      <c r="GZ660" s="30"/>
      <c r="HA660" s="30"/>
      <c r="HB660" s="30"/>
      <c r="HC660" s="30"/>
      <c r="HD660" s="30"/>
      <c r="HE660" s="30"/>
      <c r="HF660" s="30"/>
      <c r="HG660" s="30"/>
      <c r="HH660" s="30"/>
      <c r="HI660" s="30"/>
      <c r="HJ660" s="30"/>
      <c r="HK660" s="30"/>
      <c r="HL660" s="30"/>
      <c r="HM660" s="30"/>
      <c r="HN660" s="30"/>
      <c r="HO660" s="30"/>
      <c r="HP660" s="30"/>
      <c r="HQ660" s="30"/>
      <c r="HR660" s="30"/>
      <c r="HS660" s="30"/>
      <c r="HT660" s="30"/>
      <c r="HU660" s="30"/>
      <c r="HV660" s="30"/>
      <c r="HW660" s="30"/>
      <c r="HX660" s="30"/>
      <c r="HY660" s="30"/>
      <c r="HZ660" s="30"/>
    </row>
    <row r="661" s="2" customFormat="1" ht="32.25" customHeight="1" spans="1:234">
      <c r="A661" s="16">
        <v>657</v>
      </c>
      <c r="B661" s="16">
        <v>306012313</v>
      </c>
      <c r="C661" s="16" t="s">
        <v>52</v>
      </c>
      <c r="D661" s="17" t="s">
        <v>53</v>
      </c>
      <c r="E661" s="16" t="s">
        <v>55</v>
      </c>
      <c r="F661" s="17" t="s">
        <v>20</v>
      </c>
      <c r="G661" s="17" t="s">
        <v>23</v>
      </c>
      <c r="H661" s="18">
        <v>0</v>
      </c>
      <c r="I661" s="21">
        <v>70.36</v>
      </c>
      <c r="J661" s="16">
        <v>2</v>
      </c>
      <c r="K661" s="23" t="s">
        <v>19</v>
      </c>
      <c r="L661" s="30"/>
      <c r="M661" s="30"/>
      <c r="N661" s="30"/>
      <c r="O661" s="30"/>
      <c r="P661" s="30"/>
      <c r="Q661" s="30"/>
      <c r="R661" s="30"/>
      <c r="S661" s="30"/>
      <c r="T661" s="30"/>
      <c r="U661" s="30"/>
      <c r="V661" s="30"/>
      <c r="W661" s="30"/>
      <c r="X661" s="30"/>
      <c r="Y661" s="30"/>
      <c r="Z661" s="30"/>
      <c r="AA661" s="30"/>
      <c r="AB661" s="30"/>
      <c r="AC661" s="30"/>
      <c r="AD661" s="30"/>
      <c r="AE661" s="30"/>
      <c r="AF661" s="30"/>
      <c r="AG661" s="30"/>
      <c r="AH661" s="30"/>
      <c r="AI661" s="30"/>
      <c r="AJ661" s="30"/>
      <c r="AK661" s="30"/>
      <c r="AL661" s="30"/>
      <c r="AM661" s="30"/>
      <c r="AN661" s="30"/>
      <c r="AO661" s="30"/>
      <c r="AP661" s="30"/>
      <c r="AQ661" s="30"/>
      <c r="AR661" s="30"/>
      <c r="AS661" s="30"/>
      <c r="AT661" s="30"/>
      <c r="AU661" s="30"/>
      <c r="AV661" s="30"/>
      <c r="AW661" s="30"/>
      <c r="AX661" s="30"/>
      <c r="AY661" s="30"/>
      <c r="AZ661" s="30"/>
      <c r="BA661" s="30"/>
      <c r="BB661" s="30"/>
      <c r="BC661" s="30"/>
      <c r="BD661" s="30"/>
      <c r="BE661" s="30"/>
      <c r="BF661" s="30"/>
      <c r="BG661" s="30"/>
      <c r="BH661" s="30"/>
      <c r="BI661" s="30"/>
      <c r="BJ661" s="30"/>
      <c r="BK661" s="30"/>
      <c r="BL661" s="30"/>
      <c r="BM661" s="30"/>
      <c r="BN661" s="30"/>
      <c r="BO661" s="30"/>
      <c r="BP661" s="30"/>
      <c r="BQ661" s="30"/>
      <c r="BR661" s="30"/>
      <c r="BS661" s="30"/>
      <c r="BT661" s="30"/>
      <c r="BU661" s="30"/>
      <c r="BV661" s="30"/>
      <c r="BW661" s="30"/>
      <c r="BX661" s="30"/>
      <c r="BY661" s="30"/>
      <c r="BZ661" s="30"/>
      <c r="CA661" s="30"/>
      <c r="CB661" s="30"/>
      <c r="CC661" s="30"/>
      <c r="CD661" s="30"/>
      <c r="CE661" s="30"/>
      <c r="CF661" s="30"/>
      <c r="CG661" s="30"/>
      <c r="CH661" s="30"/>
      <c r="CI661" s="30"/>
      <c r="CJ661" s="30"/>
      <c r="CK661" s="30"/>
      <c r="CL661" s="30"/>
      <c r="CM661" s="30"/>
      <c r="CN661" s="30"/>
      <c r="CO661" s="30"/>
      <c r="CP661" s="30"/>
      <c r="CQ661" s="30"/>
      <c r="CR661" s="30"/>
      <c r="CS661" s="30"/>
      <c r="CT661" s="30"/>
      <c r="CU661" s="30"/>
      <c r="CV661" s="30"/>
      <c r="CW661" s="30"/>
      <c r="CX661" s="30"/>
      <c r="CY661" s="30"/>
      <c r="CZ661" s="30"/>
      <c r="DA661" s="30"/>
      <c r="DB661" s="30"/>
      <c r="DC661" s="30"/>
      <c r="DD661" s="30"/>
      <c r="DE661" s="30"/>
      <c r="DF661" s="30"/>
      <c r="DG661" s="30"/>
      <c r="DH661" s="30"/>
      <c r="DI661" s="30"/>
      <c r="DJ661" s="30"/>
      <c r="DK661" s="30"/>
      <c r="DL661" s="30"/>
      <c r="DM661" s="30"/>
      <c r="DN661" s="30"/>
      <c r="DO661" s="30"/>
      <c r="DP661" s="30"/>
      <c r="DQ661" s="30"/>
      <c r="DR661" s="30"/>
      <c r="DS661" s="30"/>
      <c r="DT661" s="30"/>
      <c r="DU661" s="30"/>
      <c r="DV661" s="30"/>
      <c r="DW661" s="30"/>
      <c r="DX661" s="30"/>
      <c r="DY661" s="30"/>
      <c r="DZ661" s="30"/>
      <c r="EA661" s="30"/>
      <c r="EB661" s="30"/>
      <c r="EC661" s="30"/>
      <c r="ED661" s="30"/>
      <c r="EE661" s="30"/>
      <c r="EF661" s="30"/>
      <c r="EG661" s="30"/>
      <c r="EH661" s="30"/>
      <c r="EI661" s="30"/>
      <c r="EJ661" s="30"/>
      <c r="EK661" s="30"/>
      <c r="EL661" s="30"/>
      <c r="EM661" s="30"/>
      <c r="EN661" s="30"/>
      <c r="EO661" s="30"/>
      <c r="EP661" s="30"/>
      <c r="EQ661" s="30"/>
      <c r="ER661" s="30"/>
      <c r="ES661" s="30"/>
      <c r="ET661" s="30"/>
      <c r="EU661" s="30"/>
      <c r="EV661" s="30"/>
      <c r="EW661" s="30"/>
      <c r="EX661" s="30"/>
      <c r="EY661" s="30"/>
      <c r="EZ661" s="30"/>
      <c r="FA661" s="30"/>
      <c r="FB661" s="30"/>
      <c r="FC661" s="30"/>
      <c r="FD661" s="30"/>
      <c r="FE661" s="30"/>
      <c r="FF661" s="30"/>
      <c r="FG661" s="30"/>
      <c r="FH661" s="30"/>
      <c r="FI661" s="30"/>
      <c r="FJ661" s="30"/>
      <c r="FK661" s="30"/>
      <c r="FL661" s="30"/>
      <c r="FM661" s="30"/>
      <c r="FN661" s="30"/>
      <c r="FO661" s="30"/>
      <c r="FP661" s="30"/>
      <c r="FQ661" s="30"/>
      <c r="FR661" s="30"/>
      <c r="FS661" s="30"/>
      <c r="FT661" s="30"/>
      <c r="FU661" s="30"/>
      <c r="FV661" s="30"/>
      <c r="FW661" s="30"/>
      <c r="FX661" s="30"/>
      <c r="FY661" s="30"/>
      <c r="FZ661" s="30"/>
      <c r="GA661" s="30"/>
      <c r="GB661" s="30"/>
      <c r="GC661" s="30"/>
      <c r="GD661" s="30"/>
      <c r="GE661" s="30"/>
      <c r="GF661" s="30"/>
      <c r="GG661" s="30"/>
      <c r="GH661" s="30"/>
      <c r="GI661" s="30"/>
      <c r="GJ661" s="30"/>
      <c r="GK661" s="30"/>
      <c r="GL661" s="30"/>
      <c r="GM661" s="30"/>
      <c r="GN661" s="30"/>
      <c r="GO661" s="30"/>
      <c r="GP661" s="30"/>
      <c r="GQ661" s="30"/>
      <c r="GR661" s="30"/>
      <c r="GS661" s="30"/>
      <c r="GT661" s="30"/>
      <c r="GU661" s="30"/>
      <c r="GV661" s="30"/>
      <c r="GW661" s="30"/>
      <c r="GX661" s="30"/>
      <c r="GY661" s="30"/>
      <c r="GZ661" s="30"/>
      <c r="HA661" s="30"/>
      <c r="HB661" s="30"/>
      <c r="HC661" s="30"/>
      <c r="HD661" s="30"/>
      <c r="HE661" s="30"/>
      <c r="HF661" s="30"/>
      <c r="HG661" s="30"/>
      <c r="HH661" s="30"/>
      <c r="HI661" s="30"/>
      <c r="HJ661" s="30"/>
      <c r="HK661" s="30"/>
      <c r="HL661" s="30"/>
      <c r="HM661" s="30"/>
      <c r="HN661" s="30"/>
      <c r="HO661" s="30"/>
      <c r="HP661" s="30"/>
      <c r="HQ661" s="30"/>
      <c r="HR661" s="30"/>
      <c r="HS661" s="30"/>
      <c r="HT661" s="30"/>
      <c r="HU661" s="30"/>
      <c r="HV661" s="30"/>
      <c r="HW661" s="30"/>
      <c r="HX661" s="30"/>
      <c r="HY661" s="30"/>
      <c r="HZ661" s="30"/>
    </row>
    <row r="662" s="2" customFormat="1" ht="32.25" customHeight="1" spans="1:234">
      <c r="A662" s="16">
        <v>658</v>
      </c>
      <c r="B662" s="16">
        <v>306012306</v>
      </c>
      <c r="C662" s="16" t="s">
        <v>52</v>
      </c>
      <c r="D662" s="17" t="s">
        <v>53</v>
      </c>
      <c r="E662" s="16" t="s">
        <v>55</v>
      </c>
      <c r="F662" s="17" t="s">
        <v>20</v>
      </c>
      <c r="G662" s="17" t="s">
        <v>23</v>
      </c>
      <c r="H662" s="18">
        <v>0</v>
      </c>
      <c r="I662" s="21">
        <v>68.76</v>
      </c>
      <c r="J662" s="16">
        <v>3</v>
      </c>
      <c r="K662" s="23" t="s">
        <v>19</v>
      </c>
      <c r="L662" s="29"/>
      <c r="M662" s="29"/>
      <c r="N662" s="29"/>
      <c r="O662" s="29"/>
      <c r="P662" s="29"/>
      <c r="Q662" s="29"/>
      <c r="R662" s="29"/>
      <c r="S662" s="29"/>
      <c r="T662" s="29"/>
      <c r="U662" s="29"/>
      <c r="V662" s="29"/>
      <c r="W662" s="29"/>
      <c r="X662" s="29"/>
      <c r="Y662" s="29"/>
      <c r="Z662" s="29"/>
      <c r="AA662" s="29"/>
      <c r="AB662" s="29"/>
      <c r="AC662" s="29"/>
      <c r="AD662" s="29"/>
      <c r="AE662" s="29"/>
      <c r="AF662" s="29"/>
      <c r="AG662" s="29"/>
      <c r="AH662" s="29"/>
      <c r="AI662" s="29"/>
      <c r="AJ662" s="29"/>
      <c r="AK662" s="29"/>
      <c r="AL662" s="29"/>
      <c r="AM662" s="29"/>
      <c r="AN662" s="29"/>
      <c r="AO662" s="29"/>
      <c r="AP662" s="29"/>
      <c r="AQ662" s="29"/>
      <c r="AR662" s="29"/>
      <c r="AS662" s="29"/>
      <c r="AT662" s="29"/>
      <c r="AU662" s="29"/>
      <c r="AV662" s="29"/>
      <c r="AW662" s="29"/>
      <c r="AX662" s="29"/>
      <c r="AY662" s="29"/>
      <c r="AZ662" s="29"/>
      <c r="BA662" s="29"/>
      <c r="BB662" s="29"/>
      <c r="BC662" s="29"/>
      <c r="BD662" s="29"/>
      <c r="BE662" s="29"/>
      <c r="BF662" s="29"/>
      <c r="BG662" s="29"/>
      <c r="BH662" s="29"/>
      <c r="BI662" s="29"/>
      <c r="BJ662" s="29"/>
      <c r="BK662" s="29"/>
      <c r="BL662" s="29"/>
      <c r="BM662" s="29"/>
      <c r="BN662" s="29"/>
      <c r="BO662" s="29"/>
      <c r="BP662" s="29"/>
      <c r="BQ662" s="29"/>
      <c r="BR662" s="29"/>
      <c r="BS662" s="29"/>
      <c r="BT662" s="29"/>
      <c r="BU662" s="29"/>
      <c r="BV662" s="29"/>
      <c r="BW662" s="29"/>
      <c r="BX662" s="29"/>
      <c r="BY662" s="29"/>
      <c r="BZ662" s="29"/>
      <c r="CA662" s="29"/>
      <c r="CB662" s="29"/>
      <c r="CC662" s="29"/>
      <c r="CD662" s="29"/>
      <c r="CE662" s="29"/>
      <c r="CF662" s="29"/>
      <c r="CG662" s="29"/>
      <c r="CH662" s="29"/>
      <c r="CI662" s="29"/>
      <c r="CJ662" s="29"/>
      <c r="CK662" s="29"/>
      <c r="CL662" s="29"/>
      <c r="CM662" s="29"/>
      <c r="CN662" s="29"/>
      <c r="CO662" s="29"/>
      <c r="CP662" s="29"/>
      <c r="CQ662" s="29"/>
      <c r="CR662" s="29"/>
      <c r="CS662" s="29"/>
      <c r="CT662" s="29"/>
      <c r="CU662" s="29"/>
      <c r="CV662" s="29"/>
      <c r="CW662" s="29"/>
      <c r="CX662" s="29"/>
      <c r="CY662" s="29"/>
      <c r="CZ662" s="29"/>
      <c r="DA662" s="29"/>
      <c r="DB662" s="29"/>
      <c r="DC662" s="29"/>
      <c r="DD662" s="29"/>
      <c r="DE662" s="29"/>
      <c r="DF662" s="29"/>
      <c r="DG662" s="29"/>
      <c r="DH662" s="29"/>
      <c r="DI662" s="29"/>
      <c r="DJ662" s="29"/>
      <c r="DK662" s="29"/>
      <c r="DL662" s="29"/>
      <c r="DM662" s="29"/>
      <c r="DN662" s="29"/>
      <c r="DO662" s="29"/>
      <c r="DP662" s="29"/>
      <c r="DQ662" s="29"/>
      <c r="DR662" s="29"/>
      <c r="DS662" s="29"/>
      <c r="DT662" s="29"/>
      <c r="DU662" s="29"/>
      <c r="DV662" s="29"/>
      <c r="DW662" s="29"/>
      <c r="DX662" s="29"/>
      <c r="DY662" s="29"/>
      <c r="DZ662" s="29"/>
      <c r="EA662" s="29"/>
      <c r="EB662" s="29"/>
      <c r="EC662" s="29"/>
      <c r="ED662" s="29"/>
      <c r="EE662" s="29"/>
      <c r="EF662" s="29"/>
      <c r="EG662" s="29"/>
      <c r="EH662" s="29"/>
      <c r="EI662" s="29"/>
      <c r="EJ662" s="29"/>
      <c r="EK662" s="29"/>
      <c r="EL662" s="29"/>
      <c r="EM662" s="29"/>
      <c r="EN662" s="29"/>
      <c r="EO662" s="29"/>
      <c r="EP662" s="29"/>
      <c r="EQ662" s="29"/>
      <c r="ER662" s="29"/>
      <c r="ES662" s="29"/>
      <c r="ET662" s="29"/>
      <c r="EU662" s="29"/>
      <c r="EV662" s="29"/>
      <c r="EW662" s="29"/>
      <c r="EX662" s="29"/>
      <c r="EY662" s="29"/>
      <c r="EZ662" s="29"/>
      <c r="FA662" s="29"/>
      <c r="FB662" s="29"/>
      <c r="FC662" s="29"/>
      <c r="FD662" s="29"/>
      <c r="FE662" s="29"/>
      <c r="FF662" s="29"/>
      <c r="FG662" s="29"/>
      <c r="FH662" s="29"/>
      <c r="FI662" s="29"/>
      <c r="FJ662" s="29"/>
      <c r="FK662" s="29"/>
      <c r="FL662" s="29"/>
      <c r="FM662" s="29"/>
      <c r="FN662" s="29"/>
      <c r="FO662" s="29"/>
      <c r="FP662" s="29"/>
      <c r="FQ662" s="29"/>
      <c r="FR662" s="29"/>
      <c r="FS662" s="29"/>
      <c r="FT662" s="29"/>
      <c r="FU662" s="29"/>
      <c r="FV662" s="29"/>
      <c r="FW662" s="29"/>
      <c r="FX662" s="29"/>
      <c r="FY662" s="29"/>
      <c r="FZ662" s="29"/>
      <c r="GA662" s="29"/>
      <c r="GB662" s="29"/>
      <c r="GC662" s="29"/>
      <c r="GD662" s="29"/>
      <c r="GE662" s="29"/>
      <c r="GF662" s="29"/>
      <c r="GG662" s="29"/>
      <c r="GH662" s="29"/>
      <c r="GI662" s="29"/>
      <c r="GJ662" s="29"/>
      <c r="GK662" s="29"/>
      <c r="GL662" s="29"/>
      <c r="GM662" s="29"/>
      <c r="GN662" s="29"/>
      <c r="GO662" s="29"/>
      <c r="GP662" s="29"/>
      <c r="GQ662" s="29"/>
      <c r="GR662" s="29"/>
      <c r="GS662" s="29"/>
      <c r="GT662" s="29"/>
      <c r="GU662" s="29"/>
      <c r="GV662" s="29"/>
      <c r="GW662" s="29"/>
      <c r="GX662" s="29"/>
      <c r="GY662" s="29"/>
      <c r="GZ662" s="29"/>
      <c r="HA662" s="29"/>
      <c r="HB662" s="29"/>
      <c r="HC662" s="29"/>
      <c r="HD662" s="29"/>
      <c r="HE662" s="29"/>
      <c r="HF662" s="29"/>
      <c r="HG662" s="29"/>
      <c r="HH662" s="29"/>
      <c r="HI662" s="29"/>
      <c r="HJ662" s="29"/>
      <c r="HK662" s="29"/>
      <c r="HL662" s="29"/>
      <c r="HM662" s="29"/>
      <c r="HN662" s="29"/>
      <c r="HO662" s="29"/>
      <c r="HP662" s="29"/>
      <c r="HQ662" s="29"/>
      <c r="HR662" s="29"/>
      <c r="HS662" s="29"/>
      <c r="HT662" s="29"/>
      <c r="HU662" s="29"/>
      <c r="HV662" s="29"/>
      <c r="HW662" s="29"/>
      <c r="HX662" s="29"/>
      <c r="HY662" s="29"/>
      <c r="HZ662" s="29"/>
    </row>
    <row r="663" s="2" customFormat="1" ht="32.25" customHeight="1" spans="1:234">
      <c r="A663" s="16">
        <v>659</v>
      </c>
      <c r="B663" s="16">
        <v>306012309</v>
      </c>
      <c r="C663" s="16" t="s">
        <v>52</v>
      </c>
      <c r="D663" s="17" t="s">
        <v>53</v>
      </c>
      <c r="E663" s="16" t="s">
        <v>55</v>
      </c>
      <c r="F663" s="17" t="s">
        <v>20</v>
      </c>
      <c r="G663" s="17" t="s">
        <v>23</v>
      </c>
      <c r="H663" s="18">
        <v>0</v>
      </c>
      <c r="I663" s="21">
        <v>66.6</v>
      </c>
      <c r="J663" s="16">
        <v>4</v>
      </c>
      <c r="K663" s="23" t="s">
        <v>19</v>
      </c>
      <c r="L663" s="30"/>
      <c r="M663" s="30"/>
      <c r="N663" s="30"/>
      <c r="O663" s="30"/>
      <c r="P663" s="30"/>
      <c r="Q663" s="30"/>
      <c r="R663" s="30"/>
      <c r="S663" s="30"/>
      <c r="T663" s="30"/>
      <c r="U663" s="30"/>
      <c r="V663" s="30"/>
      <c r="W663" s="30"/>
      <c r="X663" s="30"/>
      <c r="Y663" s="30"/>
      <c r="Z663" s="30"/>
      <c r="AA663" s="30"/>
      <c r="AB663" s="30"/>
      <c r="AC663" s="30"/>
      <c r="AD663" s="30"/>
      <c r="AE663" s="30"/>
      <c r="AF663" s="30"/>
      <c r="AG663" s="30"/>
      <c r="AH663" s="30"/>
      <c r="AI663" s="30"/>
      <c r="AJ663" s="30"/>
      <c r="AK663" s="30"/>
      <c r="AL663" s="30"/>
      <c r="AM663" s="30"/>
      <c r="AN663" s="30"/>
      <c r="AO663" s="30"/>
      <c r="AP663" s="30"/>
      <c r="AQ663" s="30"/>
      <c r="AR663" s="30"/>
      <c r="AS663" s="30"/>
      <c r="AT663" s="30"/>
      <c r="AU663" s="30"/>
      <c r="AV663" s="30"/>
      <c r="AW663" s="30"/>
      <c r="AX663" s="30"/>
      <c r="AY663" s="30"/>
      <c r="AZ663" s="30"/>
      <c r="BA663" s="30"/>
      <c r="BB663" s="30"/>
      <c r="BC663" s="30"/>
      <c r="BD663" s="30"/>
      <c r="BE663" s="30"/>
      <c r="BF663" s="30"/>
      <c r="BG663" s="30"/>
      <c r="BH663" s="30"/>
      <c r="BI663" s="30"/>
      <c r="BJ663" s="30"/>
      <c r="BK663" s="30"/>
      <c r="BL663" s="30"/>
      <c r="BM663" s="30"/>
      <c r="BN663" s="30"/>
      <c r="BO663" s="30"/>
      <c r="BP663" s="30"/>
      <c r="BQ663" s="30"/>
      <c r="BR663" s="30"/>
      <c r="BS663" s="30"/>
      <c r="BT663" s="30"/>
      <c r="BU663" s="30"/>
      <c r="BV663" s="30"/>
      <c r="BW663" s="30"/>
      <c r="BX663" s="30"/>
      <c r="BY663" s="30"/>
      <c r="BZ663" s="30"/>
      <c r="CA663" s="30"/>
      <c r="CB663" s="30"/>
      <c r="CC663" s="30"/>
      <c r="CD663" s="30"/>
      <c r="CE663" s="30"/>
      <c r="CF663" s="30"/>
      <c r="CG663" s="30"/>
      <c r="CH663" s="30"/>
      <c r="CI663" s="30"/>
      <c r="CJ663" s="30"/>
      <c r="CK663" s="30"/>
      <c r="CL663" s="30"/>
      <c r="CM663" s="30"/>
      <c r="CN663" s="30"/>
      <c r="CO663" s="30"/>
      <c r="CP663" s="30"/>
      <c r="CQ663" s="30"/>
      <c r="CR663" s="30"/>
      <c r="CS663" s="30"/>
      <c r="CT663" s="30"/>
      <c r="CU663" s="30"/>
      <c r="CV663" s="30"/>
      <c r="CW663" s="30"/>
      <c r="CX663" s="30"/>
      <c r="CY663" s="30"/>
      <c r="CZ663" s="30"/>
      <c r="DA663" s="30"/>
      <c r="DB663" s="30"/>
      <c r="DC663" s="30"/>
      <c r="DD663" s="30"/>
      <c r="DE663" s="30"/>
      <c r="DF663" s="30"/>
      <c r="DG663" s="30"/>
      <c r="DH663" s="30"/>
      <c r="DI663" s="30"/>
      <c r="DJ663" s="30"/>
      <c r="DK663" s="30"/>
      <c r="DL663" s="30"/>
      <c r="DM663" s="30"/>
      <c r="DN663" s="30"/>
      <c r="DO663" s="30"/>
      <c r="DP663" s="30"/>
      <c r="DQ663" s="30"/>
      <c r="DR663" s="30"/>
      <c r="DS663" s="30"/>
      <c r="DT663" s="30"/>
      <c r="DU663" s="30"/>
      <c r="DV663" s="30"/>
      <c r="DW663" s="30"/>
      <c r="DX663" s="30"/>
      <c r="DY663" s="30"/>
      <c r="DZ663" s="30"/>
      <c r="EA663" s="30"/>
      <c r="EB663" s="30"/>
      <c r="EC663" s="30"/>
      <c r="ED663" s="30"/>
      <c r="EE663" s="30"/>
      <c r="EF663" s="30"/>
      <c r="EG663" s="30"/>
      <c r="EH663" s="30"/>
      <c r="EI663" s="30"/>
      <c r="EJ663" s="30"/>
      <c r="EK663" s="30"/>
      <c r="EL663" s="30"/>
      <c r="EM663" s="30"/>
      <c r="EN663" s="30"/>
      <c r="EO663" s="30"/>
      <c r="EP663" s="30"/>
      <c r="EQ663" s="30"/>
      <c r="ER663" s="30"/>
      <c r="ES663" s="30"/>
      <c r="ET663" s="30"/>
      <c r="EU663" s="30"/>
      <c r="EV663" s="30"/>
      <c r="EW663" s="30"/>
      <c r="EX663" s="30"/>
      <c r="EY663" s="30"/>
      <c r="EZ663" s="30"/>
      <c r="FA663" s="30"/>
      <c r="FB663" s="30"/>
      <c r="FC663" s="30"/>
      <c r="FD663" s="30"/>
      <c r="FE663" s="30"/>
      <c r="FF663" s="30"/>
      <c r="FG663" s="30"/>
      <c r="FH663" s="30"/>
      <c r="FI663" s="30"/>
      <c r="FJ663" s="30"/>
      <c r="FK663" s="30"/>
      <c r="FL663" s="30"/>
      <c r="FM663" s="30"/>
      <c r="FN663" s="30"/>
      <c r="FO663" s="30"/>
      <c r="FP663" s="30"/>
      <c r="FQ663" s="30"/>
      <c r="FR663" s="30"/>
      <c r="FS663" s="30"/>
      <c r="FT663" s="30"/>
      <c r="FU663" s="30"/>
      <c r="FV663" s="30"/>
      <c r="FW663" s="30"/>
      <c r="FX663" s="30"/>
      <c r="FY663" s="30"/>
      <c r="FZ663" s="30"/>
      <c r="GA663" s="30"/>
      <c r="GB663" s="30"/>
      <c r="GC663" s="30"/>
      <c r="GD663" s="30"/>
      <c r="GE663" s="30"/>
      <c r="GF663" s="30"/>
      <c r="GG663" s="30"/>
      <c r="GH663" s="30"/>
      <c r="GI663" s="30"/>
      <c r="GJ663" s="30"/>
      <c r="GK663" s="30"/>
      <c r="GL663" s="30"/>
      <c r="GM663" s="30"/>
      <c r="GN663" s="30"/>
      <c r="GO663" s="30"/>
      <c r="GP663" s="30"/>
      <c r="GQ663" s="30"/>
      <c r="GR663" s="30"/>
      <c r="GS663" s="30"/>
      <c r="GT663" s="30"/>
      <c r="GU663" s="30"/>
      <c r="GV663" s="30"/>
      <c r="GW663" s="30"/>
      <c r="GX663" s="30"/>
      <c r="GY663" s="30"/>
      <c r="GZ663" s="30"/>
      <c r="HA663" s="30"/>
      <c r="HB663" s="30"/>
      <c r="HC663" s="30"/>
      <c r="HD663" s="30"/>
      <c r="HE663" s="30"/>
      <c r="HF663" s="30"/>
      <c r="HG663" s="30"/>
      <c r="HH663" s="30"/>
      <c r="HI663" s="30"/>
      <c r="HJ663" s="30"/>
      <c r="HK663" s="30"/>
      <c r="HL663" s="30"/>
      <c r="HM663" s="30"/>
      <c r="HN663" s="30"/>
      <c r="HO663" s="30"/>
      <c r="HP663" s="30"/>
      <c r="HQ663" s="30"/>
      <c r="HR663" s="30"/>
      <c r="HS663" s="30"/>
      <c r="HT663" s="30"/>
      <c r="HU663" s="30"/>
      <c r="HV663" s="30"/>
      <c r="HW663" s="30"/>
      <c r="HX663" s="30"/>
      <c r="HY663" s="30"/>
      <c r="HZ663" s="30"/>
    </row>
    <row r="664" s="2" customFormat="1" ht="32.25" customHeight="1" spans="1:11">
      <c r="A664" s="16">
        <v>660</v>
      </c>
      <c r="B664" s="16">
        <v>306012311</v>
      </c>
      <c r="C664" s="16" t="s">
        <v>52</v>
      </c>
      <c r="D664" s="17" t="s">
        <v>53</v>
      </c>
      <c r="E664" s="16" t="s">
        <v>55</v>
      </c>
      <c r="F664" s="17" t="s">
        <v>20</v>
      </c>
      <c r="G664" s="17" t="s">
        <v>23</v>
      </c>
      <c r="H664" s="18">
        <v>0</v>
      </c>
      <c r="I664" s="21">
        <v>66.08</v>
      </c>
      <c r="J664" s="24">
        <v>5</v>
      </c>
      <c r="K664" s="23" t="s">
        <v>19</v>
      </c>
    </row>
    <row r="665" s="2" customFormat="1" ht="32.25" customHeight="1" spans="1:11">
      <c r="A665" s="16">
        <v>661</v>
      </c>
      <c r="B665" s="16">
        <v>306012226</v>
      </c>
      <c r="C665" s="16" t="s">
        <v>52</v>
      </c>
      <c r="D665" s="17" t="s">
        <v>53</v>
      </c>
      <c r="E665" s="16" t="s">
        <v>55</v>
      </c>
      <c r="F665" s="17" t="s">
        <v>20</v>
      </c>
      <c r="G665" s="17" t="s">
        <v>23</v>
      </c>
      <c r="H665" s="18">
        <v>0</v>
      </c>
      <c r="I665" s="21">
        <v>64.94</v>
      </c>
      <c r="J665" s="24">
        <v>6</v>
      </c>
      <c r="K665" s="23" t="s">
        <v>19</v>
      </c>
    </row>
    <row r="666" s="2" customFormat="1" ht="32.25" customHeight="1" spans="1:11">
      <c r="A666" s="16">
        <v>662</v>
      </c>
      <c r="B666" s="16">
        <v>306012308</v>
      </c>
      <c r="C666" s="16" t="s">
        <v>52</v>
      </c>
      <c r="D666" s="17" t="s">
        <v>53</v>
      </c>
      <c r="E666" s="16" t="s">
        <v>55</v>
      </c>
      <c r="F666" s="17" t="s">
        <v>20</v>
      </c>
      <c r="G666" s="17" t="s">
        <v>23</v>
      </c>
      <c r="H666" s="18">
        <v>0</v>
      </c>
      <c r="I666" s="21">
        <v>64.12</v>
      </c>
      <c r="J666" s="24"/>
      <c r="K666" s="23"/>
    </row>
    <row r="667" s="2" customFormat="1" ht="32.25" customHeight="1" spans="1:11">
      <c r="A667" s="16">
        <v>663</v>
      </c>
      <c r="B667" s="16">
        <v>306012314</v>
      </c>
      <c r="C667" s="16" t="s">
        <v>52</v>
      </c>
      <c r="D667" s="17" t="s">
        <v>53</v>
      </c>
      <c r="E667" s="16" t="s">
        <v>55</v>
      </c>
      <c r="F667" s="17" t="s">
        <v>20</v>
      </c>
      <c r="G667" s="17" t="s">
        <v>23</v>
      </c>
      <c r="H667" s="18">
        <v>0</v>
      </c>
      <c r="I667" s="21">
        <v>64.02</v>
      </c>
      <c r="J667" s="24"/>
      <c r="K667" s="23"/>
    </row>
    <row r="668" s="2" customFormat="1" ht="32.25" customHeight="1" spans="1:11">
      <c r="A668" s="16">
        <v>664</v>
      </c>
      <c r="B668" s="16">
        <v>306012230</v>
      </c>
      <c r="C668" s="16" t="s">
        <v>52</v>
      </c>
      <c r="D668" s="17" t="s">
        <v>53</v>
      </c>
      <c r="E668" s="16" t="s">
        <v>55</v>
      </c>
      <c r="F668" s="17" t="s">
        <v>20</v>
      </c>
      <c r="G668" s="17" t="s">
        <v>23</v>
      </c>
      <c r="H668" s="18">
        <v>0</v>
      </c>
      <c r="I668" s="21">
        <v>63.5</v>
      </c>
      <c r="J668" s="24"/>
      <c r="K668" s="23"/>
    </row>
    <row r="669" s="2" customFormat="1" ht="32.25" customHeight="1" spans="1:11">
      <c r="A669" s="16">
        <v>665</v>
      </c>
      <c r="B669" s="16">
        <v>306012312</v>
      </c>
      <c r="C669" s="16" t="s">
        <v>52</v>
      </c>
      <c r="D669" s="17" t="s">
        <v>53</v>
      </c>
      <c r="E669" s="16" t="s">
        <v>55</v>
      </c>
      <c r="F669" s="17" t="s">
        <v>20</v>
      </c>
      <c r="G669" s="17" t="s">
        <v>23</v>
      </c>
      <c r="H669" s="18">
        <v>0</v>
      </c>
      <c r="I669" s="21">
        <v>61.44</v>
      </c>
      <c r="J669" s="24"/>
      <c r="K669" s="23"/>
    </row>
    <row r="670" s="2" customFormat="1" ht="32.25" customHeight="1" spans="1:11">
      <c r="A670" s="16">
        <v>666</v>
      </c>
      <c r="B670" s="16">
        <v>306012301</v>
      </c>
      <c r="C670" s="16" t="s">
        <v>52</v>
      </c>
      <c r="D670" s="17" t="s">
        <v>53</v>
      </c>
      <c r="E670" s="16" t="s">
        <v>55</v>
      </c>
      <c r="F670" s="17" t="s">
        <v>20</v>
      </c>
      <c r="G670" s="17" t="s">
        <v>23</v>
      </c>
      <c r="H670" s="18">
        <v>0</v>
      </c>
      <c r="I670" s="21">
        <v>61.28</v>
      </c>
      <c r="J670" s="24"/>
      <c r="K670" s="23"/>
    </row>
    <row r="671" s="2" customFormat="1" ht="32.25" customHeight="1" spans="1:11">
      <c r="A671" s="16">
        <v>667</v>
      </c>
      <c r="B671" s="16">
        <v>306012317</v>
      </c>
      <c r="C671" s="16" t="s">
        <v>52</v>
      </c>
      <c r="D671" s="17" t="s">
        <v>53</v>
      </c>
      <c r="E671" s="16" t="s">
        <v>55</v>
      </c>
      <c r="F671" s="17" t="s">
        <v>20</v>
      </c>
      <c r="G671" s="17" t="s">
        <v>23</v>
      </c>
      <c r="H671" s="18">
        <v>0</v>
      </c>
      <c r="I671" s="21">
        <v>61.18</v>
      </c>
      <c r="J671" s="24"/>
      <c r="K671" s="23"/>
    </row>
    <row r="672" s="2" customFormat="1" ht="32.25" customHeight="1" spans="1:11">
      <c r="A672" s="16">
        <v>668</v>
      </c>
      <c r="B672" s="16">
        <v>306012227</v>
      </c>
      <c r="C672" s="16" t="s">
        <v>52</v>
      </c>
      <c r="D672" s="17" t="s">
        <v>53</v>
      </c>
      <c r="E672" s="16" t="s">
        <v>55</v>
      </c>
      <c r="F672" s="17" t="s">
        <v>20</v>
      </c>
      <c r="G672" s="17" t="s">
        <v>23</v>
      </c>
      <c r="H672" s="18">
        <v>0</v>
      </c>
      <c r="I672" s="21">
        <v>60.36</v>
      </c>
      <c r="J672" s="24"/>
      <c r="K672" s="23"/>
    </row>
    <row r="673" s="2" customFormat="1" ht="32.25" customHeight="1" spans="1:11">
      <c r="A673" s="16">
        <v>669</v>
      </c>
      <c r="B673" s="16">
        <v>306012303</v>
      </c>
      <c r="C673" s="16" t="s">
        <v>52</v>
      </c>
      <c r="D673" s="17" t="s">
        <v>53</v>
      </c>
      <c r="E673" s="16" t="s">
        <v>55</v>
      </c>
      <c r="F673" s="17" t="s">
        <v>20</v>
      </c>
      <c r="G673" s="17" t="s">
        <v>23</v>
      </c>
      <c r="H673" s="18">
        <v>0</v>
      </c>
      <c r="I673" s="21">
        <v>59.48</v>
      </c>
      <c r="J673" s="24"/>
      <c r="K673" s="23"/>
    </row>
    <row r="674" s="2" customFormat="1" ht="32.25" customHeight="1" spans="1:11">
      <c r="A674" s="16">
        <v>670</v>
      </c>
      <c r="B674" s="16">
        <v>306012302</v>
      </c>
      <c r="C674" s="16" t="s">
        <v>52</v>
      </c>
      <c r="D674" s="17" t="s">
        <v>53</v>
      </c>
      <c r="E674" s="16" t="s">
        <v>55</v>
      </c>
      <c r="F674" s="17" t="s">
        <v>20</v>
      </c>
      <c r="G674" s="17" t="s">
        <v>23</v>
      </c>
      <c r="H674" s="18">
        <v>0</v>
      </c>
      <c r="I674" s="21">
        <v>58.96</v>
      </c>
      <c r="J674" s="24"/>
      <c r="K674" s="23"/>
    </row>
    <row r="675" s="2" customFormat="1" ht="32.25" customHeight="1" spans="1:11">
      <c r="A675" s="16">
        <v>671</v>
      </c>
      <c r="B675" s="16">
        <v>306012310</v>
      </c>
      <c r="C675" s="16" t="s">
        <v>52</v>
      </c>
      <c r="D675" s="17" t="s">
        <v>53</v>
      </c>
      <c r="E675" s="16" t="s">
        <v>55</v>
      </c>
      <c r="F675" s="17" t="s">
        <v>20</v>
      </c>
      <c r="G675" s="17" t="s">
        <v>23</v>
      </c>
      <c r="H675" s="18">
        <v>0</v>
      </c>
      <c r="I675" s="21">
        <v>57.62</v>
      </c>
      <c r="J675" s="24"/>
      <c r="K675" s="23"/>
    </row>
    <row r="676" s="2" customFormat="1" ht="32.25" customHeight="1" spans="1:11">
      <c r="A676" s="16">
        <v>672</v>
      </c>
      <c r="B676" s="16">
        <v>306012304</v>
      </c>
      <c r="C676" s="16" t="s">
        <v>52</v>
      </c>
      <c r="D676" s="17" t="s">
        <v>53</v>
      </c>
      <c r="E676" s="16" t="s">
        <v>55</v>
      </c>
      <c r="F676" s="17" t="s">
        <v>20</v>
      </c>
      <c r="G676" s="17" t="s">
        <v>23</v>
      </c>
      <c r="H676" s="18">
        <v>0</v>
      </c>
      <c r="I676" s="21">
        <v>55.2</v>
      </c>
      <c r="J676" s="24"/>
      <c r="K676" s="23"/>
    </row>
    <row r="677" s="2" customFormat="1" ht="32.25" customHeight="1" spans="1:11">
      <c r="A677" s="16">
        <v>673</v>
      </c>
      <c r="B677" s="16">
        <v>306012316</v>
      </c>
      <c r="C677" s="16" t="s">
        <v>52</v>
      </c>
      <c r="D677" s="17" t="s">
        <v>53</v>
      </c>
      <c r="E677" s="16" t="s">
        <v>55</v>
      </c>
      <c r="F677" s="17" t="s">
        <v>20</v>
      </c>
      <c r="G677" s="17" t="s">
        <v>23</v>
      </c>
      <c r="H677" s="18">
        <v>0</v>
      </c>
      <c r="I677" s="21">
        <v>55.2</v>
      </c>
      <c r="J677" s="24"/>
      <c r="K677" s="23"/>
    </row>
    <row r="678" s="2" customFormat="1" ht="32.25" customHeight="1" spans="1:11">
      <c r="A678" s="16">
        <v>674</v>
      </c>
      <c r="B678" s="16">
        <v>306012229</v>
      </c>
      <c r="C678" s="16" t="s">
        <v>52</v>
      </c>
      <c r="D678" s="17" t="s">
        <v>53</v>
      </c>
      <c r="E678" s="16" t="s">
        <v>55</v>
      </c>
      <c r="F678" s="17" t="s">
        <v>20</v>
      </c>
      <c r="G678" s="17" t="s">
        <v>23</v>
      </c>
      <c r="H678" s="18">
        <v>0</v>
      </c>
      <c r="I678" s="21">
        <v>54.38</v>
      </c>
      <c r="J678" s="24"/>
      <c r="K678" s="23"/>
    </row>
    <row r="679" s="2" customFormat="1" ht="32.25" customHeight="1" spans="1:11">
      <c r="A679" s="16">
        <v>675</v>
      </c>
      <c r="B679" s="16">
        <v>306012305</v>
      </c>
      <c r="C679" s="16" t="s">
        <v>52</v>
      </c>
      <c r="D679" s="17" t="s">
        <v>53</v>
      </c>
      <c r="E679" s="16" t="s">
        <v>55</v>
      </c>
      <c r="F679" s="17" t="s">
        <v>20</v>
      </c>
      <c r="G679" s="17" t="s">
        <v>23</v>
      </c>
      <c r="H679" s="18">
        <v>0</v>
      </c>
      <c r="I679" s="21">
        <v>53.76</v>
      </c>
      <c r="J679" s="24"/>
      <c r="K679" s="23"/>
    </row>
    <row r="680" s="2" customFormat="1" ht="32.25" customHeight="1" spans="1:11">
      <c r="A680" s="16">
        <v>676</v>
      </c>
      <c r="B680" s="16">
        <v>306012307</v>
      </c>
      <c r="C680" s="16" t="s">
        <v>52</v>
      </c>
      <c r="D680" s="17" t="s">
        <v>53</v>
      </c>
      <c r="E680" s="16" t="s">
        <v>55</v>
      </c>
      <c r="F680" s="17" t="s">
        <v>20</v>
      </c>
      <c r="G680" s="17" t="s">
        <v>23</v>
      </c>
      <c r="H680" s="18">
        <v>0</v>
      </c>
      <c r="I680" s="21">
        <v>53.4</v>
      </c>
      <c r="J680" s="24"/>
      <c r="K680" s="23"/>
    </row>
    <row r="681" s="2" customFormat="1" ht="32.25" customHeight="1" spans="1:11">
      <c r="A681" s="16">
        <v>677</v>
      </c>
      <c r="B681" s="16">
        <v>306012228</v>
      </c>
      <c r="C681" s="16" t="s">
        <v>52</v>
      </c>
      <c r="D681" s="17" t="s">
        <v>53</v>
      </c>
      <c r="E681" s="16" t="s">
        <v>55</v>
      </c>
      <c r="F681" s="17" t="s">
        <v>20</v>
      </c>
      <c r="G681" s="17" t="s">
        <v>23</v>
      </c>
      <c r="H681" s="18">
        <v>0</v>
      </c>
      <c r="I681" s="21">
        <v>52.16</v>
      </c>
      <c r="J681" s="24"/>
      <c r="K681" s="23"/>
    </row>
    <row r="682" s="2" customFormat="1" ht="32.25" customHeight="1" spans="1:11">
      <c r="A682" s="16">
        <v>678</v>
      </c>
      <c r="B682" s="16">
        <v>306012323</v>
      </c>
      <c r="C682" s="16" t="s">
        <v>52</v>
      </c>
      <c r="D682" s="17" t="s">
        <v>53</v>
      </c>
      <c r="E682" s="16" t="s">
        <v>56</v>
      </c>
      <c r="F682" s="17" t="s">
        <v>22</v>
      </c>
      <c r="G682" s="27">
        <v>1</v>
      </c>
      <c r="H682" s="18">
        <v>5</v>
      </c>
      <c r="I682" s="21">
        <v>77.06</v>
      </c>
      <c r="J682" s="24">
        <v>1</v>
      </c>
      <c r="K682" s="23" t="s">
        <v>19</v>
      </c>
    </row>
    <row r="683" s="2" customFormat="1" ht="32.25" customHeight="1" spans="1:11">
      <c r="A683" s="16">
        <v>679</v>
      </c>
      <c r="B683" s="16">
        <v>306012319</v>
      </c>
      <c r="C683" s="16" t="s">
        <v>52</v>
      </c>
      <c r="D683" s="17" t="s">
        <v>53</v>
      </c>
      <c r="E683" s="16" t="s">
        <v>56</v>
      </c>
      <c r="F683" s="17" t="s">
        <v>22</v>
      </c>
      <c r="G683" s="17" t="s">
        <v>18</v>
      </c>
      <c r="H683" s="18">
        <v>5</v>
      </c>
      <c r="I683" s="21">
        <v>72.42</v>
      </c>
      <c r="J683" s="24">
        <v>2</v>
      </c>
      <c r="K683" s="23" t="s">
        <v>19</v>
      </c>
    </row>
    <row r="684" s="2" customFormat="1" ht="32.25" customHeight="1" spans="1:11">
      <c r="A684" s="16">
        <v>680</v>
      </c>
      <c r="B684" s="16">
        <v>306012322</v>
      </c>
      <c r="C684" s="16" t="s">
        <v>52</v>
      </c>
      <c r="D684" s="17" t="s">
        <v>53</v>
      </c>
      <c r="E684" s="16" t="s">
        <v>56</v>
      </c>
      <c r="F684" s="17" t="s">
        <v>22</v>
      </c>
      <c r="G684" s="17" t="s">
        <v>18</v>
      </c>
      <c r="H684" s="18">
        <v>0</v>
      </c>
      <c r="I684" s="21">
        <v>67.26</v>
      </c>
      <c r="J684" s="24">
        <v>3</v>
      </c>
      <c r="K684" s="23" t="s">
        <v>19</v>
      </c>
    </row>
    <row r="685" s="2" customFormat="1" ht="32.25" customHeight="1" spans="1:11">
      <c r="A685" s="16">
        <v>681</v>
      </c>
      <c r="B685" s="16">
        <v>306012324</v>
      </c>
      <c r="C685" s="16" t="s">
        <v>52</v>
      </c>
      <c r="D685" s="17" t="s">
        <v>53</v>
      </c>
      <c r="E685" s="16" t="s">
        <v>56</v>
      </c>
      <c r="F685" s="17" t="s">
        <v>22</v>
      </c>
      <c r="G685" s="17" t="s">
        <v>18</v>
      </c>
      <c r="H685" s="18">
        <v>0</v>
      </c>
      <c r="I685" s="21">
        <v>67</v>
      </c>
      <c r="J685" s="24"/>
      <c r="K685" s="23"/>
    </row>
    <row r="686" s="2" customFormat="1" ht="32.25" customHeight="1" spans="1:11">
      <c r="A686" s="16">
        <v>682</v>
      </c>
      <c r="B686" s="16">
        <v>306012321</v>
      </c>
      <c r="C686" s="16" t="s">
        <v>52</v>
      </c>
      <c r="D686" s="17" t="s">
        <v>53</v>
      </c>
      <c r="E686" s="16" t="s">
        <v>56</v>
      </c>
      <c r="F686" s="17" t="s">
        <v>22</v>
      </c>
      <c r="G686" s="17" t="s">
        <v>18</v>
      </c>
      <c r="H686" s="18">
        <v>5</v>
      </c>
      <c r="I686" s="21">
        <v>60.66</v>
      </c>
      <c r="J686" s="24"/>
      <c r="K686" s="23"/>
    </row>
    <row r="687" s="2" customFormat="1" ht="32.25" customHeight="1" spans="1:11">
      <c r="A687" s="16">
        <v>683</v>
      </c>
      <c r="B687" s="16">
        <v>306012327</v>
      </c>
      <c r="C687" s="16" t="s">
        <v>52</v>
      </c>
      <c r="D687" s="17" t="s">
        <v>53</v>
      </c>
      <c r="E687" s="16" t="s">
        <v>56</v>
      </c>
      <c r="F687" s="17" t="s">
        <v>22</v>
      </c>
      <c r="G687" s="17" t="s">
        <v>18</v>
      </c>
      <c r="H687" s="18">
        <v>5</v>
      </c>
      <c r="I687" s="21">
        <v>55.92</v>
      </c>
      <c r="J687" s="24"/>
      <c r="K687" s="23"/>
    </row>
    <row r="688" s="2" customFormat="1" ht="32.25" customHeight="1" spans="1:11">
      <c r="A688" s="16">
        <v>684</v>
      </c>
      <c r="B688" s="16">
        <v>306012320</v>
      </c>
      <c r="C688" s="16" t="s">
        <v>52</v>
      </c>
      <c r="D688" s="17" t="s">
        <v>53</v>
      </c>
      <c r="E688" s="16" t="s">
        <v>56</v>
      </c>
      <c r="F688" s="17" t="s">
        <v>22</v>
      </c>
      <c r="G688" s="17" t="s">
        <v>18</v>
      </c>
      <c r="H688" s="18">
        <v>0</v>
      </c>
      <c r="I688" s="21">
        <v>52.68</v>
      </c>
      <c r="J688" s="24"/>
      <c r="K688" s="23"/>
    </row>
    <row r="689" s="2" customFormat="1" ht="32.25" customHeight="1" spans="1:11">
      <c r="A689" s="16">
        <v>685</v>
      </c>
      <c r="B689" s="16">
        <v>306012326</v>
      </c>
      <c r="C689" s="16" t="s">
        <v>52</v>
      </c>
      <c r="D689" s="17" t="s">
        <v>53</v>
      </c>
      <c r="E689" s="16" t="s">
        <v>56</v>
      </c>
      <c r="F689" s="17" t="s">
        <v>22</v>
      </c>
      <c r="G689" s="17" t="s">
        <v>18</v>
      </c>
      <c r="H689" s="18">
        <v>0</v>
      </c>
      <c r="I689" s="21">
        <v>50.66</v>
      </c>
      <c r="J689" s="24"/>
      <c r="K689" s="23"/>
    </row>
    <row r="690" s="2" customFormat="1" ht="32.25" customHeight="1" spans="1:11">
      <c r="A690" s="16">
        <v>686</v>
      </c>
      <c r="B690" s="16">
        <v>306012318</v>
      </c>
      <c r="C690" s="16" t="s">
        <v>52</v>
      </c>
      <c r="D690" s="17" t="s">
        <v>53</v>
      </c>
      <c r="E690" s="16" t="s">
        <v>56</v>
      </c>
      <c r="F690" s="17" t="s">
        <v>22</v>
      </c>
      <c r="G690" s="17" t="s">
        <v>18</v>
      </c>
      <c r="H690" s="18">
        <v>0</v>
      </c>
      <c r="I690" s="21">
        <v>47.68</v>
      </c>
      <c r="J690" s="24"/>
      <c r="K690" s="23"/>
    </row>
    <row r="691" s="2" customFormat="1" ht="32.25" customHeight="1" spans="1:11">
      <c r="A691" s="16">
        <v>687</v>
      </c>
      <c r="B691" s="16">
        <v>306012325</v>
      </c>
      <c r="C691" s="16" t="s">
        <v>52</v>
      </c>
      <c r="D691" s="17" t="s">
        <v>53</v>
      </c>
      <c r="E691" s="16" t="s">
        <v>56</v>
      </c>
      <c r="F691" s="17" t="s">
        <v>22</v>
      </c>
      <c r="G691" s="17" t="s">
        <v>18</v>
      </c>
      <c r="H691" s="18">
        <v>0</v>
      </c>
      <c r="I691" s="21">
        <v>43.14</v>
      </c>
      <c r="J691" s="24"/>
      <c r="K691" s="23"/>
    </row>
    <row r="692" s="2" customFormat="1" ht="32.25" customHeight="1" spans="1:11">
      <c r="A692" s="16">
        <v>688</v>
      </c>
      <c r="B692" s="16">
        <v>306012402</v>
      </c>
      <c r="C692" s="16" t="s">
        <v>52</v>
      </c>
      <c r="D692" s="17" t="s">
        <v>53</v>
      </c>
      <c r="E692" s="16" t="s">
        <v>56</v>
      </c>
      <c r="F692" s="17" t="s">
        <v>28</v>
      </c>
      <c r="G692" s="17" t="s">
        <v>18</v>
      </c>
      <c r="H692" s="18">
        <v>0</v>
      </c>
      <c r="I692" s="21">
        <v>71.8</v>
      </c>
      <c r="J692" s="24">
        <v>1</v>
      </c>
      <c r="K692" s="23" t="s">
        <v>19</v>
      </c>
    </row>
    <row r="693" s="2" customFormat="1" ht="32.25" customHeight="1" spans="1:11">
      <c r="A693" s="16">
        <v>689</v>
      </c>
      <c r="B693" s="16">
        <v>306012330</v>
      </c>
      <c r="C693" s="16" t="s">
        <v>52</v>
      </c>
      <c r="D693" s="17" t="s">
        <v>53</v>
      </c>
      <c r="E693" s="16" t="s">
        <v>56</v>
      </c>
      <c r="F693" s="17" t="s">
        <v>28</v>
      </c>
      <c r="G693" s="17" t="s">
        <v>18</v>
      </c>
      <c r="H693" s="18">
        <v>0</v>
      </c>
      <c r="I693" s="21">
        <v>70.1</v>
      </c>
      <c r="J693" s="24">
        <v>2</v>
      </c>
      <c r="K693" s="23" t="s">
        <v>19</v>
      </c>
    </row>
    <row r="694" s="2" customFormat="1" ht="32.25" customHeight="1" spans="1:11">
      <c r="A694" s="16">
        <v>690</v>
      </c>
      <c r="B694" s="16">
        <v>306012409</v>
      </c>
      <c r="C694" s="16" t="s">
        <v>52</v>
      </c>
      <c r="D694" s="17" t="s">
        <v>53</v>
      </c>
      <c r="E694" s="16" t="s">
        <v>56</v>
      </c>
      <c r="F694" s="17" t="s">
        <v>28</v>
      </c>
      <c r="G694" s="17" t="s">
        <v>18</v>
      </c>
      <c r="H694" s="18">
        <v>0</v>
      </c>
      <c r="I694" s="21">
        <v>67.26</v>
      </c>
      <c r="J694" s="24">
        <v>3</v>
      </c>
      <c r="K694" s="23" t="s">
        <v>19</v>
      </c>
    </row>
    <row r="695" s="2" customFormat="1" ht="32.25" customHeight="1" spans="1:11">
      <c r="A695" s="16">
        <v>691</v>
      </c>
      <c r="B695" s="16">
        <v>306012329</v>
      </c>
      <c r="C695" s="16" t="s">
        <v>52</v>
      </c>
      <c r="D695" s="17" t="s">
        <v>53</v>
      </c>
      <c r="E695" s="16" t="s">
        <v>56</v>
      </c>
      <c r="F695" s="17" t="s">
        <v>28</v>
      </c>
      <c r="G695" s="17" t="s">
        <v>18</v>
      </c>
      <c r="H695" s="18">
        <v>0</v>
      </c>
      <c r="I695" s="21">
        <v>63.76</v>
      </c>
      <c r="J695" s="24"/>
      <c r="K695" s="23"/>
    </row>
    <row r="696" s="2" customFormat="1" ht="32.25" customHeight="1" spans="1:11">
      <c r="A696" s="16">
        <v>692</v>
      </c>
      <c r="B696" s="16">
        <v>306012401</v>
      </c>
      <c r="C696" s="16" t="s">
        <v>52</v>
      </c>
      <c r="D696" s="17" t="s">
        <v>53</v>
      </c>
      <c r="E696" s="16" t="s">
        <v>56</v>
      </c>
      <c r="F696" s="17" t="s">
        <v>28</v>
      </c>
      <c r="G696" s="17" t="s">
        <v>18</v>
      </c>
      <c r="H696" s="18">
        <v>0</v>
      </c>
      <c r="I696" s="21">
        <v>55.98</v>
      </c>
      <c r="J696" s="24"/>
      <c r="K696" s="23"/>
    </row>
    <row r="697" s="2" customFormat="1" ht="32.25" customHeight="1" spans="1:11">
      <c r="A697" s="16">
        <v>693</v>
      </c>
      <c r="B697" s="16">
        <v>306012404</v>
      </c>
      <c r="C697" s="16" t="s">
        <v>52</v>
      </c>
      <c r="D697" s="17" t="s">
        <v>53</v>
      </c>
      <c r="E697" s="16" t="s">
        <v>56</v>
      </c>
      <c r="F697" s="17" t="s">
        <v>28</v>
      </c>
      <c r="G697" s="17" t="s">
        <v>18</v>
      </c>
      <c r="H697" s="18">
        <v>0</v>
      </c>
      <c r="I697" s="21">
        <v>55</v>
      </c>
      <c r="J697" s="24"/>
      <c r="K697" s="23"/>
    </row>
    <row r="698" s="2" customFormat="1" ht="32.25" customHeight="1" spans="1:11">
      <c r="A698" s="16">
        <v>694</v>
      </c>
      <c r="B698" s="16">
        <v>306012328</v>
      </c>
      <c r="C698" s="16" t="s">
        <v>52</v>
      </c>
      <c r="D698" s="17" t="s">
        <v>53</v>
      </c>
      <c r="E698" s="16" t="s">
        <v>56</v>
      </c>
      <c r="F698" s="17" t="s">
        <v>28</v>
      </c>
      <c r="G698" s="17" t="s">
        <v>18</v>
      </c>
      <c r="H698" s="18">
        <v>0</v>
      </c>
      <c r="I698" s="21">
        <v>53.76</v>
      </c>
      <c r="J698" s="24"/>
      <c r="K698" s="23"/>
    </row>
    <row r="699" s="2" customFormat="1" ht="32.25" customHeight="1" spans="1:11">
      <c r="A699" s="16">
        <v>695</v>
      </c>
      <c r="B699" s="16">
        <v>306012403</v>
      </c>
      <c r="C699" s="16" t="s">
        <v>52</v>
      </c>
      <c r="D699" s="17" t="s">
        <v>53</v>
      </c>
      <c r="E699" s="16" t="s">
        <v>56</v>
      </c>
      <c r="F699" s="17" t="s">
        <v>28</v>
      </c>
      <c r="G699" s="17" t="s">
        <v>18</v>
      </c>
      <c r="H699" s="18">
        <v>0</v>
      </c>
      <c r="I699" s="21">
        <v>51.8</v>
      </c>
      <c r="J699" s="24"/>
      <c r="K699" s="23"/>
    </row>
    <row r="700" s="2" customFormat="1" ht="32.25" customHeight="1" spans="1:11">
      <c r="A700" s="16">
        <v>696</v>
      </c>
      <c r="B700" s="16">
        <v>306012407</v>
      </c>
      <c r="C700" s="16" t="s">
        <v>52</v>
      </c>
      <c r="D700" s="17" t="s">
        <v>57</v>
      </c>
      <c r="E700" s="16" t="s">
        <v>56</v>
      </c>
      <c r="F700" s="17" t="s">
        <v>28</v>
      </c>
      <c r="G700" s="17" t="s">
        <v>18</v>
      </c>
      <c r="H700" s="18">
        <v>0</v>
      </c>
      <c r="I700" s="21">
        <v>51.38</v>
      </c>
      <c r="J700" s="24"/>
      <c r="K700" s="23"/>
    </row>
    <row r="701" s="2" customFormat="1" ht="32.25" customHeight="1" spans="1:11">
      <c r="A701" s="16">
        <v>697</v>
      </c>
      <c r="B701" s="16">
        <v>306012408</v>
      </c>
      <c r="C701" s="16" t="s">
        <v>52</v>
      </c>
      <c r="D701" s="17" t="s">
        <v>53</v>
      </c>
      <c r="E701" s="16" t="s">
        <v>56</v>
      </c>
      <c r="F701" s="17" t="s">
        <v>28</v>
      </c>
      <c r="G701" s="17" t="s">
        <v>18</v>
      </c>
      <c r="H701" s="18">
        <v>0</v>
      </c>
      <c r="I701" s="21">
        <v>51.28</v>
      </c>
      <c r="J701" s="24"/>
      <c r="K701" s="23"/>
    </row>
    <row r="702" s="2" customFormat="1" ht="32.25" customHeight="1" spans="1:11">
      <c r="A702" s="16">
        <v>698</v>
      </c>
      <c r="B702" s="16">
        <v>306012405</v>
      </c>
      <c r="C702" s="16" t="s">
        <v>52</v>
      </c>
      <c r="D702" s="17" t="s">
        <v>53</v>
      </c>
      <c r="E702" s="16" t="s">
        <v>56</v>
      </c>
      <c r="F702" s="17" t="s">
        <v>28</v>
      </c>
      <c r="G702" s="17" t="s">
        <v>18</v>
      </c>
      <c r="H702" s="18">
        <v>0</v>
      </c>
      <c r="I702" s="21">
        <v>48.5</v>
      </c>
      <c r="J702" s="24"/>
      <c r="K702" s="23"/>
    </row>
    <row r="703" s="2" customFormat="1" ht="32.25" customHeight="1" spans="1:11">
      <c r="A703" s="16">
        <v>699</v>
      </c>
      <c r="B703" s="16">
        <v>306012406</v>
      </c>
      <c r="C703" s="16" t="s">
        <v>52</v>
      </c>
      <c r="D703" s="17" t="s">
        <v>53</v>
      </c>
      <c r="E703" s="16" t="s">
        <v>56</v>
      </c>
      <c r="F703" s="17" t="s">
        <v>28</v>
      </c>
      <c r="G703" s="17" t="s">
        <v>18</v>
      </c>
      <c r="H703" s="18">
        <v>0</v>
      </c>
      <c r="I703" s="21">
        <v>44.38</v>
      </c>
      <c r="J703" s="24"/>
      <c r="K703" s="23"/>
    </row>
    <row r="704" s="2" customFormat="1" ht="32.25" customHeight="1" spans="1:11">
      <c r="A704" s="16">
        <v>700</v>
      </c>
      <c r="B704" s="16">
        <v>306012414</v>
      </c>
      <c r="C704" s="16" t="s">
        <v>52</v>
      </c>
      <c r="D704" s="17" t="s">
        <v>53</v>
      </c>
      <c r="E704" s="16" t="s">
        <v>58</v>
      </c>
      <c r="F704" s="17" t="s">
        <v>30</v>
      </c>
      <c r="G704" s="17" t="s">
        <v>18</v>
      </c>
      <c r="H704" s="18">
        <v>0</v>
      </c>
      <c r="I704" s="21">
        <v>69.38</v>
      </c>
      <c r="J704" s="24">
        <v>1</v>
      </c>
      <c r="K704" s="23" t="s">
        <v>19</v>
      </c>
    </row>
    <row r="705" s="2" customFormat="1" ht="32.25" customHeight="1" spans="1:11">
      <c r="A705" s="16">
        <v>701</v>
      </c>
      <c r="B705" s="16">
        <v>306012417</v>
      </c>
      <c r="C705" s="16" t="s">
        <v>52</v>
      </c>
      <c r="D705" s="17" t="s">
        <v>53</v>
      </c>
      <c r="E705" s="16" t="s">
        <v>58</v>
      </c>
      <c r="F705" s="17" t="s">
        <v>30</v>
      </c>
      <c r="G705" s="17" t="s">
        <v>18</v>
      </c>
      <c r="H705" s="18">
        <v>0</v>
      </c>
      <c r="I705" s="21">
        <v>66.44</v>
      </c>
      <c r="J705" s="24">
        <v>2</v>
      </c>
      <c r="K705" s="23" t="s">
        <v>19</v>
      </c>
    </row>
    <row r="706" s="2" customFormat="1" ht="32.25" customHeight="1" spans="1:11">
      <c r="A706" s="16">
        <v>702</v>
      </c>
      <c r="B706" s="16">
        <v>306012410</v>
      </c>
      <c r="C706" s="16" t="s">
        <v>52</v>
      </c>
      <c r="D706" s="17" t="s">
        <v>53</v>
      </c>
      <c r="E706" s="16" t="s">
        <v>58</v>
      </c>
      <c r="F706" s="17" t="s">
        <v>30</v>
      </c>
      <c r="G706" s="17" t="s">
        <v>18</v>
      </c>
      <c r="H706" s="18">
        <v>5</v>
      </c>
      <c r="I706" s="21">
        <v>60.2</v>
      </c>
      <c r="J706" s="24">
        <v>3</v>
      </c>
      <c r="K706" s="23" t="s">
        <v>19</v>
      </c>
    </row>
    <row r="707" s="2" customFormat="1" ht="32.25" customHeight="1" spans="1:11">
      <c r="A707" s="16">
        <v>703</v>
      </c>
      <c r="B707" s="16">
        <v>306012421</v>
      </c>
      <c r="C707" s="16" t="s">
        <v>52</v>
      </c>
      <c r="D707" s="17" t="s">
        <v>53</v>
      </c>
      <c r="E707" s="16" t="s">
        <v>58</v>
      </c>
      <c r="F707" s="17" t="s">
        <v>30</v>
      </c>
      <c r="G707" s="17" t="s">
        <v>18</v>
      </c>
      <c r="H707" s="18">
        <v>0</v>
      </c>
      <c r="I707" s="21">
        <v>60.1</v>
      </c>
      <c r="J707" s="24"/>
      <c r="K707" s="23"/>
    </row>
    <row r="708" s="2" customFormat="1" ht="32.25" customHeight="1" spans="1:11">
      <c r="A708" s="16">
        <v>704</v>
      </c>
      <c r="B708" s="16">
        <v>306012416</v>
      </c>
      <c r="C708" s="16" t="s">
        <v>52</v>
      </c>
      <c r="D708" s="17" t="s">
        <v>53</v>
      </c>
      <c r="E708" s="16" t="s">
        <v>58</v>
      </c>
      <c r="F708" s="17" t="s">
        <v>30</v>
      </c>
      <c r="G708" s="17" t="s">
        <v>18</v>
      </c>
      <c r="H708" s="18">
        <v>0</v>
      </c>
      <c r="I708" s="21">
        <v>58.76</v>
      </c>
      <c r="J708" s="24"/>
      <c r="K708" s="23"/>
    </row>
    <row r="709" s="2" customFormat="1" ht="32.25" customHeight="1" spans="1:11">
      <c r="A709" s="16">
        <v>705</v>
      </c>
      <c r="B709" s="16">
        <v>306012418</v>
      </c>
      <c r="C709" s="16" t="s">
        <v>52</v>
      </c>
      <c r="D709" s="17" t="s">
        <v>53</v>
      </c>
      <c r="E709" s="16" t="s">
        <v>58</v>
      </c>
      <c r="F709" s="17" t="s">
        <v>30</v>
      </c>
      <c r="G709" s="17" t="s">
        <v>18</v>
      </c>
      <c r="H709" s="18">
        <v>0</v>
      </c>
      <c r="I709" s="21">
        <v>56.9</v>
      </c>
      <c r="J709" s="24"/>
      <c r="K709" s="23"/>
    </row>
    <row r="710" s="2" customFormat="1" ht="32.25" customHeight="1" spans="1:11">
      <c r="A710" s="16">
        <v>706</v>
      </c>
      <c r="B710" s="16">
        <v>306012422</v>
      </c>
      <c r="C710" s="16" t="s">
        <v>52</v>
      </c>
      <c r="D710" s="17" t="s">
        <v>53</v>
      </c>
      <c r="E710" s="16" t="s">
        <v>58</v>
      </c>
      <c r="F710" s="17" t="s">
        <v>30</v>
      </c>
      <c r="G710" s="17" t="s">
        <v>18</v>
      </c>
      <c r="H710" s="18">
        <v>5</v>
      </c>
      <c r="I710" s="21">
        <v>56.54</v>
      </c>
      <c r="J710" s="24"/>
      <c r="K710" s="23"/>
    </row>
    <row r="711" s="2" customFormat="1" ht="32.25" customHeight="1" spans="1:11">
      <c r="A711" s="16">
        <v>707</v>
      </c>
      <c r="B711" s="16">
        <v>306012411</v>
      </c>
      <c r="C711" s="16" t="s">
        <v>52</v>
      </c>
      <c r="D711" s="17" t="s">
        <v>53</v>
      </c>
      <c r="E711" s="16" t="s">
        <v>58</v>
      </c>
      <c r="F711" s="17" t="s">
        <v>30</v>
      </c>
      <c r="G711" s="17" t="s">
        <v>18</v>
      </c>
      <c r="H711" s="18">
        <v>0</v>
      </c>
      <c r="I711" s="21">
        <v>54.22</v>
      </c>
      <c r="J711" s="24"/>
      <c r="K711" s="23"/>
    </row>
    <row r="712" s="2" customFormat="1" ht="32.25" customHeight="1" spans="1:11">
      <c r="A712" s="16">
        <v>708</v>
      </c>
      <c r="B712" s="16">
        <v>306012415</v>
      </c>
      <c r="C712" s="16" t="s">
        <v>52</v>
      </c>
      <c r="D712" s="17" t="s">
        <v>53</v>
      </c>
      <c r="E712" s="16" t="s">
        <v>58</v>
      </c>
      <c r="F712" s="17" t="s">
        <v>30</v>
      </c>
      <c r="G712" s="17" t="s">
        <v>18</v>
      </c>
      <c r="H712" s="18">
        <v>0</v>
      </c>
      <c r="I712" s="21">
        <v>53.3</v>
      </c>
      <c r="J712" s="24"/>
      <c r="K712" s="23"/>
    </row>
    <row r="713" s="2" customFormat="1" ht="32.25" customHeight="1" spans="1:11">
      <c r="A713" s="16">
        <v>709</v>
      </c>
      <c r="B713" s="16">
        <v>306012423</v>
      </c>
      <c r="C713" s="16" t="s">
        <v>52</v>
      </c>
      <c r="D713" s="17" t="s">
        <v>53</v>
      </c>
      <c r="E713" s="16" t="s">
        <v>58</v>
      </c>
      <c r="F713" s="17" t="s">
        <v>30</v>
      </c>
      <c r="G713" s="17" t="s">
        <v>18</v>
      </c>
      <c r="H713" s="18">
        <v>0</v>
      </c>
      <c r="I713" s="21">
        <v>52.36</v>
      </c>
      <c r="J713" s="24"/>
      <c r="K713" s="23"/>
    </row>
    <row r="714" s="2" customFormat="1" ht="32.25" customHeight="1" spans="1:11">
      <c r="A714" s="16">
        <v>710</v>
      </c>
      <c r="B714" s="16">
        <v>306012413</v>
      </c>
      <c r="C714" s="16" t="s">
        <v>52</v>
      </c>
      <c r="D714" s="17" t="s">
        <v>53</v>
      </c>
      <c r="E714" s="16" t="s">
        <v>58</v>
      </c>
      <c r="F714" s="17" t="s">
        <v>30</v>
      </c>
      <c r="G714" s="17" t="s">
        <v>18</v>
      </c>
      <c r="H714" s="18">
        <v>0</v>
      </c>
      <c r="I714" s="21">
        <v>49.12</v>
      </c>
      <c r="J714" s="24"/>
      <c r="K714" s="23"/>
    </row>
    <row r="715" s="2" customFormat="1" ht="32.25" customHeight="1" spans="1:11">
      <c r="A715" s="16">
        <v>711</v>
      </c>
      <c r="B715" s="16">
        <v>306012412</v>
      </c>
      <c r="C715" s="16" t="s">
        <v>52</v>
      </c>
      <c r="D715" s="17" t="s">
        <v>53</v>
      </c>
      <c r="E715" s="16" t="s">
        <v>58</v>
      </c>
      <c r="F715" s="17" t="s">
        <v>30</v>
      </c>
      <c r="G715" s="17" t="s">
        <v>18</v>
      </c>
      <c r="H715" s="18">
        <v>0</v>
      </c>
      <c r="I715" s="21">
        <v>47.78</v>
      </c>
      <c r="J715" s="24"/>
      <c r="K715" s="23"/>
    </row>
    <row r="716" s="2" customFormat="1" ht="32.25" customHeight="1" spans="1:11">
      <c r="A716" s="16">
        <v>712</v>
      </c>
      <c r="B716" s="16">
        <v>306012419</v>
      </c>
      <c r="C716" s="16" t="s">
        <v>52</v>
      </c>
      <c r="D716" s="17" t="s">
        <v>53</v>
      </c>
      <c r="E716" s="16" t="s">
        <v>58</v>
      </c>
      <c r="F716" s="17" t="s">
        <v>30</v>
      </c>
      <c r="G716" s="17" t="s">
        <v>18</v>
      </c>
      <c r="H716" s="18">
        <v>0</v>
      </c>
      <c r="I716" s="21">
        <v>46.34</v>
      </c>
      <c r="J716" s="24"/>
      <c r="K716" s="23"/>
    </row>
    <row r="717" s="2" customFormat="1" ht="32.25" customHeight="1" spans="1:11">
      <c r="A717" s="16">
        <v>713</v>
      </c>
      <c r="B717" s="16">
        <v>306012420</v>
      </c>
      <c r="C717" s="16" t="s">
        <v>52</v>
      </c>
      <c r="D717" s="17" t="s">
        <v>53</v>
      </c>
      <c r="E717" s="16" t="s">
        <v>58</v>
      </c>
      <c r="F717" s="17" t="s">
        <v>30</v>
      </c>
      <c r="G717" s="17" t="s">
        <v>18</v>
      </c>
      <c r="H717" s="18">
        <v>0</v>
      </c>
      <c r="I717" s="21">
        <v>44.84</v>
      </c>
      <c r="J717" s="24"/>
      <c r="K717" s="23"/>
    </row>
    <row r="718" s="2" customFormat="1" ht="32.25" customHeight="1" spans="1:11">
      <c r="A718" s="16">
        <v>714</v>
      </c>
      <c r="B718" s="16">
        <v>306012502</v>
      </c>
      <c r="C718" s="16" t="s">
        <v>52</v>
      </c>
      <c r="D718" s="17" t="s">
        <v>53</v>
      </c>
      <c r="E718" s="16" t="s">
        <v>58</v>
      </c>
      <c r="F718" s="17" t="s">
        <v>31</v>
      </c>
      <c r="G718" s="17" t="s">
        <v>18</v>
      </c>
      <c r="H718" s="18">
        <v>0</v>
      </c>
      <c r="I718" s="21">
        <v>73.14</v>
      </c>
      <c r="J718" s="24">
        <v>1</v>
      </c>
      <c r="K718" s="23" t="s">
        <v>19</v>
      </c>
    </row>
    <row r="719" s="2" customFormat="1" ht="32.25" customHeight="1" spans="1:11">
      <c r="A719" s="16">
        <v>715</v>
      </c>
      <c r="B719" s="16">
        <v>306012425</v>
      </c>
      <c r="C719" s="16" t="s">
        <v>52</v>
      </c>
      <c r="D719" s="17" t="s">
        <v>53</v>
      </c>
      <c r="E719" s="16" t="s">
        <v>58</v>
      </c>
      <c r="F719" s="17" t="s">
        <v>31</v>
      </c>
      <c r="G719" s="17" t="s">
        <v>18</v>
      </c>
      <c r="H719" s="18">
        <v>0</v>
      </c>
      <c r="I719" s="21">
        <v>70.92</v>
      </c>
      <c r="J719" s="24">
        <v>2</v>
      </c>
      <c r="K719" s="23" t="s">
        <v>19</v>
      </c>
    </row>
    <row r="720" s="2" customFormat="1" ht="32.25" customHeight="1" spans="1:11">
      <c r="A720" s="16">
        <v>716</v>
      </c>
      <c r="B720" s="16">
        <v>306012503</v>
      </c>
      <c r="C720" s="16" t="s">
        <v>52</v>
      </c>
      <c r="D720" s="17" t="s">
        <v>53</v>
      </c>
      <c r="E720" s="16" t="s">
        <v>58</v>
      </c>
      <c r="F720" s="17" t="s">
        <v>31</v>
      </c>
      <c r="G720" s="17" t="s">
        <v>18</v>
      </c>
      <c r="H720" s="18">
        <v>0</v>
      </c>
      <c r="I720" s="21">
        <v>68.14</v>
      </c>
      <c r="J720" s="24">
        <v>3</v>
      </c>
      <c r="K720" s="23" t="s">
        <v>19</v>
      </c>
    </row>
    <row r="721" s="2" customFormat="1" ht="32.25" customHeight="1" spans="1:11">
      <c r="A721" s="16">
        <v>717</v>
      </c>
      <c r="B721" s="16">
        <v>306012426</v>
      </c>
      <c r="C721" s="16" t="s">
        <v>52</v>
      </c>
      <c r="D721" s="17" t="s">
        <v>53</v>
      </c>
      <c r="E721" s="16" t="s">
        <v>58</v>
      </c>
      <c r="F721" s="17" t="s">
        <v>31</v>
      </c>
      <c r="G721" s="17" t="s">
        <v>18</v>
      </c>
      <c r="H721" s="18">
        <v>0</v>
      </c>
      <c r="I721" s="21">
        <v>65.2</v>
      </c>
      <c r="J721" s="24"/>
      <c r="K721" s="23"/>
    </row>
    <row r="722" s="2" customFormat="1" ht="32.25" customHeight="1" spans="1:11">
      <c r="A722" s="16">
        <v>718</v>
      </c>
      <c r="B722" s="16">
        <v>306012424</v>
      </c>
      <c r="C722" s="16" t="s">
        <v>52</v>
      </c>
      <c r="D722" s="17" t="s">
        <v>53</v>
      </c>
      <c r="E722" s="16" t="s">
        <v>58</v>
      </c>
      <c r="F722" s="17" t="s">
        <v>31</v>
      </c>
      <c r="G722" s="17" t="s">
        <v>18</v>
      </c>
      <c r="H722" s="18">
        <v>0</v>
      </c>
      <c r="I722" s="21">
        <v>64.74</v>
      </c>
      <c r="J722" s="24"/>
      <c r="K722" s="23"/>
    </row>
    <row r="723" s="2" customFormat="1" ht="32.25" customHeight="1" spans="1:11">
      <c r="A723" s="16">
        <v>719</v>
      </c>
      <c r="B723" s="16">
        <v>306012429</v>
      </c>
      <c r="C723" s="16" t="s">
        <v>52</v>
      </c>
      <c r="D723" s="17" t="s">
        <v>53</v>
      </c>
      <c r="E723" s="16" t="s">
        <v>58</v>
      </c>
      <c r="F723" s="31" t="s">
        <v>31</v>
      </c>
      <c r="G723" s="17" t="s">
        <v>18</v>
      </c>
      <c r="H723" s="18">
        <v>0</v>
      </c>
      <c r="I723" s="21">
        <v>60.98</v>
      </c>
      <c r="J723" s="24"/>
      <c r="K723" s="23"/>
    </row>
    <row r="724" s="2" customFormat="1" ht="32.25" customHeight="1" spans="1:11">
      <c r="A724" s="16">
        <v>720</v>
      </c>
      <c r="B724" s="16">
        <v>306012505</v>
      </c>
      <c r="C724" s="16" t="s">
        <v>52</v>
      </c>
      <c r="D724" s="17" t="s">
        <v>53</v>
      </c>
      <c r="E724" s="16" t="s">
        <v>58</v>
      </c>
      <c r="F724" s="17" t="s">
        <v>31</v>
      </c>
      <c r="G724" s="17" t="s">
        <v>18</v>
      </c>
      <c r="H724" s="18">
        <v>0</v>
      </c>
      <c r="I724" s="21">
        <v>59.54</v>
      </c>
      <c r="J724" s="24"/>
      <c r="K724" s="23"/>
    </row>
    <row r="725" s="2" customFormat="1" ht="32.25" customHeight="1" spans="1:11">
      <c r="A725" s="16">
        <v>721</v>
      </c>
      <c r="B725" s="16">
        <v>306012504</v>
      </c>
      <c r="C725" s="16" t="s">
        <v>52</v>
      </c>
      <c r="D725" s="17" t="s">
        <v>53</v>
      </c>
      <c r="E725" s="16" t="s">
        <v>58</v>
      </c>
      <c r="F725" s="17" t="s">
        <v>31</v>
      </c>
      <c r="G725" s="17" t="s">
        <v>18</v>
      </c>
      <c r="H725" s="18">
        <v>0</v>
      </c>
      <c r="I725" s="21">
        <v>59.48</v>
      </c>
      <c r="J725" s="24"/>
      <c r="K725" s="23"/>
    </row>
    <row r="726" s="2" customFormat="1" ht="32.25" customHeight="1" spans="1:11">
      <c r="A726" s="16">
        <v>722</v>
      </c>
      <c r="B726" s="16">
        <v>306012501</v>
      </c>
      <c r="C726" s="16" t="s">
        <v>52</v>
      </c>
      <c r="D726" s="17" t="s">
        <v>53</v>
      </c>
      <c r="E726" s="16" t="s">
        <v>58</v>
      </c>
      <c r="F726" s="17" t="s">
        <v>31</v>
      </c>
      <c r="G726" s="17" t="s">
        <v>18</v>
      </c>
      <c r="H726" s="18">
        <v>0</v>
      </c>
      <c r="I726" s="21">
        <v>57.06</v>
      </c>
      <c r="J726" s="24"/>
      <c r="K726" s="23"/>
    </row>
    <row r="727" s="2" customFormat="1" ht="32.25" customHeight="1" spans="1:11">
      <c r="A727" s="16">
        <v>723</v>
      </c>
      <c r="B727" s="16">
        <v>306012427</v>
      </c>
      <c r="C727" s="16" t="s">
        <v>52</v>
      </c>
      <c r="D727" s="17" t="s">
        <v>53</v>
      </c>
      <c r="E727" s="16" t="s">
        <v>58</v>
      </c>
      <c r="F727" s="17" t="s">
        <v>31</v>
      </c>
      <c r="G727" s="17" t="s">
        <v>18</v>
      </c>
      <c r="H727" s="18">
        <v>0</v>
      </c>
      <c r="I727" s="21">
        <v>56.44</v>
      </c>
      <c r="J727" s="24"/>
      <c r="K727" s="23"/>
    </row>
    <row r="728" s="2" customFormat="1" ht="32.25" customHeight="1" spans="1:11">
      <c r="A728" s="16">
        <v>724</v>
      </c>
      <c r="B728" s="16">
        <v>306012428</v>
      </c>
      <c r="C728" s="16" t="s">
        <v>52</v>
      </c>
      <c r="D728" s="17" t="s">
        <v>53</v>
      </c>
      <c r="E728" s="16" t="s">
        <v>58</v>
      </c>
      <c r="F728" s="17" t="s">
        <v>31</v>
      </c>
      <c r="G728" s="17" t="s">
        <v>18</v>
      </c>
      <c r="H728" s="18">
        <v>0</v>
      </c>
      <c r="I728" s="21">
        <v>56.18</v>
      </c>
      <c r="J728" s="24"/>
      <c r="K728" s="23"/>
    </row>
    <row r="729" s="2" customFormat="1" ht="32.25" customHeight="1" spans="1:11">
      <c r="A729" s="16">
        <v>725</v>
      </c>
      <c r="B729" s="16">
        <v>306012507</v>
      </c>
      <c r="C729" s="16" t="s">
        <v>52</v>
      </c>
      <c r="D729" s="17" t="s">
        <v>53</v>
      </c>
      <c r="E729" s="16" t="s">
        <v>58</v>
      </c>
      <c r="F729" s="17" t="s">
        <v>31</v>
      </c>
      <c r="G729" s="17" t="s">
        <v>18</v>
      </c>
      <c r="H729" s="18">
        <v>0</v>
      </c>
      <c r="I729" s="21">
        <v>52.06</v>
      </c>
      <c r="J729" s="24"/>
      <c r="K729" s="23"/>
    </row>
    <row r="730" s="2" customFormat="1" ht="32.25" customHeight="1" spans="1:11">
      <c r="A730" s="16">
        <v>726</v>
      </c>
      <c r="B730" s="16">
        <v>306012506</v>
      </c>
      <c r="C730" s="16" t="s">
        <v>52</v>
      </c>
      <c r="D730" s="17" t="s">
        <v>53</v>
      </c>
      <c r="E730" s="16" t="s">
        <v>58</v>
      </c>
      <c r="F730" s="17" t="s">
        <v>31</v>
      </c>
      <c r="G730" s="17" t="s">
        <v>18</v>
      </c>
      <c r="H730" s="18">
        <v>0</v>
      </c>
      <c r="I730" s="21">
        <v>47</v>
      </c>
      <c r="J730" s="24"/>
      <c r="K730" s="23"/>
    </row>
    <row r="731" s="2" customFormat="1" ht="32.25" customHeight="1" spans="1:11">
      <c r="A731" s="16">
        <v>727</v>
      </c>
      <c r="B731" s="16">
        <v>306012430</v>
      </c>
      <c r="C731" s="16" t="s">
        <v>52</v>
      </c>
      <c r="D731" s="17" t="s">
        <v>53</v>
      </c>
      <c r="E731" s="16" t="s">
        <v>58</v>
      </c>
      <c r="F731" s="17" t="s">
        <v>31</v>
      </c>
      <c r="G731" s="17" t="s">
        <v>18</v>
      </c>
      <c r="H731" s="18">
        <v>0</v>
      </c>
      <c r="I731" s="21">
        <v>0</v>
      </c>
      <c r="J731" s="24"/>
      <c r="K731" s="23"/>
    </row>
    <row r="732" s="2" customFormat="1" ht="32.25" customHeight="1" spans="1:11">
      <c r="A732" s="16">
        <v>728</v>
      </c>
      <c r="B732" s="16">
        <v>306012518</v>
      </c>
      <c r="C732" s="16" t="s">
        <v>52</v>
      </c>
      <c r="D732" s="17" t="s">
        <v>53</v>
      </c>
      <c r="E732" s="16" t="s">
        <v>59</v>
      </c>
      <c r="F732" s="17" t="s">
        <v>48</v>
      </c>
      <c r="G732" s="17" t="s">
        <v>18</v>
      </c>
      <c r="H732" s="18">
        <v>0</v>
      </c>
      <c r="I732" s="21">
        <v>71.44</v>
      </c>
      <c r="J732" s="24">
        <v>1</v>
      </c>
      <c r="K732" s="23" t="s">
        <v>19</v>
      </c>
    </row>
    <row r="733" s="2" customFormat="1" ht="32.25" customHeight="1" spans="1:11">
      <c r="A733" s="16">
        <v>729</v>
      </c>
      <c r="B733" s="16">
        <v>306012508</v>
      </c>
      <c r="C733" s="16" t="s">
        <v>52</v>
      </c>
      <c r="D733" s="17" t="s">
        <v>53</v>
      </c>
      <c r="E733" s="16" t="s">
        <v>59</v>
      </c>
      <c r="F733" s="17" t="s">
        <v>48</v>
      </c>
      <c r="G733" s="17" t="s">
        <v>18</v>
      </c>
      <c r="H733" s="18">
        <v>0</v>
      </c>
      <c r="I733" s="21">
        <v>62.62</v>
      </c>
      <c r="J733" s="24">
        <v>2</v>
      </c>
      <c r="K733" s="23" t="s">
        <v>19</v>
      </c>
    </row>
    <row r="734" s="2" customFormat="1" ht="32.25" customHeight="1" spans="1:11">
      <c r="A734" s="16">
        <v>730</v>
      </c>
      <c r="B734" s="16">
        <v>306012509</v>
      </c>
      <c r="C734" s="16" t="s">
        <v>52</v>
      </c>
      <c r="D734" s="17" t="s">
        <v>53</v>
      </c>
      <c r="E734" s="16" t="s">
        <v>59</v>
      </c>
      <c r="F734" s="17" t="s">
        <v>48</v>
      </c>
      <c r="G734" s="17" t="s">
        <v>18</v>
      </c>
      <c r="H734" s="18">
        <v>0</v>
      </c>
      <c r="I734" s="21">
        <v>59.58</v>
      </c>
      <c r="J734" s="24">
        <v>3</v>
      </c>
      <c r="K734" s="23" t="s">
        <v>19</v>
      </c>
    </row>
    <row r="735" s="2" customFormat="1" ht="32.25" customHeight="1" spans="1:11">
      <c r="A735" s="16">
        <v>731</v>
      </c>
      <c r="B735" s="16">
        <v>306012514</v>
      </c>
      <c r="C735" s="16" t="s">
        <v>52</v>
      </c>
      <c r="D735" s="17" t="s">
        <v>53</v>
      </c>
      <c r="E735" s="16" t="s">
        <v>59</v>
      </c>
      <c r="F735" s="17" t="s">
        <v>48</v>
      </c>
      <c r="G735" s="17" t="s">
        <v>18</v>
      </c>
      <c r="H735" s="18">
        <v>5</v>
      </c>
      <c r="I735" s="21">
        <v>57.42</v>
      </c>
      <c r="J735" s="24"/>
      <c r="K735" s="23"/>
    </row>
    <row r="736" s="2" customFormat="1" ht="32.25" customHeight="1" spans="1:11">
      <c r="A736" s="16">
        <v>732</v>
      </c>
      <c r="B736" s="16">
        <v>306012515</v>
      </c>
      <c r="C736" s="16" t="s">
        <v>52</v>
      </c>
      <c r="D736" s="17" t="s">
        <v>53</v>
      </c>
      <c r="E736" s="16" t="s">
        <v>59</v>
      </c>
      <c r="F736" s="17" t="s">
        <v>48</v>
      </c>
      <c r="G736" s="17" t="s">
        <v>18</v>
      </c>
      <c r="H736" s="18">
        <v>0</v>
      </c>
      <c r="I736" s="21">
        <v>57.26</v>
      </c>
      <c r="J736" s="24"/>
      <c r="K736" s="23"/>
    </row>
    <row r="737" s="2" customFormat="1" ht="32.25" customHeight="1" spans="1:11">
      <c r="A737" s="16">
        <v>733</v>
      </c>
      <c r="B737" s="16">
        <v>306012510</v>
      </c>
      <c r="C737" s="16" t="s">
        <v>52</v>
      </c>
      <c r="D737" s="17" t="s">
        <v>53</v>
      </c>
      <c r="E737" s="16" t="s">
        <v>59</v>
      </c>
      <c r="F737" s="17" t="s">
        <v>48</v>
      </c>
      <c r="G737" s="17" t="s">
        <v>18</v>
      </c>
      <c r="H737" s="18">
        <v>0</v>
      </c>
      <c r="I737" s="21">
        <v>56.64</v>
      </c>
      <c r="J737" s="24"/>
      <c r="K737" s="23"/>
    </row>
    <row r="738" s="2" customFormat="1" ht="32.25" customHeight="1" spans="1:11">
      <c r="A738" s="16">
        <v>734</v>
      </c>
      <c r="B738" s="16">
        <v>306012512</v>
      </c>
      <c r="C738" s="16" t="s">
        <v>52</v>
      </c>
      <c r="D738" s="17" t="s">
        <v>53</v>
      </c>
      <c r="E738" s="16" t="s">
        <v>59</v>
      </c>
      <c r="F738" s="17" t="s">
        <v>48</v>
      </c>
      <c r="G738" s="17" t="s">
        <v>18</v>
      </c>
      <c r="H738" s="18">
        <v>0</v>
      </c>
      <c r="I738" s="21">
        <v>55.2</v>
      </c>
      <c r="J738" s="24"/>
      <c r="K738" s="23"/>
    </row>
    <row r="739" s="2" customFormat="1" ht="32.25" customHeight="1" spans="1:11">
      <c r="A739" s="16">
        <v>735</v>
      </c>
      <c r="B739" s="16">
        <v>306012511</v>
      </c>
      <c r="C739" s="16" t="s">
        <v>52</v>
      </c>
      <c r="D739" s="17" t="s">
        <v>53</v>
      </c>
      <c r="E739" s="16" t="s">
        <v>59</v>
      </c>
      <c r="F739" s="17" t="s">
        <v>48</v>
      </c>
      <c r="G739" s="17" t="s">
        <v>18</v>
      </c>
      <c r="H739" s="18">
        <v>0</v>
      </c>
      <c r="I739" s="21">
        <v>53.5</v>
      </c>
      <c r="J739" s="24"/>
      <c r="K739" s="23"/>
    </row>
    <row r="740" s="2" customFormat="1" ht="32.25" customHeight="1" spans="1:11">
      <c r="A740" s="16">
        <v>736</v>
      </c>
      <c r="B740" s="16">
        <v>306012517</v>
      </c>
      <c r="C740" s="16" t="s">
        <v>52</v>
      </c>
      <c r="D740" s="17" t="s">
        <v>53</v>
      </c>
      <c r="E740" s="16" t="s">
        <v>59</v>
      </c>
      <c r="F740" s="17" t="s">
        <v>48</v>
      </c>
      <c r="G740" s="17" t="s">
        <v>18</v>
      </c>
      <c r="H740" s="18">
        <v>0</v>
      </c>
      <c r="I740" s="21">
        <v>52.16</v>
      </c>
      <c r="J740" s="24"/>
      <c r="K740" s="23"/>
    </row>
    <row r="741" s="2" customFormat="1" ht="32.25" customHeight="1" spans="1:11">
      <c r="A741" s="16">
        <v>737</v>
      </c>
      <c r="B741" s="16">
        <v>306012516</v>
      </c>
      <c r="C741" s="16" t="s">
        <v>52</v>
      </c>
      <c r="D741" s="17" t="s">
        <v>53</v>
      </c>
      <c r="E741" s="16" t="s">
        <v>59</v>
      </c>
      <c r="F741" s="17" t="s">
        <v>48</v>
      </c>
      <c r="G741" s="17" t="s">
        <v>18</v>
      </c>
      <c r="H741" s="18">
        <v>0</v>
      </c>
      <c r="I741" s="21">
        <v>52.1</v>
      </c>
      <c r="J741" s="24"/>
      <c r="K741" s="23"/>
    </row>
    <row r="742" s="2" customFormat="1" ht="32.25" customHeight="1" spans="1:11">
      <c r="A742" s="16">
        <v>738</v>
      </c>
      <c r="B742" s="16">
        <v>306012513</v>
      </c>
      <c r="C742" s="16" t="s">
        <v>52</v>
      </c>
      <c r="D742" s="17" t="s">
        <v>53</v>
      </c>
      <c r="E742" s="16" t="s">
        <v>59</v>
      </c>
      <c r="F742" s="17" t="s">
        <v>48</v>
      </c>
      <c r="G742" s="17" t="s">
        <v>18</v>
      </c>
      <c r="H742" s="18">
        <v>0</v>
      </c>
      <c r="I742" s="21">
        <v>42.06</v>
      </c>
      <c r="J742" s="24"/>
      <c r="K742" s="23"/>
    </row>
    <row r="743" s="2" customFormat="1" ht="32.25" customHeight="1" spans="1:11">
      <c r="A743" s="16">
        <v>739</v>
      </c>
      <c r="B743" s="16">
        <v>306012519</v>
      </c>
      <c r="C743" s="16" t="s">
        <v>52</v>
      </c>
      <c r="D743" s="17" t="s">
        <v>53</v>
      </c>
      <c r="E743" s="16" t="s">
        <v>59</v>
      </c>
      <c r="F743" s="17" t="s">
        <v>48</v>
      </c>
      <c r="G743" s="17" t="s">
        <v>18</v>
      </c>
      <c r="H743" s="18">
        <v>0</v>
      </c>
      <c r="I743" s="21">
        <v>41.54</v>
      </c>
      <c r="J743" s="24"/>
      <c r="K743" s="23"/>
    </row>
    <row r="744" s="2" customFormat="1" ht="32.25" customHeight="1" spans="1:11">
      <c r="A744" s="16">
        <v>740</v>
      </c>
      <c r="B744" s="16">
        <v>306012524</v>
      </c>
      <c r="C744" s="16" t="s">
        <v>52</v>
      </c>
      <c r="D744" s="17" t="s">
        <v>53</v>
      </c>
      <c r="E744" s="16" t="s">
        <v>59</v>
      </c>
      <c r="F744" s="17" t="s">
        <v>60</v>
      </c>
      <c r="G744" s="17" t="s">
        <v>18</v>
      </c>
      <c r="H744" s="18">
        <v>0</v>
      </c>
      <c r="I744" s="21">
        <v>70.82</v>
      </c>
      <c r="J744" s="24">
        <v>1</v>
      </c>
      <c r="K744" s="23" t="s">
        <v>19</v>
      </c>
    </row>
    <row r="745" s="2" customFormat="1" ht="32.25" customHeight="1" spans="1:11">
      <c r="A745" s="16">
        <v>741</v>
      </c>
      <c r="B745" s="16">
        <v>306012522</v>
      </c>
      <c r="C745" s="16" t="s">
        <v>52</v>
      </c>
      <c r="D745" s="17" t="s">
        <v>53</v>
      </c>
      <c r="E745" s="16" t="s">
        <v>59</v>
      </c>
      <c r="F745" s="17" t="s">
        <v>60</v>
      </c>
      <c r="G745" s="17" t="s">
        <v>18</v>
      </c>
      <c r="H745" s="18">
        <v>0</v>
      </c>
      <c r="I745" s="21">
        <v>70.72</v>
      </c>
      <c r="J745" s="24">
        <v>2</v>
      </c>
      <c r="K745" s="23" t="s">
        <v>19</v>
      </c>
    </row>
    <row r="746" s="2" customFormat="1" ht="32.25" customHeight="1" spans="1:11">
      <c r="A746" s="16">
        <v>742</v>
      </c>
      <c r="B746" s="16">
        <v>306012521</v>
      </c>
      <c r="C746" s="16" t="s">
        <v>52</v>
      </c>
      <c r="D746" s="17" t="s">
        <v>53</v>
      </c>
      <c r="E746" s="16" t="s">
        <v>59</v>
      </c>
      <c r="F746" s="17" t="s">
        <v>60</v>
      </c>
      <c r="G746" s="17" t="s">
        <v>18</v>
      </c>
      <c r="H746" s="18">
        <v>0</v>
      </c>
      <c r="I746" s="21">
        <v>66.96</v>
      </c>
      <c r="J746" s="24">
        <v>3</v>
      </c>
      <c r="K746" s="23" t="s">
        <v>19</v>
      </c>
    </row>
    <row r="747" s="2" customFormat="1" ht="32.25" customHeight="1" spans="1:11">
      <c r="A747" s="16">
        <v>743</v>
      </c>
      <c r="B747" s="16">
        <v>306012527</v>
      </c>
      <c r="C747" s="16" t="s">
        <v>52</v>
      </c>
      <c r="D747" s="17" t="s">
        <v>53</v>
      </c>
      <c r="E747" s="16" t="s">
        <v>59</v>
      </c>
      <c r="F747" s="17" t="s">
        <v>60</v>
      </c>
      <c r="G747" s="17" t="s">
        <v>18</v>
      </c>
      <c r="H747" s="18">
        <v>0</v>
      </c>
      <c r="I747" s="21">
        <v>66.8</v>
      </c>
      <c r="J747" s="24"/>
      <c r="K747" s="23"/>
    </row>
    <row r="748" s="2" customFormat="1" ht="32.25" customHeight="1" spans="1:11">
      <c r="A748" s="16">
        <v>744</v>
      </c>
      <c r="B748" s="16">
        <v>306012525</v>
      </c>
      <c r="C748" s="16" t="s">
        <v>52</v>
      </c>
      <c r="D748" s="17" t="s">
        <v>53</v>
      </c>
      <c r="E748" s="16" t="s">
        <v>59</v>
      </c>
      <c r="F748" s="17" t="s">
        <v>60</v>
      </c>
      <c r="G748" s="17" t="s">
        <v>18</v>
      </c>
      <c r="H748" s="18">
        <v>0</v>
      </c>
      <c r="I748" s="21">
        <v>57.42</v>
      </c>
      <c r="J748" s="24"/>
      <c r="K748" s="23"/>
    </row>
    <row r="749" s="2" customFormat="1" ht="32.25" customHeight="1" spans="1:11">
      <c r="A749" s="16">
        <v>745</v>
      </c>
      <c r="B749" s="16">
        <v>306012526</v>
      </c>
      <c r="C749" s="16" t="s">
        <v>52</v>
      </c>
      <c r="D749" s="17" t="s">
        <v>53</v>
      </c>
      <c r="E749" s="16" t="s">
        <v>59</v>
      </c>
      <c r="F749" s="17" t="s">
        <v>60</v>
      </c>
      <c r="G749" s="17" t="s">
        <v>18</v>
      </c>
      <c r="H749" s="18">
        <v>0</v>
      </c>
      <c r="I749" s="21">
        <v>54.84</v>
      </c>
      <c r="J749" s="24"/>
      <c r="K749" s="23"/>
    </row>
    <row r="750" s="2" customFormat="1" ht="32.25" customHeight="1" spans="1:11">
      <c r="A750" s="16">
        <v>746</v>
      </c>
      <c r="B750" s="16">
        <v>306012520</v>
      </c>
      <c r="C750" s="16" t="s">
        <v>52</v>
      </c>
      <c r="D750" s="17" t="s">
        <v>53</v>
      </c>
      <c r="E750" s="16" t="s">
        <v>59</v>
      </c>
      <c r="F750" s="17" t="s">
        <v>60</v>
      </c>
      <c r="G750" s="17" t="s">
        <v>18</v>
      </c>
      <c r="H750" s="18">
        <v>0</v>
      </c>
      <c r="I750" s="21">
        <v>51.44</v>
      </c>
      <c r="J750" s="24"/>
      <c r="K750" s="23"/>
    </row>
    <row r="751" s="2" customFormat="1" ht="32.25" customHeight="1" spans="1:11">
      <c r="A751" s="16">
        <v>747</v>
      </c>
      <c r="B751" s="16">
        <v>306012523</v>
      </c>
      <c r="C751" s="16" t="s">
        <v>52</v>
      </c>
      <c r="D751" s="17" t="s">
        <v>53</v>
      </c>
      <c r="E751" s="16" t="s">
        <v>59</v>
      </c>
      <c r="F751" s="17" t="s">
        <v>60</v>
      </c>
      <c r="G751" s="17" t="s">
        <v>18</v>
      </c>
      <c r="H751" s="18">
        <v>0</v>
      </c>
      <c r="I751" s="21">
        <v>50.46</v>
      </c>
      <c r="J751" s="24"/>
      <c r="K751" s="23"/>
    </row>
    <row r="752" s="2" customFormat="1" ht="32.25" customHeight="1" spans="1:11">
      <c r="A752" s="16">
        <v>748</v>
      </c>
      <c r="B752" s="16">
        <v>306012614</v>
      </c>
      <c r="C752" s="16" t="s">
        <v>52</v>
      </c>
      <c r="D752" s="17" t="s">
        <v>53</v>
      </c>
      <c r="E752" s="16" t="s">
        <v>61</v>
      </c>
      <c r="F752" s="17" t="s">
        <v>62</v>
      </c>
      <c r="G752" s="17" t="s">
        <v>18</v>
      </c>
      <c r="H752" s="18">
        <v>0</v>
      </c>
      <c r="I752" s="21">
        <v>67.42</v>
      </c>
      <c r="J752" s="24">
        <v>1</v>
      </c>
      <c r="K752" s="23" t="s">
        <v>19</v>
      </c>
    </row>
    <row r="753" s="2" customFormat="1" ht="32.25" customHeight="1" spans="1:11">
      <c r="A753" s="16">
        <v>749</v>
      </c>
      <c r="B753" s="16">
        <v>306012530</v>
      </c>
      <c r="C753" s="16" t="s">
        <v>52</v>
      </c>
      <c r="D753" s="17" t="s">
        <v>53</v>
      </c>
      <c r="E753" s="16" t="s">
        <v>61</v>
      </c>
      <c r="F753" s="17" t="s">
        <v>62</v>
      </c>
      <c r="G753" s="17" t="s">
        <v>18</v>
      </c>
      <c r="H753" s="18">
        <v>0</v>
      </c>
      <c r="I753" s="21">
        <v>66.44</v>
      </c>
      <c r="J753" s="24">
        <v>2</v>
      </c>
      <c r="K753" s="23" t="s">
        <v>19</v>
      </c>
    </row>
    <row r="754" s="2" customFormat="1" ht="32.25" customHeight="1" spans="1:11">
      <c r="A754" s="16">
        <v>750</v>
      </c>
      <c r="B754" s="16">
        <v>306012606</v>
      </c>
      <c r="C754" s="16" t="s">
        <v>52</v>
      </c>
      <c r="D754" s="17" t="s">
        <v>53</v>
      </c>
      <c r="E754" s="16" t="s">
        <v>61</v>
      </c>
      <c r="F754" s="17" t="s">
        <v>62</v>
      </c>
      <c r="G754" s="17" t="s">
        <v>18</v>
      </c>
      <c r="H754" s="18">
        <v>0</v>
      </c>
      <c r="I754" s="21">
        <v>66.08</v>
      </c>
      <c r="J754" s="24">
        <v>3</v>
      </c>
      <c r="K754" s="23" t="s">
        <v>19</v>
      </c>
    </row>
    <row r="755" s="2" customFormat="1" ht="32.25" customHeight="1" spans="1:11">
      <c r="A755" s="16">
        <v>751</v>
      </c>
      <c r="B755" s="16">
        <v>306012612</v>
      </c>
      <c r="C755" s="16" t="s">
        <v>52</v>
      </c>
      <c r="D755" s="17" t="s">
        <v>53</v>
      </c>
      <c r="E755" s="16" t="s">
        <v>61</v>
      </c>
      <c r="F755" s="17" t="s">
        <v>62</v>
      </c>
      <c r="G755" s="17" t="s">
        <v>18</v>
      </c>
      <c r="H755" s="18">
        <v>0</v>
      </c>
      <c r="I755" s="21">
        <v>65.82</v>
      </c>
      <c r="J755" s="24"/>
      <c r="K755" s="23"/>
    </row>
    <row r="756" s="2" customFormat="1" ht="32.25" customHeight="1" spans="1:11">
      <c r="A756" s="16">
        <v>752</v>
      </c>
      <c r="B756" s="16">
        <v>306012615</v>
      </c>
      <c r="C756" s="16" t="s">
        <v>52</v>
      </c>
      <c r="D756" s="17" t="s">
        <v>53</v>
      </c>
      <c r="E756" s="16" t="s">
        <v>61</v>
      </c>
      <c r="F756" s="17" t="s">
        <v>62</v>
      </c>
      <c r="G756" s="17" t="s">
        <v>18</v>
      </c>
      <c r="H756" s="18">
        <v>0</v>
      </c>
      <c r="I756" s="21">
        <v>64.58</v>
      </c>
      <c r="J756" s="24"/>
      <c r="K756" s="23"/>
    </row>
    <row r="757" s="2" customFormat="1" ht="32.25" customHeight="1" spans="1:11">
      <c r="A757" s="16">
        <v>753</v>
      </c>
      <c r="B757" s="16">
        <v>306012613</v>
      </c>
      <c r="C757" s="16" t="s">
        <v>52</v>
      </c>
      <c r="D757" s="17" t="s">
        <v>53</v>
      </c>
      <c r="E757" s="16" t="s">
        <v>61</v>
      </c>
      <c r="F757" s="17" t="s">
        <v>62</v>
      </c>
      <c r="G757" s="17" t="s">
        <v>18</v>
      </c>
      <c r="H757" s="18">
        <v>0</v>
      </c>
      <c r="I757" s="21">
        <v>63.86</v>
      </c>
      <c r="J757" s="24"/>
      <c r="K757" s="23"/>
    </row>
    <row r="758" s="2" customFormat="1" ht="32.25" customHeight="1" spans="1:11">
      <c r="A758" s="16">
        <v>754</v>
      </c>
      <c r="B758" s="16">
        <v>306012611</v>
      </c>
      <c r="C758" s="16" t="s">
        <v>52</v>
      </c>
      <c r="D758" s="17" t="s">
        <v>53</v>
      </c>
      <c r="E758" s="16" t="s">
        <v>61</v>
      </c>
      <c r="F758" s="17" t="s">
        <v>62</v>
      </c>
      <c r="G758" s="17" t="s">
        <v>18</v>
      </c>
      <c r="H758" s="18">
        <v>0</v>
      </c>
      <c r="I758" s="21">
        <v>61.9</v>
      </c>
      <c r="J758" s="24"/>
      <c r="K758" s="23"/>
    </row>
    <row r="759" s="2" customFormat="1" ht="32.25" customHeight="1" spans="1:11">
      <c r="A759" s="16">
        <v>755</v>
      </c>
      <c r="B759" s="16">
        <v>306012529</v>
      </c>
      <c r="C759" s="16" t="s">
        <v>52</v>
      </c>
      <c r="D759" s="17" t="s">
        <v>53</v>
      </c>
      <c r="E759" s="16" t="s">
        <v>61</v>
      </c>
      <c r="F759" s="17" t="s">
        <v>62</v>
      </c>
      <c r="G759" s="17" t="s">
        <v>18</v>
      </c>
      <c r="H759" s="18">
        <v>0</v>
      </c>
      <c r="I759" s="21">
        <v>60.92</v>
      </c>
      <c r="J759" s="24"/>
      <c r="K759" s="23"/>
    </row>
    <row r="760" s="2" customFormat="1" ht="32.25" customHeight="1" spans="1:11">
      <c r="A760" s="16">
        <v>756</v>
      </c>
      <c r="B760" s="16">
        <v>306012619</v>
      </c>
      <c r="C760" s="16" t="s">
        <v>52</v>
      </c>
      <c r="D760" s="17" t="s">
        <v>53</v>
      </c>
      <c r="E760" s="16" t="s">
        <v>61</v>
      </c>
      <c r="F760" s="17" t="s">
        <v>62</v>
      </c>
      <c r="G760" s="17" t="s">
        <v>18</v>
      </c>
      <c r="H760" s="18">
        <v>0</v>
      </c>
      <c r="I760" s="21">
        <v>59.12</v>
      </c>
      <c r="J760" s="24"/>
      <c r="K760" s="23"/>
    </row>
    <row r="761" s="2" customFormat="1" ht="32.25" customHeight="1" spans="1:11">
      <c r="A761" s="16">
        <v>757</v>
      </c>
      <c r="B761" s="16">
        <v>306012603</v>
      </c>
      <c r="C761" s="16" t="s">
        <v>52</v>
      </c>
      <c r="D761" s="17" t="s">
        <v>53</v>
      </c>
      <c r="E761" s="16" t="s">
        <v>61</v>
      </c>
      <c r="F761" s="17" t="s">
        <v>62</v>
      </c>
      <c r="G761" s="17" t="s">
        <v>18</v>
      </c>
      <c r="H761" s="18">
        <v>0</v>
      </c>
      <c r="I761" s="21">
        <v>58.3</v>
      </c>
      <c r="J761" s="24"/>
      <c r="K761" s="23"/>
    </row>
    <row r="762" s="2" customFormat="1" ht="32.25" customHeight="1" spans="1:11">
      <c r="A762" s="16">
        <v>758</v>
      </c>
      <c r="B762" s="16">
        <v>306012602</v>
      </c>
      <c r="C762" s="16" t="s">
        <v>52</v>
      </c>
      <c r="D762" s="17" t="s">
        <v>53</v>
      </c>
      <c r="E762" s="16" t="s">
        <v>61</v>
      </c>
      <c r="F762" s="17" t="s">
        <v>62</v>
      </c>
      <c r="G762" s="17" t="s">
        <v>18</v>
      </c>
      <c r="H762" s="18">
        <v>0</v>
      </c>
      <c r="I762" s="21">
        <v>57.88</v>
      </c>
      <c r="J762" s="24"/>
      <c r="K762" s="23"/>
    </row>
    <row r="763" s="2" customFormat="1" ht="32.25" customHeight="1" spans="1:11">
      <c r="A763" s="16">
        <v>759</v>
      </c>
      <c r="B763" s="16">
        <v>306012617</v>
      </c>
      <c r="C763" s="16" t="s">
        <v>52</v>
      </c>
      <c r="D763" s="17" t="s">
        <v>53</v>
      </c>
      <c r="E763" s="16" t="s">
        <v>61</v>
      </c>
      <c r="F763" s="17" t="s">
        <v>62</v>
      </c>
      <c r="G763" s="17" t="s">
        <v>18</v>
      </c>
      <c r="H763" s="18">
        <v>0</v>
      </c>
      <c r="I763" s="21">
        <v>57.16</v>
      </c>
      <c r="J763" s="24"/>
      <c r="K763" s="23"/>
    </row>
    <row r="764" s="2" customFormat="1" ht="32.25" customHeight="1" spans="1:11">
      <c r="A764" s="16">
        <v>760</v>
      </c>
      <c r="B764" s="16">
        <v>306012607</v>
      </c>
      <c r="C764" s="16" t="s">
        <v>52</v>
      </c>
      <c r="D764" s="17" t="s">
        <v>53</v>
      </c>
      <c r="E764" s="16" t="s">
        <v>61</v>
      </c>
      <c r="F764" s="17" t="s">
        <v>62</v>
      </c>
      <c r="G764" s="17" t="s">
        <v>18</v>
      </c>
      <c r="H764" s="18">
        <v>0</v>
      </c>
      <c r="I764" s="21">
        <v>56.54</v>
      </c>
      <c r="J764" s="24"/>
      <c r="K764" s="23"/>
    </row>
    <row r="765" s="2" customFormat="1" ht="32.25" customHeight="1" spans="1:11">
      <c r="A765" s="16">
        <v>761</v>
      </c>
      <c r="B765" s="16">
        <v>306012618</v>
      </c>
      <c r="C765" s="16" t="s">
        <v>52</v>
      </c>
      <c r="D765" s="17" t="s">
        <v>53</v>
      </c>
      <c r="E765" s="16" t="s">
        <v>61</v>
      </c>
      <c r="F765" s="17" t="s">
        <v>62</v>
      </c>
      <c r="G765" s="17" t="s">
        <v>18</v>
      </c>
      <c r="H765" s="18">
        <v>0</v>
      </c>
      <c r="I765" s="21">
        <v>55.82</v>
      </c>
      <c r="J765" s="24"/>
      <c r="K765" s="23"/>
    </row>
    <row r="766" s="2" customFormat="1" ht="32.25" customHeight="1" spans="1:11">
      <c r="A766" s="16">
        <v>762</v>
      </c>
      <c r="B766" s="16">
        <v>306012616</v>
      </c>
      <c r="C766" s="16" t="s">
        <v>52</v>
      </c>
      <c r="D766" s="17" t="s">
        <v>53</v>
      </c>
      <c r="E766" s="16" t="s">
        <v>61</v>
      </c>
      <c r="F766" s="17" t="s">
        <v>62</v>
      </c>
      <c r="G766" s="17" t="s">
        <v>18</v>
      </c>
      <c r="H766" s="18">
        <v>0</v>
      </c>
      <c r="I766" s="21">
        <v>54.48</v>
      </c>
      <c r="J766" s="24"/>
      <c r="K766" s="23"/>
    </row>
    <row r="767" s="2" customFormat="1" ht="32.25" customHeight="1" spans="1:11">
      <c r="A767" s="16">
        <v>763</v>
      </c>
      <c r="B767" s="16">
        <v>306012605</v>
      </c>
      <c r="C767" s="16" t="s">
        <v>52</v>
      </c>
      <c r="D767" s="17" t="s">
        <v>53</v>
      </c>
      <c r="E767" s="16" t="s">
        <v>61</v>
      </c>
      <c r="F767" s="17" t="s">
        <v>62</v>
      </c>
      <c r="G767" s="17" t="s">
        <v>18</v>
      </c>
      <c r="H767" s="18">
        <v>0</v>
      </c>
      <c r="I767" s="21">
        <v>53.76</v>
      </c>
      <c r="J767" s="24"/>
      <c r="K767" s="23"/>
    </row>
    <row r="768" s="2" customFormat="1" ht="32.25" customHeight="1" spans="1:11">
      <c r="A768" s="16">
        <v>764</v>
      </c>
      <c r="B768" s="16">
        <v>306012528</v>
      </c>
      <c r="C768" s="16" t="s">
        <v>52</v>
      </c>
      <c r="D768" s="17" t="s">
        <v>53</v>
      </c>
      <c r="E768" s="16" t="s">
        <v>61</v>
      </c>
      <c r="F768" s="17" t="s">
        <v>62</v>
      </c>
      <c r="G768" s="17" t="s">
        <v>18</v>
      </c>
      <c r="H768" s="18">
        <v>0</v>
      </c>
      <c r="I768" s="21">
        <v>52.98</v>
      </c>
      <c r="J768" s="24"/>
      <c r="K768" s="23"/>
    </row>
    <row r="769" s="2" customFormat="1" ht="32.25" customHeight="1" spans="1:11">
      <c r="A769" s="16">
        <v>765</v>
      </c>
      <c r="B769" s="16">
        <v>306012601</v>
      </c>
      <c r="C769" s="16" t="s">
        <v>52</v>
      </c>
      <c r="D769" s="17" t="s">
        <v>53</v>
      </c>
      <c r="E769" s="16" t="s">
        <v>61</v>
      </c>
      <c r="F769" s="17" t="s">
        <v>62</v>
      </c>
      <c r="G769" s="17" t="s">
        <v>18</v>
      </c>
      <c r="H769" s="18">
        <v>0</v>
      </c>
      <c r="I769" s="21">
        <v>52.06</v>
      </c>
      <c r="J769" s="24"/>
      <c r="K769" s="23"/>
    </row>
    <row r="770" s="2" customFormat="1" ht="32.25" customHeight="1" spans="1:11">
      <c r="A770" s="16">
        <v>766</v>
      </c>
      <c r="B770" s="16">
        <v>306012610</v>
      </c>
      <c r="C770" s="16" t="s">
        <v>52</v>
      </c>
      <c r="D770" s="17" t="s">
        <v>53</v>
      </c>
      <c r="E770" s="16" t="s">
        <v>61</v>
      </c>
      <c r="F770" s="17" t="s">
        <v>62</v>
      </c>
      <c r="G770" s="17" t="s">
        <v>18</v>
      </c>
      <c r="H770" s="18">
        <v>0</v>
      </c>
      <c r="I770" s="21">
        <v>51.8</v>
      </c>
      <c r="J770" s="24"/>
      <c r="K770" s="23"/>
    </row>
    <row r="771" s="2" customFormat="1" ht="32.25" customHeight="1" spans="1:11">
      <c r="A771" s="16">
        <v>767</v>
      </c>
      <c r="B771" s="16">
        <v>306012604</v>
      </c>
      <c r="C771" s="16" t="s">
        <v>52</v>
      </c>
      <c r="D771" s="17" t="s">
        <v>53</v>
      </c>
      <c r="E771" s="16" t="s">
        <v>61</v>
      </c>
      <c r="F771" s="17" t="s">
        <v>62</v>
      </c>
      <c r="G771" s="17" t="s">
        <v>18</v>
      </c>
      <c r="H771" s="18">
        <v>0</v>
      </c>
      <c r="I771" s="21">
        <v>47.88</v>
      </c>
      <c r="J771" s="24"/>
      <c r="K771" s="23"/>
    </row>
    <row r="772" s="2" customFormat="1" ht="32.25" customHeight="1" spans="1:11">
      <c r="A772" s="16">
        <v>768</v>
      </c>
      <c r="B772" s="16">
        <v>306012609</v>
      </c>
      <c r="C772" s="16" t="s">
        <v>52</v>
      </c>
      <c r="D772" s="17" t="s">
        <v>53</v>
      </c>
      <c r="E772" s="16" t="s">
        <v>61</v>
      </c>
      <c r="F772" s="17" t="s">
        <v>62</v>
      </c>
      <c r="G772" s="17" t="s">
        <v>18</v>
      </c>
      <c r="H772" s="18">
        <v>0</v>
      </c>
      <c r="I772" s="21">
        <v>45.2</v>
      </c>
      <c r="J772" s="24"/>
      <c r="K772" s="23"/>
    </row>
    <row r="773" s="2" customFormat="1" ht="32.25" customHeight="1" spans="1:11">
      <c r="A773" s="16">
        <v>769</v>
      </c>
      <c r="B773" s="16">
        <v>306012608</v>
      </c>
      <c r="C773" s="16" t="s">
        <v>52</v>
      </c>
      <c r="D773" s="17" t="s">
        <v>53</v>
      </c>
      <c r="E773" s="16" t="s">
        <v>61</v>
      </c>
      <c r="F773" s="17" t="s">
        <v>62</v>
      </c>
      <c r="G773" s="17" t="s">
        <v>18</v>
      </c>
      <c r="H773" s="18">
        <v>0</v>
      </c>
      <c r="I773" s="21">
        <v>41.6</v>
      </c>
      <c r="J773" s="24"/>
      <c r="K773" s="23"/>
    </row>
    <row r="774" s="2" customFormat="1" ht="32.25" customHeight="1" spans="1:11">
      <c r="A774" s="16">
        <v>770</v>
      </c>
      <c r="B774" s="16">
        <v>306012624</v>
      </c>
      <c r="C774" s="16" t="s">
        <v>52</v>
      </c>
      <c r="D774" s="17" t="s">
        <v>53</v>
      </c>
      <c r="E774" s="16" t="s">
        <v>61</v>
      </c>
      <c r="F774" s="17" t="s">
        <v>63</v>
      </c>
      <c r="G774" s="17" t="s">
        <v>18</v>
      </c>
      <c r="H774" s="18">
        <v>0</v>
      </c>
      <c r="I774" s="21">
        <v>75.72</v>
      </c>
      <c r="J774" s="24">
        <v>1</v>
      </c>
      <c r="K774" s="23" t="s">
        <v>19</v>
      </c>
    </row>
    <row r="775" s="2" customFormat="1" ht="32.25" customHeight="1" spans="1:11">
      <c r="A775" s="16">
        <v>771</v>
      </c>
      <c r="B775" s="16">
        <v>306012623</v>
      </c>
      <c r="C775" s="16" t="s">
        <v>52</v>
      </c>
      <c r="D775" s="17" t="s">
        <v>53</v>
      </c>
      <c r="E775" s="16" t="s">
        <v>61</v>
      </c>
      <c r="F775" s="17" t="s">
        <v>63</v>
      </c>
      <c r="G775" s="17" t="s">
        <v>18</v>
      </c>
      <c r="H775" s="18">
        <v>0</v>
      </c>
      <c r="I775" s="21">
        <v>71.96</v>
      </c>
      <c r="J775" s="24">
        <v>2</v>
      </c>
      <c r="K775" s="23" t="s">
        <v>19</v>
      </c>
    </row>
    <row r="776" s="2" customFormat="1" ht="32.25" customHeight="1" spans="1:11">
      <c r="A776" s="16">
        <v>772</v>
      </c>
      <c r="B776" s="16">
        <v>306012622</v>
      </c>
      <c r="C776" s="16" t="s">
        <v>52</v>
      </c>
      <c r="D776" s="17" t="s">
        <v>53</v>
      </c>
      <c r="E776" s="16" t="s">
        <v>61</v>
      </c>
      <c r="F776" s="17" t="s">
        <v>63</v>
      </c>
      <c r="G776" s="17" t="s">
        <v>18</v>
      </c>
      <c r="H776" s="18">
        <v>0</v>
      </c>
      <c r="I776" s="21">
        <v>69.18</v>
      </c>
      <c r="J776" s="24">
        <v>3</v>
      </c>
      <c r="K776" s="23" t="s">
        <v>19</v>
      </c>
    </row>
    <row r="777" s="2" customFormat="1" ht="32.25" customHeight="1" spans="1:11">
      <c r="A777" s="16">
        <v>773</v>
      </c>
      <c r="B777" s="16">
        <v>306012707</v>
      </c>
      <c r="C777" s="16" t="s">
        <v>52</v>
      </c>
      <c r="D777" s="17" t="s">
        <v>53</v>
      </c>
      <c r="E777" s="16" t="s">
        <v>61</v>
      </c>
      <c r="F777" s="17" t="s">
        <v>63</v>
      </c>
      <c r="G777" s="17" t="s">
        <v>18</v>
      </c>
      <c r="H777" s="18">
        <v>0</v>
      </c>
      <c r="I777" s="21">
        <v>66.34</v>
      </c>
      <c r="J777" s="24"/>
      <c r="K777" s="23"/>
    </row>
    <row r="778" s="2" customFormat="1" ht="32.25" customHeight="1" spans="1:11">
      <c r="A778" s="16">
        <v>774</v>
      </c>
      <c r="B778" s="16">
        <v>306012706</v>
      </c>
      <c r="C778" s="16" t="s">
        <v>52</v>
      </c>
      <c r="D778" s="17" t="s">
        <v>53</v>
      </c>
      <c r="E778" s="16" t="s">
        <v>61</v>
      </c>
      <c r="F778" s="17" t="s">
        <v>63</v>
      </c>
      <c r="G778" s="17" t="s">
        <v>18</v>
      </c>
      <c r="H778" s="18">
        <v>0</v>
      </c>
      <c r="I778" s="21">
        <v>65.82</v>
      </c>
      <c r="J778" s="24"/>
      <c r="K778" s="23"/>
    </row>
    <row r="779" s="2" customFormat="1" ht="32.25" customHeight="1" spans="1:11">
      <c r="A779" s="16">
        <v>775</v>
      </c>
      <c r="B779" s="16">
        <v>306012704</v>
      </c>
      <c r="C779" s="16" t="s">
        <v>52</v>
      </c>
      <c r="D779" s="17" t="s">
        <v>53</v>
      </c>
      <c r="E779" s="16" t="s">
        <v>61</v>
      </c>
      <c r="F779" s="17" t="s">
        <v>63</v>
      </c>
      <c r="G779" s="17" t="s">
        <v>18</v>
      </c>
      <c r="H779" s="18">
        <v>0</v>
      </c>
      <c r="I779" s="21">
        <v>65</v>
      </c>
      <c r="J779" s="24"/>
      <c r="K779" s="23"/>
    </row>
    <row r="780" s="2" customFormat="1" ht="32.25" customHeight="1" spans="1:11">
      <c r="A780" s="16">
        <v>776</v>
      </c>
      <c r="B780" s="16">
        <v>306012630</v>
      </c>
      <c r="C780" s="16" t="s">
        <v>52</v>
      </c>
      <c r="D780" s="17" t="s">
        <v>53</v>
      </c>
      <c r="E780" s="16" t="s">
        <v>61</v>
      </c>
      <c r="F780" s="17" t="s">
        <v>63</v>
      </c>
      <c r="G780" s="17" t="s">
        <v>18</v>
      </c>
      <c r="H780" s="18">
        <v>0</v>
      </c>
      <c r="I780" s="21">
        <v>64.84</v>
      </c>
      <c r="J780" s="24"/>
      <c r="K780" s="23"/>
    </row>
    <row r="781" s="2" customFormat="1" ht="32.25" customHeight="1" spans="1:11">
      <c r="A781" s="16">
        <v>777</v>
      </c>
      <c r="B781" s="16">
        <v>306012703</v>
      </c>
      <c r="C781" s="16" t="s">
        <v>52</v>
      </c>
      <c r="D781" s="17" t="s">
        <v>53</v>
      </c>
      <c r="E781" s="16" t="s">
        <v>61</v>
      </c>
      <c r="F781" s="17">
        <v>10</v>
      </c>
      <c r="G781" s="17" t="s">
        <v>18</v>
      </c>
      <c r="H781" s="18">
        <v>0</v>
      </c>
      <c r="I781" s="21">
        <v>64.38</v>
      </c>
      <c r="J781" s="24"/>
      <c r="K781" s="23"/>
    </row>
    <row r="782" s="2" customFormat="1" ht="32.25" customHeight="1" spans="1:11">
      <c r="A782" s="16">
        <v>778</v>
      </c>
      <c r="B782" s="16">
        <v>306012702</v>
      </c>
      <c r="C782" s="16" t="s">
        <v>52</v>
      </c>
      <c r="D782" s="17" t="s">
        <v>53</v>
      </c>
      <c r="E782" s="16" t="s">
        <v>61</v>
      </c>
      <c r="F782" s="17" t="s">
        <v>63</v>
      </c>
      <c r="G782" s="17" t="s">
        <v>18</v>
      </c>
      <c r="H782" s="18">
        <v>0</v>
      </c>
      <c r="I782" s="21">
        <v>62.16</v>
      </c>
      <c r="J782" s="24"/>
      <c r="K782" s="23"/>
    </row>
    <row r="783" s="2" customFormat="1" ht="32.25" customHeight="1" spans="1:11">
      <c r="A783" s="16">
        <v>779</v>
      </c>
      <c r="B783" s="16">
        <v>306012627</v>
      </c>
      <c r="C783" s="16" t="s">
        <v>52</v>
      </c>
      <c r="D783" s="17" t="s">
        <v>53</v>
      </c>
      <c r="E783" s="16" t="s">
        <v>61</v>
      </c>
      <c r="F783" s="17" t="s">
        <v>63</v>
      </c>
      <c r="G783" s="17" t="s">
        <v>18</v>
      </c>
      <c r="H783" s="18">
        <v>0</v>
      </c>
      <c r="I783" s="21">
        <v>60.56</v>
      </c>
      <c r="J783" s="24"/>
      <c r="K783" s="23"/>
    </row>
    <row r="784" s="2" customFormat="1" ht="32.25" customHeight="1" spans="1:11">
      <c r="A784" s="16">
        <v>780</v>
      </c>
      <c r="B784" s="16">
        <v>306012708</v>
      </c>
      <c r="C784" s="16" t="s">
        <v>52</v>
      </c>
      <c r="D784" s="17" t="s">
        <v>53</v>
      </c>
      <c r="E784" s="16" t="s">
        <v>61</v>
      </c>
      <c r="F784" s="17" t="s">
        <v>63</v>
      </c>
      <c r="G784" s="17" t="s">
        <v>18</v>
      </c>
      <c r="H784" s="18">
        <v>5</v>
      </c>
      <c r="I784" s="21">
        <v>57.88</v>
      </c>
      <c r="J784" s="24"/>
      <c r="K784" s="23"/>
    </row>
    <row r="785" s="2" customFormat="1" ht="32.25" customHeight="1" spans="1:11">
      <c r="A785" s="16">
        <v>781</v>
      </c>
      <c r="B785" s="16">
        <v>306012701</v>
      </c>
      <c r="C785" s="16" t="s">
        <v>52</v>
      </c>
      <c r="D785" s="17" t="s">
        <v>53</v>
      </c>
      <c r="E785" s="16" t="s">
        <v>61</v>
      </c>
      <c r="F785" s="17" t="s">
        <v>63</v>
      </c>
      <c r="G785" s="17" t="s">
        <v>18</v>
      </c>
      <c r="H785" s="18">
        <v>0</v>
      </c>
      <c r="I785" s="21">
        <v>55.72</v>
      </c>
      <c r="J785" s="24"/>
      <c r="K785" s="23"/>
    </row>
    <row r="786" s="2" customFormat="1" ht="32.25" customHeight="1" spans="1:11">
      <c r="A786" s="16">
        <v>782</v>
      </c>
      <c r="B786" s="16">
        <v>306012628</v>
      </c>
      <c r="C786" s="16" t="s">
        <v>52</v>
      </c>
      <c r="D786" s="17" t="s">
        <v>53</v>
      </c>
      <c r="E786" s="16" t="s">
        <v>61</v>
      </c>
      <c r="F786" s="17" t="s">
        <v>63</v>
      </c>
      <c r="G786" s="17" t="s">
        <v>18</v>
      </c>
      <c r="H786" s="18">
        <v>0</v>
      </c>
      <c r="I786" s="21">
        <v>53.08</v>
      </c>
      <c r="J786" s="24"/>
      <c r="K786" s="23"/>
    </row>
    <row r="787" s="2" customFormat="1" ht="32.25" customHeight="1" spans="1:11">
      <c r="A787" s="16">
        <v>783</v>
      </c>
      <c r="B787" s="16">
        <v>306012629</v>
      </c>
      <c r="C787" s="16" t="s">
        <v>52</v>
      </c>
      <c r="D787" s="17" t="s">
        <v>53</v>
      </c>
      <c r="E787" s="16" t="s">
        <v>61</v>
      </c>
      <c r="F787" s="17" t="s">
        <v>63</v>
      </c>
      <c r="G787" s="17" t="s">
        <v>18</v>
      </c>
      <c r="H787" s="18">
        <v>0</v>
      </c>
      <c r="I787" s="21">
        <v>52.26</v>
      </c>
      <c r="J787" s="24"/>
      <c r="K787" s="23"/>
    </row>
    <row r="788" s="2" customFormat="1" ht="32.25" customHeight="1" spans="1:11">
      <c r="A788" s="16">
        <v>784</v>
      </c>
      <c r="B788" s="16">
        <v>306012621</v>
      </c>
      <c r="C788" s="16" t="s">
        <v>52</v>
      </c>
      <c r="D788" s="17" t="s">
        <v>53</v>
      </c>
      <c r="E788" s="16" t="s">
        <v>61</v>
      </c>
      <c r="F788" s="17" t="s">
        <v>63</v>
      </c>
      <c r="G788" s="17" t="s">
        <v>18</v>
      </c>
      <c r="H788" s="18">
        <v>0</v>
      </c>
      <c r="I788" s="21">
        <v>51.9</v>
      </c>
      <c r="J788" s="24"/>
      <c r="K788" s="23"/>
    </row>
    <row r="789" s="2" customFormat="1" ht="32.25" customHeight="1" spans="1:11">
      <c r="A789" s="16">
        <v>785</v>
      </c>
      <c r="B789" s="16">
        <v>306012620</v>
      </c>
      <c r="C789" s="16" t="s">
        <v>52</v>
      </c>
      <c r="D789" s="17" t="s">
        <v>53</v>
      </c>
      <c r="E789" s="16" t="s">
        <v>61</v>
      </c>
      <c r="F789" s="17" t="s">
        <v>63</v>
      </c>
      <c r="G789" s="17" t="s">
        <v>18</v>
      </c>
      <c r="H789" s="18">
        <v>0</v>
      </c>
      <c r="I789" s="21">
        <v>48.86</v>
      </c>
      <c r="J789" s="24"/>
      <c r="K789" s="23"/>
    </row>
    <row r="790" s="2" customFormat="1" ht="32.25" customHeight="1" spans="1:11">
      <c r="A790" s="16">
        <v>786</v>
      </c>
      <c r="B790" s="16">
        <v>306012626</v>
      </c>
      <c r="C790" s="16" t="s">
        <v>52</v>
      </c>
      <c r="D790" s="17" t="s">
        <v>53</v>
      </c>
      <c r="E790" s="16" t="s">
        <v>61</v>
      </c>
      <c r="F790" s="17" t="s">
        <v>63</v>
      </c>
      <c r="G790" s="17" t="s">
        <v>18</v>
      </c>
      <c r="H790" s="18">
        <v>0</v>
      </c>
      <c r="I790" s="21">
        <v>47.42</v>
      </c>
      <c r="J790" s="24"/>
      <c r="K790" s="23"/>
    </row>
    <row r="791" s="2" customFormat="1" ht="32.25" customHeight="1" spans="1:11">
      <c r="A791" s="16">
        <v>787</v>
      </c>
      <c r="B791" s="16">
        <v>306012625</v>
      </c>
      <c r="C791" s="16" t="s">
        <v>52</v>
      </c>
      <c r="D791" s="17" t="s">
        <v>53</v>
      </c>
      <c r="E791" s="16" t="s">
        <v>61</v>
      </c>
      <c r="F791" s="17" t="s">
        <v>63</v>
      </c>
      <c r="G791" s="17" t="s">
        <v>18</v>
      </c>
      <c r="H791" s="18">
        <v>0</v>
      </c>
      <c r="I791" s="21">
        <v>45.56</v>
      </c>
      <c r="J791" s="24"/>
      <c r="K791" s="23"/>
    </row>
    <row r="792" s="2" customFormat="1" ht="32.25" customHeight="1" spans="1:11">
      <c r="A792" s="16">
        <v>788</v>
      </c>
      <c r="B792" s="16">
        <v>306012705</v>
      </c>
      <c r="C792" s="16" t="s">
        <v>52</v>
      </c>
      <c r="D792" s="17" t="s">
        <v>53</v>
      </c>
      <c r="E792" s="16" t="s">
        <v>61</v>
      </c>
      <c r="F792" s="17" t="s">
        <v>63</v>
      </c>
      <c r="G792" s="17" t="s">
        <v>18</v>
      </c>
      <c r="H792" s="18">
        <v>0</v>
      </c>
      <c r="I792" s="21">
        <v>0</v>
      </c>
      <c r="J792" s="24"/>
      <c r="K792" s="23"/>
    </row>
    <row r="793" s="2" customFormat="1" ht="32.25" customHeight="1" spans="1:11">
      <c r="A793" s="16">
        <v>789</v>
      </c>
      <c r="B793" s="16">
        <v>306012709</v>
      </c>
      <c r="C793" s="16" t="s">
        <v>52</v>
      </c>
      <c r="D793" s="17" t="s">
        <v>53</v>
      </c>
      <c r="E793" s="16" t="s">
        <v>61</v>
      </c>
      <c r="F793" s="17" t="s">
        <v>63</v>
      </c>
      <c r="G793" s="17" t="s">
        <v>18</v>
      </c>
      <c r="H793" s="18">
        <v>0</v>
      </c>
      <c r="I793" s="21">
        <v>0</v>
      </c>
      <c r="J793" s="24"/>
      <c r="K793" s="23"/>
    </row>
    <row r="794" s="2" customFormat="1" ht="32.25" customHeight="1" spans="1:11">
      <c r="A794" s="16">
        <v>790</v>
      </c>
      <c r="B794" s="16">
        <v>306012808</v>
      </c>
      <c r="C794" s="16" t="s">
        <v>52</v>
      </c>
      <c r="D794" s="17" t="s">
        <v>53</v>
      </c>
      <c r="E794" s="16" t="s">
        <v>64</v>
      </c>
      <c r="F794" s="17" t="s">
        <v>65</v>
      </c>
      <c r="G794" s="17" t="s">
        <v>18</v>
      </c>
      <c r="H794" s="18">
        <v>0</v>
      </c>
      <c r="I794" s="21">
        <v>70.98</v>
      </c>
      <c r="J794" s="24">
        <v>1</v>
      </c>
      <c r="K794" s="23" t="s">
        <v>19</v>
      </c>
    </row>
    <row r="795" s="2" customFormat="1" ht="32.25" customHeight="1" spans="1:11">
      <c r="A795" s="16">
        <v>791</v>
      </c>
      <c r="B795" s="16">
        <v>306012729</v>
      </c>
      <c r="C795" s="16" t="s">
        <v>52</v>
      </c>
      <c r="D795" s="17" t="s">
        <v>53</v>
      </c>
      <c r="E795" s="16" t="s">
        <v>64</v>
      </c>
      <c r="F795" s="17" t="s">
        <v>65</v>
      </c>
      <c r="G795" s="17" t="s">
        <v>18</v>
      </c>
      <c r="H795" s="18">
        <v>0</v>
      </c>
      <c r="I795" s="21">
        <v>68.86</v>
      </c>
      <c r="J795" s="24">
        <v>2</v>
      </c>
      <c r="K795" s="23" t="s">
        <v>19</v>
      </c>
    </row>
    <row r="796" s="2" customFormat="1" ht="32.25" customHeight="1" spans="1:11">
      <c r="A796" s="16">
        <v>792</v>
      </c>
      <c r="B796" s="16">
        <v>306012806</v>
      </c>
      <c r="C796" s="16" t="s">
        <v>52</v>
      </c>
      <c r="D796" s="17" t="s">
        <v>53</v>
      </c>
      <c r="E796" s="16" t="s">
        <v>64</v>
      </c>
      <c r="F796" s="17" t="s">
        <v>65</v>
      </c>
      <c r="G796" s="17" t="s">
        <v>18</v>
      </c>
      <c r="H796" s="18">
        <v>0</v>
      </c>
      <c r="I796" s="21">
        <v>68.76</v>
      </c>
      <c r="J796" s="24">
        <v>3</v>
      </c>
      <c r="K796" s="23" t="s">
        <v>19</v>
      </c>
    </row>
    <row r="797" s="2" customFormat="1" ht="32.25" customHeight="1" spans="1:11">
      <c r="A797" s="16">
        <v>793</v>
      </c>
      <c r="B797" s="16">
        <v>306012726</v>
      </c>
      <c r="C797" s="16" t="s">
        <v>52</v>
      </c>
      <c r="D797" s="17" t="s">
        <v>53</v>
      </c>
      <c r="E797" s="16" t="s">
        <v>64</v>
      </c>
      <c r="F797" s="17" t="s">
        <v>65</v>
      </c>
      <c r="G797" s="17" t="s">
        <v>18</v>
      </c>
      <c r="H797" s="18">
        <v>0</v>
      </c>
      <c r="I797" s="21">
        <v>65.98</v>
      </c>
      <c r="J797" s="24"/>
      <c r="K797" s="23"/>
    </row>
    <row r="798" s="2" customFormat="1" ht="32.25" customHeight="1" spans="1:11">
      <c r="A798" s="16">
        <v>794</v>
      </c>
      <c r="B798" s="16">
        <v>306012710</v>
      </c>
      <c r="C798" s="16" t="s">
        <v>52</v>
      </c>
      <c r="D798" s="17" t="s">
        <v>53</v>
      </c>
      <c r="E798" s="16" t="s">
        <v>64</v>
      </c>
      <c r="F798" s="17" t="s">
        <v>65</v>
      </c>
      <c r="G798" s="17" t="s">
        <v>18</v>
      </c>
      <c r="H798" s="18">
        <v>0</v>
      </c>
      <c r="I798" s="21">
        <v>65</v>
      </c>
      <c r="J798" s="24"/>
      <c r="K798" s="23"/>
    </row>
    <row r="799" s="2" customFormat="1" ht="32.25" customHeight="1" spans="1:11">
      <c r="A799" s="16">
        <v>795</v>
      </c>
      <c r="B799" s="16">
        <v>306012725</v>
      </c>
      <c r="C799" s="16" t="s">
        <v>52</v>
      </c>
      <c r="D799" s="17" t="s">
        <v>53</v>
      </c>
      <c r="E799" s="16" t="s">
        <v>64</v>
      </c>
      <c r="F799" s="17" t="s">
        <v>65</v>
      </c>
      <c r="G799" s="17" t="s">
        <v>18</v>
      </c>
      <c r="H799" s="18">
        <v>0</v>
      </c>
      <c r="I799" s="21">
        <v>64.74</v>
      </c>
      <c r="J799" s="24"/>
      <c r="K799" s="23"/>
    </row>
    <row r="800" s="2" customFormat="1" ht="32.25" customHeight="1" spans="1:11">
      <c r="A800" s="16">
        <v>796</v>
      </c>
      <c r="B800" s="16">
        <v>306012720</v>
      </c>
      <c r="C800" s="16" t="s">
        <v>52</v>
      </c>
      <c r="D800" s="17" t="s">
        <v>53</v>
      </c>
      <c r="E800" s="16" t="s">
        <v>64</v>
      </c>
      <c r="F800" s="17" t="s">
        <v>65</v>
      </c>
      <c r="G800" s="17" t="s">
        <v>18</v>
      </c>
      <c r="H800" s="18">
        <v>0</v>
      </c>
      <c r="I800" s="21">
        <v>63.6</v>
      </c>
      <c r="J800" s="24"/>
      <c r="K800" s="23"/>
    </row>
    <row r="801" s="2" customFormat="1" ht="32.25" customHeight="1" spans="1:11">
      <c r="A801" s="16">
        <v>797</v>
      </c>
      <c r="B801" s="16">
        <v>306012809</v>
      </c>
      <c r="C801" s="16" t="s">
        <v>52</v>
      </c>
      <c r="D801" s="17" t="s">
        <v>53</v>
      </c>
      <c r="E801" s="16" t="s">
        <v>64</v>
      </c>
      <c r="F801" s="17" t="s">
        <v>65</v>
      </c>
      <c r="G801" s="17" t="s">
        <v>18</v>
      </c>
      <c r="H801" s="18">
        <v>0</v>
      </c>
      <c r="I801" s="21">
        <v>62.68</v>
      </c>
      <c r="J801" s="24"/>
      <c r="K801" s="23"/>
    </row>
    <row r="802" s="2" customFormat="1" ht="32.25" customHeight="1" spans="1:11">
      <c r="A802" s="16">
        <v>798</v>
      </c>
      <c r="B802" s="16">
        <v>306012803</v>
      </c>
      <c r="C802" s="16" t="s">
        <v>52</v>
      </c>
      <c r="D802" s="17" t="s">
        <v>53</v>
      </c>
      <c r="E802" s="16" t="s">
        <v>64</v>
      </c>
      <c r="F802" s="17" t="s">
        <v>65</v>
      </c>
      <c r="G802" s="17" t="s">
        <v>18</v>
      </c>
      <c r="H802" s="18">
        <v>0</v>
      </c>
      <c r="I802" s="21">
        <v>60.82</v>
      </c>
      <c r="J802" s="24"/>
      <c r="K802" s="23"/>
    </row>
    <row r="803" s="2" customFormat="1" ht="32.25" customHeight="1" spans="1:11">
      <c r="A803" s="16">
        <v>799</v>
      </c>
      <c r="B803" s="16">
        <v>306012805</v>
      </c>
      <c r="C803" s="16" t="s">
        <v>52</v>
      </c>
      <c r="D803" s="17" t="s">
        <v>53</v>
      </c>
      <c r="E803" s="16" t="s">
        <v>64</v>
      </c>
      <c r="F803" s="17" t="s">
        <v>65</v>
      </c>
      <c r="G803" s="17" t="s">
        <v>18</v>
      </c>
      <c r="H803" s="18">
        <v>0</v>
      </c>
      <c r="I803" s="21">
        <v>59.22</v>
      </c>
      <c r="J803" s="24"/>
      <c r="K803" s="23"/>
    </row>
    <row r="804" s="2" customFormat="1" ht="32.25" customHeight="1" spans="1:11">
      <c r="A804" s="16">
        <v>800</v>
      </c>
      <c r="B804" s="16">
        <v>306012728</v>
      </c>
      <c r="C804" s="16" t="s">
        <v>52</v>
      </c>
      <c r="D804" s="17" t="s">
        <v>53</v>
      </c>
      <c r="E804" s="16" t="s">
        <v>64</v>
      </c>
      <c r="F804" s="17" t="s">
        <v>65</v>
      </c>
      <c r="G804" s="17" t="s">
        <v>18</v>
      </c>
      <c r="H804" s="18">
        <v>0</v>
      </c>
      <c r="I804" s="21">
        <v>59.06</v>
      </c>
      <c r="J804" s="24"/>
      <c r="K804" s="23"/>
    </row>
    <row r="805" s="2" customFormat="1" ht="32.25" customHeight="1" spans="1:11">
      <c r="A805" s="16">
        <v>801</v>
      </c>
      <c r="B805" s="16">
        <v>306012719</v>
      </c>
      <c r="C805" s="16" t="s">
        <v>52</v>
      </c>
      <c r="D805" s="17" t="s">
        <v>53</v>
      </c>
      <c r="E805" s="16" t="s">
        <v>64</v>
      </c>
      <c r="F805" s="17">
        <v>11</v>
      </c>
      <c r="G805" s="17" t="s">
        <v>18</v>
      </c>
      <c r="H805" s="18">
        <v>0</v>
      </c>
      <c r="I805" s="21">
        <v>57.62</v>
      </c>
      <c r="J805" s="24"/>
      <c r="K805" s="23"/>
    </row>
    <row r="806" s="2" customFormat="1" ht="32.25" customHeight="1" spans="1:11">
      <c r="A806" s="16">
        <v>802</v>
      </c>
      <c r="B806" s="16">
        <v>306012717</v>
      </c>
      <c r="C806" s="16" t="s">
        <v>52</v>
      </c>
      <c r="D806" s="17" t="s">
        <v>53</v>
      </c>
      <c r="E806" s="16" t="s">
        <v>64</v>
      </c>
      <c r="F806" s="17" t="s">
        <v>65</v>
      </c>
      <c r="G806" s="17" t="s">
        <v>18</v>
      </c>
      <c r="H806" s="18">
        <v>0</v>
      </c>
      <c r="I806" s="21">
        <v>55.92</v>
      </c>
      <c r="J806" s="24"/>
      <c r="K806" s="23"/>
    </row>
    <row r="807" s="2" customFormat="1" ht="32.25" customHeight="1" spans="1:11">
      <c r="A807" s="16">
        <v>803</v>
      </c>
      <c r="B807" s="16">
        <v>306012712</v>
      </c>
      <c r="C807" s="16" t="s">
        <v>52</v>
      </c>
      <c r="D807" s="17" t="s">
        <v>53</v>
      </c>
      <c r="E807" s="16" t="s">
        <v>64</v>
      </c>
      <c r="F807" s="17" t="s">
        <v>65</v>
      </c>
      <c r="G807" s="17" t="s">
        <v>18</v>
      </c>
      <c r="H807" s="18">
        <v>0</v>
      </c>
      <c r="I807" s="21">
        <v>55.46</v>
      </c>
      <c r="J807" s="24"/>
      <c r="K807" s="23"/>
    </row>
    <row r="808" s="2" customFormat="1" ht="32.25" customHeight="1" spans="1:11">
      <c r="A808" s="16">
        <v>804</v>
      </c>
      <c r="B808" s="16">
        <v>306012721</v>
      </c>
      <c r="C808" s="16" t="s">
        <v>52</v>
      </c>
      <c r="D808" s="17" t="s">
        <v>53</v>
      </c>
      <c r="E808" s="16" t="s">
        <v>64</v>
      </c>
      <c r="F808" s="17" t="s">
        <v>65</v>
      </c>
      <c r="G808" s="17" t="s">
        <v>18</v>
      </c>
      <c r="H808" s="18">
        <v>0</v>
      </c>
      <c r="I808" s="21">
        <v>55.46</v>
      </c>
      <c r="J808" s="24"/>
      <c r="K808" s="23"/>
    </row>
    <row r="809" s="2" customFormat="1" ht="32.25" customHeight="1" spans="1:11">
      <c r="A809" s="16">
        <v>805</v>
      </c>
      <c r="B809" s="16">
        <v>306012807</v>
      </c>
      <c r="C809" s="16" t="s">
        <v>52</v>
      </c>
      <c r="D809" s="17" t="s">
        <v>53</v>
      </c>
      <c r="E809" s="16" t="s">
        <v>64</v>
      </c>
      <c r="F809" s="17" t="s">
        <v>65</v>
      </c>
      <c r="G809" s="17" t="s">
        <v>18</v>
      </c>
      <c r="H809" s="18">
        <v>0</v>
      </c>
      <c r="I809" s="21">
        <v>54.38</v>
      </c>
      <c r="J809" s="24"/>
      <c r="K809" s="23"/>
    </row>
    <row r="810" s="2" customFormat="1" ht="32.25" customHeight="1" spans="1:11">
      <c r="A810" s="16">
        <v>806</v>
      </c>
      <c r="B810" s="16">
        <v>306012804</v>
      </c>
      <c r="C810" s="16" t="s">
        <v>52</v>
      </c>
      <c r="D810" s="17" t="s">
        <v>53</v>
      </c>
      <c r="E810" s="16" t="s">
        <v>64</v>
      </c>
      <c r="F810" s="17" t="s">
        <v>65</v>
      </c>
      <c r="G810" s="17" t="s">
        <v>18</v>
      </c>
      <c r="H810" s="18">
        <v>0</v>
      </c>
      <c r="I810" s="21">
        <v>54.12</v>
      </c>
      <c r="J810" s="24"/>
      <c r="K810" s="23"/>
    </row>
    <row r="811" s="2" customFormat="1" ht="32.25" customHeight="1" spans="1:11">
      <c r="A811" s="16">
        <v>807</v>
      </c>
      <c r="B811" s="16">
        <v>306012802</v>
      </c>
      <c r="C811" s="16" t="s">
        <v>52</v>
      </c>
      <c r="D811" s="17" t="s">
        <v>53</v>
      </c>
      <c r="E811" s="16" t="s">
        <v>64</v>
      </c>
      <c r="F811" s="17" t="s">
        <v>65</v>
      </c>
      <c r="G811" s="17" t="s">
        <v>18</v>
      </c>
      <c r="H811" s="18">
        <v>0</v>
      </c>
      <c r="I811" s="21">
        <v>53.76</v>
      </c>
      <c r="J811" s="24"/>
      <c r="K811" s="23"/>
    </row>
    <row r="812" s="2" customFormat="1" ht="32.25" customHeight="1" spans="1:11">
      <c r="A812" s="16">
        <v>808</v>
      </c>
      <c r="B812" s="16">
        <v>306012727</v>
      </c>
      <c r="C812" s="16" t="s">
        <v>52</v>
      </c>
      <c r="D812" s="17" t="s">
        <v>53</v>
      </c>
      <c r="E812" s="16" t="s">
        <v>64</v>
      </c>
      <c r="F812" s="17" t="s">
        <v>65</v>
      </c>
      <c r="G812" s="17" t="s">
        <v>18</v>
      </c>
      <c r="H812" s="18">
        <v>0</v>
      </c>
      <c r="I812" s="21">
        <v>52.16</v>
      </c>
      <c r="J812" s="24"/>
      <c r="K812" s="23"/>
    </row>
    <row r="813" s="2" customFormat="1" ht="32.25" customHeight="1" spans="1:11">
      <c r="A813" s="16">
        <v>809</v>
      </c>
      <c r="B813" s="16">
        <v>306012722</v>
      </c>
      <c r="C813" s="16" t="s">
        <v>52</v>
      </c>
      <c r="D813" s="17" t="s">
        <v>53</v>
      </c>
      <c r="E813" s="16" t="s">
        <v>64</v>
      </c>
      <c r="F813" s="17" t="s">
        <v>65</v>
      </c>
      <c r="G813" s="17" t="s">
        <v>18</v>
      </c>
      <c r="H813" s="18">
        <v>0</v>
      </c>
      <c r="I813" s="21">
        <v>51.54</v>
      </c>
      <c r="J813" s="24"/>
      <c r="K813" s="23"/>
    </row>
    <row r="814" s="2" customFormat="1" ht="32.25" customHeight="1" spans="1:11">
      <c r="A814" s="16">
        <v>810</v>
      </c>
      <c r="B814" s="16">
        <v>306012730</v>
      </c>
      <c r="C814" s="16" t="s">
        <v>52</v>
      </c>
      <c r="D814" s="17" t="s">
        <v>53</v>
      </c>
      <c r="E814" s="16" t="s">
        <v>64</v>
      </c>
      <c r="F814" s="17" t="s">
        <v>65</v>
      </c>
      <c r="G814" s="17" t="s">
        <v>18</v>
      </c>
      <c r="H814" s="18">
        <v>0</v>
      </c>
      <c r="I814" s="21">
        <v>50.92</v>
      </c>
      <c r="J814" s="24"/>
      <c r="K814" s="23"/>
    </row>
    <row r="815" s="2" customFormat="1" ht="32.25" customHeight="1" spans="1:11">
      <c r="A815" s="16">
        <v>811</v>
      </c>
      <c r="B815" s="16">
        <v>306012711</v>
      </c>
      <c r="C815" s="16" t="s">
        <v>52</v>
      </c>
      <c r="D815" s="17" t="s">
        <v>53</v>
      </c>
      <c r="E815" s="16" t="s">
        <v>64</v>
      </c>
      <c r="F815" s="17" t="s">
        <v>65</v>
      </c>
      <c r="G815" s="17" t="s">
        <v>18</v>
      </c>
      <c r="H815" s="18">
        <v>0</v>
      </c>
      <c r="I815" s="21">
        <v>50.36</v>
      </c>
      <c r="J815" s="24"/>
      <c r="K815" s="23"/>
    </row>
    <row r="816" s="2" customFormat="1" ht="32.25" customHeight="1" spans="1:11">
      <c r="A816" s="16">
        <v>812</v>
      </c>
      <c r="B816" s="16">
        <v>306012713</v>
      </c>
      <c r="C816" s="16" t="s">
        <v>52</v>
      </c>
      <c r="D816" s="17" t="s">
        <v>53</v>
      </c>
      <c r="E816" s="16" t="s">
        <v>64</v>
      </c>
      <c r="F816" s="17" t="s">
        <v>65</v>
      </c>
      <c r="G816" s="17" t="s">
        <v>18</v>
      </c>
      <c r="H816" s="18">
        <v>0</v>
      </c>
      <c r="I816" s="21">
        <v>49.58</v>
      </c>
      <c r="J816" s="24"/>
      <c r="K816" s="23"/>
    </row>
    <row r="817" s="2" customFormat="1" ht="32.25" customHeight="1" spans="1:11">
      <c r="A817" s="16">
        <v>813</v>
      </c>
      <c r="B817" s="16">
        <v>306012724</v>
      </c>
      <c r="C817" s="16" t="s">
        <v>52</v>
      </c>
      <c r="D817" s="17" t="s">
        <v>53</v>
      </c>
      <c r="E817" s="16" t="s">
        <v>64</v>
      </c>
      <c r="F817" s="17" t="s">
        <v>65</v>
      </c>
      <c r="G817" s="17" t="s">
        <v>18</v>
      </c>
      <c r="H817" s="18">
        <v>0</v>
      </c>
      <c r="I817" s="21">
        <v>48.6</v>
      </c>
      <c r="J817" s="24"/>
      <c r="K817" s="23"/>
    </row>
    <row r="818" s="2" customFormat="1" ht="32.25" customHeight="1" spans="1:11">
      <c r="A818" s="16">
        <v>814</v>
      </c>
      <c r="B818" s="16">
        <v>306012715</v>
      </c>
      <c r="C818" s="16" t="s">
        <v>52</v>
      </c>
      <c r="D818" s="17" t="s">
        <v>53</v>
      </c>
      <c r="E818" s="16" t="s">
        <v>64</v>
      </c>
      <c r="F818" s="17" t="s">
        <v>65</v>
      </c>
      <c r="G818" s="17" t="s">
        <v>18</v>
      </c>
      <c r="H818" s="18">
        <v>0</v>
      </c>
      <c r="I818" s="21">
        <v>48.14</v>
      </c>
      <c r="J818" s="24"/>
      <c r="K818" s="23"/>
    </row>
    <row r="819" s="2" customFormat="1" ht="32.25" customHeight="1" spans="1:11">
      <c r="A819" s="16">
        <v>815</v>
      </c>
      <c r="B819" s="16">
        <v>306012714</v>
      </c>
      <c r="C819" s="16" t="s">
        <v>52</v>
      </c>
      <c r="D819" s="17" t="s">
        <v>53</v>
      </c>
      <c r="E819" s="16" t="s">
        <v>64</v>
      </c>
      <c r="F819" s="17" t="s">
        <v>65</v>
      </c>
      <c r="G819" s="17" t="s">
        <v>18</v>
      </c>
      <c r="H819" s="18">
        <v>0</v>
      </c>
      <c r="I819" s="21">
        <v>46.08</v>
      </c>
      <c r="J819" s="24"/>
      <c r="K819" s="23"/>
    </row>
    <row r="820" s="2" customFormat="1" ht="32.25" customHeight="1" spans="1:11">
      <c r="A820" s="16">
        <v>816</v>
      </c>
      <c r="B820" s="16">
        <v>306012718</v>
      </c>
      <c r="C820" s="16" t="s">
        <v>52</v>
      </c>
      <c r="D820" s="17" t="s">
        <v>53</v>
      </c>
      <c r="E820" s="16" t="s">
        <v>64</v>
      </c>
      <c r="F820" s="17" t="s">
        <v>65</v>
      </c>
      <c r="G820" s="17" t="s">
        <v>18</v>
      </c>
      <c r="H820" s="18">
        <v>0</v>
      </c>
      <c r="I820" s="21">
        <v>45.82</v>
      </c>
      <c r="J820" s="24"/>
      <c r="K820" s="23"/>
    </row>
    <row r="821" s="2" customFormat="1" ht="32.25" customHeight="1" spans="1:11">
      <c r="A821" s="16">
        <v>817</v>
      </c>
      <c r="B821" s="16">
        <v>306012801</v>
      </c>
      <c r="C821" s="16" t="s">
        <v>52</v>
      </c>
      <c r="D821" s="17" t="s">
        <v>53</v>
      </c>
      <c r="E821" s="16" t="s">
        <v>64</v>
      </c>
      <c r="F821" s="17" t="s">
        <v>65</v>
      </c>
      <c r="G821" s="17" t="s">
        <v>18</v>
      </c>
      <c r="H821" s="18">
        <v>0</v>
      </c>
      <c r="I821" s="21">
        <v>45.3</v>
      </c>
      <c r="J821" s="24"/>
      <c r="K821" s="23"/>
    </row>
    <row r="822" s="2" customFormat="1" ht="32.25" customHeight="1" spans="1:11">
      <c r="A822" s="16">
        <v>818</v>
      </c>
      <c r="B822" s="16">
        <v>306012723</v>
      </c>
      <c r="C822" s="16" t="s">
        <v>52</v>
      </c>
      <c r="D822" s="17" t="s">
        <v>53</v>
      </c>
      <c r="E822" s="16" t="s">
        <v>64</v>
      </c>
      <c r="F822" s="17" t="s">
        <v>65</v>
      </c>
      <c r="G822" s="17" t="s">
        <v>18</v>
      </c>
      <c r="H822" s="18">
        <v>0</v>
      </c>
      <c r="I822" s="21">
        <v>43.76</v>
      </c>
      <c r="J822" s="24"/>
      <c r="K822" s="23"/>
    </row>
    <row r="823" s="2" customFormat="1" ht="32.25" customHeight="1" spans="1:11">
      <c r="A823" s="16">
        <v>819</v>
      </c>
      <c r="B823" s="16">
        <v>306012716</v>
      </c>
      <c r="C823" s="16" t="s">
        <v>52</v>
      </c>
      <c r="D823" s="17" t="s">
        <v>53</v>
      </c>
      <c r="E823" s="16" t="s">
        <v>64</v>
      </c>
      <c r="F823" s="17" t="s">
        <v>65</v>
      </c>
      <c r="G823" s="17" t="s">
        <v>18</v>
      </c>
      <c r="H823" s="18">
        <v>0</v>
      </c>
      <c r="I823" s="21">
        <v>0</v>
      </c>
      <c r="J823" s="24"/>
      <c r="K823" s="23"/>
    </row>
    <row r="824" s="2" customFormat="1" ht="32.25" customHeight="1" spans="1:11">
      <c r="A824" s="16">
        <v>820</v>
      </c>
      <c r="B824" s="16">
        <v>306013004</v>
      </c>
      <c r="C824" s="16" t="s">
        <v>52</v>
      </c>
      <c r="D824" s="17" t="s">
        <v>53</v>
      </c>
      <c r="E824" s="16" t="s">
        <v>64</v>
      </c>
      <c r="F824" s="17" t="s">
        <v>66</v>
      </c>
      <c r="G824" s="17" t="s">
        <v>18</v>
      </c>
      <c r="H824" s="18">
        <v>0</v>
      </c>
      <c r="I824" s="21">
        <v>72.42</v>
      </c>
      <c r="J824" s="24">
        <v>1</v>
      </c>
      <c r="K824" s="23" t="s">
        <v>19</v>
      </c>
    </row>
    <row r="825" s="2" customFormat="1" ht="32.25" customHeight="1" spans="1:11">
      <c r="A825" s="16">
        <v>821</v>
      </c>
      <c r="B825" s="16">
        <v>306012829</v>
      </c>
      <c r="C825" s="16" t="s">
        <v>52</v>
      </c>
      <c r="D825" s="17" t="s">
        <v>53</v>
      </c>
      <c r="E825" s="16" t="s">
        <v>64</v>
      </c>
      <c r="F825" s="17" t="s">
        <v>66</v>
      </c>
      <c r="G825" s="17" t="s">
        <v>18</v>
      </c>
      <c r="H825" s="18">
        <v>0</v>
      </c>
      <c r="I825" s="21">
        <v>69.02</v>
      </c>
      <c r="J825" s="24">
        <v>2</v>
      </c>
      <c r="K825" s="23" t="s">
        <v>19</v>
      </c>
    </row>
    <row r="826" s="2" customFormat="1" ht="32.25" customHeight="1" spans="1:11">
      <c r="A826" s="16">
        <v>822</v>
      </c>
      <c r="B826" s="16">
        <v>306012822</v>
      </c>
      <c r="C826" s="16" t="s">
        <v>52</v>
      </c>
      <c r="D826" s="17" t="s">
        <v>53</v>
      </c>
      <c r="E826" s="16" t="s">
        <v>64</v>
      </c>
      <c r="F826" s="17" t="s">
        <v>66</v>
      </c>
      <c r="G826" s="17" t="s">
        <v>18</v>
      </c>
      <c r="H826" s="18">
        <v>0</v>
      </c>
      <c r="I826" s="21">
        <v>68.3</v>
      </c>
      <c r="J826" s="24">
        <v>3</v>
      </c>
      <c r="K826" s="23" t="s">
        <v>19</v>
      </c>
    </row>
    <row r="827" s="2" customFormat="1" ht="32.25" customHeight="1" spans="1:11">
      <c r="A827" s="16">
        <v>823</v>
      </c>
      <c r="B827" s="16">
        <v>306012930</v>
      </c>
      <c r="C827" s="16" t="s">
        <v>52</v>
      </c>
      <c r="D827" s="17" t="s">
        <v>53</v>
      </c>
      <c r="E827" s="16" t="s">
        <v>64</v>
      </c>
      <c r="F827" s="17" t="s">
        <v>66</v>
      </c>
      <c r="G827" s="17" t="s">
        <v>18</v>
      </c>
      <c r="H827" s="18">
        <v>0</v>
      </c>
      <c r="I827" s="21">
        <v>68.14</v>
      </c>
      <c r="J827" s="24"/>
      <c r="K827" s="23"/>
    </row>
    <row r="828" s="2" customFormat="1" ht="32.25" customHeight="1" spans="1:11">
      <c r="A828" s="16">
        <v>824</v>
      </c>
      <c r="B828" s="16">
        <v>306013009</v>
      </c>
      <c r="C828" s="16" t="s">
        <v>52</v>
      </c>
      <c r="D828" s="17" t="s">
        <v>53</v>
      </c>
      <c r="E828" s="16" t="s">
        <v>64</v>
      </c>
      <c r="F828" s="17" t="s">
        <v>66</v>
      </c>
      <c r="G828" s="17" t="s">
        <v>18</v>
      </c>
      <c r="H828" s="18">
        <v>0</v>
      </c>
      <c r="I828" s="21">
        <v>66.34</v>
      </c>
      <c r="J828" s="24"/>
      <c r="K828" s="23"/>
    </row>
    <row r="829" s="2" customFormat="1" ht="32.25" customHeight="1" spans="1:11">
      <c r="A829" s="16">
        <v>825</v>
      </c>
      <c r="B829" s="16">
        <v>306012828</v>
      </c>
      <c r="C829" s="16" t="s">
        <v>52</v>
      </c>
      <c r="D829" s="17" t="s">
        <v>53</v>
      </c>
      <c r="E829" s="16" t="s">
        <v>64</v>
      </c>
      <c r="F829" s="17" t="s">
        <v>66</v>
      </c>
      <c r="G829" s="17" t="s">
        <v>18</v>
      </c>
      <c r="H829" s="18">
        <v>0</v>
      </c>
      <c r="I829" s="21">
        <v>65.98</v>
      </c>
      <c r="J829" s="24"/>
      <c r="K829" s="23"/>
    </row>
    <row r="830" s="2" customFormat="1" ht="32.25" customHeight="1" spans="1:11">
      <c r="A830" s="16">
        <v>826</v>
      </c>
      <c r="B830" s="16">
        <v>306012921</v>
      </c>
      <c r="C830" s="16" t="s">
        <v>52</v>
      </c>
      <c r="D830" s="17" t="s">
        <v>53</v>
      </c>
      <c r="E830" s="16" t="s">
        <v>64</v>
      </c>
      <c r="F830" s="17" t="s">
        <v>66</v>
      </c>
      <c r="G830" s="17" t="s">
        <v>18</v>
      </c>
      <c r="H830" s="18">
        <v>0</v>
      </c>
      <c r="I830" s="21">
        <v>65.36</v>
      </c>
      <c r="J830" s="24"/>
      <c r="K830" s="23"/>
    </row>
    <row r="831" s="2" customFormat="1" ht="32.25" customHeight="1" spans="1:11">
      <c r="A831" s="16">
        <v>827</v>
      </c>
      <c r="B831" s="16">
        <v>306012812</v>
      </c>
      <c r="C831" s="16" t="s">
        <v>52</v>
      </c>
      <c r="D831" s="17" t="s">
        <v>53</v>
      </c>
      <c r="E831" s="16" t="s">
        <v>64</v>
      </c>
      <c r="F831" s="17" t="s">
        <v>66</v>
      </c>
      <c r="G831" s="17" t="s">
        <v>18</v>
      </c>
      <c r="H831" s="18">
        <v>0</v>
      </c>
      <c r="I831" s="21">
        <v>65.26</v>
      </c>
      <c r="J831" s="24"/>
      <c r="K831" s="23"/>
    </row>
    <row r="832" s="2" customFormat="1" ht="32.25" customHeight="1" spans="1:11">
      <c r="A832" s="16">
        <v>828</v>
      </c>
      <c r="B832" s="16">
        <v>306012821</v>
      </c>
      <c r="C832" s="16" t="s">
        <v>52</v>
      </c>
      <c r="D832" s="17" t="s">
        <v>53</v>
      </c>
      <c r="E832" s="16" t="s">
        <v>64</v>
      </c>
      <c r="F832" s="17" t="s">
        <v>66</v>
      </c>
      <c r="G832" s="17" t="s">
        <v>18</v>
      </c>
      <c r="H832" s="18">
        <v>0</v>
      </c>
      <c r="I832" s="21">
        <v>65</v>
      </c>
      <c r="J832" s="24"/>
      <c r="K832" s="23"/>
    </row>
    <row r="833" s="2" customFormat="1" ht="32.25" customHeight="1" spans="1:11">
      <c r="A833" s="16">
        <v>829</v>
      </c>
      <c r="B833" s="16">
        <v>306012924</v>
      </c>
      <c r="C833" s="16" t="s">
        <v>52</v>
      </c>
      <c r="D833" s="17" t="s">
        <v>53</v>
      </c>
      <c r="E833" s="16" t="s">
        <v>64</v>
      </c>
      <c r="F833" s="17" t="s">
        <v>66</v>
      </c>
      <c r="G833" s="17" t="s">
        <v>18</v>
      </c>
      <c r="H833" s="18">
        <v>0</v>
      </c>
      <c r="I833" s="21">
        <v>64.74</v>
      </c>
      <c r="J833" s="24"/>
      <c r="K833" s="23"/>
    </row>
    <row r="834" s="2" customFormat="1" ht="32.25" customHeight="1" spans="1:11">
      <c r="A834" s="16">
        <v>830</v>
      </c>
      <c r="B834" s="16">
        <v>306012915</v>
      </c>
      <c r="C834" s="16" t="s">
        <v>52</v>
      </c>
      <c r="D834" s="17" t="s">
        <v>53</v>
      </c>
      <c r="E834" s="16" t="s">
        <v>64</v>
      </c>
      <c r="F834" s="17" t="s">
        <v>66</v>
      </c>
      <c r="G834" s="17" t="s">
        <v>18</v>
      </c>
      <c r="H834" s="18">
        <v>0</v>
      </c>
      <c r="I834" s="21">
        <v>64.48</v>
      </c>
      <c r="J834" s="24"/>
      <c r="K834" s="23"/>
    </row>
    <row r="835" s="2" customFormat="1" ht="32.25" customHeight="1" spans="1:11">
      <c r="A835" s="16">
        <v>831</v>
      </c>
      <c r="B835" s="16">
        <v>306012906</v>
      </c>
      <c r="C835" s="16" t="s">
        <v>52</v>
      </c>
      <c r="D835" s="17" t="s">
        <v>53</v>
      </c>
      <c r="E835" s="16" t="s">
        <v>64</v>
      </c>
      <c r="F835" s="17" t="s">
        <v>66</v>
      </c>
      <c r="G835" s="17" t="s">
        <v>18</v>
      </c>
      <c r="H835" s="18">
        <v>0</v>
      </c>
      <c r="I835" s="21">
        <v>64.12</v>
      </c>
      <c r="J835" s="24"/>
      <c r="K835" s="23"/>
    </row>
    <row r="836" s="2" customFormat="1" ht="32.25" customHeight="1" spans="1:11">
      <c r="A836" s="16">
        <v>832</v>
      </c>
      <c r="B836" s="16">
        <v>306012909</v>
      </c>
      <c r="C836" s="16" t="s">
        <v>52</v>
      </c>
      <c r="D836" s="17" t="s">
        <v>53</v>
      </c>
      <c r="E836" s="16" t="s">
        <v>64</v>
      </c>
      <c r="F836" s="17" t="s">
        <v>66</v>
      </c>
      <c r="G836" s="17" t="s">
        <v>18</v>
      </c>
      <c r="H836" s="18">
        <v>0</v>
      </c>
      <c r="I836" s="21">
        <v>63.92</v>
      </c>
      <c r="J836" s="24"/>
      <c r="K836" s="23"/>
    </row>
    <row r="837" s="2" customFormat="1" ht="32.25" customHeight="1" spans="1:11">
      <c r="A837" s="16">
        <v>833</v>
      </c>
      <c r="B837" s="16">
        <v>306012908</v>
      </c>
      <c r="C837" s="16" t="s">
        <v>52</v>
      </c>
      <c r="D837" s="17" t="s">
        <v>53</v>
      </c>
      <c r="E837" s="16" t="s">
        <v>64</v>
      </c>
      <c r="F837" s="17" t="s">
        <v>66</v>
      </c>
      <c r="G837" s="17" t="s">
        <v>18</v>
      </c>
      <c r="H837" s="18">
        <v>0</v>
      </c>
      <c r="I837" s="21">
        <v>63.4</v>
      </c>
      <c r="J837" s="24"/>
      <c r="K837" s="23"/>
    </row>
    <row r="838" s="2" customFormat="1" ht="32.25" customHeight="1" spans="1:11">
      <c r="A838" s="16">
        <v>834</v>
      </c>
      <c r="B838" s="16">
        <v>306013002</v>
      </c>
      <c r="C838" s="16" t="s">
        <v>52</v>
      </c>
      <c r="D838" s="17" t="s">
        <v>53</v>
      </c>
      <c r="E838" s="16" t="s">
        <v>64</v>
      </c>
      <c r="F838" s="17" t="s">
        <v>66</v>
      </c>
      <c r="G838" s="17" t="s">
        <v>18</v>
      </c>
      <c r="H838" s="18">
        <v>0</v>
      </c>
      <c r="I838" s="21">
        <v>63.14</v>
      </c>
      <c r="J838" s="24"/>
      <c r="K838" s="23"/>
    </row>
    <row r="839" s="2" customFormat="1" ht="32.25" customHeight="1" spans="1:11">
      <c r="A839" s="16">
        <v>835</v>
      </c>
      <c r="B839" s="16">
        <v>306012916</v>
      </c>
      <c r="C839" s="16" t="s">
        <v>52</v>
      </c>
      <c r="D839" s="17" t="s">
        <v>53</v>
      </c>
      <c r="E839" s="16" t="s">
        <v>64</v>
      </c>
      <c r="F839" s="17" t="s">
        <v>66</v>
      </c>
      <c r="G839" s="17" t="s">
        <v>18</v>
      </c>
      <c r="H839" s="18">
        <v>0</v>
      </c>
      <c r="I839" s="21">
        <v>62.98</v>
      </c>
      <c r="J839" s="24"/>
      <c r="K839" s="23"/>
    </row>
    <row r="840" s="2" customFormat="1" ht="32.25" customHeight="1" spans="1:11">
      <c r="A840" s="16">
        <v>836</v>
      </c>
      <c r="B840" s="16">
        <v>306012813</v>
      </c>
      <c r="C840" s="16" t="s">
        <v>52</v>
      </c>
      <c r="D840" s="17" t="s">
        <v>53</v>
      </c>
      <c r="E840" s="16" t="s">
        <v>64</v>
      </c>
      <c r="F840" s="17" t="s">
        <v>66</v>
      </c>
      <c r="G840" s="17" t="s">
        <v>18</v>
      </c>
      <c r="H840" s="18">
        <v>0</v>
      </c>
      <c r="I840" s="21">
        <v>62.78</v>
      </c>
      <c r="J840" s="24"/>
      <c r="K840" s="23"/>
    </row>
    <row r="841" s="2" customFormat="1" ht="32.25" customHeight="1" spans="1:11">
      <c r="A841" s="16">
        <v>837</v>
      </c>
      <c r="B841" s="16">
        <v>306012811</v>
      </c>
      <c r="C841" s="16" t="s">
        <v>52</v>
      </c>
      <c r="D841" s="17" t="s">
        <v>53</v>
      </c>
      <c r="E841" s="16" t="s">
        <v>64</v>
      </c>
      <c r="F841" s="17" t="s">
        <v>66</v>
      </c>
      <c r="G841" s="17" t="s">
        <v>18</v>
      </c>
      <c r="H841" s="18">
        <v>0</v>
      </c>
      <c r="I841" s="21">
        <v>62.52</v>
      </c>
      <c r="J841" s="24"/>
      <c r="K841" s="23"/>
    </row>
    <row r="842" s="2" customFormat="1" ht="32.25" customHeight="1" spans="1:11">
      <c r="A842" s="16">
        <v>838</v>
      </c>
      <c r="B842" s="16">
        <v>306012929</v>
      </c>
      <c r="C842" s="16" t="s">
        <v>52</v>
      </c>
      <c r="D842" s="17" t="s">
        <v>53</v>
      </c>
      <c r="E842" s="16" t="s">
        <v>64</v>
      </c>
      <c r="F842" s="17" t="s">
        <v>66</v>
      </c>
      <c r="G842" s="17" t="s">
        <v>18</v>
      </c>
      <c r="H842" s="18">
        <v>0</v>
      </c>
      <c r="I842" s="21">
        <v>62.52</v>
      </c>
      <c r="J842" s="24"/>
      <c r="K842" s="23"/>
    </row>
    <row r="843" s="2" customFormat="1" ht="32.25" customHeight="1" spans="1:11">
      <c r="A843" s="16">
        <v>839</v>
      </c>
      <c r="B843" s="16">
        <v>306013007</v>
      </c>
      <c r="C843" s="16" t="s">
        <v>52</v>
      </c>
      <c r="D843" s="17" t="s">
        <v>53</v>
      </c>
      <c r="E843" s="16" t="s">
        <v>64</v>
      </c>
      <c r="F843" s="17" t="s">
        <v>66</v>
      </c>
      <c r="G843" s="17" t="s">
        <v>18</v>
      </c>
      <c r="H843" s="18">
        <v>0</v>
      </c>
      <c r="I843" s="21">
        <v>62.06</v>
      </c>
      <c r="J843" s="24"/>
      <c r="K843" s="23"/>
    </row>
    <row r="844" s="2" customFormat="1" ht="32.25" customHeight="1" spans="1:11">
      <c r="A844" s="16">
        <v>840</v>
      </c>
      <c r="B844" s="16">
        <v>306012810</v>
      </c>
      <c r="C844" s="16" t="s">
        <v>52</v>
      </c>
      <c r="D844" s="17" t="s">
        <v>53</v>
      </c>
      <c r="E844" s="16" t="s">
        <v>64</v>
      </c>
      <c r="F844" s="17" t="s">
        <v>66</v>
      </c>
      <c r="G844" s="17" t="s">
        <v>18</v>
      </c>
      <c r="H844" s="18">
        <v>0</v>
      </c>
      <c r="I844" s="21">
        <v>61.34</v>
      </c>
      <c r="J844" s="24"/>
      <c r="K844" s="23"/>
    </row>
    <row r="845" s="2" customFormat="1" ht="32.25" customHeight="1" spans="1:11">
      <c r="A845" s="16">
        <v>841</v>
      </c>
      <c r="B845" s="16">
        <v>306012823</v>
      </c>
      <c r="C845" s="16" t="s">
        <v>52</v>
      </c>
      <c r="D845" s="17" t="s">
        <v>53</v>
      </c>
      <c r="E845" s="16" t="s">
        <v>64</v>
      </c>
      <c r="F845" s="17" t="s">
        <v>66</v>
      </c>
      <c r="G845" s="17" t="s">
        <v>18</v>
      </c>
      <c r="H845" s="18">
        <v>0</v>
      </c>
      <c r="I845" s="21">
        <v>61.18</v>
      </c>
      <c r="J845" s="24"/>
      <c r="K845" s="23"/>
    </row>
    <row r="846" s="2" customFormat="1" ht="32.25" customHeight="1" spans="1:11">
      <c r="A846" s="16">
        <v>842</v>
      </c>
      <c r="B846" s="16">
        <v>306012912</v>
      </c>
      <c r="C846" s="16" t="s">
        <v>52</v>
      </c>
      <c r="D846" s="17" t="s">
        <v>53</v>
      </c>
      <c r="E846" s="16" t="s">
        <v>64</v>
      </c>
      <c r="F846" s="17" t="s">
        <v>66</v>
      </c>
      <c r="G846" s="17" t="s">
        <v>18</v>
      </c>
      <c r="H846" s="18">
        <v>0</v>
      </c>
      <c r="I846" s="21">
        <v>61.18</v>
      </c>
      <c r="J846" s="24"/>
      <c r="K846" s="23"/>
    </row>
    <row r="847" s="2" customFormat="1" ht="32.25" customHeight="1" spans="1:11">
      <c r="A847" s="16">
        <v>843</v>
      </c>
      <c r="B847" s="16">
        <v>306012925</v>
      </c>
      <c r="C847" s="16" t="s">
        <v>52</v>
      </c>
      <c r="D847" s="17" t="s">
        <v>53</v>
      </c>
      <c r="E847" s="16" t="s">
        <v>64</v>
      </c>
      <c r="F847" s="17" t="s">
        <v>66</v>
      </c>
      <c r="G847" s="17" t="s">
        <v>18</v>
      </c>
      <c r="H847" s="18">
        <v>0</v>
      </c>
      <c r="I847" s="21">
        <v>60.46</v>
      </c>
      <c r="J847" s="24"/>
      <c r="K847" s="23"/>
    </row>
    <row r="848" s="2" customFormat="1" ht="32.25" customHeight="1" spans="1:11">
      <c r="A848" s="16">
        <v>844</v>
      </c>
      <c r="B848" s="16">
        <v>306012904</v>
      </c>
      <c r="C848" s="16" t="s">
        <v>52</v>
      </c>
      <c r="D848" s="17" t="s">
        <v>53</v>
      </c>
      <c r="E848" s="16" t="s">
        <v>64</v>
      </c>
      <c r="F848" s="17" t="s">
        <v>66</v>
      </c>
      <c r="G848" s="17" t="s">
        <v>18</v>
      </c>
      <c r="H848" s="18">
        <v>0</v>
      </c>
      <c r="I848" s="21">
        <v>60.1</v>
      </c>
      <c r="J848" s="24"/>
      <c r="K848" s="23"/>
    </row>
    <row r="849" s="2" customFormat="1" ht="32.25" customHeight="1" spans="1:11">
      <c r="A849" s="16">
        <v>845</v>
      </c>
      <c r="B849" s="16">
        <v>306013005</v>
      </c>
      <c r="C849" s="16" t="s">
        <v>52</v>
      </c>
      <c r="D849" s="17" t="s">
        <v>53</v>
      </c>
      <c r="E849" s="16" t="s">
        <v>64</v>
      </c>
      <c r="F849" s="17" t="s">
        <v>66</v>
      </c>
      <c r="G849" s="17" t="s">
        <v>18</v>
      </c>
      <c r="H849" s="18">
        <v>0</v>
      </c>
      <c r="I849" s="21">
        <v>59.74</v>
      </c>
      <c r="J849" s="24"/>
      <c r="K849" s="23"/>
    </row>
    <row r="850" s="2" customFormat="1" ht="32.25" customHeight="1" spans="1:11">
      <c r="A850" s="16">
        <v>846</v>
      </c>
      <c r="B850" s="16">
        <v>306012820</v>
      </c>
      <c r="C850" s="16" t="s">
        <v>52</v>
      </c>
      <c r="D850" s="17" t="s">
        <v>53</v>
      </c>
      <c r="E850" s="16" t="s">
        <v>64</v>
      </c>
      <c r="F850" s="17" t="s">
        <v>66</v>
      </c>
      <c r="G850" s="17" t="s">
        <v>18</v>
      </c>
      <c r="H850" s="18">
        <v>0</v>
      </c>
      <c r="I850" s="21">
        <v>59.64</v>
      </c>
      <c r="J850" s="24"/>
      <c r="K850" s="23"/>
    </row>
    <row r="851" s="2" customFormat="1" ht="32.25" customHeight="1" spans="1:11">
      <c r="A851" s="16">
        <v>847</v>
      </c>
      <c r="B851" s="16">
        <v>306012905</v>
      </c>
      <c r="C851" s="16" t="s">
        <v>52</v>
      </c>
      <c r="D851" s="17" t="s">
        <v>53</v>
      </c>
      <c r="E851" s="16" t="s">
        <v>64</v>
      </c>
      <c r="F851" s="17" t="s">
        <v>66</v>
      </c>
      <c r="G851" s="17" t="s">
        <v>18</v>
      </c>
      <c r="H851" s="18">
        <v>0</v>
      </c>
      <c r="I851" s="21">
        <v>59.38</v>
      </c>
      <c r="J851" s="24"/>
      <c r="K851" s="23"/>
    </row>
    <row r="852" s="2" customFormat="1" ht="32.25" customHeight="1" spans="1:11">
      <c r="A852" s="16">
        <v>848</v>
      </c>
      <c r="B852" s="16">
        <v>306012826</v>
      </c>
      <c r="C852" s="16" t="s">
        <v>52</v>
      </c>
      <c r="D852" s="17" t="s">
        <v>53</v>
      </c>
      <c r="E852" s="32" t="s">
        <v>64</v>
      </c>
      <c r="F852" s="17" t="s">
        <v>66</v>
      </c>
      <c r="G852" s="17" t="s">
        <v>18</v>
      </c>
      <c r="H852" s="18">
        <v>0</v>
      </c>
      <c r="I852" s="21">
        <v>58.82</v>
      </c>
      <c r="J852" s="24"/>
      <c r="K852" s="23"/>
    </row>
    <row r="853" s="2" customFormat="1" ht="32.25" customHeight="1" spans="1:11">
      <c r="A853" s="16">
        <v>849</v>
      </c>
      <c r="B853" s="16">
        <v>306012814</v>
      </c>
      <c r="C853" s="16" t="s">
        <v>52</v>
      </c>
      <c r="D853" s="17" t="s">
        <v>53</v>
      </c>
      <c r="E853" s="32" t="s">
        <v>64</v>
      </c>
      <c r="F853" s="17" t="s">
        <v>66</v>
      </c>
      <c r="G853" s="17" t="s">
        <v>18</v>
      </c>
      <c r="H853" s="18">
        <v>0</v>
      </c>
      <c r="I853" s="21">
        <v>58.66</v>
      </c>
      <c r="J853" s="24"/>
      <c r="K853" s="23"/>
    </row>
    <row r="854" s="2" customFormat="1" ht="32.25" customHeight="1" spans="1:11">
      <c r="A854" s="16">
        <v>850</v>
      </c>
      <c r="B854" s="16">
        <v>306012903</v>
      </c>
      <c r="C854" s="16" t="s">
        <v>52</v>
      </c>
      <c r="D854" s="17" t="s">
        <v>53</v>
      </c>
      <c r="E854" s="32" t="s">
        <v>64</v>
      </c>
      <c r="F854" s="17" t="s">
        <v>66</v>
      </c>
      <c r="G854" s="17" t="s">
        <v>18</v>
      </c>
      <c r="H854" s="18">
        <v>0</v>
      </c>
      <c r="I854" s="21">
        <v>58.24</v>
      </c>
      <c r="J854" s="24"/>
      <c r="K854" s="23"/>
    </row>
    <row r="855" s="2" customFormat="1" ht="32.25" customHeight="1" spans="1:11">
      <c r="A855" s="16">
        <v>851</v>
      </c>
      <c r="B855" s="16">
        <v>306012824</v>
      </c>
      <c r="C855" s="16" t="s">
        <v>52</v>
      </c>
      <c r="D855" s="17" t="s">
        <v>53</v>
      </c>
      <c r="E855" s="32" t="s">
        <v>64</v>
      </c>
      <c r="F855" s="17" t="s">
        <v>66</v>
      </c>
      <c r="G855" s="17" t="s">
        <v>18</v>
      </c>
      <c r="H855" s="18">
        <v>0</v>
      </c>
      <c r="I855" s="21">
        <v>57.68</v>
      </c>
      <c r="J855" s="24"/>
      <c r="K855" s="23"/>
    </row>
    <row r="856" s="2" customFormat="1" ht="32.25" customHeight="1" spans="1:11">
      <c r="A856" s="16">
        <v>852</v>
      </c>
      <c r="B856" s="16">
        <v>306012914</v>
      </c>
      <c r="C856" s="16" t="s">
        <v>52</v>
      </c>
      <c r="D856" s="17" t="s">
        <v>53</v>
      </c>
      <c r="E856" s="32" t="s">
        <v>64</v>
      </c>
      <c r="F856" s="17" t="s">
        <v>66</v>
      </c>
      <c r="G856" s="17" t="s">
        <v>18</v>
      </c>
      <c r="H856" s="18">
        <v>0</v>
      </c>
      <c r="I856" s="21">
        <v>57.52</v>
      </c>
      <c r="J856" s="24"/>
      <c r="K856" s="23"/>
    </row>
    <row r="857" s="2" customFormat="1" ht="32.25" customHeight="1" spans="1:11">
      <c r="A857" s="16">
        <v>853</v>
      </c>
      <c r="B857" s="16">
        <v>306012902</v>
      </c>
      <c r="C857" s="16" t="s">
        <v>52</v>
      </c>
      <c r="D857" s="17" t="s">
        <v>53</v>
      </c>
      <c r="E857" s="32" t="s">
        <v>64</v>
      </c>
      <c r="F857" s="17" t="s">
        <v>66</v>
      </c>
      <c r="G857" s="17" t="s">
        <v>18</v>
      </c>
      <c r="H857" s="18">
        <v>0</v>
      </c>
      <c r="I857" s="21">
        <v>57.42</v>
      </c>
      <c r="J857" s="24"/>
      <c r="K857" s="23"/>
    </row>
    <row r="858" s="2" customFormat="1" ht="32.25" customHeight="1" spans="1:11">
      <c r="A858" s="16">
        <v>854</v>
      </c>
      <c r="B858" s="16">
        <v>306012827</v>
      </c>
      <c r="C858" s="16" t="s">
        <v>52</v>
      </c>
      <c r="D858" s="17" t="s">
        <v>53</v>
      </c>
      <c r="E858" s="32" t="s">
        <v>64</v>
      </c>
      <c r="F858" s="17" t="s">
        <v>66</v>
      </c>
      <c r="G858" s="17" t="s">
        <v>18</v>
      </c>
      <c r="H858" s="18">
        <v>0</v>
      </c>
      <c r="I858" s="21">
        <v>56.64</v>
      </c>
      <c r="J858" s="24"/>
      <c r="K858" s="23"/>
    </row>
    <row r="859" s="2" customFormat="1" ht="32.25" customHeight="1" spans="1:11">
      <c r="A859" s="16">
        <v>855</v>
      </c>
      <c r="B859" s="16">
        <v>306012918</v>
      </c>
      <c r="C859" s="16" t="s">
        <v>52</v>
      </c>
      <c r="D859" s="17" t="s">
        <v>53</v>
      </c>
      <c r="E859" s="32" t="s">
        <v>64</v>
      </c>
      <c r="F859" s="17" t="s">
        <v>66</v>
      </c>
      <c r="G859" s="17" t="s">
        <v>18</v>
      </c>
      <c r="H859" s="18">
        <v>0</v>
      </c>
      <c r="I859" s="21">
        <v>56.64</v>
      </c>
      <c r="J859" s="24"/>
      <c r="K859" s="23"/>
    </row>
    <row r="860" s="2" customFormat="1" ht="32.25" customHeight="1" spans="1:11">
      <c r="A860" s="16">
        <v>856</v>
      </c>
      <c r="B860" s="16">
        <v>306012825</v>
      </c>
      <c r="C860" s="16" t="s">
        <v>52</v>
      </c>
      <c r="D860" s="17" t="s">
        <v>53</v>
      </c>
      <c r="E860" s="32" t="s">
        <v>64</v>
      </c>
      <c r="F860" s="17" t="s">
        <v>66</v>
      </c>
      <c r="G860" s="17" t="s">
        <v>18</v>
      </c>
      <c r="H860" s="18">
        <v>0</v>
      </c>
      <c r="I860" s="21">
        <v>55.72</v>
      </c>
      <c r="J860" s="24"/>
      <c r="K860" s="23"/>
    </row>
    <row r="861" s="2" customFormat="1" ht="32.25" customHeight="1" spans="1:11">
      <c r="A861" s="16">
        <v>857</v>
      </c>
      <c r="B861" s="16">
        <v>306012830</v>
      </c>
      <c r="C861" s="16" t="s">
        <v>52</v>
      </c>
      <c r="D861" s="17" t="s">
        <v>53</v>
      </c>
      <c r="E861" s="32" t="s">
        <v>64</v>
      </c>
      <c r="F861" s="17" t="s">
        <v>66</v>
      </c>
      <c r="G861" s="17" t="s">
        <v>18</v>
      </c>
      <c r="H861" s="18">
        <v>0</v>
      </c>
      <c r="I861" s="21">
        <v>55.26</v>
      </c>
      <c r="J861" s="24"/>
      <c r="K861" s="23"/>
    </row>
    <row r="862" s="2" customFormat="1" ht="32.25" customHeight="1" spans="1:11">
      <c r="A862" s="16">
        <v>858</v>
      </c>
      <c r="B862" s="16">
        <v>306012923</v>
      </c>
      <c r="C862" s="16" t="s">
        <v>52</v>
      </c>
      <c r="D862" s="17" t="s">
        <v>53</v>
      </c>
      <c r="E862" s="32" t="s">
        <v>64</v>
      </c>
      <c r="F862" s="17" t="s">
        <v>66</v>
      </c>
      <c r="G862" s="17" t="s">
        <v>18</v>
      </c>
      <c r="H862" s="18">
        <v>0</v>
      </c>
      <c r="I862" s="21">
        <v>55.2</v>
      </c>
      <c r="J862" s="24"/>
      <c r="K862" s="23"/>
    </row>
    <row r="863" s="2" customFormat="1" ht="32.25" customHeight="1" spans="1:11">
      <c r="A863" s="16">
        <v>859</v>
      </c>
      <c r="B863" s="16">
        <v>306012819</v>
      </c>
      <c r="C863" s="16" t="s">
        <v>52</v>
      </c>
      <c r="D863" s="17" t="s">
        <v>53</v>
      </c>
      <c r="E863" s="32" t="s">
        <v>64</v>
      </c>
      <c r="F863" s="17" t="s">
        <v>66</v>
      </c>
      <c r="G863" s="17" t="s">
        <v>18</v>
      </c>
      <c r="H863" s="18">
        <v>0</v>
      </c>
      <c r="I863" s="21">
        <v>54.22</v>
      </c>
      <c r="J863" s="24"/>
      <c r="K863" s="23"/>
    </row>
    <row r="864" s="2" customFormat="1" ht="32.25" customHeight="1" spans="1:11">
      <c r="A864" s="16">
        <v>860</v>
      </c>
      <c r="B864" s="16">
        <v>306012913</v>
      </c>
      <c r="C864" s="16" t="s">
        <v>52</v>
      </c>
      <c r="D864" s="17" t="s">
        <v>53</v>
      </c>
      <c r="E864" s="32" t="s">
        <v>64</v>
      </c>
      <c r="F864" s="17" t="s">
        <v>66</v>
      </c>
      <c r="G864" s="17" t="s">
        <v>18</v>
      </c>
      <c r="H864" s="18">
        <v>0</v>
      </c>
      <c r="I864" s="21">
        <v>53.76</v>
      </c>
      <c r="J864" s="24"/>
      <c r="K864" s="23"/>
    </row>
    <row r="865" s="2" customFormat="1" ht="32.25" customHeight="1" spans="1:11">
      <c r="A865" s="16">
        <v>861</v>
      </c>
      <c r="B865" s="16">
        <v>306013006</v>
      </c>
      <c r="C865" s="16" t="s">
        <v>52</v>
      </c>
      <c r="D865" s="17" t="s">
        <v>53</v>
      </c>
      <c r="E865" s="32" t="s">
        <v>64</v>
      </c>
      <c r="F865" s="17" t="s">
        <v>66</v>
      </c>
      <c r="G865" s="17" t="s">
        <v>18</v>
      </c>
      <c r="H865" s="18">
        <v>0</v>
      </c>
      <c r="I865" s="21">
        <v>53.6</v>
      </c>
      <c r="J865" s="24"/>
      <c r="K865" s="23"/>
    </row>
    <row r="866" s="2" customFormat="1" ht="32.25" customHeight="1" spans="1:11">
      <c r="A866" s="16">
        <v>862</v>
      </c>
      <c r="B866" s="16">
        <v>306012901</v>
      </c>
      <c r="C866" s="16" t="s">
        <v>52</v>
      </c>
      <c r="D866" s="17" t="s">
        <v>53</v>
      </c>
      <c r="E866" s="32" t="s">
        <v>64</v>
      </c>
      <c r="F866" s="17" t="s">
        <v>66</v>
      </c>
      <c r="G866" s="17" t="s">
        <v>18</v>
      </c>
      <c r="H866" s="18">
        <v>0</v>
      </c>
      <c r="I866" s="21">
        <v>53.24</v>
      </c>
      <c r="J866" s="24"/>
      <c r="K866" s="23"/>
    </row>
    <row r="867" s="2" customFormat="1" ht="32.25" customHeight="1" spans="1:11">
      <c r="A867" s="16">
        <v>863</v>
      </c>
      <c r="B867" s="16">
        <v>306012919</v>
      </c>
      <c r="C867" s="16" t="s">
        <v>52</v>
      </c>
      <c r="D867" s="17" t="s">
        <v>53</v>
      </c>
      <c r="E867" s="32" t="s">
        <v>64</v>
      </c>
      <c r="F867" s="17" t="s">
        <v>66</v>
      </c>
      <c r="G867" s="17" t="s">
        <v>18</v>
      </c>
      <c r="H867" s="18">
        <v>0</v>
      </c>
      <c r="I867" s="21">
        <v>50.82</v>
      </c>
      <c r="J867" s="24"/>
      <c r="K867" s="23"/>
    </row>
    <row r="868" s="2" customFormat="1" ht="32.25" customHeight="1" spans="1:11">
      <c r="A868" s="16">
        <v>864</v>
      </c>
      <c r="B868" s="16">
        <v>306012815</v>
      </c>
      <c r="C868" s="16" t="s">
        <v>52</v>
      </c>
      <c r="D868" s="17" t="s">
        <v>53</v>
      </c>
      <c r="E868" s="32" t="s">
        <v>64</v>
      </c>
      <c r="F868" s="17" t="s">
        <v>66</v>
      </c>
      <c r="G868" s="17" t="s">
        <v>18</v>
      </c>
      <c r="H868" s="18">
        <v>0</v>
      </c>
      <c r="I868" s="21">
        <v>49.58</v>
      </c>
      <c r="J868" s="24"/>
      <c r="K868" s="23"/>
    </row>
    <row r="869" s="2" customFormat="1" ht="32.25" customHeight="1" spans="1:11">
      <c r="A869" s="16">
        <v>865</v>
      </c>
      <c r="B869" s="16">
        <v>306012917</v>
      </c>
      <c r="C869" s="16" t="s">
        <v>52</v>
      </c>
      <c r="D869" s="17" t="s">
        <v>53</v>
      </c>
      <c r="E869" s="32" t="s">
        <v>64</v>
      </c>
      <c r="F869" s="17" t="s">
        <v>66</v>
      </c>
      <c r="G869" s="17" t="s">
        <v>18</v>
      </c>
      <c r="H869" s="18">
        <v>0</v>
      </c>
      <c r="I869" s="21">
        <v>49.22</v>
      </c>
      <c r="J869" s="24"/>
      <c r="K869" s="23"/>
    </row>
    <row r="870" s="2" customFormat="1" ht="32.25" customHeight="1" spans="1:11">
      <c r="A870" s="16">
        <v>866</v>
      </c>
      <c r="B870" s="16">
        <v>306013001</v>
      </c>
      <c r="C870" s="16" t="s">
        <v>52</v>
      </c>
      <c r="D870" s="17" t="s">
        <v>53</v>
      </c>
      <c r="E870" s="32" t="s">
        <v>64</v>
      </c>
      <c r="F870" s="17" t="s">
        <v>66</v>
      </c>
      <c r="G870" s="17" t="s">
        <v>18</v>
      </c>
      <c r="H870" s="18">
        <v>0</v>
      </c>
      <c r="I870" s="21">
        <v>48.1</v>
      </c>
      <c r="J870" s="24"/>
      <c r="K870" s="23"/>
    </row>
    <row r="871" s="2" customFormat="1" ht="32.25" customHeight="1" spans="1:11">
      <c r="A871" s="16">
        <v>867</v>
      </c>
      <c r="B871" s="16">
        <v>306012910</v>
      </c>
      <c r="C871" s="16" t="s">
        <v>52</v>
      </c>
      <c r="D871" s="17" t="s">
        <v>53</v>
      </c>
      <c r="E871" s="32" t="s">
        <v>64</v>
      </c>
      <c r="F871" s="17" t="s">
        <v>66</v>
      </c>
      <c r="G871" s="17" t="s">
        <v>18</v>
      </c>
      <c r="H871" s="18">
        <v>0</v>
      </c>
      <c r="I871" s="21">
        <v>46.18</v>
      </c>
      <c r="J871" s="24"/>
      <c r="K871" s="23"/>
    </row>
    <row r="872" s="2" customFormat="1" ht="32.25" customHeight="1" spans="1:11">
      <c r="A872" s="16">
        <v>868</v>
      </c>
      <c r="B872" s="16">
        <v>306012907</v>
      </c>
      <c r="C872" s="16" t="s">
        <v>52</v>
      </c>
      <c r="D872" s="17" t="s">
        <v>53</v>
      </c>
      <c r="E872" s="32" t="s">
        <v>64</v>
      </c>
      <c r="F872" s="17" t="s">
        <v>66</v>
      </c>
      <c r="G872" s="17" t="s">
        <v>18</v>
      </c>
      <c r="H872" s="18">
        <v>0</v>
      </c>
      <c r="I872" s="21">
        <v>46.02</v>
      </c>
      <c r="J872" s="24"/>
      <c r="K872" s="23"/>
    </row>
    <row r="873" s="2" customFormat="1" ht="32.25" customHeight="1" spans="1:11">
      <c r="A873" s="16">
        <v>869</v>
      </c>
      <c r="B873" s="16">
        <v>306012926</v>
      </c>
      <c r="C873" s="16" t="s">
        <v>52</v>
      </c>
      <c r="D873" s="17" t="s">
        <v>53</v>
      </c>
      <c r="E873" s="32" t="s">
        <v>64</v>
      </c>
      <c r="F873" s="17" t="s">
        <v>66</v>
      </c>
      <c r="G873" s="17" t="s">
        <v>18</v>
      </c>
      <c r="H873" s="18">
        <v>0</v>
      </c>
      <c r="I873" s="21">
        <v>45.1</v>
      </c>
      <c r="J873" s="24"/>
      <c r="K873" s="23"/>
    </row>
    <row r="874" s="2" customFormat="1" ht="32.25" customHeight="1" spans="1:11">
      <c r="A874" s="16">
        <v>870</v>
      </c>
      <c r="B874" s="16">
        <v>306012928</v>
      </c>
      <c r="C874" s="16" t="s">
        <v>52</v>
      </c>
      <c r="D874" s="17" t="s">
        <v>53</v>
      </c>
      <c r="E874" s="32" t="s">
        <v>64</v>
      </c>
      <c r="F874" s="17" t="s">
        <v>66</v>
      </c>
      <c r="G874" s="17" t="s">
        <v>18</v>
      </c>
      <c r="H874" s="18">
        <v>0</v>
      </c>
      <c r="I874" s="21">
        <v>43.66</v>
      </c>
      <c r="J874" s="24"/>
      <c r="K874" s="23"/>
    </row>
    <row r="875" s="2" customFormat="1" ht="32.25" customHeight="1" spans="1:11">
      <c r="A875" s="16">
        <v>871</v>
      </c>
      <c r="B875" s="16">
        <v>306012911</v>
      </c>
      <c r="C875" s="16" t="s">
        <v>52</v>
      </c>
      <c r="D875" s="17" t="s">
        <v>53</v>
      </c>
      <c r="E875" s="32" t="s">
        <v>64</v>
      </c>
      <c r="F875" s="17" t="s">
        <v>66</v>
      </c>
      <c r="G875" s="17" t="s">
        <v>18</v>
      </c>
      <c r="H875" s="18">
        <v>0</v>
      </c>
      <c r="I875" s="21">
        <v>43.4</v>
      </c>
      <c r="J875" s="24"/>
      <c r="K875" s="23"/>
    </row>
    <row r="876" s="2" customFormat="1" ht="32.25" customHeight="1" spans="1:11">
      <c r="A876" s="16">
        <v>872</v>
      </c>
      <c r="B876" s="16">
        <v>306012922</v>
      </c>
      <c r="C876" s="16" t="s">
        <v>52</v>
      </c>
      <c r="D876" s="17" t="s">
        <v>53</v>
      </c>
      <c r="E876" s="32" t="s">
        <v>64</v>
      </c>
      <c r="F876" s="17" t="s">
        <v>66</v>
      </c>
      <c r="G876" s="17" t="s">
        <v>18</v>
      </c>
      <c r="H876" s="18">
        <v>0</v>
      </c>
      <c r="I876" s="21">
        <v>42.52</v>
      </c>
      <c r="J876" s="24"/>
      <c r="K876" s="23"/>
    </row>
    <row r="877" s="2" customFormat="1" ht="32.25" customHeight="1" spans="1:11">
      <c r="A877" s="16">
        <v>873</v>
      </c>
      <c r="B877" s="16">
        <v>306012816</v>
      </c>
      <c r="C877" s="16" t="s">
        <v>52</v>
      </c>
      <c r="D877" s="17" t="s">
        <v>53</v>
      </c>
      <c r="E877" s="32" t="s">
        <v>64</v>
      </c>
      <c r="F877" s="17" t="s">
        <v>66</v>
      </c>
      <c r="G877" s="17" t="s">
        <v>18</v>
      </c>
      <c r="H877" s="18">
        <v>0</v>
      </c>
      <c r="I877" s="21">
        <v>34.84</v>
      </c>
      <c r="J877" s="24"/>
      <c r="K877" s="23"/>
    </row>
    <row r="878" s="2" customFormat="1" ht="32.25" customHeight="1" spans="1:11">
      <c r="A878" s="16">
        <v>874</v>
      </c>
      <c r="B878" s="16">
        <v>306012817</v>
      </c>
      <c r="C878" s="16" t="s">
        <v>52</v>
      </c>
      <c r="D878" s="17" t="s">
        <v>53</v>
      </c>
      <c r="E878" s="32" t="s">
        <v>64</v>
      </c>
      <c r="F878" s="17" t="s">
        <v>66</v>
      </c>
      <c r="G878" s="17" t="s">
        <v>18</v>
      </c>
      <c r="H878" s="18">
        <v>0</v>
      </c>
      <c r="I878" s="21">
        <v>31.54</v>
      </c>
      <c r="J878" s="24"/>
      <c r="K878" s="23"/>
    </row>
    <row r="879" s="2" customFormat="1" ht="32.25" customHeight="1" spans="1:11">
      <c r="A879" s="16">
        <v>875</v>
      </c>
      <c r="B879" s="16">
        <v>306012818</v>
      </c>
      <c r="C879" s="16" t="s">
        <v>52</v>
      </c>
      <c r="D879" s="17" t="s">
        <v>53</v>
      </c>
      <c r="E879" s="32" t="s">
        <v>64</v>
      </c>
      <c r="F879" s="17" t="s">
        <v>66</v>
      </c>
      <c r="G879" s="17" t="s">
        <v>18</v>
      </c>
      <c r="H879" s="18">
        <v>0</v>
      </c>
      <c r="I879" s="21">
        <v>0</v>
      </c>
      <c r="J879" s="24"/>
      <c r="K879" s="23"/>
    </row>
    <row r="880" s="2" customFormat="1" ht="32.25" customHeight="1" spans="1:11">
      <c r="A880" s="16">
        <v>876</v>
      </c>
      <c r="B880" s="16">
        <v>306012920</v>
      </c>
      <c r="C880" s="16" t="s">
        <v>52</v>
      </c>
      <c r="D880" s="17" t="s">
        <v>53</v>
      </c>
      <c r="E880" s="32" t="s">
        <v>64</v>
      </c>
      <c r="F880" s="17" t="s">
        <v>66</v>
      </c>
      <c r="G880" s="17" t="s">
        <v>18</v>
      </c>
      <c r="H880" s="18">
        <v>0</v>
      </c>
      <c r="I880" s="21">
        <v>0</v>
      </c>
      <c r="J880" s="24"/>
      <c r="K880" s="23"/>
    </row>
    <row r="881" s="2" customFormat="1" ht="32.25" customHeight="1" spans="1:11">
      <c r="A881" s="16">
        <v>877</v>
      </c>
      <c r="B881" s="16">
        <v>306012927</v>
      </c>
      <c r="C881" s="16" t="s">
        <v>52</v>
      </c>
      <c r="D881" s="17" t="s">
        <v>53</v>
      </c>
      <c r="E881" s="32" t="s">
        <v>64</v>
      </c>
      <c r="F881" s="17" t="s">
        <v>66</v>
      </c>
      <c r="G881" s="17" t="s">
        <v>18</v>
      </c>
      <c r="H881" s="18">
        <v>0</v>
      </c>
      <c r="I881" s="21">
        <v>0</v>
      </c>
      <c r="J881" s="24"/>
      <c r="K881" s="23"/>
    </row>
    <row r="882" s="2" customFormat="1" ht="32.25" customHeight="1" spans="1:11">
      <c r="A882" s="16">
        <v>878</v>
      </c>
      <c r="B882" s="16">
        <v>306013003</v>
      </c>
      <c r="C882" s="16" t="s">
        <v>52</v>
      </c>
      <c r="D882" s="17" t="s">
        <v>53</v>
      </c>
      <c r="E882" s="32" t="s">
        <v>64</v>
      </c>
      <c r="F882" s="17" t="s">
        <v>66</v>
      </c>
      <c r="G882" s="17" t="s">
        <v>18</v>
      </c>
      <c r="H882" s="18">
        <v>0</v>
      </c>
      <c r="I882" s="21">
        <v>0</v>
      </c>
      <c r="J882" s="24"/>
      <c r="K882" s="23"/>
    </row>
    <row r="883" s="2" customFormat="1" ht="32.25" customHeight="1" spans="1:11">
      <c r="A883" s="16">
        <v>879</v>
      </c>
      <c r="B883" s="16">
        <v>306013008</v>
      </c>
      <c r="C883" s="16" t="s">
        <v>52</v>
      </c>
      <c r="D883" s="17" t="s">
        <v>53</v>
      </c>
      <c r="E883" s="32" t="s">
        <v>64</v>
      </c>
      <c r="F883" s="17" t="s">
        <v>66</v>
      </c>
      <c r="G883" s="17" t="s">
        <v>18</v>
      </c>
      <c r="H883" s="18">
        <v>0</v>
      </c>
      <c r="I883" s="21">
        <v>0</v>
      </c>
      <c r="J883" s="24"/>
      <c r="K883" s="23"/>
    </row>
    <row r="884" s="2" customFormat="1" ht="32.25" customHeight="1" spans="1:11">
      <c r="A884" s="16">
        <v>880</v>
      </c>
      <c r="B884" s="16">
        <v>306013010</v>
      </c>
      <c r="C884" s="16" t="s">
        <v>52</v>
      </c>
      <c r="D884" s="17" t="s">
        <v>53</v>
      </c>
      <c r="E884" s="16" t="s">
        <v>64</v>
      </c>
      <c r="F884" s="17" t="s">
        <v>66</v>
      </c>
      <c r="G884" s="17" t="s">
        <v>18</v>
      </c>
      <c r="H884" s="18">
        <v>0</v>
      </c>
      <c r="I884" s="21">
        <v>0</v>
      </c>
      <c r="J884" s="24"/>
      <c r="K884" s="23"/>
    </row>
    <row r="885" s="2" customFormat="1" ht="32.25" customHeight="1" spans="1:11">
      <c r="A885" s="16">
        <v>881</v>
      </c>
      <c r="B885" s="16">
        <v>306013023</v>
      </c>
      <c r="C885" s="16" t="s">
        <v>52</v>
      </c>
      <c r="D885" s="17" t="s">
        <v>53</v>
      </c>
      <c r="E885" s="32" t="s">
        <v>67</v>
      </c>
      <c r="F885" s="17" t="s">
        <v>68</v>
      </c>
      <c r="G885" s="17" t="s">
        <v>18</v>
      </c>
      <c r="H885" s="18">
        <v>0</v>
      </c>
      <c r="I885" s="21">
        <v>68.82</v>
      </c>
      <c r="J885" s="24">
        <v>1</v>
      </c>
      <c r="K885" s="23" t="s">
        <v>19</v>
      </c>
    </row>
    <row r="886" s="2" customFormat="1" ht="32.25" customHeight="1" spans="1:11">
      <c r="A886" s="16">
        <v>882</v>
      </c>
      <c r="B886" s="16">
        <v>306013022</v>
      </c>
      <c r="C886" s="16" t="s">
        <v>52</v>
      </c>
      <c r="D886" s="17" t="s">
        <v>53</v>
      </c>
      <c r="E886" s="32" t="s">
        <v>67</v>
      </c>
      <c r="F886" s="17" t="s">
        <v>68</v>
      </c>
      <c r="G886" s="17" t="s">
        <v>18</v>
      </c>
      <c r="H886" s="18">
        <v>0</v>
      </c>
      <c r="I886" s="21">
        <v>65.82</v>
      </c>
      <c r="J886" s="24">
        <v>2</v>
      </c>
      <c r="K886" s="23" t="s">
        <v>19</v>
      </c>
    </row>
    <row r="887" s="2" customFormat="1" ht="32.25" customHeight="1" spans="1:11">
      <c r="A887" s="16">
        <v>883</v>
      </c>
      <c r="B887" s="16">
        <v>306013111</v>
      </c>
      <c r="C887" s="16" t="s">
        <v>52</v>
      </c>
      <c r="D887" s="17" t="s">
        <v>53</v>
      </c>
      <c r="E887" s="32" t="s">
        <v>67</v>
      </c>
      <c r="F887" s="17" t="s">
        <v>68</v>
      </c>
      <c r="G887" s="17" t="s">
        <v>18</v>
      </c>
      <c r="H887" s="18">
        <v>0</v>
      </c>
      <c r="I887" s="21">
        <v>64.64</v>
      </c>
      <c r="J887" s="24">
        <v>3</v>
      </c>
      <c r="K887" s="23" t="s">
        <v>19</v>
      </c>
    </row>
    <row r="888" s="2" customFormat="1" ht="32.25" customHeight="1" spans="1:11">
      <c r="A888" s="16">
        <v>884</v>
      </c>
      <c r="B888" s="16">
        <v>306013109</v>
      </c>
      <c r="C888" s="16" t="s">
        <v>52</v>
      </c>
      <c r="D888" s="17" t="s">
        <v>53</v>
      </c>
      <c r="E888" s="32" t="s">
        <v>67</v>
      </c>
      <c r="F888" s="17" t="s">
        <v>68</v>
      </c>
      <c r="G888" s="17" t="s">
        <v>18</v>
      </c>
      <c r="H888" s="18">
        <v>0</v>
      </c>
      <c r="I888" s="21">
        <v>64.12</v>
      </c>
      <c r="J888" s="24"/>
      <c r="K888" s="23"/>
    </row>
    <row r="889" s="2" customFormat="1" ht="32.25" customHeight="1" spans="1:11">
      <c r="A889" s="16">
        <v>885</v>
      </c>
      <c r="B889" s="16">
        <v>306013019</v>
      </c>
      <c r="C889" s="16" t="s">
        <v>52</v>
      </c>
      <c r="D889" s="17" t="s">
        <v>53</v>
      </c>
      <c r="E889" s="32" t="s">
        <v>67</v>
      </c>
      <c r="F889" s="17" t="s">
        <v>68</v>
      </c>
      <c r="G889" s="17" t="s">
        <v>18</v>
      </c>
      <c r="H889" s="18">
        <v>0</v>
      </c>
      <c r="I889" s="21">
        <v>62.68</v>
      </c>
      <c r="J889" s="24"/>
      <c r="K889" s="23"/>
    </row>
    <row r="890" s="2" customFormat="1" ht="32.25" customHeight="1" spans="1:11">
      <c r="A890" s="16">
        <v>886</v>
      </c>
      <c r="B890" s="16">
        <v>306013101</v>
      </c>
      <c r="C890" s="16" t="s">
        <v>52</v>
      </c>
      <c r="D890" s="17" t="s">
        <v>53</v>
      </c>
      <c r="E890" s="32" t="s">
        <v>67</v>
      </c>
      <c r="F890" s="17" t="s">
        <v>68</v>
      </c>
      <c r="G890" s="17" t="s">
        <v>18</v>
      </c>
      <c r="H890" s="18">
        <v>0</v>
      </c>
      <c r="I890" s="21">
        <v>61.18</v>
      </c>
      <c r="J890" s="24"/>
      <c r="K890" s="23"/>
    </row>
    <row r="891" s="2" customFormat="1" ht="32.25" customHeight="1" spans="1:11">
      <c r="A891" s="16">
        <v>887</v>
      </c>
      <c r="B891" s="16">
        <v>306013028</v>
      </c>
      <c r="C891" s="16" t="s">
        <v>52</v>
      </c>
      <c r="D891" s="17" t="s">
        <v>53</v>
      </c>
      <c r="E891" s="32" t="s">
        <v>67</v>
      </c>
      <c r="F891" s="17" t="s">
        <v>68</v>
      </c>
      <c r="G891" s="17" t="s">
        <v>18</v>
      </c>
      <c r="H891" s="18">
        <v>0</v>
      </c>
      <c r="I891" s="21">
        <v>59.48</v>
      </c>
      <c r="J891" s="24"/>
      <c r="K891" s="23"/>
    </row>
    <row r="892" s="2" customFormat="1" ht="32.25" customHeight="1" spans="1:11">
      <c r="A892" s="16">
        <v>888</v>
      </c>
      <c r="B892" s="16">
        <v>306013102</v>
      </c>
      <c r="C892" s="16" t="s">
        <v>52</v>
      </c>
      <c r="D892" s="17" t="s">
        <v>53</v>
      </c>
      <c r="E892" s="32" t="s">
        <v>67</v>
      </c>
      <c r="F892" s="17" t="s">
        <v>68</v>
      </c>
      <c r="G892" s="17" t="s">
        <v>18</v>
      </c>
      <c r="H892" s="18">
        <v>0</v>
      </c>
      <c r="I892" s="21">
        <v>59.22</v>
      </c>
      <c r="J892" s="24"/>
      <c r="K892" s="23"/>
    </row>
    <row r="893" s="2" customFormat="1" ht="32.25" customHeight="1" spans="1:11">
      <c r="A893" s="16">
        <v>889</v>
      </c>
      <c r="B893" s="16">
        <v>306013016</v>
      </c>
      <c r="C893" s="16" t="s">
        <v>52</v>
      </c>
      <c r="D893" s="17" t="s">
        <v>53</v>
      </c>
      <c r="E893" s="32" t="s">
        <v>67</v>
      </c>
      <c r="F893" s="17" t="s">
        <v>68</v>
      </c>
      <c r="G893" s="17" t="s">
        <v>18</v>
      </c>
      <c r="H893" s="18">
        <v>0</v>
      </c>
      <c r="I893" s="21">
        <v>58.6</v>
      </c>
      <c r="J893" s="24"/>
      <c r="K893" s="23"/>
    </row>
    <row r="894" s="2" customFormat="1" ht="32.25" customHeight="1" spans="1:11">
      <c r="A894" s="16">
        <v>890</v>
      </c>
      <c r="B894" s="16">
        <v>306013026</v>
      </c>
      <c r="C894" s="16" t="s">
        <v>52</v>
      </c>
      <c r="D894" s="17" t="s">
        <v>53</v>
      </c>
      <c r="E894" s="32" t="s">
        <v>67</v>
      </c>
      <c r="F894" s="17" t="s">
        <v>68</v>
      </c>
      <c r="G894" s="17" t="s">
        <v>18</v>
      </c>
      <c r="H894" s="18">
        <v>0</v>
      </c>
      <c r="I894" s="21">
        <v>57.52</v>
      </c>
      <c r="J894" s="24"/>
      <c r="K894" s="23"/>
    </row>
    <row r="895" s="2" customFormat="1" ht="32.25" customHeight="1" spans="1:11">
      <c r="A895" s="16">
        <v>891</v>
      </c>
      <c r="B895" s="16">
        <v>306013013</v>
      </c>
      <c r="C895" s="16" t="s">
        <v>52</v>
      </c>
      <c r="D895" s="17" t="s">
        <v>53</v>
      </c>
      <c r="E895" s="32" t="s">
        <v>67</v>
      </c>
      <c r="F895" s="17" t="s">
        <v>68</v>
      </c>
      <c r="G895" s="17" t="s">
        <v>18</v>
      </c>
      <c r="H895" s="18">
        <v>0</v>
      </c>
      <c r="I895" s="21">
        <v>56.9</v>
      </c>
      <c r="J895" s="24"/>
      <c r="K895" s="23"/>
    </row>
    <row r="896" s="2" customFormat="1" ht="32.25" customHeight="1" spans="1:11">
      <c r="A896" s="16">
        <v>892</v>
      </c>
      <c r="B896" s="16">
        <v>306013018</v>
      </c>
      <c r="C896" s="16" t="s">
        <v>52</v>
      </c>
      <c r="D896" s="17" t="s">
        <v>53</v>
      </c>
      <c r="E896" s="32" t="s">
        <v>67</v>
      </c>
      <c r="F896" s="17" t="s">
        <v>68</v>
      </c>
      <c r="G896" s="17" t="s">
        <v>18</v>
      </c>
      <c r="H896" s="18">
        <v>0</v>
      </c>
      <c r="I896" s="21">
        <v>56.7</v>
      </c>
      <c r="J896" s="24"/>
      <c r="K896" s="23"/>
    </row>
    <row r="897" s="2" customFormat="1" ht="32.25" customHeight="1" spans="1:11">
      <c r="A897" s="16">
        <v>893</v>
      </c>
      <c r="B897" s="16">
        <v>306013106</v>
      </c>
      <c r="C897" s="16" t="s">
        <v>52</v>
      </c>
      <c r="D897" s="17" t="s">
        <v>53</v>
      </c>
      <c r="E897" s="32" t="s">
        <v>67</v>
      </c>
      <c r="F897" s="17" t="s">
        <v>68</v>
      </c>
      <c r="G897" s="17" t="s">
        <v>18</v>
      </c>
      <c r="H897" s="18">
        <v>0</v>
      </c>
      <c r="I897" s="21">
        <v>56.44</v>
      </c>
      <c r="J897" s="24"/>
      <c r="K897" s="23"/>
    </row>
    <row r="898" s="2" customFormat="1" ht="32.25" customHeight="1" spans="1:11">
      <c r="A898" s="16">
        <v>894</v>
      </c>
      <c r="B898" s="16">
        <v>306013103</v>
      </c>
      <c r="C898" s="16" t="s">
        <v>52</v>
      </c>
      <c r="D898" s="17" t="s">
        <v>53</v>
      </c>
      <c r="E898" s="32" t="s">
        <v>67</v>
      </c>
      <c r="F898" s="17" t="s">
        <v>68</v>
      </c>
      <c r="G898" s="17" t="s">
        <v>18</v>
      </c>
      <c r="H898" s="18">
        <v>0</v>
      </c>
      <c r="I898" s="21">
        <v>56.18</v>
      </c>
      <c r="J898" s="24"/>
      <c r="K898" s="23"/>
    </row>
    <row r="899" s="2" customFormat="1" ht="32.25" customHeight="1" spans="1:11">
      <c r="A899" s="16">
        <v>895</v>
      </c>
      <c r="B899" s="16">
        <v>306013012</v>
      </c>
      <c r="C899" s="16" t="s">
        <v>52</v>
      </c>
      <c r="D899" s="17" t="s">
        <v>53</v>
      </c>
      <c r="E899" s="32" t="s">
        <v>67</v>
      </c>
      <c r="F899" s="17" t="s">
        <v>68</v>
      </c>
      <c r="G899" s="17" t="s">
        <v>18</v>
      </c>
      <c r="H899" s="18">
        <v>0</v>
      </c>
      <c r="I899" s="21">
        <v>54.84</v>
      </c>
      <c r="J899" s="24"/>
      <c r="K899" s="23"/>
    </row>
    <row r="900" s="2" customFormat="1" ht="32.25" customHeight="1" spans="1:11">
      <c r="A900" s="16">
        <v>896</v>
      </c>
      <c r="B900" s="16">
        <v>306013107</v>
      </c>
      <c r="C900" s="16" t="s">
        <v>52</v>
      </c>
      <c r="D900" s="17" t="s">
        <v>53</v>
      </c>
      <c r="E900" s="32" t="s">
        <v>67</v>
      </c>
      <c r="F900" s="17" t="s">
        <v>68</v>
      </c>
      <c r="G900" s="17" t="s">
        <v>18</v>
      </c>
      <c r="H900" s="18">
        <v>0</v>
      </c>
      <c r="I900" s="21">
        <v>54.48</v>
      </c>
      <c r="J900" s="24"/>
      <c r="K900" s="23"/>
    </row>
    <row r="901" s="2" customFormat="1" ht="32.25" customHeight="1" spans="1:11">
      <c r="A901" s="16">
        <v>897</v>
      </c>
      <c r="B901" s="16">
        <v>306013108</v>
      </c>
      <c r="C901" s="16" t="s">
        <v>52</v>
      </c>
      <c r="D901" s="17" t="s">
        <v>53</v>
      </c>
      <c r="E901" s="32" t="s">
        <v>67</v>
      </c>
      <c r="F901" s="17" t="s">
        <v>68</v>
      </c>
      <c r="G901" s="17" t="s">
        <v>18</v>
      </c>
      <c r="H901" s="18">
        <v>0</v>
      </c>
      <c r="I901" s="21">
        <v>54.42</v>
      </c>
      <c r="J901" s="24"/>
      <c r="K901" s="23"/>
    </row>
    <row r="902" s="2" customFormat="1" ht="32.25" customHeight="1" spans="1:11">
      <c r="A902" s="16">
        <v>898</v>
      </c>
      <c r="B902" s="16">
        <v>306013015</v>
      </c>
      <c r="C902" s="16" t="s">
        <v>52</v>
      </c>
      <c r="D902" s="17" t="s">
        <v>53</v>
      </c>
      <c r="E902" s="32" t="s">
        <v>67</v>
      </c>
      <c r="F902" s="17" t="s">
        <v>68</v>
      </c>
      <c r="G902" s="17" t="s">
        <v>18</v>
      </c>
      <c r="H902" s="18">
        <v>0</v>
      </c>
      <c r="I902" s="21">
        <v>53.92</v>
      </c>
      <c r="J902" s="24"/>
      <c r="K902" s="23"/>
    </row>
    <row r="903" s="2" customFormat="1" ht="32.25" customHeight="1" spans="1:11">
      <c r="A903" s="16">
        <v>899</v>
      </c>
      <c r="B903" s="16">
        <v>306013105</v>
      </c>
      <c r="C903" s="16" t="s">
        <v>52</v>
      </c>
      <c r="D903" s="17" t="s">
        <v>53</v>
      </c>
      <c r="E903" s="32" t="s">
        <v>67</v>
      </c>
      <c r="F903" s="17" t="s">
        <v>68</v>
      </c>
      <c r="G903" s="17" t="s">
        <v>18</v>
      </c>
      <c r="H903" s="18">
        <v>0</v>
      </c>
      <c r="I903" s="21">
        <v>53.76</v>
      </c>
      <c r="J903" s="24"/>
      <c r="K903" s="23"/>
    </row>
    <row r="904" s="2" customFormat="1" ht="32.25" customHeight="1" spans="1:11">
      <c r="A904" s="16">
        <v>900</v>
      </c>
      <c r="B904" s="16">
        <v>306013024</v>
      </c>
      <c r="C904" s="16" t="s">
        <v>52</v>
      </c>
      <c r="D904" s="17" t="s">
        <v>53</v>
      </c>
      <c r="E904" s="32" t="s">
        <v>67</v>
      </c>
      <c r="F904" s="17" t="s">
        <v>68</v>
      </c>
      <c r="G904" s="17" t="s">
        <v>18</v>
      </c>
      <c r="H904" s="18">
        <v>0</v>
      </c>
      <c r="I904" s="21">
        <v>53.6</v>
      </c>
      <c r="J904" s="24"/>
      <c r="K904" s="23"/>
    </row>
    <row r="905" s="2" customFormat="1" ht="32.25" customHeight="1" spans="1:11">
      <c r="A905" s="16">
        <v>901</v>
      </c>
      <c r="B905" s="16">
        <v>306013030</v>
      </c>
      <c r="C905" s="16" t="s">
        <v>52</v>
      </c>
      <c r="D905" s="17" t="s">
        <v>53</v>
      </c>
      <c r="E905" s="32" t="s">
        <v>67</v>
      </c>
      <c r="F905" s="17" t="s">
        <v>68</v>
      </c>
      <c r="G905" s="17" t="s">
        <v>18</v>
      </c>
      <c r="H905" s="18">
        <v>0</v>
      </c>
      <c r="I905" s="21">
        <v>53.5</v>
      </c>
      <c r="J905" s="24"/>
      <c r="K905" s="23"/>
    </row>
    <row r="906" s="2" customFormat="1" ht="32.25" customHeight="1" spans="1:11">
      <c r="A906" s="16">
        <v>902</v>
      </c>
      <c r="B906" s="16">
        <v>306013025</v>
      </c>
      <c r="C906" s="16" t="s">
        <v>52</v>
      </c>
      <c r="D906" s="17" t="s">
        <v>53</v>
      </c>
      <c r="E906" s="32" t="s">
        <v>67</v>
      </c>
      <c r="F906" s="17" t="s">
        <v>68</v>
      </c>
      <c r="G906" s="17" t="s">
        <v>18</v>
      </c>
      <c r="H906" s="18">
        <v>0</v>
      </c>
      <c r="I906" s="21">
        <v>53.04</v>
      </c>
      <c r="J906" s="24"/>
      <c r="K906" s="23"/>
    </row>
    <row r="907" s="2" customFormat="1" ht="32.25" customHeight="1" spans="1:11">
      <c r="A907" s="16">
        <v>903</v>
      </c>
      <c r="B907" s="16">
        <v>306013110</v>
      </c>
      <c r="C907" s="16" t="s">
        <v>52</v>
      </c>
      <c r="D907" s="17" t="s">
        <v>53</v>
      </c>
      <c r="E907" s="32" t="s">
        <v>67</v>
      </c>
      <c r="F907" s="17" t="s">
        <v>68</v>
      </c>
      <c r="G907" s="17" t="s">
        <v>18</v>
      </c>
      <c r="H907" s="18">
        <v>0</v>
      </c>
      <c r="I907" s="21">
        <v>53.04</v>
      </c>
      <c r="J907" s="24"/>
      <c r="K907" s="23"/>
    </row>
    <row r="908" s="2" customFormat="1" ht="32.25" customHeight="1" spans="1:11">
      <c r="A908" s="16">
        <v>904</v>
      </c>
      <c r="B908" s="16">
        <v>306013029</v>
      </c>
      <c r="C908" s="16" t="s">
        <v>52</v>
      </c>
      <c r="D908" s="17" t="s">
        <v>53</v>
      </c>
      <c r="E908" s="32" t="s">
        <v>67</v>
      </c>
      <c r="F908" s="17" t="s">
        <v>68</v>
      </c>
      <c r="G908" s="17" t="s">
        <v>18</v>
      </c>
      <c r="H908" s="18">
        <v>0</v>
      </c>
      <c r="I908" s="21">
        <v>52.94</v>
      </c>
      <c r="J908" s="24"/>
      <c r="K908" s="23"/>
    </row>
    <row r="909" s="2" customFormat="1" ht="32.25" customHeight="1" spans="1:11">
      <c r="A909" s="16">
        <v>905</v>
      </c>
      <c r="B909" s="16">
        <v>306013104</v>
      </c>
      <c r="C909" s="16" t="s">
        <v>52</v>
      </c>
      <c r="D909" s="17" t="s">
        <v>53</v>
      </c>
      <c r="E909" s="32" t="s">
        <v>67</v>
      </c>
      <c r="F909" s="17" t="s">
        <v>68</v>
      </c>
      <c r="G909" s="17" t="s">
        <v>18</v>
      </c>
      <c r="H909" s="18">
        <v>0</v>
      </c>
      <c r="I909" s="21">
        <v>52.62</v>
      </c>
      <c r="J909" s="24"/>
      <c r="K909" s="23"/>
    </row>
    <row r="910" s="2" customFormat="1" ht="32.25" customHeight="1" spans="1:11">
      <c r="A910" s="16">
        <v>906</v>
      </c>
      <c r="B910" s="16">
        <v>306013014</v>
      </c>
      <c r="C910" s="16" t="s">
        <v>52</v>
      </c>
      <c r="D910" s="17" t="s">
        <v>53</v>
      </c>
      <c r="E910" s="32" t="s">
        <v>67</v>
      </c>
      <c r="F910" s="17" t="s">
        <v>68</v>
      </c>
      <c r="G910" s="17" t="s">
        <v>18</v>
      </c>
      <c r="H910" s="18">
        <v>0</v>
      </c>
      <c r="I910" s="21">
        <v>51.18</v>
      </c>
      <c r="J910" s="24"/>
      <c r="K910" s="23"/>
    </row>
    <row r="911" s="2" customFormat="1" ht="32.25" customHeight="1" spans="1:11">
      <c r="A911" s="16">
        <v>907</v>
      </c>
      <c r="B911" s="16">
        <v>306013027</v>
      </c>
      <c r="C911" s="16" t="s">
        <v>52</v>
      </c>
      <c r="D911" s="17" t="s">
        <v>53</v>
      </c>
      <c r="E911" s="32" t="s">
        <v>67</v>
      </c>
      <c r="F911" s="17" t="s">
        <v>68</v>
      </c>
      <c r="G911" s="17" t="s">
        <v>18</v>
      </c>
      <c r="H911" s="18">
        <v>0</v>
      </c>
      <c r="I911" s="21">
        <v>51.08</v>
      </c>
      <c r="J911" s="24"/>
      <c r="K911" s="23"/>
    </row>
    <row r="912" s="2" customFormat="1" ht="32.25" customHeight="1" spans="1:11">
      <c r="A912" s="16">
        <v>908</v>
      </c>
      <c r="B912" s="16">
        <v>306013112</v>
      </c>
      <c r="C912" s="16" t="s">
        <v>52</v>
      </c>
      <c r="D912" s="17" t="s">
        <v>53</v>
      </c>
      <c r="E912" s="32" t="s">
        <v>67</v>
      </c>
      <c r="F912" s="17" t="s">
        <v>68</v>
      </c>
      <c r="G912" s="17" t="s">
        <v>18</v>
      </c>
      <c r="H912" s="18">
        <v>0</v>
      </c>
      <c r="I912" s="21">
        <v>50.2</v>
      </c>
      <c r="J912" s="24"/>
      <c r="K912" s="23"/>
    </row>
    <row r="913" s="2" customFormat="1" ht="32.25" customHeight="1" spans="1:11">
      <c r="A913" s="16">
        <v>909</v>
      </c>
      <c r="B913" s="16">
        <v>306013020</v>
      </c>
      <c r="C913" s="16" t="s">
        <v>52</v>
      </c>
      <c r="D913" s="17" t="s">
        <v>53</v>
      </c>
      <c r="E913" s="32" t="s">
        <v>67</v>
      </c>
      <c r="F913" s="17" t="s">
        <v>68</v>
      </c>
      <c r="G913" s="17" t="s">
        <v>18</v>
      </c>
      <c r="H913" s="18">
        <v>0</v>
      </c>
      <c r="I913" s="21">
        <v>49.68</v>
      </c>
      <c r="J913" s="24"/>
      <c r="K913" s="23"/>
    </row>
    <row r="914" s="2" customFormat="1" ht="32.25" customHeight="1" spans="1:11">
      <c r="A914" s="16">
        <v>910</v>
      </c>
      <c r="B914" s="16">
        <v>306013017</v>
      </c>
      <c r="C914" s="16" t="s">
        <v>52</v>
      </c>
      <c r="D914" s="17" t="s">
        <v>53</v>
      </c>
      <c r="E914" s="32" t="s">
        <v>67</v>
      </c>
      <c r="F914" s="17" t="s">
        <v>68</v>
      </c>
      <c r="G914" s="17" t="s">
        <v>18</v>
      </c>
      <c r="H914" s="18">
        <v>0</v>
      </c>
      <c r="I914" s="21">
        <v>48.24</v>
      </c>
      <c r="J914" s="24"/>
      <c r="K914" s="23"/>
    </row>
    <row r="915" s="2" customFormat="1" ht="32.25" customHeight="1" spans="1:11">
      <c r="A915" s="16">
        <v>911</v>
      </c>
      <c r="B915" s="16">
        <v>306013021</v>
      </c>
      <c r="C915" s="16" t="s">
        <v>52</v>
      </c>
      <c r="D915" s="17" t="s">
        <v>53</v>
      </c>
      <c r="E915" s="32" t="s">
        <v>67</v>
      </c>
      <c r="F915" s="17" t="s">
        <v>68</v>
      </c>
      <c r="G915" s="17" t="s">
        <v>18</v>
      </c>
      <c r="H915" s="18">
        <v>0</v>
      </c>
      <c r="I915" s="21">
        <v>46.9</v>
      </c>
      <c r="J915" s="24"/>
      <c r="K915" s="23"/>
    </row>
    <row r="916" s="2" customFormat="1" ht="32.25" customHeight="1" spans="1:11">
      <c r="A916" s="16">
        <v>912</v>
      </c>
      <c r="B916" s="16">
        <v>306013011</v>
      </c>
      <c r="C916" s="16" t="s">
        <v>52</v>
      </c>
      <c r="D916" s="17" t="s">
        <v>53</v>
      </c>
      <c r="E916" s="32" t="s">
        <v>67</v>
      </c>
      <c r="F916" s="17" t="s">
        <v>68</v>
      </c>
      <c r="G916" s="17" t="s">
        <v>18</v>
      </c>
      <c r="H916" s="18">
        <v>0</v>
      </c>
      <c r="I916" s="21">
        <v>0</v>
      </c>
      <c r="J916" s="24"/>
      <c r="K916" s="23"/>
    </row>
    <row r="917" s="2" customFormat="1" ht="32.25" customHeight="1" spans="1:11">
      <c r="A917" s="16">
        <v>913</v>
      </c>
      <c r="B917" s="16">
        <v>306013113</v>
      </c>
      <c r="C917" s="16" t="s">
        <v>52</v>
      </c>
      <c r="D917" s="17" t="s">
        <v>53</v>
      </c>
      <c r="E917" s="16" t="s">
        <v>67</v>
      </c>
      <c r="F917" s="17" t="s">
        <v>69</v>
      </c>
      <c r="G917" s="17" t="s">
        <v>18</v>
      </c>
      <c r="H917" s="18">
        <v>0</v>
      </c>
      <c r="I917" s="21">
        <v>63.6</v>
      </c>
      <c r="J917" s="24">
        <v>1</v>
      </c>
      <c r="K917" s="23" t="s">
        <v>19</v>
      </c>
    </row>
    <row r="918" s="2" customFormat="1" ht="32.25" customHeight="1" spans="1:11">
      <c r="A918" s="16">
        <v>914</v>
      </c>
      <c r="B918" s="16">
        <v>306013118</v>
      </c>
      <c r="C918" s="16" t="s">
        <v>52</v>
      </c>
      <c r="D918" s="17" t="s">
        <v>53</v>
      </c>
      <c r="E918" s="16" t="s">
        <v>67</v>
      </c>
      <c r="F918" s="17" t="s">
        <v>69</v>
      </c>
      <c r="G918" s="17" t="s">
        <v>18</v>
      </c>
      <c r="H918" s="18">
        <v>0</v>
      </c>
      <c r="I918" s="21">
        <v>61.9</v>
      </c>
      <c r="J918" s="24">
        <v>2</v>
      </c>
      <c r="K918" s="23" t="s">
        <v>19</v>
      </c>
    </row>
    <row r="919" s="2" customFormat="1" ht="32.25" customHeight="1" spans="1:11">
      <c r="A919" s="16">
        <v>915</v>
      </c>
      <c r="B919" s="16">
        <v>306013115</v>
      </c>
      <c r="C919" s="16" t="s">
        <v>52</v>
      </c>
      <c r="D919" s="17" t="s">
        <v>53</v>
      </c>
      <c r="E919" s="16" t="s">
        <v>67</v>
      </c>
      <c r="F919" s="17" t="s">
        <v>69</v>
      </c>
      <c r="G919" s="17" t="s">
        <v>18</v>
      </c>
      <c r="H919" s="18">
        <v>0</v>
      </c>
      <c r="I919" s="21">
        <v>61.4</v>
      </c>
      <c r="J919" s="24">
        <v>3</v>
      </c>
      <c r="K919" s="23" t="s">
        <v>19</v>
      </c>
    </row>
    <row r="920" s="2" customFormat="1" ht="32.25" customHeight="1" spans="1:11">
      <c r="A920" s="16">
        <v>916</v>
      </c>
      <c r="B920" s="16">
        <v>306013116</v>
      </c>
      <c r="C920" s="16" t="s">
        <v>52</v>
      </c>
      <c r="D920" s="17" t="s">
        <v>53</v>
      </c>
      <c r="E920" s="16" t="s">
        <v>67</v>
      </c>
      <c r="F920" s="17" t="s">
        <v>69</v>
      </c>
      <c r="G920" s="17" t="s">
        <v>18</v>
      </c>
      <c r="H920" s="18">
        <v>0</v>
      </c>
      <c r="I920" s="21">
        <v>60.88</v>
      </c>
      <c r="J920" s="24"/>
      <c r="K920" s="23"/>
    </row>
    <row r="921" s="2" customFormat="1" ht="32.25" customHeight="1" spans="1:11">
      <c r="A921" s="16">
        <v>917</v>
      </c>
      <c r="B921" s="16">
        <v>306013117</v>
      </c>
      <c r="C921" s="16" t="s">
        <v>52</v>
      </c>
      <c r="D921" s="17" t="s">
        <v>53</v>
      </c>
      <c r="E921" s="16" t="s">
        <v>67</v>
      </c>
      <c r="F921" s="17" t="s">
        <v>69</v>
      </c>
      <c r="G921" s="17" t="s">
        <v>18</v>
      </c>
      <c r="H921" s="18">
        <v>0</v>
      </c>
      <c r="I921" s="21">
        <v>56.44</v>
      </c>
      <c r="J921" s="24"/>
      <c r="K921" s="23"/>
    </row>
    <row r="922" s="2" customFormat="1" ht="32.25" customHeight="1" spans="1:11">
      <c r="A922" s="16">
        <v>918</v>
      </c>
      <c r="B922" s="16">
        <v>306013119</v>
      </c>
      <c r="C922" s="16" t="s">
        <v>52</v>
      </c>
      <c r="D922" s="17" t="s">
        <v>53</v>
      </c>
      <c r="E922" s="16" t="s">
        <v>67</v>
      </c>
      <c r="F922" s="17" t="s">
        <v>69</v>
      </c>
      <c r="G922" s="17" t="s">
        <v>18</v>
      </c>
      <c r="H922" s="18">
        <v>0</v>
      </c>
      <c r="I922" s="21">
        <v>54.94</v>
      </c>
      <c r="J922" s="24"/>
      <c r="K922" s="23"/>
    </row>
    <row r="923" s="2" customFormat="1" ht="32.25" customHeight="1" spans="1:11">
      <c r="A923" s="16">
        <v>919</v>
      </c>
      <c r="B923" s="16">
        <v>306013120</v>
      </c>
      <c r="C923" s="16" t="s">
        <v>52</v>
      </c>
      <c r="D923" s="17" t="s">
        <v>53</v>
      </c>
      <c r="E923" s="16" t="s">
        <v>67</v>
      </c>
      <c r="F923" s="17" t="s">
        <v>69</v>
      </c>
      <c r="G923" s="17" t="s">
        <v>18</v>
      </c>
      <c r="H923" s="18">
        <v>0</v>
      </c>
      <c r="I923" s="21">
        <v>47.16</v>
      </c>
      <c r="J923" s="24"/>
      <c r="K923" s="23"/>
    </row>
    <row r="924" s="2" customFormat="1" ht="32.25" customHeight="1" spans="1:11">
      <c r="A924" s="16">
        <v>920</v>
      </c>
      <c r="B924" s="16">
        <v>306013114</v>
      </c>
      <c r="C924" s="16" t="s">
        <v>52</v>
      </c>
      <c r="D924" s="17" t="s">
        <v>53</v>
      </c>
      <c r="E924" s="16" t="s">
        <v>67</v>
      </c>
      <c r="F924" s="17" t="s">
        <v>69</v>
      </c>
      <c r="G924" s="17" t="s">
        <v>18</v>
      </c>
      <c r="H924" s="18">
        <v>0</v>
      </c>
      <c r="I924" s="21">
        <v>0</v>
      </c>
      <c r="J924" s="24"/>
      <c r="K924" s="23"/>
    </row>
    <row r="925" s="2" customFormat="1" ht="32.25" customHeight="1" spans="1:11">
      <c r="A925" s="16">
        <v>921</v>
      </c>
      <c r="B925" s="16">
        <v>306013216</v>
      </c>
      <c r="C925" s="16" t="s">
        <v>52</v>
      </c>
      <c r="D925" s="17" t="s">
        <v>53</v>
      </c>
      <c r="E925" s="16" t="s">
        <v>70</v>
      </c>
      <c r="F925" s="17" t="s">
        <v>71</v>
      </c>
      <c r="G925" s="17" t="s">
        <v>18</v>
      </c>
      <c r="H925" s="18">
        <v>0</v>
      </c>
      <c r="I925" s="21">
        <v>77.42</v>
      </c>
      <c r="J925" s="24">
        <v>1</v>
      </c>
      <c r="K925" s="23" t="s">
        <v>19</v>
      </c>
    </row>
    <row r="926" s="2" customFormat="1" ht="32.25" customHeight="1" spans="1:11">
      <c r="A926" s="16">
        <v>922</v>
      </c>
      <c r="B926" s="16">
        <v>306013218</v>
      </c>
      <c r="C926" s="16" t="s">
        <v>52</v>
      </c>
      <c r="D926" s="17" t="s">
        <v>53</v>
      </c>
      <c r="E926" s="16" t="s">
        <v>70</v>
      </c>
      <c r="F926" s="17" t="s">
        <v>71</v>
      </c>
      <c r="G926" s="17" t="s">
        <v>18</v>
      </c>
      <c r="H926" s="18">
        <v>0</v>
      </c>
      <c r="I926" s="21">
        <v>71.8</v>
      </c>
      <c r="J926" s="24">
        <v>2</v>
      </c>
      <c r="K926" s="23" t="s">
        <v>19</v>
      </c>
    </row>
    <row r="927" s="2" customFormat="1" ht="32.25" customHeight="1" spans="1:11">
      <c r="A927" s="16">
        <v>923</v>
      </c>
      <c r="B927" s="16">
        <v>306013302</v>
      </c>
      <c r="C927" s="16" t="s">
        <v>52</v>
      </c>
      <c r="D927" s="17" t="s">
        <v>53</v>
      </c>
      <c r="E927" s="16" t="s">
        <v>70</v>
      </c>
      <c r="F927" s="17" t="s">
        <v>71</v>
      </c>
      <c r="G927" s="17" t="s">
        <v>18</v>
      </c>
      <c r="H927" s="18">
        <v>0</v>
      </c>
      <c r="I927" s="21">
        <v>71.7</v>
      </c>
      <c r="J927" s="24">
        <v>3</v>
      </c>
      <c r="K927" s="23" t="s">
        <v>19</v>
      </c>
    </row>
    <row r="928" s="2" customFormat="1" ht="32.25" customHeight="1" spans="1:11">
      <c r="A928" s="16">
        <v>924</v>
      </c>
      <c r="B928" s="16">
        <v>306013221</v>
      </c>
      <c r="C928" s="16" t="s">
        <v>52</v>
      </c>
      <c r="D928" s="17" t="s">
        <v>53</v>
      </c>
      <c r="E928" s="16" t="s">
        <v>70</v>
      </c>
      <c r="F928" s="17" t="s">
        <v>71</v>
      </c>
      <c r="G928" s="17" t="s">
        <v>18</v>
      </c>
      <c r="H928" s="18">
        <v>0</v>
      </c>
      <c r="I928" s="21">
        <v>71.08</v>
      </c>
      <c r="J928" s="24"/>
      <c r="K928" s="23"/>
    </row>
    <row r="929" s="2" customFormat="1" ht="32.25" customHeight="1" spans="1:11">
      <c r="A929" s="16">
        <v>925</v>
      </c>
      <c r="B929" s="16">
        <v>306013228</v>
      </c>
      <c r="C929" s="16" t="s">
        <v>52</v>
      </c>
      <c r="D929" s="17" t="s">
        <v>53</v>
      </c>
      <c r="E929" s="16" t="s">
        <v>70</v>
      </c>
      <c r="F929" s="17" t="s">
        <v>71</v>
      </c>
      <c r="G929" s="17" t="s">
        <v>18</v>
      </c>
      <c r="H929" s="18">
        <v>0</v>
      </c>
      <c r="I929" s="21">
        <v>67.88</v>
      </c>
      <c r="J929" s="24"/>
      <c r="K929" s="23"/>
    </row>
    <row r="930" s="2" customFormat="1" ht="32.25" customHeight="1" spans="1:11">
      <c r="A930" s="16">
        <v>926</v>
      </c>
      <c r="B930" s="16">
        <v>306013127</v>
      </c>
      <c r="C930" s="16" t="s">
        <v>52</v>
      </c>
      <c r="D930" s="17" t="s">
        <v>53</v>
      </c>
      <c r="E930" s="16" t="s">
        <v>70</v>
      </c>
      <c r="F930" s="17" t="s">
        <v>71</v>
      </c>
      <c r="G930" s="17" t="s">
        <v>18</v>
      </c>
      <c r="H930" s="18">
        <v>0</v>
      </c>
      <c r="I930" s="21">
        <v>67.78</v>
      </c>
      <c r="J930" s="24"/>
      <c r="K930" s="23"/>
    </row>
    <row r="931" s="2" customFormat="1" ht="32.25" customHeight="1" spans="1:11">
      <c r="A931" s="16">
        <v>927</v>
      </c>
      <c r="B931" s="16">
        <v>306013202</v>
      </c>
      <c r="C931" s="16" t="s">
        <v>52</v>
      </c>
      <c r="D931" s="17" t="s">
        <v>53</v>
      </c>
      <c r="E931" s="16" t="s">
        <v>70</v>
      </c>
      <c r="F931" s="17" t="s">
        <v>71</v>
      </c>
      <c r="G931" s="17" t="s">
        <v>18</v>
      </c>
      <c r="H931" s="18">
        <v>0</v>
      </c>
      <c r="I931" s="21">
        <v>67.52</v>
      </c>
      <c r="J931" s="24"/>
      <c r="K931" s="23"/>
    </row>
    <row r="932" s="2" customFormat="1" ht="32.25" customHeight="1" spans="1:11">
      <c r="A932" s="16">
        <v>928</v>
      </c>
      <c r="B932" s="16">
        <v>306013225</v>
      </c>
      <c r="C932" s="16" t="s">
        <v>52</v>
      </c>
      <c r="D932" s="17" t="s">
        <v>53</v>
      </c>
      <c r="E932" s="16" t="s">
        <v>70</v>
      </c>
      <c r="F932" s="17" t="s">
        <v>71</v>
      </c>
      <c r="G932" s="17" t="s">
        <v>18</v>
      </c>
      <c r="H932" s="18">
        <v>0</v>
      </c>
      <c r="I932" s="21">
        <v>66.5</v>
      </c>
      <c r="J932" s="24"/>
      <c r="K932" s="23"/>
    </row>
    <row r="933" s="2" customFormat="1" ht="32.25" customHeight="1" spans="1:11">
      <c r="A933" s="16">
        <v>929</v>
      </c>
      <c r="B933" s="16">
        <v>306013220</v>
      </c>
      <c r="C933" s="16" t="s">
        <v>52</v>
      </c>
      <c r="D933" s="17" t="s">
        <v>53</v>
      </c>
      <c r="E933" s="16" t="s">
        <v>70</v>
      </c>
      <c r="F933" s="17" t="s">
        <v>71</v>
      </c>
      <c r="G933" s="17" t="s">
        <v>18</v>
      </c>
      <c r="H933" s="18">
        <v>0</v>
      </c>
      <c r="I933" s="21">
        <v>66.44</v>
      </c>
      <c r="J933" s="24"/>
      <c r="K933" s="23"/>
    </row>
    <row r="934" s="2" customFormat="1" ht="32.25" customHeight="1" spans="1:11">
      <c r="A934" s="16">
        <v>930</v>
      </c>
      <c r="B934" s="16">
        <v>306013207</v>
      </c>
      <c r="C934" s="16" t="s">
        <v>52</v>
      </c>
      <c r="D934" s="17" t="s">
        <v>53</v>
      </c>
      <c r="E934" s="16" t="s">
        <v>70</v>
      </c>
      <c r="F934" s="17" t="s">
        <v>71</v>
      </c>
      <c r="G934" s="17" t="s">
        <v>18</v>
      </c>
      <c r="H934" s="18">
        <v>0</v>
      </c>
      <c r="I934" s="21">
        <v>65.46</v>
      </c>
      <c r="J934" s="24"/>
      <c r="K934" s="23"/>
    </row>
    <row r="935" s="2" customFormat="1" ht="32.25" customHeight="1" spans="1:11">
      <c r="A935" s="16">
        <v>931</v>
      </c>
      <c r="B935" s="16">
        <v>306013226</v>
      </c>
      <c r="C935" s="16" t="s">
        <v>52</v>
      </c>
      <c r="D935" s="17" t="s">
        <v>53</v>
      </c>
      <c r="E935" s="16" t="s">
        <v>70</v>
      </c>
      <c r="F935" s="17" t="s">
        <v>71</v>
      </c>
      <c r="G935" s="17" t="s">
        <v>18</v>
      </c>
      <c r="H935" s="18">
        <v>0</v>
      </c>
      <c r="I935" s="21">
        <v>65.46</v>
      </c>
      <c r="J935" s="24"/>
      <c r="K935" s="23"/>
    </row>
    <row r="936" s="2" customFormat="1" ht="32.25" customHeight="1" spans="1:11">
      <c r="A936" s="16">
        <v>932</v>
      </c>
      <c r="B936" s="16">
        <v>306013130</v>
      </c>
      <c r="C936" s="16" t="s">
        <v>52</v>
      </c>
      <c r="D936" s="17" t="s">
        <v>53</v>
      </c>
      <c r="E936" s="16" t="s">
        <v>70</v>
      </c>
      <c r="F936" s="17" t="s">
        <v>71</v>
      </c>
      <c r="G936" s="17" t="s">
        <v>18</v>
      </c>
      <c r="H936" s="18">
        <v>0</v>
      </c>
      <c r="I936" s="21">
        <v>63.14</v>
      </c>
      <c r="J936" s="24"/>
      <c r="K936" s="23"/>
    </row>
    <row r="937" s="2" customFormat="1" ht="32.25" customHeight="1" spans="1:11">
      <c r="A937" s="16">
        <v>933</v>
      </c>
      <c r="B937" s="16">
        <v>306013211</v>
      </c>
      <c r="C937" s="16" t="s">
        <v>52</v>
      </c>
      <c r="D937" s="17" t="s">
        <v>53</v>
      </c>
      <c r="E937" s="16" t="s">
        <v>70</v>
      </c>
      <c r="F937" s="17" t="s">
        <v>71</v>
      </c>
      <c r="G937" s="17" t="s">
        <v>18</v>
      </c>
      <c r="H937" s="18">
        <v>0</v>
      </c>
      <c r="I937" s="21">
        <v>63.14</v>
      </c>
      <c r="J937" s="24"/>
      <c r="K937" s="23"/>
    </row>
    <row r="938" s="2" customFormat="1" ht="32.25" customHeight="1" spans="1:11">
      <c r="A938" s="16">
        <v>934</v>
      </c>
      <c r="B938" s="16">
        <v>306013301</v>
      </c>
      <c r="C938" s="16" t="s">
        <v>52</v>
      </c>
      <c r="D938" s="17" t="s">
        <v>53</v>
      </c>
      <c r="E938" s="16" t="s">
        <v>70</v>
      </c>
      <c r="F938" s="17" t="s">
        <v>71</v>
      </c>
      <c r="G938" s="17" t="s">
        <v>18</v>
      </c>
      <c r="H938" s="18">
        <v>0</v>
      </c>
      <c r="I938" s="21">
        <v>62.26</v>
      </c>
      <c r="J938" s="24"/>
      <c r="K938" s="23"/>
    </row>
    <row r="939" s="2" customFormat="1" ht="32.25" customHeight="1" spans="1:11">
      <c r="A939" s="16">
        <v>935</v>
      </c>
      <c r="B939" s="16">
        <v>306013208</v>
      </c>
      <c r="C939" s="16" t="s">
        <v>52</v>
      </c>
      <c r="D939" s="17" t="s">
        <v>53</v>
      </c>
      <c r="E939" s="16" t="s">
        <v>70</v>
      </c>
      <c r="F939" s="17" t="s">
        <v>71</v>
      </c>
      <c r="G939" s="17" t="s">
        <v>18</v>
      </c>
      <c r="H939" s="18">
        <v>0</v>
      </c>
      <c r="I939" s="21">
        <v>61.8</v>
      </c>
      <c r="J939" s="24"/>
      <c r="K939" s="23"/>
    </row>
    <row r="940" s="2" customFormat="1" ht="32.25" customHeight="1" spans="1:11">
      <c r="A940" s="16">
        <v>936</v>
      </c>
      <c r="B940" s="16">
        <v>306013307</v>
      </c>
      <c r="C940" s="16" t="s">
        <v>52</v>
      </c>
      <c r="D940" s="17" t="s">
        <v>53</v>
      </c>
      <c r="E940" s="16" t="s">
        <v>70</v>
      </c>
      <c r="F940" s="17" t="s">
        <v>71</v>
      </c>
      <c r="G940" s="17" t="s">
        <v>18</v>
      </c>
      <c r="H940" s="18">
        <v>0</v>
      </c>
      <c r="I940" s="21">
        <v>61.54</v>
      </c>
      <c r="J940" s="24"/>
      <c r="K940" s="23"/>
    </row>
    <row r="941" s="2" customFormat="1" ht="32.25" customHeight="1" spans="1:11">
      <c r="A941" s="16">
        <v>937</v>
      </c>
      <c r="B941" s="16">
        <v>306013313</v>
      </c>
      <c r="C941" s="16" t="s">
        <v>52</v>
      </c>
      <c r="D941" s="17" t="s">
        <v>53</v>
      </c>
      <c r="E941" s="16" t="s">
        <v>70</v>
      </c>
      <c r="F941" s="17" t="s">
        <v>71</v>
      </c>
      <c r="G941" s="17" t="s">
        <v>18</v>
      </c>
      <c r="H941" s="18">
        <v>0</v>
      </c>
      <c r="I941" s="21">
        <v>61.08</v>
      </c>
      <c r="J941" s="24"/>
      <c r="K941" s="23"/>
    </row>
    <row r="942" s="2" customFormat="1" ht="32.25" customHeight="1" spans="1:11">
      <c r="A942" s="16">
        <v>938</v>
      </c>
      <c r="B942" s="16">
        <v>306013224</v>
      </c>
      <c r="C942" s="16" t="s">
        <v>52</v>
      </c>
      <c r="D942" s="17" t="s">
        <v>53</v>
      </c>
      <c r="E942" s="16" t="s">
        <v>70</v>
      </c>
      <c r="F942" s="17" t="s">
        <v>71</v>
      </c>
      <c r="G942" s="17" t="s">
        <v>18</v>
      </c>
      <c r="H942" s="18">
        <v>0</v>
      </c>
      <c r="I942" s="21">
        <v>60.82</v>
      </c>
      <c r="J942" s="24"/>
      <c r="K942" s="23"/>
    </row>
    <row r="943" s="2" customFormat="1" ht="32.25" customHeight="1" spans="1:11">
      <c r="A943" s="16">
        <v>939</v>
      </c>
      <c r="B943" s="16">
        <v>306013227</v>
      </c>
      <c r="C943" s="16" t="s">
        <v>52</v>
      </c>
      <c r="D943" s="17" t="s">
        <v>53</v>
      </c>
      <c r="E943" s="16" t="s">
        <v>70</v>
      </c>
      <c r="F943" s="17" t="s">
        <v>71</v>
      </c>
      <c r="G943" s="17" t="s">
        <v>18</v>
      </c>
      <c r="H943" s="18">
        <v>0</v>
      </c>
      <c r="I943" s="21">
        <v>60.82</v>
      </c>
      <c r="J943" s="24"/>
      <c r="K943" s="23"/>
    </row>
    <row r="944" s="2" customFormat="1" ht="32.25" customHeight="1" spans="1:11">
      <c r="A944" s="16">
        <v>940</v>
      </c>
      <c r="B944" s="16">
        <v>306013205</v>
      </c>
      <c r="C944" s="16" t="s">
        <v>52</v>
      </c>
      <c r="D944" s="17" t="s">
        <v>53</v>
      </c>
      <c r="E944" s="16" t="s">
        <v>70</v>
      </c>
      <c r="F944" s="17" t="s">
        <v>71</v>
      </c>
      <c r="G944" s="17" t="s">
        <v>18</v>
      </c>
      <c r="H944" s="18">
        <v>0</v>
      </c>
      <c r="I944" s="21">
        <v>60.72</v>
      </c>
      <c r="J944" s="24"/>
      <c r="K944" s="23"/>
    </row>
    <row r="945" s="2" customFormat="1" ht="32.25" customHeight="1" spans="1:11">
      <c r="A945" s="16">
        <v>941</v>
      </c>
      <c r="B945" s="16">
        <v>306013311</v>
      </c>
      <c r="C945" s="16" t="s">
        <v>52</v>
      </c>
      <c r="D945" s="17" t="s">
        <v>53</v>
      </c>
      <c r="E945" s="16" t="s">
        <v>70</v>
      </c>
      <c r="F945" s="17" t="s">
        <v>71</v>
      </c>
      <c r="G945" s="17" t="s">
        <v>18</v>
      </c>
      <c r="H945" s="18">
        <v>0</v>
      </c>
      <c r="I945" s="21">
        <v>60.46</v>
      </c>
      <c r="J945" s="24"/>
      <c r="K945" s="23"/>
    </row>
    <row r="946" s="2" customFormat="1" ht="32.25" customHeight="1" spans="1:11">
      <c r="A946" s="16">
        <v>942</v>
      </c>
      <c r="B946" s="16">
        <v>306013316</v>
      </c>
      <c r="C946" s="16" t="s">
        <v>52</v>
      </c>
      <c r="D946" s="17" t="s">
        <v>53</v>
      </c>
      <c r="E946" s="16" t="s">
        <v>70</v>
      </c>
      <c r="F946" s="17" t="s">
        <v>71</v>
      </c>
      <c r="G946" s="17" t="s">
        <v>18</v>
      </c>
      <c r="H946" s="18">
        <v>0</v>
      </c>
      <c r="I946" s="21">
        <v>60.2</v>
      </c>
      <c r="J946" s="24"/>
      <c r="K946" s="23"/>
    </row>
    <row r="947" s="2" customFormat="1" ht="32.25" customHeight="1" spans="1:11">
      <c r="A947" s="16">
        <v>943</v>
      </c>
      <c r="B947" s="16">
        <v>306013318</v>
      </c>
      <c r="C947" s="16" t="s">
        <v>52</v>
      </c>
      <c r="D947" s="17" t="s">
        <v>53</v>
      </c>
      <c r="E947" s="16" t="s">
        <v>70</v>
      </c>
      <c r="F947" s="17" t="s">
        <v>71</v>
      </c>
      <c r="G947" s="17" t="s">
        <v>18</v>
      </c>
      <c r="H947" s="18">
        <v>0</v>
      </c>
      <c r="I947" s="21">
        <v>60.2</v>
      </c>
      <c r="J947" s="24"/>
      <c r="K947" s="23"/>
    </row>
    <row r="948" s="2" customFormat="1" ht="32.25" customHeight="1" spans="1:11">
      <c r="A948" s="16">
        <v>944</v>
      </c>
      <c r="B948" s="16">
        <v>306013129</v>
      </c>
      <c r="C948" s="16" t="s">
        <v>52</v>
      </c>
      <c r="D948" s="17" t="s">
        <v>53</v>
      </c>
      <c r="E948" s="16" t="s">
        <v>70</v>
      </c>
      <c r="F948" s="17" t="s">
        <v>71</v>
      </c>
      <c r="G948" s="17" t="s">
        <v>18</v>
      </c>
      <c r="H948" s="18">
        <v>0</v>
      </c>
      <c r="I948" s="21">
        <v>60.1</v>
      </c>
      <c r="J948" s="24"/>
      <c r="K948" s="23"/>
    </row>
    <row r="949" s="2" customFormat="1" ht="32.25" customHeight="1" spans="1:11">
      <c r="A949" s="16">
        <v>945</v>
      </c>
      <c r="B949" s="16">
        <v>306013215</v>
      </c>
      <c r="C949" s="16" t="s">
        <v>52</v>
      </c>
      <c r="D949" s="17" t="s">
        <v>53</v>
      </c>
      <c r="E949" s="16" t="s">
        <v>70</v>
      </c>
      <c r="F949" s="17" t="s">
        <v>71</v>
      </c>
      <c r="G949" s="17" t="s">
        <v>18</v>
      </c>
      <c r="H949" s="18">
        <v>0</v>
      </c>
      <c r="I949" s="21">
        <v>59.64</v>
      </c>
      <c r="J949" s="24"/>
      <c r="K949" s="23"/>
    </row>
    <row r="950" s="2" customFormat="1" ht="32.25" customHeight="1" spans="1:11">
      <c r="A950" s="16">
        <v>946</v>
      </c>
      <c r="B950" s="16">
        <v>306013121</v>
      </c>
      <c r="C950" s="16" t="s">
        <v>52</v>
      </c>
      <c r="D950" s="17" t="s">
        <v>53</v>
      </c>
      <c r="E950" s="16" t="s">
        <v>70</v>
      </c>
      <c r="F950" s="17" t="s">
        <v>71</v>
      </c>
      <c r="G950" s="17" t="s">
        <v>18</v>
      </c>
      <c r="H950" s="18">
        <v>0</v>
      </c>
      <c r="I950" s="21">
        <v>59.48</v>
      </c>
      <c r="J950" s="24"/>
      <c r="K950" s="23"/>
    </row>
    <row r="951" s="2" customFormat="1" ht="32.25" customHeight="1" spans="1:11">
      <c r="A951" s="16">
        <v>947</v>
      </c>
      <c r="B951" s="16">
        <v>306013126</v>
      </c>
      <c r="C951" s="16" t="s">
        <v>52</v>
      </c>
      <c r="D951" s="17" t="s">
        <v>53</v>
      </c>
      <c r="E951" s="16" t="s">
        <v>70</v>
      </c>
      <c r="F951" s="17" t="s">
        <v>71</v>
      </c>
      <c r="G951" s="17" t="s">
        <v>18</v>
      </c>
      <c r="H951" s="18">
        <v>0</v>
      </c>
      <c r="I951" s="21">
        <v>59.38</v>
      </c>
      <c r="J951" s="24"/>
      <c r="K951" s="23"/>
    </row>
    <row r="952" s="2" customFormat="1" ht="32.25" customHeight="1" spans="1:11">
      <c r="A952" s="16">
        <v>948</v>
      </c>
      <c r="B952" s="16">
        <v>306013230</v>
      </c>
      <c r="C952" s="16" t="s">
        <v>52</v>
      </c>
      <c r="D952" s="17" t="s">
        <v>53</v>
      </c>
      <c r="E952" s="16" t="s">
        <v>70</v>
      </c>
      <c r="F952" s="17" t="s">
        <v>71</v>
      </c>
      <c r="G952" s="17" t="s">
        <v>18</v>
      </c>
      <c r="H952" s="18">
        <v>0</v>
      </c>
      <c r="I952" s="21">
        <v>58.86</v>
      </c>
      <c r="J952" s="24"/>
      <c r="K952" s="23"/>
    </row>
    <row r="953" s="2" customFormat="1" ht="32.25" customHeight="1" spans="1:11">
      <c r="A953" s="16">
        <v>949</v>
      </c>
      <c r="B953" s="16">
        <v>306013314</v>
      </c>
      <c r="C953" s="16" t="s">
        <v>52</v>
      </c>
      <c r="D953" s="17" t="s">
        <v>53</v>
      </c>
      <c r="E953" s="16" t="s">
        <v>70</v>
      </c>
      <c r="F953" s="17" t="s">
        <v>71</v>
      </c>
      <c r="G953" s="17" t="s">
        <v>18</v>
      </c>
      <c r="H953" s="18">
        <v>0</v>
      </c>
      <c r="I953" s="21">
        <v>58.4</v>
      </c>
      <c r="J953" s="24"/>
      <c r="K953" s="23"/>
    </row>
    <row r="954" s="2" customFormat="1" ht="32.25" customHeight="1" spans="1:11">
      <c r="A954" s="16">
        <v>950</v>
      </c>
      <c r="B954" s="16">
        <v>306013123</v>
      </c>
      <c r="C954" s="16" t="s">
        <v>52</v>
      </c>
      <c r="D954" s="17" t="s">
        <v>53</v>
      </c>
      <c r="E954" s="16" t="s">
        <v>70</v>
      </c>
      <c r="F954" s="17" t="s">
        <v>71</v>
      </c>
      <c r="G954" s="17" t="s">
        <v>18</v>
      </c>
      <c r="H954" s="18">
        <v>0</v>
      </c>
      <c r="I954" s="21">
        <v>57.52</v>
      </c>
      <c r="J954" s="24"/>
      <c r="K954" s="23"/>
    </row>
    <row r="955" s="2" customFormat="1" ht="32.25" customHeight="1" spans="1:11">
      <c r="A955" s="16">
        <v>951</v>
      </c>
      <c r="B955" s="16">
        <v>306013128</v>
      </c>
      <c r="C955" s="16" t="s">
        <v>52</v>
      </c>
      <c r="D955" s="17" t="s">
        <v>53</v>
      </c>
      <c r="E955" s="16" t="s">
        <v>70</v>
      </c>
      <c r="F955" s="17" t="s">
        <v>71</v>
      </c>
      <c r="G955" s="17" t="s">
        <v>18</v>
      </c>
      <c r="H955" s="18">
        <v>0</v>
      </c>
      <c r="I955" s="21">
        <v>57.52</v>
      </c>
      <c r="J955" s="24"/>
      <c r="K955" s="23"/>
    </row>
    <row r="956" s="2" customFormat="1" ht="32.25" customHeight="1" spans="1:11">
      <c r="A956" s="16">
        <v>952</v>
      </c>
      <c r="B956" s="16">
        <v>306013210</v>
      </c>
      <c r="C956" s="16" t="s">
        <v>52</v>
      </c>
      <c r="D956" s="17" t="s">
        <v>53</v>
      </c>
      <c r="E956" s="16" t="s">
        <v>70</v>
      </c>
      <c r="F956" s="17" t="s">
        <v>71</v>
      </c>
      <c r="G956" s="17" t="s">
        <v>18</v>
      </c>
      <c r="H956" s="18">
        <v>0</v>
      </c>
      <c r="I956" s="21">
        <v>56.6</v>
      </c>
      <c r="J956" s="24"/>
      <c r="K956" s="23"/>
    </row>
    <row r="957" s="2" customFormat="1" ht="32.25" customHeight="1" spans="1:11">
      <c r="A957" s="16">
        <v>953</v>
      </c>
      <c r="B957" s="16">
        <v>306013310</v>
      </c>
      <c r="C957" s="16" t="s">
        <v>52</v>
      </c>
      <c r="D957" s="17" t="s">
        <v>53</v>
      </c>
      <c r="E957" s="16" t="s">
        <v>70</v>
      </c>
      <c r="F957" s="17" t="s">
        <v>71</v>
      </c>
      <c r="G957" s="17" t="s">
        <v>18</v>
      </c>
      <c r="H957" s="18">
        <v>0</v>
      </c>
      <c r="I957" s="21">
        <v>56.44</v>
      </c>
      <c r="J957" s="24"/>
      <c r="K957" s="23"/>
    </row>
    <row r="958" s="2" customFormat="1" ht="32.25" customHeight="1" spans="1:11">
      <c r="A958" s="16">
        <v>954</v>
      </c>
      <c r="B958" s="16">
        <v>306013304</v>
      </c>
      <c r="C958" s="16" t="s">
        <v>52</v>
      </c>
      <c r="D958" s="17" t="s">
        <v>53</v>
      </c>
      <c r="E958" s="16" t="s">
        <v>70</v>
      </c>
      <c r="F958" s="17" t="s">
        <v>71</v>
      </c>
      <c r="G958" s="17" t="s">
        <v>18</v>
      </c>
      <c r="H958" s="18">
        <v>0</v>
      </c>
      <c r="I958" s="21">
        <v>56.18</v>
      </c>
      <c r="J958" s="24"/>
      <c r="K958" s="23"/>
    </row>
    <row r="959" s="2" customFormat="1" ht="32.25" customHeight="1" spans="1:11">
      <c r="A959" s="16">
        <v>955</v>
      </c>
      <c r="B959" s="16">
        <v>306013122</v>
      </c>
      <c r="C959" s="16" t="s">
        <v>52</v>
      </c>
      <c r="D959" s="17" t="s">
        <v>53</v>
      </c>
      <c r="E959" s="16" t="s">
        <v>70</v>
      </c>
      <c r="F959" s="17" t="s">
        <v>71</v>
      </c>
      <c r="G959" s="17" t="s">
        <v>18</v>
      </c>
      <c r="H959" s="18">
        <v>0</v>
      </c>
      <c r="I959" s="21">
        <v>56.08</v>
      </c>
      <c r="J959" s="24"/>
      <c r="K959" s="23"/>
    </row>
    <row r="960" s="2" customFormat="1" ht="32.25" customHeight="1" spans="1:11">
      <c r="A960" s="16">
        <v>956</v>
      </c>
      <c r="B960" s="16">
        <v>306013303</v>
      </c>
      <c r="C960" s="16" t="s">
        <v>52</v>
      </c>
      <c r="D960" s="17" t="s">
        <v>53</v>
      </c>
      <c r="E960" s="16" t="s">
        <v>70</v>
      </c>
      <c r="F960" s="17" t="s">
        <v>71</v>
      </c>
      <c r="G960" s="17" t="s">
        <v>18</v>
      </c>
      <c r="H960" s="18">
        <v>0</v>
      </c>
      <c r="I960" s="21">
        <v>56.08</v>
      </c>
      <c r="J960" s="24"/>
      <c r="K960" s="23"/>
    </row>
    <row r="961" s="2" customFormat="1" ht="32.25" customHeight="1" spans="1:11">
      <c r="A961" s="16">
        <v>957</v>
      </c>
      <c r="B961" s="16">
        <v>306013305</v>
      </c>
      <c r="C961" s="16" t="s">
        <v>52</v>
      </c>
      <c r="D961" s="17" t="s">
        <v>53</v>
      </c>
      <c r="E961" s="16" t="s">
        <v>70</v>
      </c>
      <c r="F961" s="17" t="s">
        <v>71</v>
      </c>
      <c r="G961" s="17" t="s">
        <v>18</v>
      </c>
      <c r="H961" s="18">
        <v>0</v>
      </c>
      <c r="I961" s="21">
        <v>54.84</v>
      </c>
      <c r="J961" s="24"/>
      <c r="K961" s="23"/>
    </row>
    <row r="962" s="2" customFormat="1" ht="32.25" customHeight="1" spans="1:11">
      <c r="A962" s="16">
        <v>958</v>
      </c>
      <c r="B962" s="16">
        <v>306013214</v>
      </c>
      <c r="C962" s="16" t="s">
        <v>52</v>
      </c>
      <c r="D962" s="17" t="s">
        <v>53</v>
      </c>
      <c r="E962" s="16" t="s">
        <v>70</v>
      </c>
      <c r="F962" s="17" t="s">
        <v>71</v>
      </c>
      <c r="G962" s="17" t="s">
        <v>18</v>
      </c>
      <c r="H962" s="18">
        <v>0</v>
      </c>
      <c r="I962" s="21">
        <v>54.64</v>
      </c>
      <c r="J962" s="24"/>
      <c r="K962" s="23"/>
    </row>
    <row r="963" s="2" customFormat="1" ht="32.25" customHeight="1" spans="1:11">
      <c r="A963" s="16">
        <v>959</v>
      </c>
      <c r="B963" s="16">
        <v>306013203</v>
      </c>
      <c r="C963" s="16" t="s">
        <v>52</v>
      </c>
      <c r="D963" s="17" t="s">
        <v>53</v>
      </c>
      <c r="E963" s="16" t="s">
        <v>70</v>
      </c>
      <c r="F963" s="17" t="s">
        <v>71</v>
      </c>
      <c r="G963" s="17" t="s">
        <v>18</v>
      </c>
      <c r="H963" s="18">
        <v>0</v>
      </c>
      <c r="I963" s="21">
        <v>54.12</v>
      </c>
      <c r="J963" s="24"/>
      <c r="K963" s="23"/>
    </row>
    <row r="964" s="2" customFormat="1" ht="32.25" customHeight="1" spans="1:11">
      <c r="A964" s="16">
        <v>960</v>
      </c>
      <c r="B964" s="16">
        <v>306013223</v>
      </c>
      <c r="C964" s="16" t="s">
        <v>52</v>
      </c>
      <c r="D964" s="17" t="s">
        <v>53</v>
      </c>
      <c r="E964" s="16" t="s">
        <v>70</v>
      </c>
      <c r="F964" s="17" t="s">
        <v>71</v>
      </c>
      <c r="G964" s="17" t="s">
        <v>18</v>
      </c>
      <c r="H964" s="18">
        <v>0</v>
      </c>
      <c r="I964" s="21">
        <v>54.12</v>
      </c>
      <c r="J964" s="24"/>
      <c r="K964" s="23"/>
    </row>
    <row r="965" s="2" customFormat="1" ht="32.25" customHeight="1" spans="1:11">
      <c r="A965" s="16">
        <v>961</v>
      </c>
      <c r="B965" s="16">
        <v>306013317</v>
      </c>
      <c r="C965" s="16" t="s">
        <v>52</v>
      </c>
      <c r="D965" s="17" t="s">
        <v>53</v>
      </c>
      <c r="E965" s="16" t="s">
        <v>70</v>
      </c>
      <c r="F965" s="17" t="s">
        <v>71</v>
      </c>
      <c r="G965" s="17" t="s">
        <v>18</v>
      </c>
      <c r="H965" s="18">
        <v>0</v>
      </c>
      <c r="I965" s="21">
        <v>53.6</v>
      </c>
      <c r="J965" s="24"/>
      <c r="K965" s="23"/>
    </row>
    <row r="966" s="2" customFormat="1" ht="32.25" customHeight="1" spans="1:11">
      <c r="A966" s="16">
        <v>962</v>
      </c>
      <c r="B966" s="16">
        <v>306013206</v>
      </c>
      <c r="C966" s="16" t="s">
        <v>52</v>
      </c>
      <c r="D966" s="17" t="s">
        <v>53</v>
      </c>
      <c r="E966" s="16" t="s">
        <v>70</v>
      </c>
      <c r="F966" s="17" t="s">
        <v>71</v>
      </c>
      <c r="G966" s="17" t="s">
        <v>18</v>
      </c>
      <c r="H966" s="18">
        <v>0</v>
      </c>
      <c r="I966" s="21">
        <v>53.34</v>
      </c>
      <c r="J966" s="24"/>
      <c r="K966" s="23"/>
    </row>
    <row r="967" s="2" customFormat="1" ht="32.25" customHeight="1" spans="1:11">
      <c r="A967" s="16">
        <v>963</v>
      </c>
      <c r="B967" s="16">
        <v>306013125</v>
      </c>
      <c r="C967" s="16" t="s">
        <v>52</v>
      </c>
      <c r="D967" s="17" t="s">
        <v>53</v>
      </c>
      <c r="E967" s="16" t="s">
        <v>70</v>
      </c>
      <c r="F967" s="17" t="s">
        <v>71</v>
      </c>
      <c r="G967" s="17" t="s">
        <v>18</v>
      </c>
      <c r="H967" s="18">
        <v>0</v>
      </c>
      <c r="I967" s="21">
        <v>51.7</v>
      </c>
      <c r="J967" s="24"/>
      <c r="K967" s="23"/>
    </row>
    <row r="968" s="2" customFormat="1" ht="32.25" customHeight="1" spans="1:11">
      <c r="A968" s="16">
        <v>964</v>
      </c>
      <c r="B968" s="16">
        <v>306013201</v>
      </c>
      <c r="C968" s="16" t="s">
        <v>52</v>
      </c>
      <c r="D968" s="17" t="s">
        <v>53</v>
      </c>
      <c r="E968" s="16" t="s">
        <v>70</v>
      </c>
      <c r="F968" s="17" t="s">
        <v>71</v>
      </c>
      <c r="G968" s="17" t="s">
        <v>18</v>
      </c>
      <c r="H968" s="18">
        <v>0</v>
      </c>
      <c r="I968" s="21">
        <v>50.72</v>
      </c>
      <c r="J968" s="24"/>
      <c r="K968" s="23"/>
    </row>
    <row r="969" s="2" customFormat="1" ht="32.25" customHeight="1" spans="1:11">
      <c r="A969" s="16">
        <v>965</v>
      </c>
      <c r="B969" s="16">
        <v>306013309</v>
      </c>
      <c r="C969" s="16" t="s">
        <v>52</v>
      </c>
      <c r="D969" s="17" t="s">
        <v>53</v>
      </c>
      <c r="E969" s="16" t="s">
        <v>70</v>
      </c>
      <c r="F969" s="17" t="s">
        <v>71</v>
      </c>
      <c r="G969" s="17" t="s">
        <v>18</v>
      </c>
      <c r="H969" s="18">
        <v>0</v>
      </c>
      <c r="I969" s="21">
        <v>50.72</v>
      </c>
      <c r="J969" s="24"/>
      <c r="K969" s="23"/>
    </row>
    <row r="970" s="2" customFormat="1" ht="32.25" customHeight="1" spans="1:11">
      <c r="A970" s="16">
        <v>966</v>
      </c>
      <c r="B970" s="16">
        <v>306013315</v>
      </c>
      <c r="C970" s="16" t="s">
        <v>52</v>
      </c>
      <c r="D970" s="17" t="s">
        <v>53</v>
      </c>
      <c r="E970" s="16" t="s">
        <v>70</v>
      </c>
      <c r="F970" s="17" t="s">
        <v>71</v>
      </c>
      <c r="G970" s="17" t="s">
        <v>18</v>
      </c>
      <c r="H970" s="18">
        <v>0</v>
      </c>
      <c r="I970" s="21">
        <v>49.74</v>
      </c>
      <c r="J970" s="24"/>
      <c r="K970" s="23"/>
    </row>
    <row r="971" s="2" customFormat="1" ht="32.25" customHeight="1" spans="1:11">
      <c r="A971" s="16">
        <v>967</v>
      </c>
      <c r="B971" s="16">
        <v>306013204</v>
      </c>
      <c r="C971" s="16" t="s">
        <v>52</v>
      </c>
      <c r="D971" s="17" t="s">
        <v>53</v>
      </c>
      <c r="E971" s="16" t="s">
        <v>70</v>
      </c>
      <c r="F971" s="17" t="s">
        <v>71</v>
      </c>
      <c r="G971" s="17" t="s">
        <v>18</v>
      </c>
      <c r="H971" s="18">
        <v>0</v>
      </c>
      <c r="I971" s="21">
        <v>48.96</v>
      </c>
      <c r="J971" s="24"/>
      <c r="K971" s="23"/>
    </row>
    <row r="972" s="2" customFormat="1" ht="32.25" customHeight="1" spans="1:11">
      <c r="A972" s="16">
        <v>968</v>
      </c>
      <c r="B972" s="16">
        <v>306013222</v>
      </c>
      <c r="C972" s="16" t="s">
        <v>52</v>
      </c>
      <c r="D972" s="17" t="s">
        <v>53</v>
      </c>
      <c r="E972" s="16" t="s">
        <v>70</v>
      </c>
      <c r="F972" s="17" t="s">
        <v>71</v>
      </c>
      <c r="G972" s="17" t="s">
        <v>18</v>
      </c>
      <c r="H972" s="18">
        <v>0</v>
      </c>
      <c r="I972" s="21">
        <v>47.88</v>
      </c>
      <c r="J972" s="24"/>
      <c r="K972" s="23"/>
    </row>
    <row r="973" s="2" customFormat="1" ht="32.25" customHeight="1" spans="1:11">
      <c r="A973" s="16">
        <v>969</v>
      </c>
      <c r="B973" s="16">
        <v>306013229</v>
      </c>
      <c r="C973" s="16" t="s">
        <v>52</v>
      </c>
      <c r="D973" s="17" t="s">
        <v>53</v>
      </c>
      <c r="E973" s="16" t="s">
        <v>70</v>
      </c>
      <c r="F973" s="17" t="s">
        <v>71</v>
      </c>
      <c r="G973" s="17" t="s">
        <v>18</v>
      </c>
      <c r="H973" s="18">
        <v>0</v>
      </c>
      <c r="I973" s="21">
        <v>46.8</v>
      </c>
      <c r="J973" s="24"/>
      <c r="K973" s="23"/>
    </row>
    <row r="974" s="2" customFormat="1" ht="32.25" customHeight="1" spans="1:11">
      <c r="A974" s="16">
        <v>970</v>
      </c>
      <c r="B974" s="16">
        <v>306013212</v>
      </c>
      <c r="C974" s="16" t="s">
        <v>52</v>
      </c>
      <c r="D974" s="17" t="s">
        <v>53</v>
      </c>
      <c r="E974" s="16" t="s">
        <v>70</v>
      </c>
      <c r="F974" s="17" t="s">
        <v>71</v>
      </c>
      <c r="G974" s="17" t="s">
        <v>18</v>
      </c>
      <c r="H974" s="18">
        <v>0</v>
      </c>
      <c r="I974" s="21">
        <v>45.92</v>
      </c>
      <c r="J974" s="24"/>
      <c r="K974" s="23"/>
    </row>
    <row r="975" s="2" customFormat="1" ht="32.25" customHeight="1" spans="1:11">
      <c r="A975" s="16">
        <v>971</v>
      </c>
      <c r="B975" s="16">
        <v>306013306</v>
      </c>
      <c r="C975" s="16" t="s">
        <v>52</v>
      </c>
      <c r="D975" s="17" t="s">
        <v>53</v>
      </c>
      <c r="E975" s="16" t="s">
        <v>70</v>
      </c>
      <c r="F975" s="17" t="s">
        <v>71</v>
      </c>
      <c r="G975" s="17" t="s">
        <v>18</v>
      </c>
      <c r="H975" s="18">
        <v>0</v>
      </c>
      <c r="I975" s="21">
        <v>45.82</v>
      </c>
      <c r="J975" s="24"/>
      <c r="K975" s="23"/>
    </row>
    <row r="976" s="2" customFormat="1" ht="32.25" customHeight="1" spans="1:11">
      <c r="A976" s="16">
        <v>972</v>
      </c>
      <c r="B976" s="16">
        <v>306013124</v>
      </c>
      <c r="C976" s="16" t="s">
        <v>52</v>
      </c>
      <c r="D976" s="17" t="s">
        <v>53</v>
      </c>
      <c r="E976" s="16" t="s">
        <v>70</v>
      </c>
      <c r="F976" s="17" t="s">
        <v>71</v>
      </c>
      <c r="G976" s="17" t="s">
        <v>18</v>
      </c>
      <c r="H976" s="18">
        <v>0</v>
      </c>
      <c r="I976" s="21">
        <v>45.72</v>
      </c>
      <c r="J976" s="24"/>
      <c r="K976" s="23"/>
    </row>
    <row r="977" s="2" customFormat="1" ht="32.25" customHeight="1" spans="1:11">
      <c r="A977" s="16">
        <v>973</v>
      </c>
      <c r="B977" s="16">
        <v>306013209</v>
      </c>
      <c r="C977" s="16" t="s">
        <v>52</v>
      </c>
      <c r="D977" s="17" t="s">
        <v>53</v>
      </c>
      <c r="E977" s="16" t="s">
        <v>70</v>
      </c>
      <c r="F977" s="17" t="s">
        <v>71</v>
      </c>
      <c r="G977" s="17" t="s">
        <v>18</v>
      </c>
      <c r="H977" s="18">
        <v>0</v>
      </c>
      <c r="I977" s="21">
        <v>0</v>
      </c>
      <c r="J977" s="24"/>
      <c r="K977" s="23"/>
    </row>
    <row r="978" s="2" customFormat="1" ht="32.25" customHeight="1" spans="1:11">
      <c r="A978" s="16">
        <v>974</v>
      </c>
      <c r="B978" s="16">
        <v>306013213</v>
      </c>
      <c r="C978" s="16" t="s">
        <v>52</v>
      </c>
      <c r="D978" s="17" t="s">
        <v>53</v>
      </c>
      <c r="E978" s="16" t="s">
        <v>70</v>
      </c>
      <c r="F978" s="17" t="s">
        <v>71</v>
      </c>
      <c r="G978" s="17" t="s">
        <v>18</v>
      </c>
      <c r="H978" s="18">
        <v>0</v>
      </c>
      <c r="I978" s="21">
        <v>0</v>
      </c>
      <c r="J978" s="24"/>
      <c r="K978" s="23"/>
    </row>
    <row r="979" s="2" customFormat="1" ht="32.25" customHeight="1" spans="1:11">
      <c r="A979" s="16">
        <v>975</v>
      </c>
      <c r="B979" s="16">
        <v>306013217</v>
      </c>
      <c r="C979" s="16" t="s">
        <v>52</v>
      </c>
      <c r="D979" s="17" t="s">
        <v>53</v>
      </c>
      <c r="E979" s="16" t="s">
        <v>70</v>
      </c>
      <c r="F979" s="17" t="s">
        <v>71</v>
      </c>
      <c r="G979" s="17" t="s">
        <v>18</v>
      </c>
      <c r="H979" s="18">
        <v>0</v>
      </c>
      <c r="I979" s="21">
        <v>0</v>
      </c>
      <c r="J979" s="24"/>
      <c r="K979" s="23"/>
    </row>
    <row r="980" s="2" customFormat="1" ht="32.25" customHeight="1" spans="1:11">
      <c r="A980" s="16">
        <v>976</v>
      </c>
      <c r="B980" s="16">
        <v>306013219</v>
      </c>
      <c r="C980" s="16" t="s">
        <v>52</v>
      </c>
      <c r="D980" s="17" t="s">
        <v>53</v>
      </c>
      <c r="E980" s="16" t="s">
        <v>70</v>
      </c>
      <c r="F980" s="17" t="s">
        <v>71</v>
      </c>
      <c r="G980" s="17" t="s">
        <v>18</v>
      </c>
      <c r="H980" s="18">
        <v>0</v>
      </c>
      <c r="I980" s="21">
        <v>0</v>
      </c>
      <c r="J980" s="24"/>
      <c r="K980" s="23"/>
    </row>
    <row r="981" s="2" customFormat="1" ht="32.25" customHeight="1" spans="1:11">
      <c r="A981" s="16">
        <v>977</v>
      </c>
      <c r="B981" s="16">
        <v>306013308</v>
      </c>
      <c r="C981" s="16" t="s">
        <v>52</v>
      </c>
      <c r="D981" s="17" t="s">
        <v>53</v>
      </c>
      <c r="E981" s="16" t="s">
        <v>70</v>
      </c>
      <c r="F981" s="17" t="s">
        <v>71</v>
      </c>
      <c r="G981" s="17" t="s">
        <v>18</v>
      </c>
      <c r="H981" s="18">
        <v>0</v>
      </c>
      <c r="I981" s="21">
        <v>0</v>
      </c>
      <c r="J981" s="24"/>
      <c r="K981" s="23"/>
    </row>
    <row r="982" s="2" customFormat="1" ht="32.25" customHeight="1" spans="1:11">
      <c r="A982" s="16">
        <v>978</v>
      </c>
      <c r="B982" s="16">
        <v>306013312</v>
      </c>
      <c r="C982" s="16" t="s">
        <v>52</v>
      </c>
      <c r="D982" s="17" t="s">
        <v>53</v>
      </c>
      <c r="E982" s="16" t="s">
        <v>70</v>
      </c>
      <c r="F982" s="17" t="s">
        <v>71</v>
      </c>
      <c r="G982" s="17" t="s">
        <v>18</v>
      </c>
      <c r="H982" s="18">
        <v>0</v>
      </c>
      <c r="I982" s="21">
        <v>0</v>
      </c>
      <c r="J982" s="24"/>
      <c r="K982" s="23"/>
    </row>
    <row r="983" s="2" customFormat="1" ht="32.25" customHeight="1" spans="1:11">
      <c r="A983" s="16">
        <v>979</v>
      </c>
      <c r="B983" s="16">
        <v>306013319</v>
      </c>
      <c r="C983" s="16" t="s">
        <v>52</v>
      </c>
      <c r="D983" s="17" t="s">
        <v>53</v>
      </c>
      <c r="E983" s="16" t="s">
        <v>70</v>
      </c>
      <c r="F983" s="17" t="s">
        <v>71</v>
      </c>
      <c r="G983" s="17" t="s">
        <v>18</v>
      </c>
      <c r="H983" s="18">
        <v>0</v>
      </c>
      <c r="I983" s="21">
        <v>0</v>
      </c>
      <c r="J983" s="24"/>
      <c r="K983" s="23"/>
    </row>
    <row r="984" s="2" customFormat="1" ht="32.25" customHeight="1" spans="1:11">
      <c r="A984" s="16">
        <v>980</v>
      </c>
      <c r="B984" s="16">
        <v>306013402</v>
      </c>
      <c r="C984" s="16" t="s">
        <v>72</v>
      </c>
      <c r="D984" s="17" t="s">
        <v>73</v>
      </c>
      <c r="E984" s="16" t="s">
        <v>74</v>
      </c>
      <c r="F984" s="25" t="s">
        <v>17</v>
      </c>
      <c r="G984" s="25">
        <v>1</v>
      </c>
      <c r="H984" s="18">
        <v>0</v>
      </c>
      <c r="I984" s="21">
        <v>73.24</v>
      </c>
      <c r="J984" s="24">
        <v>1</v>
      </c>
      <c r="K984" s="23" t="s">
        <v>19</v>
      </c>
    </row>
    <row r="985" s="2" customFormat="1" ht="32.25" customHeight="1" spans="1:11">
      <c r="A985" s="16">
        <v>981</v>
      </c>
      <c r="B985" s="16">
        <v>306013403</v>
      </c>
      <c r="C985" s="16" t="s">
        <v>72</v>
      </c>
      <c r="D985" s="17" t="s">
        <v>73</v>
      </c>
      <c r="E985" s="16" t="s">
        <v>74</v>
      </c>
      <c r="F985" s="25" t="s">
        <v>17</v>
      </c>
      <c r="G985" s="25">
        <v>1</v>
      </c>
      <c r="H985" s="18">
        <v>0</v>
      </c>
      <c r="I985" s="21">
        <v>71.18</v>
      </c>
      <c r="J985" s="24">
        <v>2</v>
      </c>
      <c r="K985" s="23" t="s">
        <v>19</v>
      </c>
    </row>
    <row r="986" s="2" customFormat="1" ht="32.25" customHeight="1" spans="1:11">
      <c r="A986" s="16">
        <v>982</v>
      </c>
      <c r="B986" s="16">
        <v>306013320</v>
      </c>
      <c r="C986" s="16" t="s">
        <v>72</v>
      </c>
      <c r="D986" s="16" t="s">
        <v>73</v>
      </c>
      <c r="E986" s="16" t="s">
        <v>74</v>
      </c>
      <c r="F986" s="17" t="s">
        <v>17</v>
      </c>
      <c r="G986" s="25">
        <v>1</v>
      </c>
      <c r="H986" s="18">
        <v>0</v>
      </c>
      <c r="I986" s="21">
        <v>70.62</v>
      </c>
      <c r="J986" s="24">
        <v>3</v>
      </c>
      <c r="K986" s="23" t="s">
        <v>19</v>
      </c>
    </row>
    <row r="987" s="2" customFormat="1" ht="32.25" customHeight="1" spans="1:11">
      <c r="A987" s="16">
        <v>983</v>
      </c>
      <c r="B987" s="16">
        <v>306013325</v>
      </c>
      <c r="C987" s="16" t="s">
        <v>72</v>
      </c>
      <c r="D987" s="17" t="s">
        <v>73</v>
      </c>
      <c r="E987" s="16" t="s">
        <v>74</v>
      </c>
      <c r="F987" s="17" t="s">
        <v>17</v>
      </c>
      <c r="G987" s="25">
        <v>1</v>
      </c>
      <c r="H987" s="18">
        <v>0</v>
      </c>
      <c r="I987" s="21">
        <v>68.76</v>
      </c>
      <c r="J987" s="24"/>
      <c r="K987" s="23"/>
    </row>
    <row r="988" s="2" customFormat="1" ht="32.25" customHeight="1" spans="1:11">
      <c r="A988" s="16">
        <v>984</v>
      </c>
      <c r="B988" s="16">
        <v>306013326</v>
      </c>
      <c r="C988" s="16" t="s">
        <v>72</v>
      </c>
      <c r="D988" s="17" t="s">
        <v>73</v>
      </c>
      <c r="E988" s="16" t="s">
        <v>74</v>
      </c>
      <c r="F988" s="25" t="s">
        <v>17</v>
      </c>
      <c r="G988" s="25">
        <v>1</v>
      </c>
      <c r="H988" s="18">
        <v>0</v>
      </c>
      <c r="I988" s="21">
        <v>66.24</v>
      </c>
      <c r="J988" s="24"/>
      <c r="K988" s="23"/>
    </row>
    <row r="989" s="2" customFormat="1" ht="32.25" customHeight="1" spans="1:11">
      <c r="A989" s="16">
        <v>985</v>
      </c>
      <c r="B989" s="16">
        <v>306013327</v>
      </c>
      <c r="C989" s="16" t="s">
        <v>72</v>
      </c>
      <c r="D989" s="17" t="s">
        <v>73</v>
      </c>
      <c r="E989" s="16" t="s">
        <v>74</v>
      </c>
      <c r="F989" s="25" t="s">
        <v>17</v>
      </c>
      <c r="G989" s="25">
        <v>1</v>
      </c>
      <c r="H989" s="18">
        <v>0</v>
      </c>
      <c r="I989" s="21">
        <v>64.58</v>
      </c>
      <c r="J989" s="24"/>
      <c r="K989" s="23"/>
    </row>
    <row r="990" s="2" customFormat="1" ht="32.25" customHeight="1" spans="1:11">
      <c r="A990" s="16">
        <v>986</v>
      </c>
      <c r="B990" s="16">
        <v>306013330</v>
      </c>
      <c r="C990" s="16" t="s">
        <v>72</v>
      </c>
      <c r="D990" s="17" t="s">
        <v>73</v>
      </c>
      <c r="E990" s="16" t="s">
        <v>74</v>
      </c>
      <c r="F990" s="25" t="s">
        <v>17</v>
      </c>
      <c r="G990" s="25">
        <v>1</v>
      </c>
      <c r="H990" s="18">
        <v>0</v>
      </c>
      <c r="I990" s="21">
        <v>64.38</v>
      </c>
      <c r="J990" s="24"/>
      <c r="K990" s="23"/>
    </row>
    <row r="991" s="2" customFormat="1" ht="32.25" customHeight="1" spans="1:11">
      <c r="A991" s="16">
        <v>987</v>
      </c>
      <c r="B991" s="16">
        <v>306013329</v>
      </c>
      <c r="C991" s="16" t="s">
        <v>72</v>
      </c>
      <c r="D991" s="17" t="s">
        <v>73</v>
      </c>
      <c r="E991" s="16" t="s">
        <v>74</v>
      </c>
      <c r="F991" s="25" t="s">
        <v>17</v>
      </c>
      <c r="G991" s="25">
        <v>1</v>
      </c>
      <c r="H991" s="18">
        <v>0</v>
      </c>
      <c r="I991" s="21">
        <v>62.16</v>
      </c>
      <c r="J991" s="24"/>
      <c r="K991" s="23"/>
    </row>
    <row r="992" s="2" customFormat="1" ht="32.25" customHeight="1" spans="1:11">
      <c r="A992" s="16">
        <v>988</v>
      </c>
      <c r="B992" s="16">
        <v>306013404</v>
      </c>
      <c r="C992" s="16" t="s">
        <v>72</v>
      </c>
      <c r="D992" s="17" t="s">
        <v>73</v>
      </c>
      <c r="E992" s="16" t="s">
        <v>74</v>
      </c>
      <c r="F992" s="25" t="s">
        <v>17</v>
      </c>
      <c r="G992" s="25">
        <v>1</v>
      </c>
      <c r="H992" s="18">
        <v>0</v>
      </c>
      <c r="I992" s="21">
        <v>60.56</v>
      </c>
      <c r="J992" s="24"/>
      <c r="K992" s="23"/>
    </row>
    <row r="993" s="2" customFormat="1" ht="32.25" customHeight="1" spans="1:11">
      <c r="A993" s="16">
        <v>989</v>
      </c>
      <c r="B993" s="16">
        <v>306013324</v>
      </c>
      <c r="C993" s="16" t="s">
        <v>72</v>
      </c>
      <c r="D993" s="17" t="s">
        <v>73</v>
      </c>
      <c r="E993" s="16" t="s">
        <v>74</v>
      </c>
      <c r="F993" s="17" t="s">
        <v>17</v>
      </c>
      <c r="G993" s="25">
        <v>1</v>
      </c>
      <c r="H993" s="18">
        <v>0</v>
      </c>
      <c r="I993" s="21">
        <v>57.98</v>
      </c>
      <c r="J993" s="24"/>
      <c r="K993" s="23"/>
    </row>
    <row r="994" s="2" customFormat="1" ht="32.25" customHeight="1" spans="1:11">
      <c r="A994" s="16">
        <v>990</v>
      </c>
      <c r="B994" s="16">
        <v>306013321</v>
      </c>
      <c r="C994" s="16" t="s">
        <v>72</v>
      </c>
      <c r="D994" s="17" t="s">
        <v>73</v>
      </c>
      <c r="E994" s="16" t="s">
        <v>74</v>
      </c>
      <c r="F994" s="17" t="s">
        <v>17</v>
      </c>
      <c r="G994" s="25">
        <v>1</v>
      </c>
      <c r="H994" s="18">
        <v>0</v>
      </c>
      <c r="I994" s="21">
        <v>56.18</v>
      </c>
      <c r="J994" s="24"/>
      <c r="K994" s="23"/>
    </row>
    <row r="995" s="2" customFormat="1" ht="32.25" customHeight="1" spans="1:11">
      <c r="A995" s="16">
        <v>991</v>
      </c>
      <c r="B995" s="16">
        <v>306013406</v>
      </c>
      <c r="C995" s="16" t="s">
        <v>72</v>
      </c>
      <c r="D995" s="17" t="s">
        <v>73</v>
      </c>
      <c r="E995" s="16" t="s">
        <v>74</v>
      </c>
      <c r="F995" s="17" t="s">
        <v>17</v>
      </c>
      <c r="G995" s="25">
        <v>1</v>
      </c>
      <c r="H995" s="18">
        <v>0</v>
      </c>
      <c r="I995" s="21">
        <v>55.36</v>
      </c>
      <c r="J995" s="24"/>
      <c r="K995" s="23"/>
    </row>
    <row r="996" s="2" customFormat="1" ht="32.25" customHeight="1" spans="1:11">
      <c r="A996" s="16">
        <v>992</v>
      </c>
      <c r="B996" s="16">
        <v>306013405</v>
      </c>
      <c r="C996" s="16" t="s">
        <v>72</v>
      </c>
      <c r="D996" s="17" t="s">
        <v>73</v>
      </c>
      <c r="E996" s="16" t="s">
        <v>74</v>
      </c>
      <c r="F996" s="25" t="s">
        <v>17</v>
      </c>
      <c r="G996" s="25">
        <v>1</v>
      </c>
      <c r="H996" s="18">
        <v>0</v>
      </c>
      <c r="I996" s="21">
        <v>54.38</v>
      </c>
      <c r="J996" s="24"/>
      <c r="K996" s="23"/>
    </row>
    <row r="997" s="2" customFormat="1" ht="32.25" customHeight="1" spans="1:11">
      <c r="A997" s="16">
        <v>993</v>
      </c>
      <c r="B997" s="16">
        <v>306013322</v>
      </c>
      <c r="C997" s="16" t="s">
        <v>72</v>
      </c>
      <c r="D997" s="17" t="s">
        <v>73</v>
      </c>
      <c r="E997" s="16" t="s">
        <v>74</v>
      </c>
      <c r="F997" s="17" t="s">
        <v>17</v>
      </c>
      <c r="G997" s="25">
        <v>1</v>
      </c>
      <c r="H997" s="18">
        <v>0</v>
      </c>
      <c r="I997" s="21">
        <v>53.86</v>
      </c>
      <c r="J997" s="24"/>
      <c r="K997" s="23"/>
    </row>
    <row r="998" s="2" customFormat="1" ht="32.25" customHeight="1" spans="1:11">
      <c r="A998" s="16">
        <v>994</v>
      </c>
      <c r="B998" s="16">
        <v>306013328</v>
      </c>
      <c r="C998" s="16" t="s">
        <v>72</v>
      </c>
      <c r="D998" s="17" t="s">
        <v>73</v>
      </c>
      <c r="E998" s="16" t="s">
        <v>74</v>
      </c>
      <c r="F998" s="25" t="s">
        <v>17</v>
      </c>
      <c r="G998" s="25">
        <v>1</v>
      </c>
      <c r="H998" s="18">
        <v>0</v>
      </c>
      <c r="I998" s="21">
        <v>52.98</v>
      </c>
      <c r="J998" s="24"/>
      <c r="K998" s="23"/>
    </row>
    <row r="999" s="2" customFormat="1" ht="32.25" customHeight="1" spans="1:11">
      <c r="A999" s="16">
        <v>995</v>
      </c>
      <c r="B999" s="16">
        <v>306013407</v>
      </c>
      <c r="C999" s="16" t="s">
        <v>72</v>
      </c>
      <c r="D999" s="17" t="s">
        <v>73</v>
      </c>
      <c r="E999" s="16" t="s">
        <v>74</v>
      </c>
      <c r="F999" s="17" t="s">
        <v>17</v>
      </c>
      <c r="G999" s="25">
        <v>1</v>
      </c>
      <c r="H999" s="18">
        <v>0</v>
      </c>
      <c r="I999" s="21">
        <v>52.62</v>
      </c>
      <c r="J999" s="24"/>
      <c r="K999" s="23"/>
    </row>
    <row r="1000" s="2" customFormat="1" ht="32.25" customHeight="1" spans="1:11">
      <c r="A1000" s="16">
        <v>996</v>
      </c>
      <c r="B1000" s="16">
        <v>306013323</v>
      </c>
      <c r="C1000" s="16" t="s">
        <v>72</v>
      </c>
      <c r="D1000" s="17" t="s">
        <v>73</v>
      </c>
      <c r="E1000" s="16" t="s">
        <v>74</v>
      </c>
      <c r="F1000" s="17" t="s">
        <v>17</v>
      </c>
      <c r="G1000" s="25">
        <v>1</v>
      </c>
      <c r="H1000" s="18">
        <v>0</v>
      </c>
      <c r="I1000" s="21">
        <v>47.52</v>
      </c>
      <c r="J1000" s="24"/>
      <c r="K1000" s="23"/>
    </row>
    <row r="1001" s="2" customFormat="1" ht="32.25" customHeight="1" spans="1:11">
      <c r="A1001" s="16">
        <v>997</v>
      </c>
      <c r="B1001" s="16">
        <v>306013401</v>
      </c>
      <c r="C1001" s="16" t="s">
        <v>72</v>
      </c>
      <c r="D1001" s="17" t="s">
        <v>73</v>
      </c>
      <c r="E1001" s="16" t="s">
        <v>74</v>
      </c>
      <c r="F1001" s="25" t="s">
        <v>17</v>
      </c>
      <c r="G1001" s="25">
        <v>1</v>
      </c>
      <c r="H1001" s="18">
        <v>0</v>
      </c>
      <c r="I1001" s="21">
        <v>39.48</v>
      </c>
      <c r="J1001" s="24"/>
      <c r="K1001" s="23"/>
    </row>
    <row r="1002" s="2" customFormat="1" ht="32.25" customHeight="1" spans="1:11">
      <c r="A1002" s="16">
        <v>998</v>
      </c>
      <c r="B1002" s="16">
        <v>306013409</v>
      </c>
      <c r="C1002" s="16" t="s">
        <v>72</v>
      </c>
      <c r="D1002" s="17" t="s">
        <v>73</v>
      </c>
      <c r="E1002" s="16" t="s">
        <v>74</v>
      </c>
      <c r="F1002" s="17" t="s">
        <v>20</v>
      </c>
      <c r="G1002" s="25">
        <v>1</v>
      </c>
      <c r="H1002" s="18">
        <v>0</v>
      </c>
      <c r="I1002" s="21">
        <v>64.58</v>
      </c>
      <c r="J1002" s="24">
        <v>1</v>
      </c>
      <c r="K1002" s="23" t="s">
        <v>19</v>
      </c>
    </row>
    <row r="1003" s="2" customFormat="1" ht="32.25" customHeight="1" spans="1:11">
      <c r="A1003" s="16">
        <v>999</v>
      </c>
      <c r="B1003" s="16">
        <v>306013414</v>
      </c>
      <c r="C1003" s="16" t="s">
        <v>72</v>
      </c>
      <c r="D1003" s="17" t="s">
        <v>73</v>
      </c>
      <c r="E1003" s="16" t="s">
        <v>74</v>
      </c>
      <c r="F1003" s="25" t="s">
        <v>20</v>
      </c>
      <c r="G1003" s="25">
        <v>1</v>
      </c>
      <c r="H1003" s="18">
        <v>0</v>
      </c>
      <c r="I1003" s="21">
        <v>64.22</v>
      </c>
      <c r="J1003" s="24">
        <v>2</v>
      </c>
      <c r="K1003" s="23" t="s">
        <v>19</v>
      </c>
    </row>
    <row r="1004" s="2" customFormat="1" ht="32.25" customHeight="1" spans="1:11">
      <c r="A1004" s="16">
        <v>1000</v>
      </c>
      <c r="B1004" s="16">
        <v>306013410</v>
      </c>
      <c r="C1004" s="16" t="s">
        <v>72</v>
      </c>
      <c r="D1004" s="17" t="s">
        <v>73</v>
      </c>
      <c r="E1004" s="16" t="s">
        <v>74</v>
      </c>
      <c r="F1004" s="33" t="s">
        <v>20</v>
      </c>
      <c r="G1004" s="25">
        <v>1</v>
      </c>
      <c r="H1004" s="18">
        <v>0</v>
      </c>
      <c r="I1004" s="21">
        <v>63.4</v>
      </c>
      <c r="J1004" s="24">
        <v>3</v>
      </c>
      <c r="K1004" s="23" t="s">
        <v>19</v>
      </c>
    </row>
    <row r="1005" s="2" customFormat="1" ht="32.25" customHeight="1" spans="1:11">
      <c r="A1005" s="16">
        <v>1001</v>
      </c>
      <c r="B1005" s="16">
        <v>306013412</v>
      </c>
      <c r="C1005" s="16" t="s">
        <v>72</v>
      </c>
      <c r="D1005" s="17" t="s">
        <v>73</v>
      </c>
      <c r="E1005" s="16" t="s">
        <v>74</v>
      </c>
      <c r="F1005" s="34" t="s">
        <v>20</v>
      </c>
      <c r="G1005" s="25">
        <v>1</v>
      </c>
      <c r="H1005" s="18">
        <v>0</v>
      </c>
      <c r="I1005" s="21">
        <v>60.46</v>
      </c>
      <c r="J1005" s="24"/>
      <c r="K1005" s="23"/>
    </row>
    <row r="1006" s="2" customFormat="1" ht="32.25" customHeight="1" spans="1:11">
      <c r="A1006" s="16">
        <v>1002</v>
      </c>
      <c r="B1006" s="16">
        <v>306013415</v>
      </c>
      <c r="C1006" s="16" t="s">
        <v>72</v>
      </c>
      <c r="D1006" s="17" t="s">
        <v>73</v>
      </c>
      <c r="E1006" s="16" t="s">
        <v>74</v>
      </c>
      <c r="F1006" s="33" t="s">
        <v>20</v>
      </c>
      <c r="G1006" s="25">
        <v>1</v>
      </c>
      <c r="H1006" s="18">
        <v>0</v>
      </c>
      <c r="I1006" s="21">
        <v>59.22</v>
      </c>
      <c r="J1006" s="24"/>
      <c r="K1006" s="23"/>
    </row>
    <row r="1007" s="2" customFormat="1" ht="32.25" customHeight="1" spans="1:11">
      <c r="A1007" s="16">
        <v>1003</v>
      </c>
      <c r="B1007" s="16">
        <v>306013408</v>
      </c>
      <c r="C1007" s="16" t="s">
        <v>72</v>
      </c>
      <c r="D1007" s="17" t="s">
        <v>73</v>
      </c>
      <c r="E1007" s="16" t="s">
        <v>74</v>
      </c>
      <c r="F1007" s="17" t="s">
        <v>20</v>
      </c>
      <c r="G1007" s="25">
        <v>1</v>
      </c>
      <c r="H1007" s="18">
        <v>0</v>
      </c>
      <c r="I1007" s="21">
        <v>54.48</v>
      </c>
      <c r="J1007" s="24"/>
      <c r="K1007" s="23"/>
    </row>
    <row r="1008" s="2" customFormat="1" ht="32.25" customHeight="1" spans="1:11">
      <c r="A1008" s="16">
        <v>1004</v>
      </c>
      <c r="B1008" s="16">
        <v>306013411</v>
      </c>
      <c r="C1008" s="16" t="s">
        <v>72</v>
      </c>
      <c r="D1008" s="17" t="s">
        <v>73</v>
      </c>
      <c r="E1008" s="16" t="s">
        <v>74</v>
      </c>
      <c r="F1008" s="25" t="s">
        <v>20</v>
      </c>
      <c r="G1008" s="25">
        <v>1</v>
      </c>
      <c r="H1008" s="18">
        <v>0</v>
      </c>
      <c r="I1008" s="21">
        <v>52.72</v>
      </c>
      <c r="J1008" s="24"/>
      <c r="K1008" s="23"/>
    </row>
    <row r="1009" s="2" customFormat="1" ht="32.25" customHeight="1" spans="1:11">
      <c r="A1009" s="16">
        <v>1005</v>
      </c>
      <c r="B1009" s="16">
        <v>306013413</v>
      </c>
      <c r="C1009" s="16" t="s">
        <v>72</v>
      </c>
      <c r="D1009" s="17" t="s">
        <v>73</v>
      </c>
      <c r="E1009" s="16" t="s">
        <v>74</v>
      </c>
      <c r="F1009" s="25" t="s">
        <v>20</v>
      </c>
      <c r="G1009" s="25">
        <v>1</v>
      </c>
      <c r="H1009" s="18">
        <v>0</v>
      </c>
      <c r="I1009" s="21">
        <v>43.14</v>
      </c>
      <c r="J1009" s="24"/>
      <c r="K1009" s="23"/>
    </row>
    <row r="1010" s="2" customFormat="1" ht="32.25" customHeight="1" spans="1:11">
      <c r="A1010" s="16">
        <v>1006</v>
      </c>
      <c r="B1010" s="16">
        <v>306013421</v>
      </c>
      <c r="C1010" s="16" t="s">
        <v>72</v>
      </c>
      <c r="D1010" s="17" t="s">
        <v>73</v>
      </c>
      <c r="E1010" s="16" t="s">
        <v>75</v>
      </c>
      <c r="F1010" s="25" t="s">
        <v>22</v>
      </c>
      <c r="G1010" s="25">
        <v>2</v>
      </c>
      <c r="H1010" s="18">
        <v>0</v>
      </c>
      <c r="I1010" s="21">
        <v>76.7</v>
      </c>
      <c r="J1010" s="24">
        <v>1</v>
      </c>
      <c r="K1010" s="23" t="s">
        <v>19</v>
      </c>
    </row>
    <row r="1011" s="2" customFormat="1" ht="32.25" customHeight="1" spans="1:11">
      <c r="A1011" s="16">
        <v>1007</v>
      </c>
      <c r="B1011" s="16">
        <v>306013423</v>
      </c>
      <c r="C1011" s="16" t="s">
        <v>72</v>
      </c>
      <c r="D1011" s="17" t="s">
        <v>73</v>
      </c>
      <c r="E1011" s="16" t="s">
        <v>75</v>
      </c>
      <c r="F1011" s="17" t="s">
        <v>22</v>
      </c>
      <c r="G1011" s="25">
        <v>2</v>
      </c>
      <c r="H1011" s="18">
        <v>0</v>
      </c>
      <c r="I1011" s="21">
        <v>69.38</v>
      </c>
      <c r="J1011" s="24">
        <v>2</v>
      </c>
      <c r="K1011" s="23" t="s">
        <v>19</v>
      </c>
    </row>
    <row r="1012" s="2" customFormat="1" ht="32.25" customHeight="1" spans="1:11">
      <c r="A1012" s="16">
        <v>1008</v>
      </c>
      <c r="B1012" s="16">
        <v>306013418</v>
      </c>
      <c r="C1012" s="16" t="s">
        <v>72</v>
      </c>
      <c r="D1012" s="17" t="s">
        <v>73</v>
      </c>
      <c r="E1012" s="16" t="s">
        <v>75</v>
      </c>
      <c r="F1012" s="17" t="s">
        <v>22</v>
      </c>
      <c r="G1012" s="25">
        <v>2</v>
      </c>
      <c r="H1012" s="18">
        <v>0</v>
      </c>
      <c r="I1012" s="21">
        <v>64.48</v>
      </c>
      <c r="J1012" s="24">
        <v>3</v>
      </c>
      <c r="K1012" s="23" t="s">
        <v>19</v>
      </c>
    </row>
    <row r="1013" s="2" customFormat="1" ht="32.25" customHeight="1" spans="1:11">
      <c r="A1013" s="16">
        <v>1009</v>
      </c>
      <c r="B1013" s="16">
        <v>306013420</v>
      </c>
      <c r="C1013" s="16" t="s">
        <v>72</v>
      </c>
      <c r="D1013" s="17" t="s">
        <v>73</v>
      </c>
      <c r="E1013" s="16" t="s">
        <v>75</v>
      </c>
      <c r="F1013" s="25" t="s">
        <v>22</v>
      </c>
      <c r="G1013" s="25">
        <v>2</v>
      </c>
      <c r="H1013" s="18">
        <v>0</v>
      </c>
      <c r="I1013" s="21">
        <v>63.4</v>
      </c>
      <c r="J1013" s="24">
        <v>4</v>
      </c>
      <c r="K1013" s="23" t="s">
        <v>19</v>
      </c>
    </row>
    <row r="1014" s="4" customFormat="1" ht="32.25" customHeight="1" spans="1:11">
      <c r="A1014" s="16">
        <v>1010</v>
      </c>
      <c r="B1014" s="16">
        <v>306013416</v>
      </c>
      <c r="C1014" s="16" t="s">
        <v>72</v>
      </c>
      <c r="D1014" s="17" t="s">
        <v>73</v>
      </c>
      <c r="E1014" s="16" t="s">
        <v>75</v>
      </c>
      <c r="F1014" s="17" t="s">
        <v>22</v>
      </c>
      <c r="G1014" s="25">
        <v>2</v>
      </c>
      <c r="H1014" s="18">
        <v>0</v>
      </c>
      <c r="I1014" s="21">
        <v>57.68</v>
      </c>
      <c r="J1014" s="22">
        <v>5</v>
      </c>
      <c r="K1014" s="23" t="s">
        <v>19</v>
      </c>
    </row>
    <row r="1015" s="2" customFormat="1" ht="32.25" customHeight="1" spans="1:11">
      <c r="A1015" s="16">
        <v>1011</v>
      </c>
      <c r="B1015" s="16">
        <v>306013419</v>
      </c>
      <c r="C1015" s="16" t="s">
        <v>72</v>
      </c>
      <c r="D1015" s="17" t="s">
        <v>73</v>
      </c>
      <c r="E1015" s="16" t="s">
        <v>75</v>
      </c>
      <c r="F1015" s="25" t="s">
        <v>22</v>
      </c>
      <c r="G1015" s="25">
        <v>2</v>
      </c>
      <c r="H1015" s="18">
        <v>0</v>
      </c>
      <c r="I1015" s="21">
        <v>57.32</v>
      </c>
      <c r="J1015" s="24">
        <v>6</v>
      </c>
      <c r="K1015" s="23" t="s">
        <v>19</v>
      </c>
    </row>
    <row r="1016" s="2" customFormat="1" ht="32.25" customHeight="1" spans="1:11">
      <c r="A1016" s="16">
        <v>1012</v>
      </c>
      <c r="B1016" s="16">
        <v>306013422</v>
      </c>
      <c r="C1016" s="16" t="s">
        <v>72</v>
      </c>
      <c r="D1016" s="17" t="s">
        <v>73</v>
      </c>
      <c r="E1016" s="16" t="s">
        <v>75</v>
      </c>
      <c r="F1016" s="17" t="s">
        <v>22</v>
      </c>
      <c r="G1016" s="25">
        <v>2</v>
      </c>
      <c r="H1016" s="18">
        <v>0</v>
      </c>
      <c r="I1016" s="21">
        <v>50.92</v>
      </c>
      <c r="J1016" s="24"/>
      <c r="K1016" s="23"/>
    </row>
    <row r="1017" s="2" customFormat="1" ht="32.25" customHeight="1" spans="1:11">
      <c r="A1017" s="16">
        <v>1013</v>
      </c>
      <c r="B1017" s="16">
        <v>306013417</v>
      </c>
      <c r="C1017" s="16" t="s">
        <v>72</v>
      </c>
      <c r="D1017" s="17" t="s">
        <v>73</v>
      </c>
      <c r="E1017" s="16" t="s">
        <v>75</v>
      </c>
      <c r="F1017" s="17" t="s">
        <v>22</v>
      </c>
      <c r="G1017" s="25">
        <v>2</v>
      </c>
      <c r="H1017" s="18">
        <v>0</v>
      </c>
      <c r="I1017" s="21">
        <v>42.62</v>
      </c>
      <c r="J1017" s="24"/>
      <c r="K1017" s="23"/>
    </row>
    <row r="1018" s="5" customFormat="1" ht="32.25" customHeight="1" spans="1:11">
      <c r="A1018" s="16">
        <v>1014</v>
      </c>
      <c r="B1018" s="16">
        <v>306013424</v>
      </c>
      <c r="C1018" s="16" t="s">
        <v>72</v>
      </c>
      <c r="D1018" s="17" t="s">
        <v>73</v>
      </c>
      <c r="E1018" s="16" t="s">
        <v>76</v>
      </c>
      <c r="F1018" s="17" t="s">
        <v>28</v>
      </c>
      <c r="G1018" s="25">
        <v>2</v>
      </c>
      <c r="H1018" s="18">
        <v>0</v>
      </c>
      <c r="I1018" s="21">
        <v>70.62</v>
      </c>
      <c r="J1018" s="24">
        <v>1</v>
      </c>
      <c r="K1018" s="23" t="s">
        <v>19</v>
      </c>
    </row>
    <row r="1019" s="5" customFormat="1" ht="32.25" customHeight="1" spans="1:11">
      <c r="A1019" s="16">
        <v>1015</v>
      </c>
      <c r="B1019" s="16">
        <v>306013426</v>
      </c>
      <c r="C1019" s="16" t="s">
        <v>72</v>
      </c>
      <c r="D1019" s="17" t="s">
        <v>73</v>
      </c>
      <c r="E1019" s="16" t="s">
        <v>76</v>
      </c>
      <c r="F1019" s="17" t="s">
        <v>28</v>
      </c>
      <c r="G1019" s="25">
        <v>2</v>
      </c>
      <c r="H1019" s="18">
        <v>0</v>
      </c>
      <c r="I1019" s="21">
        <v>70.36</v>
      </c>
      <c r="J1019" s="24">
        <v>2</v>
      </c>
      <c r="K1019" s="23" t="s">
        <v>19</v>
      </c>
    </row>
    <row r="1020" s="2" customFormat="1" ht="32.25" customHeight="1" spans="1:11">
      <c r="A1020" s="16">
        <v>1016</v>
      </c>
      <c r="B1020" s="16">
        <v>306013502</v>
      </c>
      <c r="C1020" s="16" t="s">
        <v>72</v>
      </c>
      <c r="D1020" s="17" t="s">
        <v>73</v>
      </c>
      <c r="E1020" s="16" t="s">
        <v>76</v>
      </c>
      <c r="F1020" s="17" t="s">
        <v>28</v>
      </c>
      <c r="G1020" s="25">
        <v>2</v>
      </c>
      <c r="H1020" s="18">
        <v>0</v>
      </c>
      <c r="I1020" s="21">
        <v>67.68</v>
      </c>
      <c r="J1020" s="24">
        <v>3</v>
      </c>
      <c r="K1020" s="23" t="s">
        <v>19</v>
      </c>
    </row>
    <row r="1021" s="2" customFormat="1" ht="32.25" customHeight="1" spans="1:11">
      <c r="A1021" s="16">
        <v>1017</v>
      </c>
      <c r="B1021" s="16">
        <v>306013428</v>
      </c>
      <c r="C1021" s="16" t="s">
        <v>72</v>
      </c>
      <c r="D1021" s="17" t="s">
        <v>73</v>
      </c>
      <c r="E1021" s="16" t="s">
        <v>76</v>
      </c>
      <c r="F1021" s="17" t="s">
        <v>28</v>
      </c>
      <c r="G1021" s="25">
        <v>2</v>
      </c>
      <c r="H1021" s="18">
        <v>0</v>
      </c>
      <c r="I1021" s="21">
        <v>65.88</v>
      </c>
      <c r="J1021" s="24">
        <v>4</v>
      </c>
      <c r="K1021" s="23" t="s">
        <v>19</v>
      </c>
    </row>
    <row r="1022" s="2" customFormat="1" ht="32.25" customHeight="1" spans="1:11">
      <c r="A1022" s="16">
        <v>1018</v>
      </c>
      <c r="B1022" s="16">
        <v>306013427</v>
      </c>
      <c r="C1022" s="16" t="s">
        <v>72</v>
      </c>
      <c r="D1022" s="17" t="s">
        <v>73</v>
      </c>
      <c r="E1022" s="16" t="s">
        <v>76</v>
      </c>
      <c r="F1022" s="17" t="s">
        <v>28</v>
      </c>
      <c r="G1022" s="25">
        <v>2</v>
      </c>
      <c r="H1022" s="18">
        <v>0</v>
      </c>
      <c r="I1022" s="21">
        <v>60.3</v>
      </c>
      <c r="J1022" s="24">
        <v>5</v>
      </c>
      <c r="K1022" s="23" t="s">
        <v>19</v>
      </c>
    </row>
    <row r="1023" s="2" customFormat="1" ht="32.25" customHeight="1" spans="1:11">
      <c r="A1023" s="16">
        <v>1019</v>
      </c>
      <c r="B1023" s="16">
        <v>306013501</v>
      </c>
      <c r="C1023" s="16" t="s">
        <v>72</v>
      </c>
      <c r="D1023" s="17" t="s">
        <v>73</v>
      </c>
      <c r="E1023" s="16" t="s">
        <v>76</v>
      </c>
      <c r="F1023" s="35" t="s">
        <v>28</v>
      </c>
      <c r="G1023" s="25">
        <v>2</v>
      </c>
      <c r="H1023" s="18">
        <v>0</v>
      </c>
      <c r="I1023" s="21">
        <v>58.5</v>
      </c>
      <c r="J1023" s="24">
        <v>6</v>
      </c>
      <c r="K1023" s="23" t="s">
        <v>19</v>
      </c>
    </row>
    <row r="1024" s="2" customFormat="1" ht="32.25" customHeight="1" spans="1:11">
      <c r="A1024" s="16">
        <v>1020</v>
      </c>
      <c r="B1024" s="16">
        <v>306013430</v>
      </c>
      <c r="C1024" s="16" t="s">
        <v>72</v>
      </c>
      <c r="D1024" s="17" t="s">
        <v>73</v>
      </c>
      <c r="E1024" s="36" t="s">
        <v>76</v>
      </c>
      <c r="F1024" s="37" t="s">
        <v>28</v>
      </c>
      <c r="G1024" s="25">
        <v>2</v>
      </c>
      <c r="H1024" s="18">
        <v>0</v>
      </c>
      <c r="I1024" s="21">
        <v>57.62</v>
      </c>
      <c r="J1024" s="24"/>
      <c r="K1024" s="23"/>
    </row>
    <row r="1025" s="4" customFormat="1" ht="32.25" customHeight="1" spans="1:11">
      <c r="A1025" s="16">
        <v>1021</v>
      </c>
      <c r="B1025" s="16">
        <v>306013429</v>
      </c>
      <c r="C1025" s="16" t="s">
        <v>72</v>
      </c>
      <c r="D1025" s="17" t="s">
        <v>73</v>
      </c>
      <c r="E1025" s="36" t="s">
        <v>76</v>
      </c>
      <c r="F1025" s="17" t="s">
        <v>28</v>
      </c>
      <c r="G1025" s="25">
        <v>2</v>
      </c>
      <c r="H1025" s="18">
        <v>0</v>
      </c>
      <c r="I1025" s="21">
        <v>57.22</v>
      </c>
      <c r="J1025" s="22"/>
      <c r="K1025" s="23"/>
    </row>
    <row r="1026" s="2" customFormat="1" ht="32.25" customHeight="1" spans="1:11">
      <c r="A1026" s="16">
        <v>1022</v>
      </c>
      <c r="B1026" s="16">
        <v>306013425</v>
      </c>
      <c r="C1026" s="16" t="s">
        <v>72</v>
      </c>
      <c r="D1026" s="17" t="s">
        <v>73</v>
      </c>
      <c r="E1026" s="36" t="s">
        <v>76</v>
      </c>
      <c r="F1026" s="17" t="s">
        <v>28</v>
      </c>
      <c r="G1026" s="25">
        <v>2</v>
      </c>
      <c r="H1026" s="18">
        <v>0</v>
      </c>
      <c r="I1026" s="21">
        <v>52.58</v>
      </c>
      <c r="J1026" s="24"/>
      <c r="K1026" s="23"/>
    </row>
    <row r="1027" s="2" customFormat="1" ht="32.25" customHeight="1" spans="1:11">
      <c r="A1027" s="16">
        <v>1023</v>
      </c>
      <c r="B1027" s="16">
        <v>306013504</v>
      </c>
      <c r="C1027" s="16" t="s">
        <v>72</v>
      </c>
      <c r="D1027" s="16" t="s">
        <v>73</v>
      </c>
      <c r="E1027" s="36" t="s">
        <v>77</v>
      </c>
      <c r="F1027" s="17" t="s">
        <v>30</v>
      </c>
      <c r="G1027" s="25">
        <v>2</v>
      </c>
      <c r="H1027" s="18">
        <v>0</v>
      </c>
      <c r="I1027" s="21">
        <v>65.56</v>
      </c>
      <c r="J1027" s="24">
        <v>1</v>
      </c>
      <c r="K1027" s="23" t="s">
        <v>19</v>
      </c>
    </row>
    <row r="1028" s="2" customFormat="1" ht="32.25" customHeight="1" spans="1:11">
      <c r="A1028" s="16">
        <v>1024</v>
      </c>
      <c r="B1028" s="16">
        <v>306013506</v>
      </c>
      <c r="C1028" s="16" t="s">
        <v>72</v>
      </c>
      <c r="D1028" s="17" t="s">
        <v>73</v>
      </c>
      <c r="E1028" s="36" t="s">
        <v>77</v>
      </c>
      <c r="F1028" s="17" t="s">
        <v>30</v>
      </c>
      <c r="G1028" s="25">
        <v>2</v>
      </c>
      <c r="H1028" s="18">
        <v>0</v>
      </c>
      <c r="I1028" s="21">
        <v>65</v>
      </c>
      <c r="J1028" s="24">
        <v>2</v>
      </c>
      <c r="K1028" s="23" t="s">
        <v>19</v>
      </c>
    </row>
    <row r="1029" s="2" customFormat="1" ht="32.25" customHeight="1" spans="1:11">
      <c r="A1029" s="16">
        <v>1025</v>
      </c>
      <c r="B1029" s="16">
        <v>306013509</v>
      </c>
      <c r="C1029" s="16" t="s">
        <v>72</v>
      </c>
      <c r="D1029" s="17" t="s">
        <v>73</v>
      </c>
      <c r="E1029" s="36" t="s">
        <v>77</v>
      </c>
      <c r="F1029" s="25" t="s">
        <v>30</v>
      </c>
      <c r="G1029" s="25">
        <v>2</v>
      </c>
      <c r="H1029" s="18">
        <v>0</v>
      </c>
      <c r="I1029" s="21">
        <v>56.8</v>
      </c>
      <c r="J1029" s="24">
        <v>3</v>
      </c>
      <c r="K1029" s="23" t="s">
        <v>19</v>
      </c>
    </row>
    <row r="1030" s="2" customFormat="1" ht="32.25" customHeight="1" spans="1:11">
      <c r="A1030" s="16">
        <v>1026</v>
      </c>
      <c r="B1030" s="16">
        <v>306013508</v>
      </c>
      <c r="C1030" s="16" t="s">
        <v>72</v>
      </c>
      <c r="D1030" s="17" t="s">
        <v>73</v>
      </c>
      <c r="E1030" s="36" t="s">
        <v>77</v>
      </c>
      <c r="F1030" s="25" t="s">
        <v>30</v>
      </c>
      <c r="G1030" s="25">
        <v>2</v>
      </c>
      <c r="H1030" s="18">
        <v>0</v>
      </c>
      <c r="I1030" s="21">
        <v>55.82</v>
      </c>
      <c r="J1030" s="24">
        <v>4</v>
      </c>
      <c r="K1030" s="23" t="s">
        <v>19</v>
      </c>
    </row>
    <row r="1031" s="2" customFormat="1" ht="32.25" customHeight="1" spans="1:11">
      <c r="A1031" s="16">
        <v>1027</v>
      </c>
      <c r="B1031" s="16">
        <v>306013505</v>
      </c>
      <c r="C1031" s="16" t="s">
        <v>72</v>
      </c>
      <c r="D1031" s="17" t="s">
        <v>73</v>
      </c>
      <c r="E1031" s="36" t="s">
        <v>77</v>
      </c>
      <c r="F1031" s="17" t="s">
        <v>30</v>
      </c>
      <c r="G1031" s="25">
        <v>2</v>
      </c>
      <c r="H1031" s="18">
        <v>0</v>
      </c>
      <c r="I1031" s="21">
        <v>53.34</v>
      </c>
      <c r="J1031" s="24">
        <v>5</v>
      </c>
      <c r="K1031" s="23" t="s">
        <v>19</v>
      </c>
    </row>
    <row r="1032" s="2" customFormat="1" ht="32.25" customHeight="1" spans="1:11">
      <c r="A1032" s="16">
        <v>1028</v>
      </c>
      <c r="B1032" s="16">
        <v>306013507</v>
      </c>
      <c r="C1032" s="16" t="s">
        <v>72</v>
      </c>
      <c r="D1032" s="17" t="s">
        <v>73</v>
      </c>
      <c r="E1032" s="36" t="s">
        <v>77</v>
      </c>
      <c r="F1032" s="17" t="s">
        <v>30</v>
      </c>
      <c r="G1032" s="25">
        <v>2</v>
      </c>
      <c r="H1032" s="18">
        <v>0</v>
      </c>
      <c r="I1032" s="21">
        <v>50.82</v>
      </c>
      <c r="J1032" s="24">
        <v>6</v>
      </c>
      <c r="K1032" s="23" t="s">
        <v>19</v>
      </c>
    </row>
    <row r="1033" s="2" customFormat="1" ht="32.25" customHeight="1" spans="1:11">
      <c r="A1033" s="16">
        <v>1029</v>
      </c>
      <c r="B1033" s="16">
        <v>306013503</v>
      </c>
      <c r="C1033" s="16" t="s">
        <v>72</v>
      </c>
      <c r="D1033" s="16" t="s">
        <v>73</v>
      </c>
      <c r="E1033" s="36" t="s">
        <v>77</v>
      </c>
      <c r="F1033" s="17" t="s">
        <v>30</v>
      </c>
      <c r="G1033" s="25">
        <v>2</v>
      </c>
      <c r="H1033" s="18">
        <v>0</v>
      </c>
      <c r="I1033" s="21">
        <v>49.74</v>
      </c>
      <c r="J1033" s="24"/>
      <c r="K1033" s="23"/>
    </row>
    <row r="1034" s="2" customFormat="1" ht="32.25" customHeight="1" spans="1:11">
      <c r="A1034" s="16">
        <v>1030</v>
      </c>
      <c r="B1034" s="16">
        <v>306013511</v>
      </c>
      <c r="C1034" s="16" t="s">
        <v>72</v>
      </c>
      <c r="D1034" s="17" t="s">
        <v>73</v>
      </c>
      <c r="E1034" s="36" t="s">
        <v>78</v>
      </c>
      <c r="F1034" s="17" t="s">
        <v>31</v>
      </c>
      <c r="G1034" s="25">
        <v>2</v>
      </c>
      <c r="H1034" s="18">
        <v>0</v>
      </c>
      <c r="I1034" s="21">
        <v>67.62</v>
      </c>
      <c r="J1034" s="24">
        <v>1</v>
      </c>
      <c r="K1034" s="23" t="s">
        <v>19</v>
      </c>
    </row>
    <row r="1035" s="2" customFormat="1" ht="32.25" customHeight="1" spans="1:11">
      <c r="A1035" s="16">
        <v>1031</v>
      </c>
      <c r="B1035" s="16">
        <v>306013513</v>
      </c>
      <c r="C1035" s="16" t="s">
        <v>72</v>
      </c>
      <c r="D1035" s="17" t="s">
        <v>73</v>
      </c>
      <c r="E1035" s="36" t="s">
        <v>78</v>
      </c>
      <c r="F1035" s="35" t="s">
        <v>31</v>
      </c>
      <c r="G1035" s="25">
        <v>2</v>
      </c>
      <c r="H1035" s="18">
        <v>0</v>
      </c>
      <c r="I1035" s="21">
        <v>62.26</v>
      </c>
      <c r="J1035" s="24">
        <v>2</v>
      </c>
      <c r="K1035" s="23" t="s">
        <v>19</v>
      </c>
    </row>
    <row r="1036" s="2" customFormat="1" ht="32.25" customHeight="1" spans="1:11">
      <c r="A1036" s="16">
        <v>1032</v>
      </c>
      <c r="B1036" s="16">
        <v>306013512</v>
      </c>
      <c r="C1036" s="16" t="s">
        <v>72</v>
      </c>
      <c r="D1036" s="16" t="s">
        <v>73</v>
      </c>
      <c r="E1036" s="36" t="s">
        <v>78</v>
      </c>
      <c r="F1036" s="17" t="s">
        <v>31</v>
      </c>
      <c r="G1036" s="25">
        <v>2</v>
      </c>
      <c r="H1036" s="18">
        <v>0</v>
      </c>
      <c r="I1036" s="21">
        <v>61.44</v>
      </c>
      <c r="J1036" s="24">
        <v>3</v>
      </c>
      <c r="K1036" s="23" t="s">
        <v>19</v>
      </c>
    </row>
    <row r="1037" s="2" customFormat="1" ht="32.25" customHeight="1" spans="1:11">
      <c r="A1037" s="16">
        <v>1033</v>
      </c>
      <c r="B1037" s="16">
        <v>306013514</v>
      </c>
      <c r="C1037" s="16" t="s">
        <v>72</v>
      </c>
      <c r="D1037" s="17" t="s">
        <v>73</v>
      </c>
      <c r="E1037" s="36" t="s">
        <v>78</v>
      </c>
      <c r="F1037" s="35" t="s">
        <v>31</v>
      </c>
      <c r="G1037" s="25">
        <v>2</v>
      </c>
      <c r="H1037" s="18">
        <v>0</v>
      </c>
      <c r="I1037" s="21">
        <v>58.66</v>
      </c>
      <c r="J1037" s="24">
        <v>4</v>
      </c>
      <c r="K1037" s="23" t="s">
        <v>19</v>
      </c>
    </row>
    <row r="1038" s="2" customFormat="1" ht="32.25" customHeight="1" spans="1:11">
      <c r="A1038" s="16">
        <v>1034</v>
      </c>
      <c r="B1038" s="16">
        <v>306013519</v>
      </c>
      <c r="C1038" s="16" t="s">
        <v>72</v>
      </c>
      <c r="D1038" s="17" t="s">
        <v>73</v>
      </c>
      <c r="E1038" s="36" t="s">
        <v>78</v>
      </c>
      <c r="F1038" s="17" t="s">
        <v>31</v>
      </c>
      <c r="G1038" s="25">
        <v>2</v>
      </c>
      <c r="H1038" s="18">
        <v>0</v>
      </c>
      <c r="I1038" s="21">
        <v>52.36</v>
      </c>
      <c r="J1038" s="24">
        <v>5</v>
      </c>
      <c r="K1038" s="23" t="s">
        <v>19</v>
      </c>
    </row>
    <row r="1039" s="5" customFormat="1" ht="32.25" customHeight="1" spans="1:11">
      <c r="A1039" s="16">
        <v>1035</v>
      </c>
      <c r="B1039" s="16">
        <v>306013517</v>
      </c>
      <c r="C1039" s="16" t="s">
        <v>72</v>
      </c>
      <c r="D1039" s="17" t="s">
        <v>73</v>
      </c>
      <c r="E1039" s="16" t="s">
        <v>78</v>
      </c>
      <c r="F1039" s="35" t="s">
        <v>31</v>
      </c>
      <c r="G1039" s="25">
        <v>2</v>
      </c>
      <c r="H1039" s="18">
        <v>0</v>
      </c>
      <c r="I1039" s="21">
        <v>49.58</v>
      </c>
      <c r="J1039" s="24">
        <v>6</v>
      </c>
      <c r="K1039" s="23" t="s">
        <v>19</v>
      </c>
    </row>
    <row r="1040" s="2" customFormat="1" ht="32.25" customHeight="1" spans="1:11">
      <c r="A1040" s="16">
        <v>1036</v>
      </c>
      <c r="B1040" s="16">
        <v>306013510</v>
      </c>
      <c r="C1040" s="16" t="s">
        <v>72</v>
      </c>
      <c r="D1040" s="17" t="s">
        <v>73</v>
      </c>
      <c r="E1040" s="16" t="s">
        <v>78</v>
      </c>
      <c r="F1040" s="17" t="s">
        <v>31</v>
      </c>
      <c r="G1040" s="25">
        <v>2</v>
      </c>
      <c r="H1040" s="18">
        <v>0</v>
      </c>
      <c r="I1040" s="21">
        <v>48.5</v>
      </c>
      <c r="J1040" s="24"/>
      <c r="K1040" s="23"/>
    </row>
    <row r="1041" s="2" customFormat="1" ht="32.25" customHeight="1" spans="1:11">
      <c r="A1041" s="16">
        <v>1037</v>
      </c>
      <c r="B1041" s="16">
        <v>306013515</v>
      </c>
      <c r="C1041" s="16" t="s">
        <v>72</v>
      </c>
      <c r="D1041" s="17" t="s">
        <v>73</v>
      </c>
      <c r="E1041" s="16" t="s">
        <v>78</v>
      </c>
      <c r="F1041" s="35" t="s">
        <v>31</v>
      </c>
      <c r="G1041" s="25">
        <v>2</v>
      </c>
      <c r="H1041" s="18">
        <v>0</v>
      </c>
      <c r="I1041" s="21">
        <v>48.04</v>
      </c>
      <c r="J1041" s="24"/>
      <c r="K1041" s="23"/>
    </row>
    <row r="1042" s="2" customFormat="1" ht="32.25" customHeight="1" spans="1:11">
      <c r="A1042" s="16">
        <v>1038</v>
      </c>
      <c r="B1042" s="16">
        <v>306013518</v>
      </c>
      <c r="C1042" s="16" t="s">
        <v>72</v>
      </c>
      <c r="D1042" s="17" t="s">
        <v>73</v>
      </c>
      <c r="E1042" s="16" t="s">
        <v>78</v>
      </c>
      <c r="F1042" s="17" t="s">
        <v>31</v>
      </c>
      <c r="G1042" s="25">
        <v>2</v>
      </c>
      <c r="H1042" s="18">
        <v>0</v>
      </c>
      <c r="I1042" s="21">
        <v>39.58</v>
      </c>
      <c r="J1042" s="24"/>
      <c r="K1042" s="23"/>
    </row>
    <row r="1043" s="2" customFormat="1" ht="32.25" customHeight="1" spans="1:11">
      <c r="A1043" s="16">
        <v>1039</v>
      </c>
      <c r="B1043" s="16">
        <v>306013516</v>
      </c>
      <c r="C1043" s="16" t="s">
        <v>72</v>
      </c>
      <c r="D1043" s="17" t="s">
        <v>73</v>
      </c>
      <c r="E1043" s="16" t="s">
        <v>78</v>
      </c>
      <c r="F1043" s="35" t="s">
        <v>31</v>
      </c>
      <c r="G1043" s="25">
        <v>2</v>
      </c>
      <c r="H1043" s="18">
        <v>0</v>
      </c>
      <c r="I1043" s="21">
        <v>0</v>
      </c>
      <c r="J1043" s="24"/>
      <c r="K1043" s="23"/>
    </row>
    <row r="1044" s="2" customFormat="1" ht="32.25" customHeight="1" spans="1:11">
      <c r="A1044" s="16">
        <v>1040</v>
      </c>
      <c r="B1044" s="16">
        <v>306013520</v>
      </c>
      <c r="C1044" s="16" t="s">
        <v>72</v>
      </c>
      <c r="D1044" s="17" t="s">
        <v>73</v>
      </c>
      <c r="E1044" s="16" t="s">
        <v>79</v>
      </c>
      <c r="F1044" s="17" t="s">
        <v>48</v>
      </c>
      <c r="G1044" s="17" t="s">
        <v>18</v>
      </c>
      <c r="H1044" s="18">
        <v>0</v>
      </c>
      <c r="I1044" s="21">
        <v>70.36</v>
      </c>
      <c r="J1044" s="24">
        <v>1</v>
      </c>
      <c r="K1044" s="23" t="s">
        <v>19</v>
      </c>
    </row>
    <row r="1045" s="2" customFormat="1" ht="32.25" customHeight="1" spans="1:11">
      <c r="A1045" s="16">
        <v>1041</v>
      </c>
      <c r="B1045" s="16">
        <v>306013606</v>
      </c>
      <c r="C1045" s="16" t="s">
        <v>72</v>
      </c>
      <c r="D1045" s="17" t="s">
        <v>73</v>
      </c>
      <c r="E1045" s="16" t="s">
        <v>79</v>
      </c>
      <c r="F1045" s="17" t="s">
        <v>48</v>
      </c>
      <c r="G1045" s="17" t="s">
        <v>18</v>
      </c>
      <c r="H1045" s="18">
        <v>0</v>
      </c>
      <c r="I1045" s="21">
        <v>69.02</v>
      </c>
      <c r="J1045" s="24">
        <v>2</v>
      </c>
      <c r="K1045" s="23" t="s">
        <v>19</v>
      </c>
    </row>
    <row r="1046" s="2" customFormat="1" ht="32.25" customHeight="1" spans="1:11">
      <c r="A1046" s="16">
        <v>1042</v>
      </c>
      <c r="B1046" s="16">
        <v>306013530</v>
      </c>
      <c r="C1046" s="16" t="s">
        <v>72</v>
      </c>
      <c r="D1046" s="17" t="s">
        <v>73</v>
      </c>
      <c r="E1046" s="16" t="s">
        <v>79</v>
      </c>
      <c r="F1046" s="25" t="s">
        <v>48</v>
      </c>
      <c r="G1046" s="17" t="s">
        <v>18</v>
      </c>
      <c r="H1046" s="18">
        <v>0</v>
      </c>
      <c r="I1046" s="21">
        <v>61.8</v>
      </c>
      <c r="J1046" s="24">
        <v>3</v>
      </c>
      <c r="K1046" s="23" t="s">
        <v>19</v>
      </c>
    </row>
    <row r="1047" s="2" customFormat="1" ht="32.25" customHeight="1" spans="1:11">
      <c r="A1047" s="16">
        <v>1043</v>
      </c>
      <c r="B1047" s="16">
        <v>306013524</v>
      </c>
      <c r="C1047" s="16" t="s">
        <v>72</v>
      </c>
      <c r="D1047" s="17" t="s">
        <v>73</v>
      </c>
      <c r="E1047" s="16" t="s">
        <v>79</v>
      </c>
      <c r="F1047" s="17" t="s">
        <v>48</v>
      </c>
      <c r="G1047" s="17" t="s">
        <v>18</v>
      </c>
      <c r="H1047" s="18">
        <v>0</v>
      </c>
      <c r="I1047" s="21">
        <v>60.72</v>
      </c>
      <c r="J1047" s="24"/>
      <c r="K1047" s="23"/>
    </row>
    <row r="1048" s="2" customFormat="1" ht="32.25" customHeight="1" spans="1:11">
      <c r="A1048" s="16">
        <v>1044</v>
      </c>
      <c r="B1048" s="16">
        <v>306013603</v>
      </c>
      <c r="C1048" s="16" t="s">
        <v>72</v>
      </c>
      <c r="D1048" s="17" t="s">
        <v>73</v>
      </c>
      <c r="E1048" s="16" t="s">
        <v>79</v>
      </c>
      <c r="F1048" s="25" t="s">
        <v>48</v>
      </c>
      <c r="G1048" s="17" t="s">
        <v>18</v>
      </c>
      <c r="H1048" s="18">
        <v>0</v>
      </c>
      <c r="I1048" s="21">
        <v>57.58</v>
      </c>
      <c r="J1048" s="24"/>
      <c r="K1048" s="23"/>
    </row>
    <row r="1049" s="2" customFormat="1" ht="32.25" customHeight="1" spans="1:11">
      <c r="A1049" s="16">
        <v>1045</v>
      </c>
      <c r="B1049" s="16">
        <v>306013525</v>
      </c>
      <c r="C1049" s="16" t="s">
        <v>72</v>
      </c>
      <c r="D1049" s="17" t="s">
        <v>73</v>
      </c>
      <c r="E1049" s="16" t="s">
        <v>79</v>
      </c>
      <c r="F1049" s="17" t="s">
        <v>48</v>
      </c>
      <c r="G1049" s="17" t="s">
        <v>18</v>
      </c>
      <c r="H1049" s="18">
        <v>0</v>
      </c>
      <c r="I1049" s="21">
        <v>55.46</v>
      </c>
      <c r="J1049" s="24"/>
      <c r="K1049" s="23"/>
    </row>
    <row r="1050" s="4" customFormat="1" ht="32.25" customHeight="1" spans="1:11">
      <c r="A1050" s="16">
        <v>1046</v>
      </c>
      <c r="B1050" s="16">
        <v>306013528</v>
      </c>
      <c r="C1050" s="16" t="s">
        <v>72</v>
      </c>
      <c r="D1050" s="17" t="s">
        <v>73</v>
      </c>
      <c r="E1050" s="16" t="s">
        <v>79</v>
      </c>
      <c r="F1050" s="17" t="s">
        <v>48</v>
      </c>
      <c r="G1050" s="17" t="s">
        <v>18</v>
      </c>
      <c r="H1050" s="18">
        <v>0</v>
      </c>
      <c r="I1050" s="21">
        <v>54.02</v>
      </c>
      <c r="J1050" s="22"/>
      <c r="K1050" s="23"/>
    </row>
    <row r="1051" s="5" customFormat="1" ht="32.25" customHeight="1" spans="1:11">
      <c r="A1051" s="16">
        <v>1047</v>
      </c>
      <c r="B1051" s="16">
        <v>306013522</v>
      </c>
      <c r="C1051" s="16" t="s">
        <v>72</v>
      </c>
      <c r="D1051" s="17" t="s">
        <v>73</v>
      </c>
      <c r="E1051" s="16" t="s">
        <v>79</v>
      </c>
      <c r="F1051" s="17" t="s">
        <v>48</v>
      </c>
      <c r="G1051" s="17" t="s">
        <v>18</v>
      </c>
      <c r="H1051" s="18">
        <v>0</v>
      </c>
      <c r="I1051" s="21">
        <v>53.66</v>
      </c>
      <c r="J1051" s="24"/>
      <c r="K1051" s="23"/>
    </row>
    <row r="1052" s="2" customFormat="1" ht="32.25" customHeight="1" spans="1:11">
      <c r="A1052" s="16">
        <v>1048</v>
      </c>
      <c r="B1052" s="16">
        <v>306013527</v>
      </c>
      <c r="C1052" s="16" t="s">
        <v>72</v>
      </c>
      <c r="D1052" s="17" t="s">
        <v>73</v>
      </c>
      <c r="E1052" s="16" t="s">
        <v>79</v>
      </c>
      <c r="F1052" s="17" t="s">
        <v>48</v>
      </c>
      <c r="G1052" s="17" t="s">
        <v>18</v>
      </c>
      <c r="H1052" s="18">
        <v>0</v>
      </c>
      <c r="I1052" s="21">
        <v>52.52</v>
      </c>
      <c r="J1052" s="24"/>
      <c r="K1052" s="23"/>
    </row>
    <row r="1053" s="2" customFormat="1" ht="32.25" customHeight="1" spans="1:11">
      <c r="A1053" s="16">
        <v>1049</v>
      </c>
      <c r="B1053" s="16">
        <v>306013521</v>
      </c>
      <c r="C1053" s="16" t="s">
        <v>72</v>
      </c>
      <c r="D1053" s="17" t="s">
        <v>73</v>
      </c>
      <c r="E1053" s="16" t="s">
        <v>79</v>
      </c>
      <c r="F1053" s="17" t="s">
        <v>48</v>
      </c>
      <c r="G1053" s="17" t="s">
        <v>18</v>
      </c>
      <c r="H1053" s="18">
        <v>0</v>
      </c>
      <c r="I1053" s="21">
        <v>52.16</v>
      </c>
      <c r="J1053" s="24"/>
      <c r="K1053" s="23"/>
    </row>
    <row r="1054" s="2" customFormat="1" ht="32.25" customHeight="1" spans="1:11">
      <c r="A1054" s="16">
        <v>1050</v>
      </c>
      <c r="B1054" s="16">
        <v>306013523</v>
      </c>
      <c r="C1054" s="16" t="s">
        <v>72</v>
      </c>
      <c r="D1054" s="17" t="s">
        <v>73</v>
      </c>
      <c r="E1054" s="16" t="s">
        <v>79</v>
      </c>
      <c r="F1054" s="17" t="s">
        <v>48</v>
      </c>
      <c r="G1054" s="17" t="s">
        <v>18</v>
      </c>
      <c r="H1054" s="18">
        <v>0</v>
      </c>
      <c r="I1054" s="21">
        <v>51.9</v>
      </c>
      <c r="J1054" s="24"/>
      <c r="K1054" s="23"/>
    </row>
    <row r="1055" s="2" customFormat="1" ht="32.25" customHeight="1" spans="1:11">
      <c r="A1055" s="16">
        <v>1051</v>
      </c>
      <c r="B1055" s="16">
        <v>306013607</v>
      </c>
      <c r="C1055" s="16" t="s">
        <v>72</v>
      </c>
      <c r="D1055" s="17" t="s">
        <v>73</v>
      </c>
      <c r="E1055" s="16" t="s">
        <v>79</v>
      </c>
      <c r="F1055" s="17" t="s">
        <v>48</v>
      </c>
      <c r="G1055" s="17" t="s">
        <v>18</v>
      </c>
      <c r="H1055" s="18">
        <v>0</v>
      </c>
      <c r="I1055" s="21">
        <v>50.56</v>
      </c>
      <c r="J1055" s="24"/>
      <c r="K1055" s="23"/>
    </row>
    <row r="1056" s="2" customFormat="1" ht="32.25" customHeight="1" spans="1:11">
      <c r="A1056" s="16">
        <v>1052</v>
      </c>
      <c r="B1056" s="16">
        <v>306013604</v>
      </c>
      <c r="C1056" s="16" t="s">
        <v>72</v>
      </c>
      <c r="D1056" s="17" t="s">
        <v>73</v>
      </c>
      <c r="E1056" s="16" t="s">
        <v>79</v>
      </c>
      <c r="F1056" s="25" t="s">
        <v>48</v>
      </c>
      <c r="G1056" s="17" t="s">
        <v>18</v>
      </c>
      <c r="H1056" s="18">
        <v>0</v>
      </c>
      <c r="I1056" s="21">
        <v>50.2</v>
      </c>
      <c r="J1056" s="24"/>
      <c r="K1056" s="23"/>
    </row>
    <row r="1057" s="2" customFormat="1" ht="32.25" customHeight="1" spans="1:11">
      <c r="A1057" s="16">
        <v>1053</v>
      </c>
      <c r="B1057" s="16">
        <v>306013529</v>
      </c>
      <c r="C1057" s="16" t="s">
        <v>72</v>
      </c>
      <c r="D1057" s="17" t="s">
        <v>73</v>
      </c>
      <c r="E1057" s="36" t="s">
        <v>79</v>
      </c>
      <c r="F1057" s="38" t="s">
        <v>48</v>
      </c>
      <c r="G1057" s="17" t="s">
        <v>18</v>
      </c>
      <c r="H1057" s="18">
        <v>0</v>
      </c>
      <c r="I1057" s="21">
        <v>42.32</v>
      </c>
      <c r="J1057" s="24"/>
      <c r="K1057" s="23"/>
    </row>
    <row r="1058" s="2" customFormat="1" ht="32.25" customHeight="1" spans="1:11">
      <c r="A1058" s="16">
        <v>1054</v>
      </c>
      <c r="B1058" s="16">
        <v>306013601</v>
      </c>
      <c r="C1058" s="16" t="s">
        <v>72</v>
      </c>
      <c r="D1058" s="17" t="s">
        <v>73</v>
      </c>
      <c r="E1058" s="16" t="s">
        <v>79</v>
      </c>
      <c r="F1058" s="25" t="s">
        <v>48</v>
      </c>
      <c r="G1058" s="17" t="s">
        <v>18</v>
      </c>
      <c r="H1058" s="18">
        <v>0</v>
      </c>
      <c r="I1058" s="21">
        <v>42.1</v>
      </c>
      <c r="J1058" s="24"/>
      <c r="K1058" s="23"/>
    </row>
    <row r="1059" s="2" customFormat="1" ht="32.25" customHeight="1" spans="1:11">
      <c r="A1059" s="16">
        <v>1055</v>
      </c>
      <c r="B1059" s="16">
        <v>306013602</v>
      </c>
      <c r="C1059" s="16" t="s">
        <v>72</v>
      </c>
      <c r="D1059" s="17" t="s">
        <v>73</v>
      </c>
      <c r="E1059" s="16" t="s">
        <v>79</v>
      </c>
      <c r="F1059" s="25" t="s">
        <v>48</v>
      </c>
      <c r="G1059" s="17" t="s">
        <v>18</v>
      </c>
      <c r="H1059" s="18">
        <v>0</v>
      </c>
      <c r="I1059" s="21">
        <v>41.9</v>
      </c>
      <c r="J1059" s="24"/>
      <c r="K1059" s="23"/>
    </row>
    <row r="1060" s="2" customFormat="1" ht="32.25" customHeight="1" spans="1:11">
      <c r="A1060" s="16">
        <v>1056</v>
      </c>
      <c r="B1060" s="16">
        <v>306013526</v>
      </c>
      <c r="C1060" s="16" t="s">
        <v>72</v>
      </c>
      <c r="D1060" s="17" t="s">
        <v>73</v>
      </c>
      <c r="E1060" s="16" t="s">
        <v>79</v>
      </c>
      <c r="F1060" s="17" t="s">
        <v>48</v>
      </c>
      <c r="G1060" s="17" t="s">
        <v>18</v>
      </c>
      <c r="H1060" s="18">
        <v>0</v>
      </c>
      <c r="I1060" s="21">
        <v>39.74</v>
      </c>
      <c r="J1060" s="24"/>
      <c r="K1060" s="23"/>
    </row>
    <row r="1061" s="2" customFormat="1" ht="32.25" customHeight="1" spans="1:11">
      <c r="A1061" s="16">
        <v>1057</v>
      </c>
      <c r="B1061" s="16">
        <v>306013608</v>
      </c>
      <c r="C1061" s="16" t="s">
        <v>72</v>
      </c>
      <c r="D1061" s="17" t="s">
        <v>73</v>
      </c>
      <c r="E1061" s="16" t="s">
        <v>79</v>
      </c>
      <c r="F1061" s="17" t="s">
        <v>48</v>
      </c>
      <c r="G1061" s="17" t="s">
        <v>18</v>
      </c>
      <c r="H1061" s="18">
        <v>0</v>
      </c>
      <c r="I1061" s="21">
        <v>39.58</v>
      </c>
      <c r="J1061" s="24"/>
      <c r="K1061" s="23"/>
    </row>
    <row r="1062" s="5" customFormat="1" ht="32.25" customHeight="1" spans="1:11">
      <c r="A1062" s="16">
        <v>1058</v>
      </c>
      <c r="B1062" s="16">
        <v>306013605</v>
      </c>
      <c r="C1062" s="16" t="s">
        <v>72</v>
      </c>
      <c r="D1062" s="17" t="s">
        <v>73</v>
      </c>
      <c r="E1062" s="16" t="s">
        <v>79</v>
      </c>
      <c r="F1062" s="17" t="s">
        <v>48</v>
      </c>
      <c r="G1062" s="17" t="s">
        <v>18</v>
      </c>
      <c r="H1062" s="18">
        <v>0</v>
      </c>
      <c r="I1062" s="21">
        <v>0</v>
      </c>
      <c r="J1062" s="24"/>
      <c r="K1062" s="23"/>
    </row>
    <row r="1063" s="2" customFormat="1" ht="32.25" customHeight="1" spans="1:11">
      <c r="A1063" s="16">
        <v>1059</v>
      </c>
      <c r="B1063" s="16">
        <v>306013609</v>
      </c>
      <c r="C1063" s="16" t="s">
        <v>72</v>
      </c>
      <c r="D1063" s="17" t="s">
        <v>73</v>
      </c>
      <c r="E1063" s="16" t="s">
        <v>79</v>
      </c>
      <c r="F1063" s="17" t="s">
        <v>48</v>
      </c>
      <c r="G1063" s="17" t="s">
        <v>18</v>
      </c>
      <c r="H1063" s="18">
        <v>0</v>
      </c>
      <c r="I1063" s="21">
        <v>0</v>
      </c>
      <c r="J1063" s="24"/>
      <c r="K1063" s="23"/>
    </row>
    <row r="1064" s="2" customFormat="1" ht="32.25" customHeight="1" spans="1:11">
      <c r="A1064" s="16">
        <v>1060</v>
      </c>
      <c r="B1064" s="16">
        <v>306013617</v>
      </c>
      <c r="C1064" s="16" t="s">
        <v>72</v>
      </c>
      <c r="D1064" s="17" t="s">
        <v>73</v>
      </c>
      <c r="E1064" s="16" t="s">
        <v>79</v>
      </c>
      <c r="F1064" s="25" t="s">
        <v>60</v>
      </c>
      <c r="G1064" s="17" t="s">
        <v>18</v>
      </c>
      <c r="H1064" s="18">
        <v>0</v>
      </c>
      <c r="I1064" s="21">
        <v>69.58</v>
      </c>
      <c r="J1064" s="24">
        <v>1</v>
      </c>
      <c r="K1064" s="23" t="s">
        <v>19</v>
      </c>
    </row>
    <row r="1065" s="2" customFormat="1" ht="32.25" customHeight="1" spans="1:11">
      <c r="A1065" s="16">
        <v>1061</v>
      </c>
      <c r="B1065" s="16">
        <v>306013610</v>
      </c>
      <c r="C1065" s="16" t="s">
        <v>72</v>
      </c>
      <c r="D1065" s="17" t="s">
        <v>73</v>
      </c>
      <c r="E1065" s="16" t="s">
        <v>79</v>
      </c>
      <c r="F1065" s="17" t="s">
        <v>60</v>
      </c>
      <c r="G1065" s="17" t="s">
        <v>18</v>
      </c>
      <c r="H1065" s="18">
        <v>0</v>
      </c>
      <c r="I1065" s="21">
        <v>62.06</v>
      </c>
      <c r="J1065" s="24">
        <v>2</v>
      </c>
      <c r="K1065" s="23" t="s">
        <v>19</v>
      </c>
    </row>
    <row r="1066" s="2" customFormat="1" ht="32.25" customHeight="1" spans="1:11">
      <c r="A1066" s="16">
        <v>1062</v>
      </c>
      <c r="B1066" s="16">
        <v>306013616</v>
      </c>
      <c r="C1066" s="16" t="s">
        <v>72</v>
      </c>
      <c r="D1066" s="17" t="s">
        <v>73</v>
      </c>
      <c r="E1066" s="16" t="s">
        <v>79</v>
      </c>
      <c r="F1066" s="25" t="s">
        <v>60</v>
      </c>
      <c r="G1066" s="17" t="s">
        <v>18</v>
      </c>
      <c r="H1066" s="18">
        <v>0</v>
      </c>
      <c r="I1066" s="21">
        <v>60.72</v>
      </c>
      <c r="J1066" s="24">
        <v>3</v>
      </c>
      <c r="K1066" s="23" t="s">
        <v>19</v>
      </c>
    </row>
    <row r="1067" s="2" customFormat="1" ht="32.25" customHeight="1" spans="1:11">
      <c r="A1067" s="16">
        <v>1063</v>
      </c>
      <c r="B1067" s="16">
        <v>306013615</v>
      </c>
      <c r="C1067" s="16" t="s">
        <v>72</v>
      </c>
      <c r="D1067" s="17" t="s">
        <v>73</v>
      </c>
      <c r="E1067" s="16" t="s">
        <v>79</v>
      </c>
      <c r="F1067" s="25" t="s">
        <v>60</v>
      </c>
      <c r="G1067" s="17" t="s">
        <v>18</v>
      </c>
      <c r="H1067" s="18">
        <v>0</v>
      </c>
      <c r="I1067" s="21">
        <v>58.86</v>
      </c>
      <c r="J1067" s="24"/>
      <c r="K1067" s="23"/>
    </row>
    <row r="1068" s="2" customFormat="1" ht="32.25" customHeight="1" spans="1:11">
      <c r="A1068" s="16">
        <v>1064</v>
      </c>
      <c r="B1068" s="16">
        <v>306013614</v>
      </c>
      <c r="C1068" s="16" t="s">
        <v>72</v>
      </c>
      <c r="D1068" s="17" t="s">
        <v>73</v>
      </c>
      <c r="E1068" s="16" t="s">
        <v>79</v>
      </c>
      <c r="F1068" s="25" t="s">
        <v>60</v>
      </c>
      <c r="G1068" s="17" t="s">
        <v>18</v>
      </c>
      <c r="H1068" s="18">
        <v>0</v>
      </c>
      <c r="I1068" s="21">
        <v>53.76</v>
      </c>
      <c r="J1068" s="24"/>
      <c r="K1068" s="23"/>
    </row>
    <row r="1069" s="2" customFormat="1" ht="32.25" customHeight="1" spans="1:11">
      <c r="A1069" s="16">
        <v>1065</v>
      </c>
      <c r="B1069" s="16">
        <v>306013613</v>
      </c>
      <c r="C1069" s="16" t="s">
        <v>72</v>
      </c>
      <c r="D1069" s="17" t="s">
        <v>73</v>
      </c>
      <c r="E1069" s="16" t="s">
        <v>79</v>
      </c>
      <c r="F1069" s="25" t="s">
        <v>60</v>
      </c>
      <c r="G1069" s="17" t="s">
        <v>18</v>
      </c>
      <c r="H1069" s="18">
        <v>0</v>
      </c>
      <c r="I1069" s="21">
        <v>46.02</v>
      </c>
      <c r="J1069" s="24"/>
      <c r="K1069" s="23"/>
    </row>
    <row r="1070" s="2" customFormat="1" ht="32.25" customHeight="1" spans="1:11">
      <c r="A1070" s="16">
        <v>1066</v>
      </c>
      <c r="B1070" s="16">
        <v>306013612</v>
      </c>
      <c r="C1070" s="16" t="s">
        <v>72</v>
      </c>
      <c r="D1070" s="17" t="s">
        <v>73</v>
      </c>
      <c r="E1070" s="16" t="s">
        <v>79</v>
      </c>
      <c r="F1070" s="17" t="s">
        <v>60</v>
      </c>
      <c r="G1070" s="17" t="s">
        <v>18</v>
      </c>
      <c r="H1070" s="18">
        <v>0</v>
      </c>
      <c r="I1070" s="21">
        <v>43.24</v>
      </c>
      <c r="J1070" s="24"/>
      <c r="K1070" s="23"/>
    </row>
    <row r="1071" s="2" customFormat="1" ht="32.25" customHeight="1" spans="1:11">
      <c r="A1071" s="16">
        <v>1067</v>
      </c>
      <c r="B1071" s="16">
        <v>306013611</v>
      </c>
      <c r="C1071" s="16" t="s">
        <v>72</v>
      </c>
      <c r="D1071" s="17" t="s">
        <v>73</v>
      </c>
      <c r="E1071" s="16" t="s">
        <v>79</v>
      </c>
      <c r="F1071" s="17" t="s">
        <v>60</v>
      </c>
      <c r="G1071" s="17" t="s">
        <v>18</v>
      </c>
      <c r="H1071" s="18">
        <v>0</v>
      </c>
      <c r="I1071" s="21">
        <v>0</v>
      </c>
      <c r="J1071" s="24"/>
      <c r="K1071" s="23"/>
    </row>
    <row r="1072" s="2" customFormat="1" ht="32.25" customHeight="1" spans="1:11">
      <c r="A1072" s="16">
        <v>1068</v>
      </c>
      <c r="B1072" s="16">
        <v>306013618</v>
      </c>
      <c r="C1072" s="16" t="s">
        <v>72</v>
      </c>
      <c r="D1072" s="17" t="s">
        <v>73</v>
      </c>
      <c r="E1072" s="16" t="s">
        <v>80</v>
      </c>
      <c r="F1072" s="17" t="s">
        <v>62</v>
      </c>
      <c r="G1072" s="17" t="s">
        <v>23</v>
      </c>
      <c r="H1072" s="18">
        <v>0</v>
      </c>
      <c r="I1072" s="21">
        <v>68.66</v>
      </c>
      <c r="J1072" s="24">
        <v>1</v>
      </c>
      <c r="K1072" s="23" t="s">
        <v>19</v>
      </c>
    </row>
    <row r="1073" s="2" customFormat="1" ht="32.25" customHeight="1" spans="1:11">
      <c r="A1073" s="16">
        <v>1069</v>
      </c>
      <c r="B1073" s="16">
        <v>306013625</v>
      </c>
      <c r="C1073" s="16" t="s">
        <v>72</v>
      </c>
      <c r="D1073" s="17" t="s">
        <v>73</v>
      </c>
      <c r="E1073" s="16" t="s">
        <v>80</v>
      </c>
      <c r="F1073" s="17" t="s">
        <v>62</v>
      </c>
      <c r="G1073" s="17" t="s">
        <v>23</v>
      </c>
      <c r="H1073" s="18">
        <v>0</v>
      </c>
      <c r="I1073" s="21">
        <v>64.28</v>
      </c>
      <c r="J1073" s="24">
        <v>2</v>
      </c>
      <c r="K1073" s="23" t="s">
        <v>19</v>
      </c>
    </row>
    <row r="1074" s="2" customFormat="1" ht="32.25" customHeight="1" spans="1:11">
      <c r="A1074" s="16">
        <v>1070</v>
      </c>
      <c r="B1074" s="16">
        <v>306013628</v>
      </c>
      <c r="C1074" s="16" t="s">
        <v>72</v>
      </c>
      <c r="D1074" s="17" t="s">
        <v>73</v>
      </c>
      <c r="E1074" s="16" t="s">
        <v>80</v>
      </c>
      <c r="F1074" s="17" t="s">
        <v>62</v>
      </c>
      <c r="G1074" s="17" t="s">
        <v>23</v>
      </c>
      <c r="H1074" s="18">
        <v>0</v>
      </c>
      <c r="I1074" s="21">
        <v>60.82</v>
      </c>
      <c r="J1074" s="24">
        <v>3</v>
      </c>
      <c r="K1074" s="23" t="s">
        <v>19</v>
      </c>
    </row>
    <row r="1075" s="2" customFormat="1" ht="32.25" customHeight="1" spans="1:11">
      <c r="A1075" s="16">
        <v>1071</v>
      </c>
      <c r="B1075" s="16">
        <v>306013629</v>
      </c>
      <c r="C1075" s="16" t="s">
        <v>72</v>
      </c>
      <c r="D1075" s="17" t="s">
        <v>73</v>
      </c>
      <c r="E1075" s="16" t="s">
        <v>80</v>
      </c>
      <c r="F1075" s="17" t="s">
        <v>62</v>
      </c>
      <c r="G1075" s="17" t="s">
        <v>23</v>
      </c>
      <c r="H1075" s="18">
        <v>0</v>
      </c>
      <c r="I1075" s="21">
        <v>59.58</v>
      </c>
      <c r="J1075" s="24">
        <v>4</v>
      </c>
      <c r="K1075" s="23" t="s">
        <v>19</v>
      </c>
    </row>
    <row r="1076" s="2" customFormat="1" ht="32.25" customHeight="1" spans="1:11">
      <c r="A1076" s="16">
        <v>1072</v>
      </c>
      <c r="B1076" s="16">
        <v>306013626</v>
      </c>
      <c r="C1076" s="16" t="s">
        <v>72</v>
      </c>
      <c r="D1076" s="17" t="s">
        <v>73</v>
      </c>
      <c r="E1076" s="16" t="s">
        <v>80</v>
      </c>
      <c r="F1076" s="17" t="s">
        <v>62</v>
      </c>
      <c r="G1076" s="17" t="s">
        <v>23</v>
      </c>
      <c r="H1076" s="18">
        <v>0</v>
      </c>
      <c r="I1076" s="21">
        <v>59.22</v>
      </c>
      <c r="J1076" s="24">
        <v>5</v>
      </c>
      <c r="K1076" s="23" t="s">
        <v>19</v>
      </c>
    </row>
    <row r="1077" s="2" customFormat="1" ht="32.25" customHeight="1" spans="1:11">
      <c r="A1077" s="16">
        <v>1073</v>
      </c>
      <c r="B1077" s="16">
        <v>306013622</v>
      </c>
      <c r="C1077" s="16" t="s">
        <v>72</v>
      </c>
      <c r="D1077" s="17" t="s">
        <v>73</v>
      </c>
      <c r="E1077" s="16" t="s">
        <v>80</v>
      </c>
      <c r="F1077" s="25" t="s">
        <v>62</v>
      </c>
      <c r="G1077" s="17" t="s">
        <v>23</v>
      </c>
      <c r="H1077" s="18">
        <v>0</v>
      </c>
      <c r="I1077" s="21">
        <v>58.6</v>
      </c>
      <c r="J1077" s="24">
        <v>6</v>
      </c>
      <c r="K1077" s="23" t="s">
        <v>19</v>
      </c>
    </row>
    <row r="1078" s="2" customFormat="1" ht="32.25" customHeight="1" spans="1:11">
      <c r="A1078" s="16">
        <v>1074</v>
      </c>
      <c r="B1078" s="16">
        <v>306013619</v>
      </c>
      <c r="C1078" s="16" t="s">
        <v>72</v>
      </c>
      <c r="D1078" s="16" t="s">
        <v>73</v>
      </c>
      <c r="E1078" s="36" t="s">
        <v>80</v>
      </c>
      <c r="F1078" s="39" t="s">
        <v>62</v>
      </c>
      <c r="G1078" s="17" t="s">
        <v>23</v>
      </c>
      <c r="H1078" s="18">
        <v>0</v>
      </c>
      <c r="I1078" s="21">
        <v>58.04</v>
      </c>
      <c r="J1078" s="24"/>
      <c r="K1078" s="23"/>
    </row>
    <row r="1079" s="2" customFormat="1" ht="32.25" customHeight="1" spans="1:11">
      <c r="A1079" s="16">
        <v>1075</v>
      </c>
      <c r="B1079" s="16">
        <v>306013623</v>
      </c>
      <c r="C1079" s="16" t="s">
        <v>72</v>
      </c>
      <c r="D1079" s="17" t="s">
        <v>73</v>
      </c>
      <c r="E1079" s="16" t="s">
        <v>80</v>
      </c>
      <c r="F1079" s="25" t="s">
        <v>62</v>
      </c>
      <c r="G1079" s="17" t="s">
        <v>23</v>
      </c>
      <c r="H1079" s="18">
        <v>0</v>
      </c>
      <c r="I1079" s="21">
        <v>56.8</v>
      </c>
      <c r="J1079" s="24"/>
      <c r="K1079" s="23"/>
    </row>
    <row r="1080" s="2" customFormat="1" ht="32.25" customHeight="1" spans="1:11">
      <c r="A1080" s="16">
        <v>1076</v>
      </c>
      <c r="B1080" s="16">
        <v>306013624</v>
      </c>
      <c r="C1080" s="16" t="s">
        <v>72</v>
      </c>
      <c r="D1080" s="17" t="s">
        <v>73</v>
      </c>
      <c r="E1080" s="16" t="s">
        <v>80</v>
      </c>
      <c r="F1080" s="17" t="s">
        <v>62</v>
      </c>
      <c r="G1080" s="17" t="s">
        <v>23</v>
      </c>
      <c r="H1080" s="18">
        <v>0</v>
      </c>
      <c r="I1080" s="21">
        <v>55.56</v>
      </c>
      <c r="J1080" s="24"/>
      <c r="K1080" s="23"/>
    </row>
    <row r="1081" s="2" customFormat="1" ht="32.25" customHeight="1" spans="1:11">
      <c r="A1081" s="16">
        <v>1077</v>
      </c>
      <c r="B1081" s="16">
        <v>306013621</v>
      </c>
      <c r="C1081" s="16" t="s">
        <v>72</v>
      </c>
      <c r="D1081" s="17" t="s">
        <v>73</v>
      </c>
      <c r="E1081" s="16" t="s">
        <v>80</v>
      </c>
      <c r="F1081" s="17" t="s">
        <v>62</v>
      </c>
      <c r="G1081" s="17" t="s">
        <v>23</v>
      </c>
      <c r="H1081" s="18">
        <v>0</v>
      </c>
      <c r="I1081" s="21">
        <v>52.22</v>
      </c>
      <c r="J1081" s="24"/>
      <c r="K1081" s="23"/>
    </row>
    <row r="1082" s="2" customFormat="1" ht="32.25" customHeight="1" spans="1:11">
      <c r="A1082" s="16">
        <v>1078</v>
      </c>
      <c r="B1082" s="16">
        <v>306013620</v>
      </c>
      <c r="C1082" s="16" t="s">
        <v>72</v>
      </c>
      <c r="D1082" s="17" t="s">
        <v>73</v>
      </c>
      <c r="E1082" s="16" t="s">
        <v>80</v>
      </c>
      <c r="F1082" s="17" t="s">
        <v>62</v>
      </c>
      <c r="G1082" s="17" t="s">
        <v>23</v>
      </c>
      <c r="H1082" s="18">
        <v>0</v>
      </c>
      <c r="I1082" s="21">
        <v>51.08</v>
      </c>
      <c r="J1082" s="24"/>
      <c r="K1082" s="23"/>
    </row>
    <row r="1083" s="2" customFormat="1" ht="32.25" customHeight="1" spans="1:11">
      <c r="A1083" s="16">
        <v>1079</v>
      </c>
      <c r="B1083" s="16">
        <v>306013627</v>
      </c>
      <c r="C1083" s="16" t="s">
        <v>72</v>
      </c>
      <c r="D1083" s="17" t="s">
        <v>73</v>
      </c>
      <c r="E1083" s="16" t="s">
        <v>80</v>
      </c>
      <c r="F1083" s="17" t="s">
        <v>62</v>
      </c>
      <c r="G1083" s="17" t="s">
        <v>23</v>
      </c>
      <c r="H1083" s="18">
        <v>0</v>
      </c>
      <c r="I1083" s="21">
        <v>47.62</v>
      </c>
      <c r="J1083" s="24"/>
      <c r="K1083" s="23"/>
    </row>
    <row r="1084" s="2" customFormat="1" ht="32.25" customHeight="1" spans="1:11">
      <c r="A1084" s="16">
        <v>1080</v>
      </c>
      <c r="B1084" s="16">
        <v>306013704</v>
      </c>
      <c r="C1084" s="16" t="s">
        <v>72</v>
      </c>
      <c r="D1084" s="17" t="s">
        <v>73</v>
      </c>
      <c r="E1084" s="16" t="s">
        <v>81</v>
      </c>
      <c r="F1084" s="25" t="s">
        <v>63</v>
      </c>
      <c r="G1084" s="17" t="s">
        <v>23</v>
      </c>
      <c r="H1084" s="18">
        <v>0</v>
      </c>
      <c r="I1084" s="21">
        <v>73.3</v>
      </c>
      <c r="J1084" s="24">
        <v>1</v>
      </c>
      <c r="K1084" s="23" t="s">
        <v>19</v>
      </c>
    </row>
    <row r="1085" s="2" customFormat="1" ht="32.25" customHeight="1" spans="1:11">
      <c r="A1085" s="16">
        <v>1081</v>
      </c>
      <c r="B1085" s="16">
        <v>306013705</v>
      </c>
      <c r="C1085" s="16" t="s">
        <v>72</v>
      </c>
      <c r="D1085" s="17" t="s">
        <v>73</v>
      </c>
      <c r="E1085" s="16" t="s">
        <v>81</v>
      </c>
      <c r="F1085" s="25">
        <v>10</v>
      </c>
      <c r="G1085" s="17" t="s">
        <v>23</v>
      </c>
      <c r="H1085" s="18">
        <v>0</v>
      </c>
      <c r="I1085" s="21">
        <v>65.82</v>
      </c>
      <c r="J1085" s="24">
        <v>2</v>
      </c>
      <c r="K1085" s="23" t="s">
        <v>19</v>
      </c>
    </row>
    <row r="1086" s="2" customFormat="1" ht="32.25" customHeight="1" spans="1:11">
      <c r="A1086" s="16">
        <v>1082</v>
      </c>
      <c r="B1086" s="16">
        <v>306013630</v>
      </c>
      <c r="C1086" s="16" t="s">
        <v>72</v>
      </c>
      <c r="D1086" s="17" t="s">
        <v>73</v>
      </c>
      <c r="E1086" s="16" t="s">
        <v>81</v>
      </c>
      <c r="F1086" s="17" t="s">
        <v>63</v>
      </c>
      <c r="G1086" s="17" t="s">
        <v>23</v>
      </c>
      <c r="H1086" s="18">
        <v>0</v>
      </c>
      <c r="I1086" s="21">
        <v>58.14</v>
      </c>
      <c r="J1086" s="24">
        <v>3</v>
      </c>
      <c r="K1086" s="23" t="s">
        <v>19</v>
      </c>
    </row>
    <row r="1087" s="2" customFormat="1" ht="32.25" customHeight="1" spans="1:11">
      <c r="A1087" s="16">
        <v>1083</v>
      </c>
      <c r="B1087" s="16">
        <v>306013703</v>
      </c>
      <c r="C1087" s="16" t="s">
        <v>72</v>
      </c>
      <c r="D1087" s="17" t="s">
        <v>73</v>
      </c>
      <c r="E1087" s="16" t="s">
        <v>81</v>
      </c>
      <c r="F1087" s="25" t="s">
        <v>63</v>
      </c>
      <c r="G1087" s="17" t="s">
        <v>23</v>
      </c>
      <c r="H1087" s="18">
        <v>0</v>
      </c>
      <c r="I1087" s="21">
        <v>48.5</v>
      </c>
      <c r="J1087" s="24">
        <v>4</v>
      </c>
      <c r="K1087" s="23" t="s">
        <v>19</v>
      </c>
    </row>
    <row r="1088" s="2" customFormat="1" ht="32.25" customHeight="1" spans="1:11">
      <c r="A1088" s="16">
        <v>1084</v>
      </c>
      <c r="B1088" s="16">
        <v>306013701</v>
      </c>
      <c r="C1088" s="16" t="s">
        <v>72</v>
      </c>
      <c r="D1088" s="17" t="s">
        <v>73</v>
      </c>
      <c r="E1088" s="16" t="s">
        <v>81</v>
      </c>
      <c r="F1088" s="17" t="s">
        <v>63</v>
      </c>
      <c r="G1088" s="17" t="s">
        <v>23</v>
      </c>
      <c r="H1088" s="18">
        <v>0</v>
      </c>
      <c r="I1088" s="21">
        <v>44.22</v>
      </c>
      <c r="J1088" s="24">
        <v>5</v>
      </c>
      <c r="K1088" s="23" t="s">
        <v>19</v>
      </c>
    </row>
    <row r="1089" s="2" customFormat="1" ht="32.25" customHeight="1" spans="1:11">
      <c r="A1089" s="16">
        <v>1085</v>
      </c>
      <c r="B1089" s="16">
        <v>306013702</v>
      </c>
      <c r="C1089" s="16" t="s">
        <v>72</v>
      </c>
      <c r="D1089" s="17" t="s">
        <v>73</v>
      </c>
      <c r="E1089" s="16" t="s">
        <v>81</v>
      </c>
      <c r="F1089" s="17" t="s">
        <v>63</v>
      </c>
      <c r="G1089" s="17" t="s">
        <v>23</v>
      </c>
      <c r="H1089" s="18">
        <v>0</v>
      </c>
      <c r="I1089" s="21">
        <v>44.12</v>
      </c>
      <c r="J1089" s="24">
        <v>6</v>
      </c>
      <c r="K1089" s="23" t="s">
        <v>19</v>
      </c>
    </row>
    <row r="1090" s="2" customFormat="1" ht="32.25" customHeight="1" spans="1:11">
      <c r="A1090" s="16">
        <v>1086</v>
      </c>
      <c r="B1090" s="16">
        <v>306013713</v>
      </c>
      <c r="C1090" s="16" t="s">
        <v>72</v>
      </c>
      <c r="D1090" s="17" t="s">
        <v>73</v>
      </c>
      <c r="E1090" s="16" t="s">
        <v>82</v>
      </c>
      <c r="F1090" s="25" t="s">
        <v>65</v>
      </c>
      <c r="G1090" s="17" t="s">
        <v>23</v>
      </c>
      <c r="H1090" s="18">
        <v>0</v>
      </c>
      <c r="I1090" s="21">
        <v>62.52</v>
      </c>
      <c r="J1090" s="24">
        <v>1</v>
      </c>
      <c r="K1090" s="23" t="s">
        <v>19</v>
      </c>
    </row>
    <row r="1091" s="2" customFormat="1" ht="32.25" customHeight="1" spans="1:11">
      <c r="A1091" s="16">
        <v>1087</v>
      </c>
      <c r="B1091" s="16">
        <v>306013712</v>
      </c>
      <c r="C1091" s="16" t="s">
        <v>72</v>
      </c>
      <c r="D1091" s="17" t="s">
        <v>73</v>
      </c>
      <c r="E1091" s="16" t="s">
        <v>82</v>
      </c>
      <c r="F1091" s="25" t="s">
        <v>65</v>
      </c>
      <c r="G1091" s="17" t="s">
        <v>23</v>
      </c>
      <c r="H1091" s="18">
        <v>0</v>
      </c>
      <c r="I1091" s="21">
        <v>62.06</v>
      </c>
      <c r="J1091" s="24">
        <v>2</v>
      </c>
      <c r="K1091" s="23" t="s">
        <v>19</v>
      </c>
    </row>
    <row r="1092" s="2" customFormat="1" ht="32.25" customHeight="1" spans="1:11">
      <c r="A1092" s="16">
        <v>1088</v>
      </c>
      <c r="B1092" s="16">
        <v>306013710</v>
      </c>
      <c r="C1092" s="16" t="s">
        <v>72</v>
      </c>
      <c r="D1092" s="17" t="s">
        <v>73</v>
      </c>
      <c r="E1092" s="16" t="s">
        <v>82</v>
      </c>
      <c r="F1092" s="17" t="s">
        <v>65</v>
      </c>
      <c r="G1092" s="17" t="s">
        <v>23</v>
      </c>
      <c r="H1092" s="18">
        <v>0</v>
      </c>
      <c r="I1092" s="21">
        <v>61.08</v>
      </c>
      <c r="J1092" s="24">
        <v>3</v>
      </c>
      <c r="K1092" s="23" t="s">
        <v>19</v>
      </c>
    </row>
    <row r="1093" s="2" customFormat="1" ht="32.25" customHeight="1" spans="1:11">
      <c r="A1093" s="16">
        <v>1089</v>
      </c>
      <c r="B1093" s="16">
        <v>306013715</v>
      </c>
      <c r="C1093" s="16" t="s">
        <v>72</v>
      </c>
      <c r="D1093" s="17" t="s">
        <v>73</v>
      </c>
      <c r="E1093" s="16" t="s">
        <v>82</v>
      </c>
      <c r="F1093" s="25" t="s">
        <v>65</v>
      </c>
      <c r="G1093" s="17" t="s">
        <v>23</v>
      </c>
      <c r="H1093" s="18">
        <v>0</v>
      </c>
      <c r="I1093" s="21">
        <v>59.64</v>
      </c>
      <c r="J1093" s="24">
        <v>4</v>
      </c>
      <c r="K1093" s="23" t="s">
        <v>19</v>
      </c>
    </row>
    <row r="1094" s="2" customFormat="1" ht="32.25" customHeight="1" spans="1:11">
      <c r="A1094" s="16">
        <v>1090</v>
      </c>
      <c r="B1094" s="16">
        <v>306013708</v>
      </c>
      <c r="C1094" s="16" t="s">
        <v>72</v>
      </c>
      <c r="D1094" s="17" t="s">
        <v>73</v>
      </c>
      <c r="E1094" s="36" t="s">
        <v>82</v>
      </c>
      <c r="F1094" s="39" t="s">
        <v>65</v>
      </c>
      <c r="G1094" s="17" t="s">
        <v>23</v>
      </c>
      <c r="H1094" s="18">
        <v>0</v>
      </c>
      <c r="I1094" s="21">
        <v>59.22</v>
      </c>
      <c r="J1094" s="24">
        <v>5</v>
      </c>
      <c r="K1094" s="23" t="s">
        <v>19</v>
      </c>
    </row>
    <row r="1095" s="2" customFormat="1" ht="32.25" customHeight="1" spans="1:11">
      <c r="A1095" s="16">
        <v>1091</v>
      </c>
      <c r="B1095" s="16">
        <v>306013711</v>
      </c>
      <c r="C1095" s="16" t="s">
        <v>72</v>
      </c>
      <c r="D1095" s="17" t="s">
        <v>73</v>
      </c>
      <c r="E1095" s="16" t="s">
        <v>82</v>
      </c>
      <c r="F1095" s="25" t="s">
        <v>65</v>
      </c>
      <c r="G1095" s="17" t="s">
        <v>23</v>
      </c>
      <c r="H1095" s="18">
        <v>0</v>
      </c>
      <c r="I1095" s="21">
        <v>58.56</v>
      </c>
      <c r="J1095" s="24">
        <v>6</v>
      </c>
      <c r="K1095" s="23" t="s">
        <v>19</v>
      </c>
    </row>
    <row r="1096" s="2" customFormat="1" ht="32.25" customHeight="1" spans="1:11">
      <c r="A1096" s="16">
        <v>1092</v>
      </c>
      <c r="B1096" s="16">
        <v>306013717</v>
      </c>
      <c r="C1096" s="16" t="s">
        <v>72</v>
      </c>
      <c r="D1096" s="17" t="s">
        <v>73</v>
      </c>
      <c r="E1096" s="16" t="s">
        <v>82</v>
      </c>
      <c r="F1096" s="17" t="s">
        <v>65</v>
      </c>
      <c r="G1096" s="17" t="s">
        <v>23</v>
      </c>
      <c r="H1096" s="18">
        <v>0</v>
      </c>
      <c r="I1096" s="21">
        <v>56.54</v>
      </c>
      <c r="J1096" s="24"/>
      <c r="K1096" s="23"/>
    </row>
    <row r="1097" s="2" customFormat="1" ht="32.25" customHeight="1" spans="1:11">
      <c r="A1097" s="16">
        <v>1093</v>
      </c>
      <c r="B1097" s="16">
        <v>306013709</v>
      </c>
      <c r="C1097" s="16" t="s">
        <v>72</v>
      </c>
      <c r="D1097" s="17" t="s">
        <v>73</v>
      </c>
      <c r="E1097" s="16" t="s">
        <v>82</v>
      </c>
      <c r="F1097" s="17" t="s">
        <v>65</v>
      </c>
      <c r="G1097" s="17" t="s">
        <v>23</v>
      </c>
      <c r="H1097" s="18">
        <v>0</v>
      </c>
      <c r="I1097" s="21">
        <v>54.74</v>
      </c>
      <c r="J1097" s="24"/>
      <c r="K1097" s="23"/>
    </row>
    <row r="1098" s="2" customFormat="1" ht="32.25" customHeight="1" spans="1:11">
      <c r="A1098" s="16">
        <v>1094</v>
      </c>
      <c r="B1098" s="16">
        <v>306013718</v>
      </c>
      <c r="C1098" s="16" t="s">
        <v>72</v>
      </c>
      <c r="D1098" s="17" t="s">
        <v>73</v>
      </c>
      <c r="E1098" s="16" t="s">
        <v>82</v>
      </c>
      <c r="F1098" s="17" t="s">
        <v>65</v>
      </c>
      <c r="G1098" s="17" t="s">
        <v>23</v>
      </c>
      <c r="H1098" s="18">
        <v>0</v>
      </c>
      <c r="I1098" s="21">
        <v>54.64</v>
      </c>
      <c r="J1098" s="24"/>
      <c r="K1098" s="23"/>
    </row>
    <row r="1099" s="2" customFormat="1" ht="32.25" customHeight="1" spans="1:11">
      <c r="A1099" s="16">
        <v>1095</v>
      </c>
      <c r="B1099" s="16">
        <v>306013716</v>
      </c>
      <c r="C1099" s="16" t="s">
        <v>72</v>
      </c>
      <c r="D1099" s="17" t="s">
        <v>73</v>
      </c>
      <c r="E1099" s="16" t="s">
        <v>82</v>
      </c>
      <c r="F1099" s="25" t="s">
        <v>65</v>
      </c>
      <c r="G1099" s="17" t="s">
        <v>23</v>
      </c>
      <c r="H1099" s="18">
        <v>0</v>
      </c>
      <c r="I1099" s="21">
        <v>52.88</v>
      </c>
      <c r="J1099" s="24"/>
      <c r="K1099" s="23"/>
    </row>
    <row r="1100" s="2" customFormat="1" ht="32.25" customHeight="1" spans="1:11">
      <c r="A1100" s="16">
        <v>1096</v>
      </c>
      <c r="B1100" s="16">
        <v>306013714</v>
      </c>
      <c r="C1100" s="16" t="s">
        <v>72</v>
      </c>
      <c r="D1100" s="17" t="s">
        <v>73</v>
      </c>
      <c r="E1100" s="16" t="s">
        <v>82</v>
      </c>
      <c r="F1100" s="25" t="s">
        <v>65</v>
      </c>
      <c r="G1100" s="17" t="s">
        <v>23</v>
      </c>
      <c r="H1100" s="18">
        <v>0</v>
      </c>
      <c r="I1100" s="21">
        <v>52</v>
      </c>
      <c r="J1100" s="24"/>
      <c r="K1100" s="23"/>
    </row>
    <row r="1101" s="2" customFormat="1" ht="32.25" customHeight="1" spans="1:11">
      <c r="A1101" s="16">
        <v>1097</v>
      </c>
      <c r="B1101" s="16">
        <v>306013707</v>
      </c>
      <c r="C1101" s="16" t="s">
        <v>72</v>
      </c>
      <c r="D1101" s="17" t="s">
        <v>73</v>
      </c>
      <c r="E1101" s="16" t="s">
        <v>82</v>
      </c>
      <c r="F1101" s="17" t="s">
        <v>65</v>
      </c>
      <c r="G1101" s="17" t="s">
        <v>23</v>
      </c>
      <c r="H1101" s="18">
        <v>0</v>
      </c>
      <c r="I1101" s="21">
        <v>45.04</v>
      </c>
      <c r="J1101" s="24"/>
      <c r="K1101" s="23"/>
    </row>
    <row r="1102" s="2" customFormat="1" ht="32.25" customHeight="1" spans="1:11">
      <c r="A1102" s="16">
        <v>1098</v>
      </c>
      <c r="B1102" s="16">
        <v>306013706</v>
      </c>
      <c r="C1102" s="16" t="s">
        <v>72</v>
      </c>
      <c r="D1102" s="17" t="s">
        <v>73</v>
      </c>
      <c r="E1102" s="16" t="s">
        <v>82</v>
      </c>
      <c r="F1102" s="17" t="s">
        <v>65</v>
      </c>
      <c r="G1102" s="17" t="s">
        <v>23</v>
      </c>
      <c r="H1102" s="18">
        <v>0</v>
      </c>
      <c r="I1102" s="21">
        <v>0</v>
      </c>
      <c r="J1102" s="24"/>
      <c r="K1102" s="23"/>
    </row>
    <row r="1103" s="2" customFormat="1" ht="32.25" customHeight="1" spans="1:11">
      <c r="A1103" s="16">
        <v>1099</v>
      </c>
      <c r="B1103" s="16">
        <v>306013811</v>
      </c>
      <c r="C1103" s="16" t="s">
        <v>72</v>
      </c>
      <c r="D1103" s="17" t="s">
        <v>73</v>
      </c>
      <c r="E1103" s="16" t="s">
        <v>83</v>
      </c>
      <c r="F1103" s="25" t="s">
        <v>66</v>
      </c>
      <c r="G1103" s="40">
        <v>1</v>
      </c>
      <c r="H1103" s="18">
        <v>0</v>
      </c>
      <c r="I1103" s="21">
        <v>64.64</v>
      </c>
      <c r="J1103" s="24">
        <v>1</v>
      </c>
      <c r="K1103" s="23" t="s">
        <v>19</v>
      </c>
    </row>
    <row r="1104" s="2" customFormat="1" ht="32.25" customHeight="1" spans="1:11">
      <c r="A1104" s="16">
        <v>1100</v>
      </c>
      <c r="B1104" s="16">
        <v>306013821</v>
      </c>
      <c r="C1104" s="16" t="s">
        <v>72</v>
      </c>
      <c r="D1104" s="17" t="s">
        <v>73</v>
      </c>
      <c r="E1104" s="16" t="s">
        <v>83</v>
      </c>
      <c r="F1104" s="17" t="s">
        <v>66</v>
      </c>
      <c r="G1104" s="17" t="s">
        <v>18</v>
      </c>
      <c r="H1104" s="18">
        <v>0</v>
      </c>
      <c r="I1104" s="21">
        <v>64.38</v>
      </c>
      <c r="J1104" s="24">
        <v>2</v>
      </c>
      <c r="K1104" s="23" t="s">
        <v>19</v>
      </c>
    </row>
    <row r="1105" s="2" customFormat="1" ht="32.25" customHeight="1" spans="1:11">
      <c r="A1105" s="16">
        <v>1101</v>
      </c>
      <c r="B1105" s="16">
        <v>306013810</v>
      </c>
      <c r="C1105" s="16" t="s">
        <v>72</v>
      </c>
      <c r="D1105" s="17" t="s">
        <v>73</v>
      </c>
      <c r="E1105" s="16" t="s">
        <v>83</v>
      </c>
      <c r="F1105" s="25" t="s">
        <v>66</v>
      </c>
      <c r="G1105" s="40">
        <v>1</v>
      </c>
      <c r="H1105" s="18">
        <v>0</v>
      </c>
      <c r="I1105" s="21">
        <v>63.5</v>
      </c>
      <c r="J1105" s="24">
        <v>3</v>
      </c>
      <c r="K1105" s="23" t="s">
        <v>19</v>
      </c>
    </row>
    <row r="1106" s="2" customFormat="1" ht="32.25" customHeight="1" spans="1:11">
      <c r="A1106" s="16">
        <v>1102</v>
      </c>
      <c r="B1106" s="16">
        <v>306013808</v>
      </c>
      <c r="C1106" s="16" t="s">
        <v>72</v>
      </c>
      <c r="D1106" s="17" t="s">
        <v>73</v>
      </c>
      <c r="E1106" s="16" t="s">
        <v>83</v>
      </c>
      <c r="F1106" s="25" t="s">
        <v>66</v>
      </c>
      <c r="G1106" s="17" t="s">
        <v>18</v>
      </c>
      <c r="H1106" s="18">
        <v>0</v>
      </c>
      <c r="I1106" s="21">
        <v>63.14</v>
      </c>
      <c r="J1106" s="24"/>
      <c r="K1106" s="23"/>
    </row>
    <row r="1107" s="2" customFormat="1" ht="32.25" customHeight="1" spans="1:11">
      <c r="A1107" s="16">
        <v>1103</v>
      </c>
      <c r="B1107" s="16">
        <v>306013802</v>
      </c>
      <c r="C1107" s="16" t="s">
        <v>72</v>
      </c>
      <c r="D1107" s="17" t="s">
        <v>73</v>
      </c>
      <c r="E1107" s="16" t="s">
        <v>83</v>
      </c>
      <c r="F1107" s="25" t="s">
        <v>66</v>
      </c>
      <c r="G1107" s="17" t="s">
        <v>18</v>
      </c>
      <c r="H1107" s="18">
        <v>0</v>
      </c>
      <c r="I1107" s="21">
        <v>62.88</v>
      </c>
      <c r="J1107" s="24"/>
      <c r="K1107" s="23"/>
    </row>
    <row r="1108" s="2" customFormat="1" ht="32.25" customHeight="1" spans="1:11">
      <c r="A1108" s="16">
        <v>1104</v>
      </c>
      <c r="B1108" s="16">
        <v>306013814</v>
      </c>
      <c r="C1108" s="16" t="s">
        <v>72</v>
      </c>
      <c r="D1108" s="17" t="s">
        <v>73</v>
      </c>
      <c r="E1108" s="16" t="s">
        <v>83</v>
      </c>
      <c r="F1108" s="25" t="s">
        <v>66</v>
      </c>
      <c r="G1108" s="17" t="s">
        <v>18</v>
      </c>
      <c r="H1108" s="18">
        <v>0</v>
      </c>
      <c r="I1108" s="21">
        <v>62.78</v>
      </c>
      <c r="J1108" s="24"/>
      <c r="K1108" s="23"/>
    </row>
    <row r="1109" s="2" customFormat="1" ht="32.25" customHeight="1" spans="1:11">
      <c r="A1109" s="16">
        <v>1105</v>
      </c>
      <c r="B1109" s="16">
        <v>306013903</v>
      </c>
      <c r="C1109" s="16" t="s">
        <v>72</v>
      </c>
      <c r="D1109" s="17" t="s">
        <v>73</v>
      </c>
      <c r="E1109" s="16" t="s">
        <v>83</v>
      </c>
      <c r="F1109" s="17" t="s">
        <v>66</v>
      </c>
      <c r="G1109" s="40">
        <v>1</v>
      </c>
      <c r="H1109" s="18">
        <v>0</v>
      </c>
      <c r="I1109" s="21">
        <v>61.9</v>
      </c>
      <c r="J1109" s="24"/>
      <c r="K1109" s="23"/>
    </row>
    <row r="1110" s="2" customFormat="1" ht="32.25" customHeight="1" spans="1:11">
      <c r="A1110" s="16">
        <v>1106</v>
      </c>
      <c r="B1110" s="16">
        <v>306013728</v>
      </c>
      <c r="C1110" s="16" t="s">
        <v>72</v>
      </c>
      <c r="D1110" s="17" t="s">
        <v>73</v>
      </c>
      <c r="E1110" s="16" t="s">
        <v>83</v>
      </c>
      <c r="F1110" s="17" t="s">
        <v>66</v>
      </c>
      <c r="G1110" s="17" t="s">
        <v>18</v>
      </c>
      <c r="H1110" s="18">
        <v>0</v>
      </c>
      <c r="I1110" s="21">
        <v>61.6</v>
      </c>
      <c r="J1110" s="24"/>
      <c r="K1110" s="23"/>
    </row>
    <row r="1111" s="2" customFormat="1" ht="32.25" customHeight="1" spans="1:11">
      <c r="A1111" s="16">
        <v>1107</v>
      </c>
      <c r="B1111" s="16">
        <v>306013806</v>
      </c>
      <c r="C1111" s="16" t="s">
        <v>72</v>
      </c>
      <c r="D1111" s="17" t="s">
        <v>73</v>
      </c>
      <c r="E1111" s="16" t="s">
        <v>83</v>
      </c>
      <c r="F1111" s="25" t="s">
        <v>66</v>
      </c>
      <c r="G1111" s="40">
        <v>1</v>
      </c>
      <c r="H1111" s="18">
        <v>0</v>
      </c>
      <c r="I1111" s="21">
        <v>59.64</v>
      </c>
      <c r="J1111" s="24"/>
      <c r="K1111" s="23"/>
    </row>
    <row r="1112" s="2" customFormat="1" ht="32.25" customHeight="1" spans="1:11">
      <c r="A1112" s="16">
        <v>1108</v>
      </c>
      <c r="B1112" s="16">
        <v>306013823</v>
      </c>
      <c r="C1112" s="16" t="s">
        <v>72</v>
      </c>
      <c r="D1112" s="17" t="s">
        <v>73</v>
      </c>
      <c r="E1112" s="16" t="s">
        <v>83</v>
      </c>
      <c r="F1112" s="17" t="s">
        <v>66</v>
      </c>
      <c r="G1112" s="17" t="s">
        <v>18</v>
      </c>
      <c r="H1112" s="18">
        <v>0</v>
      </c>
      <c r="I1112" s="21">
        <v>59.22</v>
      </c>
      <c r="J1112" s="24"/>
      <c r="K1112" s="23"/>
    </row>
    <row r="1113" s="2" customFormat="1" ht="32.25" customHeight="1" spans="1:11">
      <c r="A1113" s="16">
        <v>1109</v>
      </c>
      <c r="B1113" s="16">
        <v>306013807</v>
      </c>
      <c r="C1113" s="16" t="s">
        <v>72</v>
      </c>
      <c r="D1113" s="17" t="s">
        <v>73</v>
      </c>
      <c r="E1113" s="16" t="s">
        <v>83</v>
      </c>
      <c r="F1113" s="25" t="s">
        <v>66</v>
      </c>
      <c r="G1113" s="40">
        <v>1</v>
      </c>
      <c r="H1113" s="18">
        <v>0</v>
      </c>
      <c r="I1113" s="21">
        <v>59.12</v>
      </c>
      <c r="J1113" s="24"/>
      <c r="K1113" s="23"/>
    </row>
    <row r="1114" s="2" customFormat="1" ht="32.25" customHeight="1" spans="1:11">
      <c r="A1114" s="16">
        <v>1110</v>
      </c>
      <c r="B1114" s="16">
        <v>306013901</v>
      </c>
      <c r="C1114" s="16" t="s">
        <v>72</v>
      </c>
      <c r="D1114" s="17" t="s">
        <v>73</v>
      </c>
      <c r="E1114" s="16" t="s">
        <v>83</v>
      </c>
      <c r="F1114" s="17" t="s">
        <v>66</v>
      </c>
      <c r="G1114" s="17" t="s">
        <v>18</v>
      </c>
      <c r="H1114" s="18">
        <v>0</v>
      </c>
      <c r="I1114" s="21">
        <v>58.76</v>
      </c>
      <c r="J1114" s="24"/>
      <c r="K1114" s="23"/>
    </row>
    <row r="1115" s="2" customFormat="1" ht="32.25" customHeight="1" spans="1:11">
      <c r="A1115" s="16">
        <v>1111</v>
      </c>
      <c r="B1115" s="16">
        <v>306013801</v>
      </c>
      <c r="C1115" s="16" t="s">
        <v>72</v>
      </c>
      <c r="D1115" s="17" t="s">
        <v>73</v>
      </c>
      <c r="E1115" s="16" t="s">
        <v>83</v>
      </c>
      <c r="F1115" s="17" t="s">
        <v>66</v>
      </c>
      <c r="G1115" s="17" t="s">
        <v>18</v>
      </c>
      <c r="H1115" s="18">
        <v>0</v>
      </c>
      <c r="I1115" s="21">
        <v>58.04</v>
      </c>
      <c r="J1115" s="24"/>
      <c r="K1115" s="23"/>
    </row>
    <row r="1116" s="2" customFormat="1" ht="32.25" customHeight="1" spans="1:11">
      <c r="A1116" s="16">
        <v>1112</v>
      </c>
      <c r="B1116" s="16">
        <v>306013812</v>
      </c>
      <c r="C1116" s="16" t="s">
        <v>72</v>
      </c>
      <c r="D1116" s="17" t="s">
        <v>73</v>
      </c>
      <c r="E1116" s="16" t="s">
        <v>83</v>
      </c>
      <c r="F1116" s="25" t="s">
        <v>66</v>
      </c>
      <c r="G1116" s="25">
        <v>1</v>
      </c>
      <c r="H1116" s="18">
        <v>0</v>
      </c>
      <c r="I1116" s="21">
        <v>57.32</v>
      </c>
      <c r="J1116" s="24"/>
      <c r="K1116" s="23"/>
    </row>
    <row r="1117" s="2" customFormat="1" ht="32.25" customHeight="1" spans="1:11">
      <c r="A1117" s="16">
        <v>1113</v>
      </c>
      <c r="B1117" s="16">
        <v>306013803</v>
      </c>
      <c r="C1117" s="16" t="s">
        <v>72</v>
      </c>
      <c r="D1117" s="17" t="s">
        <v>73</v>
      </c>
      <c r="E1117" s="16" t="s">
        <v>83</v>
      </c>
      <c r="F1117" s="25" t="s">
        <v>66</v>
      </c>
      <c r="G1117" s="25">
        <v>1</v>
      </c>
      <c r="H1117" s="18">
        <v>0</v>
      </c>
      <c r="I1117" s="21">
        <v>57.16</v>
      </c>
      <c r="J1117" s="24"/>
      <c r="K1117" s="23"/>
    </row>
    <row r="1118" s="2" customFormat="1" ht="32.25" customHeight="1" spans="1:11">
      <c r="A1118" s="16">
        <v>1114</v>
      </c>
      <c r="B1118" s="16">
        <v>306013816</v>
      </c>
      <c r="C1118" s="16" t="s">
        <v>72</v>
      </c>
      <c r="D1118" s="17" t="s">
        <v>73</v>
      </c>
      <c r="E1118" s="16" t="s">
        <v>83</v>
      </c>
      <c r="F1118" s="25" t="s">
        <v>66</v>
      </c>
      <c r="G1118" s="25">
        <v>1</v>
      </c>
      <c r="H1118" s="18">
        <v>0</v>
      </c>
      <c r="I1118" s="21">
        <v>57.06</v>
      </c>
      <c r="J1118" s="24"/>
      <c r="K1118" s="23"/>
    </row>
    <row r="1119" s="2" customFormat="1" ht="32.25" customHeight="1" spans="1:11">
      <c r="A1119" s="16">
        <v>1115</v>
      </c>
      <c r="B1119" s="16">
        <v>306013721</v>
      </c>
      <c r="C1119" s="16" t="s">
        <v>72</v>
      </c>
      <c r="D1119" s="17" t="s">
        <v>73</v>
      </c>
      <c r="E1119" s="16" t="s">
        <v>83</v>
      </c>
      <c r="F1119" s="17" t="s">
        <v>66</v>
      </c>
      <c r="G1119" s="17" t="s">
        <v>18</v>
      </c>
      <c r="H1119" s="18">
        <v>0</v>
      </c>
      <c r="I1119" s="21">
        <v>56.9</v>
      </c>
      <c r="J1119" s="24"/>
      <c r="K1119" s="23"/>
    </row>
    <row r="1120" s="2" customFormat="1" ht="32.25" customHeight="1" spans="1:11">
      <c r="A1120" s="16">
        <v>1116</v>
      </c>
      <c r="B1120" s="16">
        <v>306013730</v>
      </c>
      <c r="C1120" s="16" t="s">
        <v>72</v>
      </c>
      <c r="D1120" s="17" t="s">
        <v>73</v>
      </c>
      <c r="E1120" s="16" t="s">
        <v>83</v>
      </c>
      <c r="F1120" s="17" t="s">
        <v>66</v>
      </c>
      <c r="G1120" s="17" t="s">
        <v>18</v>
      </c>
      <c r="H1120" s="18">
        <v>0</v>
      </c>
      <c r="I1120" s="21">
        <v>56.8</v>
      </c>
      <c r="J1120" s="24"/>
      <c r="K1120" s="23"/>
    </row>
    <row r="1121" s="2" customFormat="1" ht="32.25" customHeight="1" spans="1:11">
      <c r="A1121" s="16">
        <v>1117</v>
      </c>
      <c r="B1121" s="16">
        <v>306013726</v>
      </c>
      <c r="C1121" s="16" t="s">
        <v>72</v>
      </c>
      <c r="D1121" s="17" t="s">
        <v>73</v>
      </c>
      <c r="E1121" s="16" t="s">
        <v>83</v>
      </c>
      <c r="F1121" s="17" t="s">
        <v>66</v>
      </c>
      <c r="G1121" s="17" t="s">
        <v>18</v>
      </c>
      <c r="H1121" s="18">
        <v>0</v>
      </c>
      <c r="I1121" s="21">
        <v>56.54</v>
      </c>
      <c r="J1121" s="24"/>
      <c r="K1121" s="23"/>
    </row>
    <row r="1122" s="2" customFormat="1" ht="32.25" customHeight="1" spans="1:11">
      <c r="A1122" s="16">
        <v>1118</v>
      </c>
      <c r="B1122" s="16">
        <v>306013815</v>
      </c>
      <c r="C1122" s="16" t="s">
        <v>72</v>
      </c>
      <c r="D1122" s="17" t="s">
        <v>73</v>
      </c>
      <c r="E1122" s="16" t="s">
        <v>83</v>
      </c>
      <c r="F1122" s="25" t="s">
        <v>66</v>
      </c>
      <c r="G1122" s="25">
        <v>1</v>
      </c>
      <c r="H1122" s="18">
        <v>0</v>
      </c>
      <c r="I1122" s="21">
        <v>55.1</v>
      </c>
      <c r="J1122" s="24"/>
      <c r="K1122" s="23"/>
    </row>
    <row r="1123" s="2" customFormat="1" ht="32.25" customHeight="1" spans="1:11">
      <c r="A1123" s="16">
        <v>1119</v>
      </c>
      <c r="B1123" s="16">
        <v>306013725</v>
      </c>
      <c r="C1123" s="16" t="s">
        <v>72</v>
      </c>
      <c r="D1123" s="17" t="s">
        <v>73</v>
      </c>
      <c r="E1123" s="16" t="s">
        <v>83</v>
      </c>
      <c r="F1123" s="17" t="s">
        <v>66</v>
      </c>
      <c r="G1123" s="17" t="s">
        <v>18</v>
      </c>
      <c r="H1123" s="18">
        <v>0</v>
      </c>
      <c r="I1123" s="21">
        <v>52.62</v>
      </c>
      <c r="J1123" s="24"/>
      <c r="K1123" s="23"/>
    </row>
    <row r="1124" s="2" customFormat="1" ht="32.25" customHeight="1" spans="1:11">
      <c r="A1124" s="16">
        <v>1120</v>
      </c>
      <c r="B1124" s="16">
        <v>306013719</v>
      </c>
      <c r="C1124" s="16" t="s">
        <v>72</v>
      </c>
      <c r="D1124" s="17" t="s">
        <v>73</v>
      </c>
      <c r="E1124" s="16" t="s">
        <v>83</v>
      </c>
      <c r="F1124" s="17" t="s">
        <v>66</v>
      </c>
      <c r="G1124" s="17" t="s">
        <v>18</v>
      </c>
      <c r="H1124" s="18">
        <v>0</v>
      </c>
      <c r="I1124" s="21">
        <v>52.16</v>
      </c>
      <c r="J1124" s="24"/>
      <c r="K1124" s="23"/>
    </row>
    <row r="1125" s="4" customFormat="1" ht="32.25" customHeight="1" spans="1:11">
      <c r="A1125" s="16">
        <v>1121</v>
      </c>
      <c r="B1125" s="16">
        <v>306013804</v>
      </c>
      <c r="C1125" s="16" t="s">
        <v>72</v>
      </c>
      <c r="D1125" s="17" t="s">
        <v>73</v>
      </c>
      <c r="E1125" s="16" t="s">
        <v>83</v>
      </c>
      <c r="F1125" s="25" t="s">
        <v>66</v>
      </c>
      <c r="G1125" s="25">
        <v>1</v>
      </c>
      <c r="H1125" s="18">
        <v>0</v>
      </c>
      <c r="I1125" s="21">
        <v>51.12</v>
      </c>
      <c r="J1125" s="22"/>
      <c r="K1125" s="23"/>
    </row>
    <row r="1126" s="2" customFormat="1" ht="32.25" customHeight="1" spans="1:11">
      <c r="A1126" s="16">
        <v>1122</v>
      </c>
      <c r="B1126" s="16">
        <v>306013819</v>
      </c>
      <c r="C1126" s="16" t="s">
        <v>72</v>
      </c>
      <c r="D1126" s="17" t="s">
        <v>73</v>
      </c>
      <c r="E1126" s="16" t="s">
        <v>83</v>
      </c>
      <c r="F1126" s="25" t="s">
        <v>66</v>
      </c>
      <c r="G1126" s="25">
        <v>1</v>
      </c>
      <c r="H1126" s="18">
        <v>0</v>
      </c>
      <c r="I1126" s="21">
        <v>50.72</v>
      </c>
      <c r="J1126" s="24"/>
      <c r="K1126" s="23"/>
    </row>
    <row r="1127" s="2" customFormat="1" ht="32.25" customHeight="1" spans="1:11">
      <c r="A1127" s="16">
        <v>1123</v>
      </c>
      <c r="B1127" s="16">
        <v>306013827</v>
      </c>
      <c r="C1127" s="16" t="s">
        <v>72</v>
      </c>
      <c r="D1127" s="17" t="s">
        <v>73</v>
      </c>
      <c r="E1127" s="16" t="s">
        <v>83</v>
      </c>
      <c r="F1127" s="17" t="s">
        <v>66</v>
      </c>
      <c r="G1127" s="25">
        <v>1</v>
      </c>
      <c r="H1127" s="18">
        <v>0</v>
      </c>
      <c r="I1127" s="21">
        <v>49.68</v>
      </c>
      <c r="J1127" s="24"/>
      <c r="K1127" s="23"/>
    </row>
    <row r="1128" s="2" customFormat="1" ht="32.25" customHeight="1" spans="1:11">
      <c r="A1128" s="16">
        <v>1124</v>
      </c>
      <c r="B1128" s="16">
        <v>306013805</v>
      </c>
      <c r="C1128" s="16" t="s">
        <v>72</v>
      </c>
      <c r="D1128" s="17" t="s">
        <v>73</v>
      </c>
      <c r="E1128" s="16" t="s">
        <v>83</v>
      </c>
      <c r="F1128" s="25" t="s">
        <v>66</v>
      </c>
      <c r="G1128" s="17" t="s">
        <v>18</v>
      </c>
      <c r="H1128" s="18">
        <v>0</v>
      </c>
      <c r="I1128" s="21">
        <v>49.64</v>
      </c>
      <c r="J1128" s="24"/>
      <c r="K1128" s="23"/>
    </row>
    <row r="1129" s="2" customFormat="1" ht="32.25" customHeight="1" spans="1:11">
      <c r="A1129" s="16">
        <v>1125</v>
      </c>
      <c r="B1129" s="16">
        <v>306013720</v>
      </c>
      <c r="C1129" s="16" t="s">
        <v>72</v>
      </c>
      <c r="D1129" s="17" t="s">
        <v>73</v>
      </c>
      <c r="E1129" s="16" t="s">
        <v>83</v>
      </c>
      <c r="F1129" s="17" t="s">
        <v>66</v>
      </c>
      <c r="G1129" s="17" t="s">
        <v>18</v>
      </c>
      <c r="H1129" s="18">
        <v>0</v>
      </c>
      <c r="I1129" s="21">
        <v>47.88</v>
      </c>
      <c r="J1129" s="24"/>
      <c r="K1129" s="23"/>
    </row>
    <row r="1130" s="2" customFormat="1" ht="32.25" customHeight="1" spans="1:11">
      <c r="A1130" s="16">
        <v>1126</v>
      </c>
      <c r="B1130" s="16">
        <v>306013818</v>
      </c>
      <c r="C1130" s="16" t="s">
        <v>72</v>
      </c>
      <c r="D1130" s="17" t="s">
        <v>73</v>
      </c>
      <c r="E1130" s="16" t="s">
        <v>83</v>
      </c>
      <c r="F1130" s="25" t="s">
        <v>66</v>
      </c>
      <c r="G1130" s="17" t="s">
        <v>18</v>
      </c>
      <c r="H1130" s="18">
        <v>0</v>
      </c>
      <c r="I1130" s="21">
        <v>47.42</v>
      </c>
      <c r="J1130" s="24"/>
      <c r="K1130" s="23"/>
    </row>
    <row r="1131" s="2" customFormat="1" ht="32.25" customHeight="1" spans="1:11">
      <c r="A1131" s="16">
        <v>1127</v>
      </c>
      <c r="B1131" s="16">
        <v>306013829</v>
      </c>
      <c r="C1131" s="16" t="s">
        <v>72</v>
      </c>
      <c r="D1131" s="17" t="s">
        <v>73</v>
      </c>
      <c r="E1131" s="16" t="s">
        <v>83</v>
      </c>
      <c r="F1131" s="17" t="s">
        <v>66</v>
      </c>
      <c r="G1131" s="25">
        <v>1</v>
      </c>
      <c r="H1131" s="18">
        <v>0</v>
      </c>
      <c r="I1131" s="21">
        <v>47.22</v>
      </c>
      <c r="J1131" s="24"/>
      <c r="K1131" s="23"/>
    </row>
    <row r="1132" s="2" customFormat="1" ht="32.25" customHeight="1" spans="1:11">
      <c r="A1132" s="16">
        <v>1128</v>
      </c>
      <c r="B1132" s="16">
        <v>306013813</v>
      </c>
      <c r="C1132" s="16" t="s">
        <v>72</v>
      </c>
      <c r="D1132" s="17" t="s">
        <v>73</v>
      </c>
      <c r="E1132" s="16" t="s">
        <v>83</v>
      </c>
      <c r="F1132" s="25" t="s">
        <v>66</v>
      </c>
      <c r="G1132" s="17" t="s">
        <v>18</v>
      </c>
      <c r="H1132" s="18">
        <v>0</v>
      </c>
      <c r="I1132" s="21">
        <v>45.4</v>
      </c>
      <c r="J1132" s="24"/>
      <c r="K1132" s="23"/>
    </row>
    <row r="1133" s="2" customFormat="1" ht="32.25" customHeight="1" spans="1:11">
      <c r="A1133" s="16">
        <v>1129</v>
      </c>
      <c r="B1133" s="16">
        <v>306013724</v>
      </c>
      <c r="C1133" s="16" t="s">
        <v>72</v>
      </c>
      <c r="D1133" s="17" t="s">
        <v>73</v>
      </c>
      <c r="E1133" s="16" t="s">
        <v>83</v>
      </c>
      <c r="F1133" s="17" t="s">
        <v>66</v>
      </c>
      <c r="G1133" s="17" t="s">
        <v>18</v>
      </c>
      <c r="H1133" s="18">
        <v>0</v>
      </c>
      <c r="I1133" s="21">
        <v>45.2</v>
      </c>
      <c r="J1133" s="24"/>
      <c r="K1133" s="23"/>
    </row>
    <row r="1134" s="2" customFormat="1" ht="32.25" customHeight="1" spans="1:11">
      <c r="A1134" s="16">
        <v>1130</v>
      </c>
      <c r="B1134" s="16">
        <v>306013820</v>
      </c>
      <c r="C1134" s="16" t="s">
        <v>72</v>
      </c>
      <c r="D1134" s="17" t="s">
        <v>73</v>
      </c>
      <c r="E1134" s="16" t="s">
        <v>83</v>
      </c>
      <c r="F1134" s="17" t="s">
        <v>66</v>
      </c>
      <c r="G1134" s="25">
        <v>1</v>
      </c>
      <c r="H1134" s="18">
        <v>0</v>
      </c>
      <c r="I1134" s="21">
        <v>44.38</v>
      </c>
      <c r="J1134" s="24"/>
      <c r="K1134" s="23"/>
    </row>
    <row r="1135" s="2" customFormat="1" ht="32.25" customHeight="1" spans="1:11">
      <c r="A1135" s="16">
        <v>1131</v>
      </c>
      <c r="B1135" s="16">
        <v>306013729</v>
      </c>
      <c r="C1135" s="16" t="s">
        <v>72</v>
      </c>
      <c r="D1135" s="17" t="s">
        <v>73</v>
      </c>
      <c r="E1135" s="16" t="s">
        <v>83</v>
      </c>
      <c r="F1135" s="17" t="s">
        <v>66</v>
      </c>
      <c r="G1135" s="25">
        <v>1</v>
      </c>
      <c r="H1135" s="18">
        <v>0</v>
      </c>
      <c r="I1135" s="21">
        <v>44.32</v>
      </c>
      <c r="J1135" s="24"/>
      <c r="K1135" s="23"/>
    </row>
    <row r="1136" s="2" customFormat="1" ht="32.25" customHeight="1" spans="1:11">
      <c r="A1136" s="16">
        <v>1132</v>
      </c>
      <c r="B1136" s="16">
        <v>306013722</v>
      </c>
      <c r="C1136" s="16" t="s">
        <v>72</v>
      </c>
      <c r="D1136" s="17" t="s">
        <v>73</v>
      </c>
      <c r="E1136" s="16" t="s">
        <v>83</v>
      </c>
      <c r="F1136" s="17" t="s">
        <v>66</v>
      </c>
      <c r="G1136" s="17" t="s">
        <v>18</v>
      </c>
      <c r="H1136" s="18">
        <v>0</v>
      </c>
      <c r="I1136" s="21">
        <v>43.04</v>
      </c>
      <c r="J1136" s="24"/>
      <c r="K1136" s="23"/>
    </row>
    <row r="1137" s="2" customFormat="1" ht="32.25" customHeight="1" spans="1:11">
      <c r="A1137" s="16">
        <v>1133</v>
      </c>
      <c r="B1137" s="16">
        <v>306013902</v>
      </c>
      <c r="C1137" s="16" t="s">
        <v>72</v>
      </c>
      <c r="D1137" s="17" t="s">
        <v>73</v>
      </c>
      <c r="E1137" s="16" t="s">
        <v>83</v>
      </c>
      <c r="F1137" s="17" t="s">
        <v>66</v>
      </c>
      <c r="G1137" s="17" t="s">
        <v>18</v>
      </c>
      <c r="H1137" s="18">
        <v>0</v>
      </c>
      <c r="I1137" s="21">
        <v>42.22</v>
      </c>
      <c r="J1137" s="24"/>
      <c r="K1137" s="23"/>
    </row>
    <row r="1138" s="2" customFormat="1" ht="32.25" customHeight="1" spans="1:11">
      <c r="A1138" s="16">
        <v>1134</v>
      </c>
      <c r="B1138" s="16">
        <v>306013727</v>
      </c>
      <c r="C1138" s="16" t="s">
        <v>72</v>
      </c>
      <c r="D1138" s="17" t="s">
        <v>73</v>
      </c>
      <c r="E1138" s="16" t="s">
        <v>83</v>
      </c>
      <c r="F1138" s="17" t="s">
        <v>66</v>
      </c>
      <c r="G1138" s="17" t="s">
        <v>18</v>
      </c>
      <c r="H1138" s="18">
        <v>0</v>
      </c>
      <c r="I1138" s="21">
        <v>42.16</v>
      </c>
      <c r="J1138" s="24"/>
      <c r="K1138" s="23"/>
    </row>
    <row r="1139" s="2" customFormat="1" ht="32.25" customHeight="1" spans="1:11">
      <c r="A1139" s="16">
        <v>1135</v>
      </c>
      <c r="B1139" s="16">
        <v>306013828</v>
      </c>
      <c r="C1139" s="16" t="s">
        <v>72</v>
      </c>
      <c r="D1139" s="17" t="s">
        <v>73</v>
      </c>
      <c r="E1139" s="16" t="s">
        <v>83</v>
      </c>
      <c r="F1139" s="17" t="s">
        <v>66</v>
      </c>
      <c r="G1139" s="25">
        <v>1</v>
      </c>
      <c r="H1139" s="18">
        <v>0</v>
      </c>
      <c r="I1139" s="21">
        <v>41.8</v>
      </c>
      <c r="J1139" s="24"/>
      <c r="K1139" s="23"/>
    </row>
    <row r="1140" s="2" customFormat="1" ht="32.25" customHeight="1" spans="1:11">
      <c r="A1140" s="16">
        <v>1136</v>
      </c>
      <c r="B1140" s="16">
        <v>306013830</v>
      </c>
      <c r="C1140" s="16" t="s">
        <v>72</v>
      </c>
      <c r="D1140" s="17" t="s">
        <v>73</v>
      </c>
      <c r="E1140" s="16" t="s">
        <v>83</v>
      </c>
      <c r="F1140" s="17" t="s">
        <v>66</v>
      </c>
      <c r="G1140" s="17" t="s">
        <v>18</v>
      </c>
      <c r="H1140" s="18">
        <v>0</v>
      </c>
      <c r="I1140" s="21">
        <v>40.3</v>
      </c>
      <c r="J1140" s="24"/>
      <c r="K1140" s="23"/>
    </row>
    <row r="1141" s="2" customFormat="1" ht="32.25" customHeight="1" spans="1:11">
      <c r="A1141" s="16">
        <v>1137</v>
      </c>
      <c r="B1141" s="16">
        <v>306013822</v>
      </c>
      <c r="C1141" s="16" t="s">
        <v>72</v>
      </c>
      <c r="D1141" s="17" t="s">
        <v>73</v>
      </c>
      <c r="E1141" s="16" t="s">
        <v>83</v>
      </c>
      <c r="F1141" s="17" t="s">
        <v>66</v>
      </c>
      <c r="G1141" s="17" t="s">
        <v>18</v>
      </c>
      <c r="H1141" s="18">
        <v>0</v>
      </c>
      <c r="I1141" s="21">
        <v>39.78</v>
      </c>
      <c r="J1141" s="24"/>
      <c r="K1141" s="23"/>
    </row>
    <row r="1142" s="2" customFormat="1" ht="32.25" customHeight="1" spans="1:11">
      <c r="A1142" s="16">
        <v>1138</v>
      </c>
      <c r="B1142" s="16">
        <v>306013825</v>
      </c>
      <c r="C1142" s="16" t="s">
        <v>72</v>
      </c>
      <c r="D1142" s="17" t="s">
        <v>73</v>
      </c>
      <c r="E1142" s="16" t="s">
        <v>83</v>
      </c>
      <c r="F1142" s="17" t="s">
        <v>66</v>
      </c>
      <c r="G1142" s="25">
        <v>1</v>
      </c>
      <c r="H1142" s="18">
        <v>0</v>
      </c>
      <c r="I1142" s="21">
        <v>36.9</v>
      </c>
      <c r="J1142" s="24"/>
      <c r="K1142" s="23"/>
    </row>
    <row r="1143" s="2" customFormat="1" ht="32.25" customHeight="1" spans="1:11">
      <c r="A1143" s="16">
        <v>1139</v>
      </c>
      <c r="B1143" s="16">
        <v>306013723</v>
      </c>
      <c r="C1143" s="16" t="s">
        <v>72</v>
      </c>
      <c r="D1143" s="17" t="s">
        <v>73</v>
      </c>
      <c r="E1143" s="16" t="s">
        <v>83</v>
      </c>
      <c r="F1143" s="17" t="s">
        <v>66</v>
      </c>
      <c r="G1143" s="25">
        <v>1</v>
      </c>
      <c r="H1143" s="18">
        <v>0</v>
      </c>
      <c r="I1143" s="21">
        <v>0</v>
      </c>
      <c r="J1143" s="24"/>
      <c r="K1143" s="23"/>
    </row>
    <row r="1144" s="2" customFormat="1" ht="32.25" customHeight="1" spans="1:11">
      <c r="A1144" s="16">
        <v>1140</v>
      </c>
      <c r="B1144" s="16">
        <v>306013809</v>
      </c>
      <c r="C1144" s="16" t="s">
        <v>72</v>
      </c>
      <c r="D1144" s="17" t="s">
        <v>73</v>
      </c>
      <c r="E1144" s="16" t="s">
        <v>83</v>
      </c>
      <c r="F1144" s="25" t="s">
        <v>66</v>
      </c>
      <c r="G1144" s="17" t="s">
        <v>18</v>
      </c>
      <c r="H1144" s="18">
        <v>0</v>
      </c>
      <c r="I1144" s="21">
        <v>0</v>
      </c>
      <c r="J1144" s="24"/>
      <c r="K1144" s="23"/>
    </row>
    <row r="1145" s="2" customFormat="1" ht="32.25" customHeight="1" spans="1:11">
      <c r="A1145" s="16">
        <v>1141</v>
      </c>
      <c r="B1145" s="16">
        <v>306013817</v>
      </c>
      <c r="C1145" s="16" t="s">
        <v>72</v>
      </c>
      <c r="D1145" s="17" t="s">
        <v>73</v>
      </c>
      <c r="E1145" s="16" t="s">
        <v>83</v>
      </c>
      <c r="F1145" s="25" t="s">
        <v>66</v>
      </c>
      <c r="G1145" s="17" t="s">
        <v>18</v>
      </c>
      <c r="H1145" s="18">
        <v>0</v>
      </c>
      <c r="I1145" s="21">
        <v>0</v>
      </c>
      <c r="J1145" s="24"/>
      <c r="K1145" s="23"/>
    </row>
    <row r="1146" s="2" customFormat="1" ht="32.25" customHeight="1" spans="1:11">
      <c r="A1146" s="16">
        <v>1142</v>
      </c>
      <c r="B1146" s="16">
        <v>306013824</v>
      </c>
      <c r="C1146" s="16" t="s">
        <v>72</v>
      </c>
      <c r="D1146" s="17" t="s">
        <v>73</v>
      </c>
      <c r="E1146" s="16" t="s">
        <v>83</v>
      </c>
      <c r="F1146" s="17" t="s">
        <v>66</v>
      </c>
      <c r="G1146" s="17" t="s">
        <v>18</v>
      </c>
      <c r="H1146" s="18">
        <v>0</v>
      </c>
      <c r="I1146" s="21">
        <v>0</v>
      </c>
      <c r="J1146" s="24"/>
      <c r="K1146" s="23"/>
    </row>
    <row r="1147" s="2" customFormat="1" ht="32.25" customHeight="1" spans="1:11">
      <c r="A1147" s="16">
        <v>1143</v>
      </c>
      <c r="B1147" s="16">
        <v>306013826</v>
      </c>
      <c r="C1147" s="16" t="s">
        <v>72</v>
      </c>
      <c r="D1147" s="17" t="s">
        <v>73</v>
      </c>
      <c r="E1147" s="16" t="s">
        <v>83</v>
      </c>
      <c r="F1147" s="17" t="s">
        <v>66</v>
      </c>
      <c r="G1147" s="25">
        <v>1</v>
      </c>
      <c r="H1147" s="18">
        <v>0</v>
      </c>
      <c r="I1147" s="21">
        <v>0</v>
      </c>
      <c r="J1147" s="24"/>
      <c r="K1147" s="23"/>
    </row>
    <row r="1148" s="2" customFormat="1" ht="32.25" customHeight="1" spans="1:11">
      <c r="A1148" s="16">
        <v>1144</v>
      </c>
      <c r="B1148" s="16">
        <v>306013906</v>
      </c>
      <c r="C1148" s="16" t="s">
        <v>72</v>
      </c>
      <c r="D1148" s="17" t="s">
        <v>73</v>
      </c>
      <c r="E1148" s="16" t="s">
        <v>83</v>
      </c>
      <c r="F1148" s="25" t="s">
        <v>68</v>
      </c>
      <c r="G1148" s="17" t="s">
        <v>18</v>
      </c>
      <c r="H1148" s="18">
        <v>0</v>
      </c>
      <c r="I1148" s="21">
        <v>65.1</v>
      </c>
      <c r="J1148" s="24">
        <v>1</v>
      </c>
      <c r="K1148" s="23" t="s">
        <v>19</v>
      </c>
    </row>
    <row r="1149" s="2" customFormat="1" ht="32.25" customHeight="1" spans="1:11">
      <c r="A1149" s="16">
        <v>1145</v>
      </c>
      <c r="B1149" s="16">
        <v>306013905</v>
      </c>
      <c r="C1149" s="16" t="s">
        <v>72</v>
      </c>
      <c r="D1149" s="17" t="s">
        <v>73</v>
      </c>
      <c r="E1149" s="16" t="s">
        <v>83</v>
      </c>
      <c r="F1149" s="17" t="s">
        <v>68</v>
      </c>
      <c r="G1149" s="17" t="s">
        <v>18</v>
      </c>
      <c r="H1149" s="18">
        <v>0</v>
      </c>
      <c r="I1149" s="21">
        <v>61.96</v>
      </c>
      <c r="J1149" s="24">
        <v>2</v>
      </c>
      <c r="K1149" s="23" t="s">
        <v>19</v>
      </c>
    </row>
    <row r="1150" s="2" customFormat="1" ht="32.25" customHeight="1" spans="1:11">
      <c r="A1150" s="16">
        <v>1146</v>
      </c>
      <c r="B1150" s="16">
        <v>306013907</v>
      </c>
      <c r="C1150" s="16" t="s">
        <v>72</v>
      </c>
      <c r="D1150" s="17" t="s">
        <v>73</v>
      </c>
      <c r="E1150" s="16" t="s">
        <v>83</v>
      </c>
      <c r="F1150" s="25" t="s">
        <v>68</v>
      </c>
      <c r="G1150" s="25">
        <v>1</v>
      </c>
      <c r="H1150" s="18">
        <v>0</v>
      </c>
      <c r="I1150" s="21">
        <v>57.78</v>
      </c>
      <c r="J1150" s="24">
        <v>3</v>
      </c>
      <c r="K1150" s="23" t="s">
        <v>19</v>
      </c>
    </row>
    <row r="1151" s="2" customFormat="1" ht="32.25" customHeight="1" spans="1:11">
      <c r="A1151" s="16">
        <v>1147</v>
      </c>
      <c r="B1151" s="16">
        <v>306013909</v>
      </c>
      <c r="C1151" s="16" t="s">
        <v>72</v>
      </c>
      <c r="D1151" s="17" t="s">
        <v>73</v>
      </c>
      <c r="E1151" s="16" t="s">
        <v>83</v>
      </c>
      <c r="F1151" s="17" t="s">
        <v>68</v>
      </c>
      <c r="G1151" s="25">
        <v>1</v>
      </c>
      <c r="H1151" s="18">
        <v>0</v>
      </c>
      <c r="I1151" s="21">
        <v>51.02</v>
      </c>
      <c r="J1151" s="24"/>
      <c r="K1151" s="23"/>
    </row>
    <row r="1152" s="2" customFormat="1" ht="32.25" customHeight="1" spans="1:11">
      <c r="A1152" s="16">
        <v>1148</v>
      </c>
      <c r="B1152" s="16">
        <v>306013904</v>
      </c>
      <c r="C1152" s="16" t="s">
        <v>72</v>
      </c>
      <c r="D1152" s="17" t="s">
        <v>73</v>
      </c>
      <c r="E1152" s="16" t="s">
        <v>83</v>
      </c>
      <c r="F1152" s="17" t="s">
        <v>68</v>
      </c>
      <c r="G1152" s="17" t="s">
        <v>18</v>
      </c>
      <c r="H1152" s="18">
        <v>0</v>
      </c>
      <c r="I1152" s="21">
        <v>50.1</v>
      </c>
      <c r="J1152" s="24"/>
      <c r="K1152" s="23"/>
    </row>
    <row r="1153" s="2" customFormat="1" ht="32.25" customHeight="1" spans="1:11">
      <c r="A1153" s="16">
        <v>1149</v>
      </c>
      <c r="B1153" s="16">
        <v>306013908</v>
      </c>
      <c r="C1153" s="16" t="s">
        <v>72</v>
      </c>
      <c r="D1153" s="17" t="s">
        <v>73</v>
      </c>
      <c r="E1153" s="16" t="s">
        <v>83</v>
      </c>
      <c r="F1153" s="25" t="s">
        <v>68</v>
      </c>
      <c r="G1153" s="17" t="s">
        <v>18</v>
      </c>
      <c r="H1153" s="18">
        <v>0</v>
      </c>
      <c r="I1153" s="21">
        <v>44.32</v>
      </c>
      <c r="J1153" s="24"/>
      <c r="K1153" s="23"/>
    </row>
    <row r="1154" s="2" customFormat="1" ht="32.25" customHeight="1" spans="1:11">
      <c r="A1154" s="16">
        <v>1150</v>
      </c>
      <c r="B1154" s="16">
        <v>306013912</v>
      </c>
      <c r="C1154" s="16" t="s">
        <v>72</v>
      </c>
      <c r="D1154" s="16" t="s">
        <v>73</v>
      </c>
      <c r="E1154" s="16" t="s">
        <v>84</v>
      </c>
      <c r="F1154" s="17" t="s">
        <v>69</v>
      </c>
      <c r="G1154" s="17" t="s">
        <v>23</v>
      </c>
      <c r="H1154" s="18">
        <v>0</v>
      </c>
      <c r="I1154" s="21">
        <v>64.9</v>
      </c>
      <c r="J1154" s="24">
        <v>1</v>
      </c>
      <c r="K1154" s="23" t="s">
        <v>19</v>
      </c>
    </row>
    <row r="1155" s="2" customFormat="1" ht="32.25" customHeight="1" spans="1:11">
      <c r="A1155" s="16">
        <v>1151</v>
      </c>
      <c r="B1155" s="16">
        <v>306013914</v>
      </c>
      <c r="C1155" s="16" t="s">
        <v>72</v>
      </c>
      <c r="D1155" s="17" t="s">
        <v>73</v>
      </c>
      <c r="E1155" s="16" t="s">
        <v>84</v>
      </c>
      <c r="F1155" s="17" t="s">
        <v>69</v>
      </c>
      <c r="G1155" s="25">
        <v>2</v>
      </c>
      <c r="H1155" s="18">
        <v>0</v>
      </c>
      <c r="I1155" s="21">
        <v>64.38</v>
      </c>
      <c r="J1155" s="24">
        <v>2</v>
      </c>
      <c r="K1155" s="23" t="s">
        <v>19</v>
      </c>
    </row>
    <row r="1156" s="2" customFormat="1" ht="32.25" customHeight="1" spans="1:11">
      <c r="A1156" s="16">
        <v>1152</v>
      </c>
      <c r="B1156" s="16">
        <v>306013915</v>
      </c>
      <c r="C1156" s="16" t="s">
        <v>72</v>
      </c>
      <c r="D1156" s="17" t="s">
        <v>73</v>
      </c>
      <c r="E1156" s="16" t="s">
        <v>84</v>
      </c>
      <c r="F1156" s="25">
        <v>14</v>
      </c>
      <c r="G1156" s="17" t="s">
        <v>23</v>
      </c>
      <c r="H1156" s="18">
        <v>0</v>
      </c>
      <c r="I1156" s="21">
        <v>63.14</v>
      </c>
      <c r="J1156" s="24">
        <v>3</v>
      </c>
      <c r="K1156" s="23" t="s">
        <v>19</v>
      </c>
    </row>
    <row r="1157" s="2" customFormat="1" ht="32.25" customHeight="1" spans="1:11">
      <c r="A1157" s="16">
        <v>1153</v>
      </c>
      <c r="B1157" s="16">
        <v>306013918</v>
      </c>
      <c r="C1157" s="16" t="s">
        <v>72</v>
      </c>
      <c r="D1157" s="17" t="s">
        <v>73</v>
      </c>
      <c r="E1157" s="16" t="s">
        <v>84</v>
      </c>
      <c r="F1157" s="17" t="s">
        <v>69</v>
      </c>
      <c r="G1157" s="17" t="s">
        <v>23</v>
      </c>
      <c r="H1157" s="18">
        <v>0</v>
      </c>
      <c r="I1157" s="21">
        <v>61.44</v>
      </c>
      <c r="J1157" s="24">
        <v>4</v>
      </c>
      <c r="K1157" s="23" t="s">
        <v>19</v>
      </c>
    </row>
    <row r="1158" s="2" customFormat="1" ht="32.25" customHeight="1" spans="1:11">
      <c r="A1158" s="16">
        <v>1154</v>
      </c>
      <c r="B1158" s="16">
        <v>306013916</v>
      </c>
      <c r="C1158" s="16" t="s">
        <v>72</v>
      </c>
      <c r="D1158" s="17" t="s">
        <v>73</v>
      </c>
      <c r="E1158" s="16" t="s">
        <v>84</v>
      </c>
      <c r="F1158" s="25">
        <v>14</v>
      </c>
      <c r="G1158" s="25">
        <v>2</v>
      </c>
      <c r="H1158" s="18">
        <v>0</v>
      </c>
      <c r="I1158" s="21">
        <v>59.84</v>
      </c>
      <c r="J1158" s="24">
        <v>5</v>
      </c>
      <c r="K1158" s="23" t="s">
        <v>19</v>
      </c>
    </row>
    <row r="1159" s="2" customFormat="1" ht="32.25" customHeight="1" spans="1:11">
      <c r="A1159" s="16">
        <v>1155</v>
      </c>
      <c r="B1159" s="16">
        <v>306013917</v>
      </c>
      <c r="C1159" s="16" t="s">
        <v>72</v>
      </c>
      <c r="D1159" s="17" t="s">
        <v>73</v>
      </c>
      <c r="E1159" s="16" t="s">
        <v>84</v>
      </c>
      <c r="F1159" s="25">
        <v>14</v>
      </c>
      <c r="G1159" s="17" t="s">
        <v>23</v>
      </c>
      <c r="H1159" s="18">
        <v>0</v>
      </c>
      <c r="I1159" s="21">
        <v>51.18</v>
      </c>
      <c r="J1159" s="24">
        <v>6</v>
      </c>
      <c r="K1159" s="23" t="s">
        <v>19</v>
      </c>
    </row>
    <row r="1160" s="2" customFormat="1" ht="32.25" customHeight="1" spans="1:11">
      <c r="A1160" s="16">
        <v>1156</v>
      </c>
      <c r="B1160" s="16">
        <v>306013910</v>
      </c>
      <c r="C1160" s="16" t="s">
        <v>72</v>
      </c>
      <c r="D1160" s="17" t="s">
        <v>73</v>
      </c>
      <c r="E1160" s="16" t="s">
        <v>84</v>
      </c>
      <c r="F1160" s="17" t="s">
        <v>69</v>
      </c>
      <c r="G1160" s="25">
        <v>2</v>
      </c>
      <c r="H1160" s="18">
        <v>0</v>
      </c>
      <c r="I1160" s="21">
        <v>49.12</v>
      </c>
      <c r="J1160" s="24"/>
      <c r="K1160" s="23"/>
    </row>
    <row r="1161" s="2" customFormat="1" ht="32.25" customHeight="1" spans="1:11">
      <c r="A1161" s="16">
        <v>1157</v>
      </c>
      <c r="B1161" s="16">
        <v>306013911</v>
      </c>
      <c r="C1161" s="16" t="s">
        <v>72</v>
      </c>
      <c r="D1161" s="16" t="s">
        <v>73</v>
      </c>
      <c r="E1161" s="16" t="s">
        <v>84</v>
      </c>
      <c r="F1161" s="17" t="s">
        <v>69</v>
      </c>
      <c r="G1161" s="17" t="s">
        <v>23</v>
      </c>
      <c r="H1161" s="18">
        <v>0</v>
      </c>
      <c r="I1161" s="21">
        <v>0</v>
      </c>
      <c r="J1161" s="24"/>
      <c r="K1161" s="23"/>
    </row>
    <row r="1162" s="2" customFormat="1" ht="32.25" customHeight="1" spans="1:11">
      <c r="A1162" s="16">
        <v>1158</v>
      </c>
      <c r="B1162" s="16">
        <v>306013913</v>
      </c>
      <c r="C1162" s="16" t="s">
        <v>72</v>
      </c>
      <c r="D1162" s="17" t="s">
        <v>73</v>
      </c>
      <c r="E1162" s="16" t="s">
        <v>84</v>
      </c>
      <c r="F1162" s="17" t="s">
        <v>69</v>
      </c>
      <c r="G1162" s="17" t="s">
        <v>23</v>
      </c>
      <c r="H1162" s="18">
        <v>0</v>
      </c>
      <c r="I1162" s="21">
        <v>0</v>
      </c>
      <c r="J1162" s="24"/>
      <c r="K1162" s="23"/>
    </row>
    <row r="1163" s="4" customFormat="1" ht="32.25" customHeight="1" spans="1:11">
      <c r="A1163" s="16">
        <v>1159</v>
      </c>
      <c r="B1163" s="16">
        <v>306013927</v>
      </c>
      <c r="C1163" s="16" t="s">
        <v>72</v>
      </c>
      <c r="D1163" s="17" t="s">
        <v>73</v>
      </c>
      <c r="E1163" s="16" t="s">
        <v>85</v>
      </c>
      <c r="F1163" s="17" t="s">
        <v>71</v>
      </c>
      <c r="G1163" s="25">
        <v>2</v>
      </c>
      <c r="H1163" s="18">
        <v>0</v>
      </c>
      <c r="I1163" s="21">
        <v>65.2</v>
      </c>
      <c r="J1163" s="22">
        <v>1</v>
      </c>
      <c r="K1163" s="23" t="s">
        <v>19</v>
      </c>
    </row>
    <row r="1164" s="2" customFormat="1" ht="32.25" customHeight="1" spans="1:11">
      <c r="A1164" s="16">
        <v>1160</v>
      </c>
      <c r="B1164" s="16">
        <v>306013923</v>
      </c>
      <c r="C1164" s="16" t="s">
        <v>72</v>
      </c>
      <c r="D1164" s="17" t="s">
        <v>73</v>
      </c>
      <c r="E1164" s="16" t="s">
        <v>85</v>
      </c>
      <c r="F1164" s="25" t="s">
        <v>71</v>
      </c>
      <c r="G1164" s="17" t="s">
        <v>23</v>
      </c>
      <c r="H1164" s="18">
        <v>0</v>
      </c>
      <c r="I1164" s="21">
        <v>64.94</v>
      </c>
      <c r="J1164" s="24">
        <v>2</v>
      </c>
      <c r="K1164" s="23" t="s">
        <v>19</v>
      </c>
    </row>
    <row r="1165" s="2" customFormat="1" ht="32.25" customHeight="1" spans="1:11">
      <c r="A1165" s="16">
        <v>1161</v>
      </c>
      <c r="B1165" s="16">
        <v>306013921</v>
      </c>
      <c r="C1165" s="16" t="s">
        <v>72</v>
      </c>
      <c r="D1165" s="17" t="s">
        <v>73</v>
      </c>
      <c r="E1165" s="16" t="s">
        <v>85</v>
      </c>
      <c r="F1165" s="17" t="s">
        <v>71</v>
      </c>
      <c r="G1165" s="25">
        <v>2</v>
      </c>
      <c r="H1165" s="18">
        <v>0</v>
      </c>
      <c r="I1165" s="21">
        <v>64.74</v>
      </c>
      <c r="J1165" s="24">
        <v>3</v>
      </c>
      <c r="K1165" s="23" t="s">
        <v>19</v>
      </c>
    </row>
    <row r="1166" s="2" customFormat="1" ht="32.25" customHeight="1" spans="1:11">
      <c r="A1166" s="16">
        <v>1162</v>
      </c>
      <c r="B1166" s="16">
        <v>306013929</v>
      </c>
      <c r="C1166" s="16" t="s">
        <v>72</v>
      </c>
      <c r="D1166" s="17" t="s">
        <v>73</v>
      </c>
      <c r="E1166" s="16" t="s">
        <v>85</v>
      </c>
      <c r="F1166" s="17" t="s">
        <v>71</v>
      </c>
      <c r="G1166" s="17" t="s">
        <v>23</v>
      </c>
      <c r="H1166" s="18">
        <v>0</v>
      </c>
      <c r="I1166" s="21">
        <v>64.28</v>
      </c>
      <c r="J1166" s="24">
        <v>4</v>
      </c>
      <c r="K1166" s="23" t="s">
        <v>19</v>
      </c>
    </row>
    <row r="1167" s="2" customFormat="1" ht="32.25" customHeight="1" spans="1:11">
      <c r="A1167" s="16">
        <v>1163</v>
      </c>
      <c r="B1167" s="16">
        <v>306013925</v>
      </c>
      <c r="C1167" s="16" t="s">
        <v>72</v>
      </c>
      <c r="D1167" s="17" t="s">
        <v>73</v>
      </c>
      <c r="E1167" s="16" t="s">
        <v>85</v>
      </c>
      <c r="F1167" s="25" t="s">
        <v>71</v>
      </c>
      <c r="G1167" s="17" t="s">
        <v>23</v>
      </c>
      <c r="H1167" s="18">
        <v>0</v>
      </c>
      <c r="I1167" s="21">
        <v>60.82</v>
      </c>
      <c r="J1167" s="24">
        <v>5</v>
      </c>
      <c r="K1167" s="23" t="s">
        <v>19</v>
      </c>
    </row>
    <row r="1168" s="2" customFormat="1" ht="32.25" customHeight="1" spans="1:11">
      <c r="A1168" s="16">
        <v>1164</v>
      </c>
      <c r="B1168" s="16">
        <v>306013930</v>
      </c>
      <c r="C1168" s="16" t="s">
        <v>72</v>
      </c>
      <c r="D1168" s="17" t="s">
        <v>73</v>
      </c>
      <c r="E1168" s="16" t="s">
        <v>85</v>
      </c>
      <c r="F1168" s="17" t="s">
        <v>71</v>
      </c>
      <c r="G1168" s="25">
        <v>2</v>
      </c>
      <c r="H1168" s="18">
        <v>0</v>
      </c>
      <c r="I1168" s="21">
        <v>55.1</v>
      </c>
      <c r="J1168" s="24">
        <v>6</v>
      </c>
      <c r="K1168" s="23" t="s">
        <v>19</v>
      </c>
    </row>
    <row r="1169" s="2" customFormat="1" ht="32.25" customHeight="1" spans="1:11">
      <c r="A1169" s="16">
        <v>1165</v>
      </c>
      <c r="B1169" s="16">
        <v>306013924</v>
      </c>
      <c r="C1169" s="16" t="s">
        <v>72</v>
      </c>
      <c r="D1169" s="17" t="s">
        <v>73</v>
      </c>
      <c r="E1169" s="16" t="s">
        <v>85</v>
      </c>
      <c r="F1169" s="25" t="s">
        <v>71</v>
      </c>
      <c r="G1169" s="17" t="s">
        <v>23</v>
      </c>
      <c r="H1169" s="18">
        <v>0</v>
      </c>
      <c r="I1169" s="21">
        <v>50.46</v>
      </c>
      <c r="J1169" s="24"/>
      <c r="K1169" s="23"/>
    </row>
    <row r="1170" s="2" customFormat="1" ht="32.25" customHeight="1" spans="1:11">
      <c r="A1170" s="16">
        <v>1166</v>
      </c>
      <c r="B1170" s="16">
        <v>306013928</v>
      </c>
      <c r="C1170" s="16" t="s">
        <v>72</v>
      </c>
      <c r="D1170" s="17" t="s">
        <v>73</v>
      </c>
      <c r="E1170" s="16" t="s">
        <v>85</v>
      </c>
      <c r="F1170" s="17" t="s">
        <v>71</v>
      </c>
      <c r="G1170" s="25">
        <v>2</v>
      </c>
      <c r="H1170" s="18">
        <v>0</v>
      </c>
      <c r="I1170" s="21">
        <v>50.1</v>
      </c>
      <c r="J1170" s="24"/>
      <c r="K1170" s="23"/>
    </row>
    <row r="1171" s="2" customFormat="1" ht="32.25" customHeight="1" spans="1:11">
      <c r="A1171" s="16">
        <v>1167</v>
      </c>
      <c r="B1171" s="16">
        <v>306013919</v>
      </c>
      <c r="C1171" s="16" t="s">
        <v>72</v>
      </c>
      <c r="D1171" s="16" t="s">
        <v>73</v>
      </c>
      <c r="E1171" s="16" t="s">
        <v>85</v>
      </c>
      <c r="F1171" s="17" t="s">
        <v>71</v>
      </c>
      <c r="G1171" s="17" t="s">
        <v>23</v>
      </c>
      <c r="H1171" s="18">
        <v>0</v>
      </c>
      <c r="I1171" s="21">
        <v>49.58</v>
      </c>
      <c r="J1171" s="24"/>
      <c r="K1171" s="23"/>
    </row>
    <row r="1172" s="2" customFormat="1" ht="32.25" customHeight="1" spans="1:11">
      <c r="A1172" s="16">
        <v>1168</v>
      </c>
      <c r="B1172" s="16">
        <v>306013922</v>
      </c>
      <c r="C1172" s="16" t="s">
        <v>72</v>
      </c>
      <c r="D1172" s="17" t="s">
        <v>73</v>
      </c>
      <c r="E1172" s="16" t="s">
        <v>85</v>
      </c>
      <c r="F1172" s="17" t="s">
        <v>71</v>
      </c>
      <c r="G1172" s="17" t="s">
        <v>23</v>
      </c>
      <c r="H1172" s="18">
        <v>0</v>
      </c>
      <c r="I1172" s="21">
        <v>43.24</v>
      </c>
      <c r="J1172" s="24"/>
      <c r="K1172" s="23"/>
    </row>
    <row r="1173" s="2" customFormat="1" ht="32.25" customHeight="1" spans="1:11">
      <c r="A1173" s="16">
        <v>1169</v>
      </c>
      <c r="B1173" s="16">
        <v>306013920</v>
      </c>
      <c r="C1173" s="16" t="s">
        <v>72</v>
      </c>
      <c r="D1173" s="17" t="s">
        <v>73</v>
      </c>
      <c r="E1173" s="16" t="s">
        <v>85</v>
      </c>
      <c r="F1173" s="17" t="s">
        <v>71</v>
      </c>
      <c r="G1173" s="25">
        <v>2</v>
      </c>
      <c r="H1173" s="18">
        <v>0</v>
      </c>
      <c r="I1173" s="21">
        <v>42.88</v>
      </c>
      <c r="J1173" s="24"/>
      <c r="K1173" s="23"/>
    </row>
    <row r="1174" s="2" customFormat="1" ht="32.25" customHeight="1" spans="1:11">
      <c r="A1174" s="16">
        <v>1170</v>
      </c>
      <c r="B1174" s="16">
        <v>306013926</v>
      </c>
      <c r="C1174" s="16" t="s">
        <v>72</v>
      </c>
      <c r="D1174" s="17" t="s">
        <v>73</v>
      </c>
      <c r="E1174" s="16" t="s">
        <v>85</v>
      </c>
      <c r="F1174" s="25" t="s">
        <v>71</v>
      </c>
      <c r="G1174" s="17" t="s">
        <v>23</v>
      </c>
      <c r="H1174" s="18">
        <v>0</v>
      </c>
      <c r="I1174" s="21">
        <v>40.4</v>
      </c>
      <c r="J1174" s="24"/>
      <c r="K1174" s="23"/>
    </row>
    <row r="1175" s="2" customFormat="1" ht="32.25" customHeight="1" spans="1:11">
      <c r="A1175" s="16">
        <v>1171</v>
      </c>
      <c r="B1175" s="16">
        <v>306014014</v>
      </c>
      <c r="C1175" s="16" t="s">
        <v>72</v>
      </c>
      <c r="D1175" s="17" t="s">
        <v>73</v>
      </c>
      <c r="E1175" s="16" t="s">
        <v>86</v>
      </c>
      <c r="F1175" s="17" t="s">
        <v>87</v>
      </c>
      <c r="G1175" s="25">
        <v>2</v>
      </c>
      <c r="H1175" s="18">
        <v>0</v>
      </c>
      <c r="I1175" s="21">
        <v>75</v>
      </c>
      <c r="J1175" s="24">
        <v>1</v>
      </c>
      <c r="K1175" s="23" t="s">
        <v>19</v>
      </c>
    </row>
    <row r="1176" s="2" customFormat="1" ht="32.25" customHeight="1" spans="1:11">
      <c r="A1176" s="16">
        <v>1172</v>
      </c>
      <c r="B1176" s="16">
        <v>306014105</v>
      </c>
      <c r="C1176" s="16" t="s">
        <v>72</v>
      </c>
      <c r="D1176" s="17" t="s">
        <v>73</v>
      </c>
      <c r="E1176" s="16" t="s">
        <v>86</v>
      </c>
      <c r="F1176" s="17" t="s">
        <v>87</v>
      </c>
      <c r="G1176" s="17" t="s">
        <v>23</v>
      </c>
      <c r="H1176" s="18">
        <v>0</v>
      </c>
      <c r="I1176" s="21">
        <v>69.74</v>
      </c>
      <c r="J1176" s="24">
        <v>2</v>
      </c>
      <c r="K1176" s="23" t="s">
        <v>19</v>
      </c>
    </row>
    <row r="1177" s="2" customFormat="1" ht="32.25" customHeight="1" spans="1:11">
      <c r="A1177" s="16">
        <v>1173</v>
      </c>
      <c r="B1177" s="16">
        <v>306014106</v>
      </c>
      <c r="C1177" s="16" t="s">
        <v>72</v>
      </c>
      <c r="D1177" s="17" t="s">
        <v>73</v>
      </c>
      <c r="E1177" s="16" t="s">
        <v>86</v>
      </c>
      <c r="F1177" s="17" t="s">
        <v>87</v>
      </c>
      <c r="G1177" s="17" t="s">
        <v>23</v>
      </c>
      <c r="H1177" s="18">
        <v>0</v>
      </c>
      <c r="I1177" s="21">
        <v>69.74</v>
      </c>
      <c r="J1177" s="24">
        <v>2</v>
      </c>
      <c r="K1177" s="23" t="s">
        <v>19</v>
      </c>
    </row>
    <row r="1178" s="2" customFormat="1" ht="32.25" customHeight="1" spans="1:11">
      <c r="A1178" s="16">
        <v>1174</v>
      </c>
      <c r="B1178" s="16">
        <v>306014103</v>
      </c>
      <c r="C1178" s="16" t="s">
        <v>72</v>
      </c>
      <c r="D1178" s="17" t="s">
        <v>73</v>
      </c>
      <c r="E1178" s="16" t="s">
        <v>86</v>
      </c>
      <c r="F1178" s="17" t="s">
        <v>87</v>
      </c>
      <c r="G1178" s="25">
        <v>2</v>
      </c>
      <c r="H1178" s="18">
        <v>0</v>
      </c>
      <c r="I1178" s="21">
        <v>68.04</v>
      </c>
      <c r="J1178" s="24">
        <v>4</v>
      </c>
      <c r="K1178" s="23" t="s">
        <v>19</v>
      </c>
    </row>
    <row r="1179" s="2" customFormat="1" ht="32.25" customHeight="1" spans="1:11">
      <c r="A1179" s="16">
        <v>1175</v>
      </c>
      <c r="B1179" s="16">
        <v>306014029</v>
      </c>
      <c r="C1179" s="16" t="s">
        <v>72</v>
      </c>
      <c r="D1179" s="17" t="s">
        <v>73</v>
      </c>
      <c r="E1179" s="16" t="s">
        <v>86</v>
      </c>
      <c r="F1179" s="17" t="s">
        <v>87</v>
      </c>
      <c r="G1179" s="17" t="s">
        <v>23</v>
      </c>
      <c r="H1179" s="18">
        <v>0</v>
      </c>
      <c r="I1179" s="21">
        <v>65.2</v>
      </c>
      <c r="J1179" s="24">
        <v>5</v>
      </c>
      <c r="K1179" s="23" t="s">
        <v>19</v>
      </c>
    </row>
    <row r="1180" s="2" customFormat="1" ht="32.25" customHeight="1" spans="1:11">
      <c r="A1180" s="16">
        <v>1176</v>
      </c>
      <c r="B1180" s="16">
        <v>306014001</v>
      </c>
      <c r="C1180" s="16" t="s">
        <v>72</v>
      </c>
      <c r="D1180" s="17" t="s">
        <v>73</v>
      </c>
      <c r="E1180" s="16" t="s">
        <v>86</v>
      </c>
      <c r="F1180" s="17" t="s">
        <v>87</v>
      </c>
      <c r="G1180" s="25">
        <v>2</v>
      </c>
      <c r="H1180" s="18">
        <v>0</v>
      </c>
      <c r="I1180" s="21">
        <v>64.84</v>
      </c>
      <c r="J1180" s="24">
        <v>6</v>
      </c>
      <c r="K1180" s="23" t="s">
        <v>19</v>
      </c>
    </row>
    <row r="1181" s="2" customFormat="1" ht="32.25" customHeight="1" spans="1:11">
      <c r="A1181" s="16">
        <v>1177</v>
      </c>
      <c r="B1181" s="16">
        <v>306014104</v>
      </c>
      <c r="C1181" s="16" t="s">
        <v>72</v>
      </c>
      <c r="D1181" s="17" t="s">
        <v>73</v>
      </c>
      <c r="E1181" s="16" t="s">
        <v>86</v>
      </c>
      <c r="F1181" s="17" t="s">
        <v>87</v>
      </c>
      <c r="G1181" s="17" t="s">
        <v>23</v>
      </c>
      <c r="H1181" s="18">
        <v>0</v>
      </c>
      <c r="I1181" s="21">
        <v>64.48</v>
      </c>
      <c r="J1181" s="24"/>
      <c r="K1181" s="23"/>
    </row>
    <row r="1182" s="2" customFormat="1" ht="32.25" customHeight="1" spans="1:11">
      <c r="A1182" s="16">
        <v>1178</v>
      </c>
      <c r="B1182" s="16">
        <v>306014026</v>
      </c>
      <c r="C1182" s="16" t="s">
        <v>72</v>
      </c>
      <c r="D1182" s="17" t="s">
        <v>73</v>
      </c>
      <c r="E1182" s="16" t="s">
        <v>86</v>
      </c>
      <c r="F1182" s="25">
        <v>16</v>
      </c>
      <c r="G1182" s="17" t="s">
        <v>23</v>
      </c>
      <c r="H1182" s="18">
        <v>0</v>
      </c>
      <c r="I1182" s="21">
        <v>64.38</v>
      </c>
      <c r="J1182" s="24"/>
      <c r="K1182" s="23"/>
    </row>
    <row r="1183" s="2" customFormat="1" ht="32.25" customHeight="1" spans="1:11">
      <c r="A1183" s="16">
        <v>1179</v>
      </c>
      <c r="B1183" s="16">
        <v>306014004</v>
      </c>
      <c r="C1183" s="16" t="s">
        <v>72</v>
      </c>
      <c r="D1183" s="17" t="s">
        <v>73</v>
      </c>
      <c r="E1183" s="16" t="s">
        <v>86</v>
      </c>
      <c r="F1183" s="17" t="s">
        <v>87</v>
      </c>
      <c r="G1183" s="25">
        <v>2</v>
      </c>
      <c r="H1183" s="18">
        <v>0</v>
      </c>
      <c r="I1183" s="21">
        <v>64.22</v>
      </c>
      <c r="J1183" s="24"/>
      <c r="K1183" s="23"/>
    </row>
    <row r="1184" s="2" customFormat="1" ht="32.25" customHeight="1" spans="1:11">
      <c r="A1184" s="16">
        <v>1180</v>
      </c>
      <c r="B1184" s="16">
        <v>306014011</v>
      </c>
      <c r="C1184" s="16" t="s">
        <v>72</v>
      </c>
      <c r="D1184" s="16" t="s">
        <v>73</v>
      </c>
      <c r="E1184" s="16" t="s">
        <v>86</v>
      </c>
      <c r="F1184" s="17" t="s">
        <v>87</v>
      </c>
      <c r="G1184" s="17" t="s">
        <v>23</v>
      </c>
      <c r="H1184" s="18">
        <v>0</v>
      </c>
      <c r="I1184" s="21">
        <v>64.18</v>
      </c>
      <c r="J1184" s="24"/>
      <c r="K1184" s="23"/>
    </row>
    <row r="1185" s="2" customFormat="1" ht="32.25" customHeight="1" spans="1:11">
      <c r="A1185" s="16">
        <v>1181</v>
      </c>
      <c r="B1185" s="16">
        <v>306014020</v>
      </c>
      <c r="C1185" s="16" t="s">
        <v>72</v>
      </c>
      <c r="D1185" s="17" t="s">
        <v>73</v>
      </c>
      <c r="E1185" s="16" t="s">
        <v>86</v>
      </c>
      <c r="F1185" s="35" t="s">
        <v>87</v>
      </c>
      <c r="G1185" s="25">
        <v>2</v>
      </c>
      <c r="H1185" s="18">
        <v>0</v>
      </c>
      <c r="I1185" s="21">
        <v>59.22</v>
      </c>
      <c r="J1185" s="24"/>
      <c r="K1185" s="23"/>
    </row>
    <row r="1186" s="2" customFormat="1" ht="32.25" customHeight="1" spans="1:11">
      <c r="A1186" s="16">
        <v>1182</v>
      </c>
      <c r="B1186" s="16">
        <v>306014028</v>
      </c>
      <c r="C1186" s="16" t="s">
        <v>72</v>
      </c>
      <c r="D1186" s="17" t="s">
        <v>73</v>
      </c>
      <c r="E1186" s="16" t="s">
        <v>86</v>
      </c>
      <c r="F1186" s="25">
        <v>16</v>
      </c>
      <c r="G1186" s="17" t="s">
        <v>23</v>
      </c>
      <c r="H1186" s="18">
        <v>0</v>
      </c>
      <c r="I1186" s="21">
        <v>58.66</v>
      </c>
      <c r="J1186" s="24"/>
      <c r="K1186" s="23"/>
    </row>
    <row r="1187" s="2" customFormat="1" ht="32.25" customHeight="1" spans="1:11">
      <c r="A1187" s="16">
        <v>1183</v>
      </c>
      <c r="B1187" s="16">
        <v>306014015</v>
      </c>
      <c r="C1187" s="16" t="s">
        <v>72</v>
      </c>
      <c r="D1187" s="17" t="s">
        <v>73</v>
      </c>
      <c r="E1187" s="16" t="s">
        <v>86</v>
      </c>
      <c r="F1187" s="17" t="s">
        <v>87</v>
      </c>
      <c r="G1187" s="17" t="s">
        <v>23</v>
      </c>
      <c r="H1187" s="18">
        <v>0</v>
      </c>
      <c r="I1187" s="21">
        <v>58.6</v>
      </c>
      <c r="J1187" s="24"/>
      <c r="K1187" s="23"/>
    </row>
    <row r="1188" s="2" customFormat="1" ht="32.25" customHeight="1" spans="1:11">
      <c r="A1188" s="16">
        <v>1184</v>
      </c>
      <c r="B1188" s="16">
        <v>306014017</v>
      </c>
      <c r="C1188" s="16" t="s">
        <v>72</v>
      </c>
      <c r="D1188" s="17" t="s">
        <v>73</v>
      </c>
      <c r="E1188" s="16" t="s">
        <v>86</v>
      </c>
      <c r="F1188" s="17" t="s">
        <v>87</v>
      </c>
      <c r="G1188" s="25">
        <v>2</v>
      </c>
      <c r="H1188" s="18">
        <v>0</v>
      </c>
      <c r="I1188" s="21">
        <v>58.4</v>
      </c>
      <c r="J1188" s="24"/>
      <c r="K1188" s="23"/>
    </row>
    <row r="1189" s="2" customFormat="1" ht="32.25" customHeight="1" spans="1:11">
      <c r="A1189" s="16">
        <v>1185</v>
      </c>
      <c r="B1189" s="16">
        <v>306014013</v>
      </c>
      <c r="C1189" s="16" t="s">
        <v>72</v>
      </c>
      <c r="D1189" s="17" t="s">
        <v>73</v>
      </c>
      <c r="E1189" s="16" t="s">
        <v>86</v>
      </c>
      <c r="F1189" s="17" t="s">
        <v>87</v>
      </c>
      <c r="G1189" s="17" t="s">
        <v>23</v>
      </c>
      <c r="H1189" s="18">
        <v>0</v>
      </c>
      <c r="I1189" s="21">
        <v>58.24</v>
      </c>
      <c r="J1189" s="24"/>
      <c r="K1189" s="23"/>
    </row>
    <row r="1190" s="2" customFormat="1" ht="32.25" customHeight="1" spans="1:11">
      <c r="A1190" s="16">
        <v>1186</v>
      </c>
      <c r="B1190" s="16">
        <v>306014022</v>
      </c>
      <c r="C1190" s="16" t="s">
        <v>72</v>
      </c>
      <c r="D1190" s="17" t="s">
        <v>73</v>
      </c>
      <c r="E1190" s="16" t="s">
        <v>86</v>
      </c>
      <c r="F1190" s="25">
        <v>16</v>
      </c>
      <c r="G1190" s="25">
        <v>2</v>
      </c>
      <c r="H1190" s="18">
        <v>0</v>
      </c>
      <c r="I1190" s="21">
        <v>57.88</v>
      </c>
      <c r="J1190" s="24"/>
      <c r="K1190" s="23"/>
    </row>
    <row r="1191" s="2" customFormat="1" ht="32.25" customHeight="1" spans="1:11">
      <c r="A1191" s="16">
        <v>1187</v>
      </c>
      <c r="B1191" s="16">
        <v>306014102</v>
      </c>
      <c r="C1191" s="16" t="s">
        <v>72</v>
      </c>
      <c r="D1191" s="17" t="s">
        <v>73</v>
      </c>
      <c r="E1191" s="16" t="s">
        <v>86</v>
      </c>
      <c r="F1191" s="17" t="s">
        <v>87</v>
      </c>
      <c r="G1191" s="17" t="s">
        <v>23</v>
      </c>
      <c r="H1191" s="18">
        <v>0</v>
      </c>
      <c r="I1191" s="21">
        <v>57.52</v>
      </c>
      <c r="J1191" s="24"/>
      <c r="K1191" s="23"/>
    </row>
    <row r="1192" s="2" customFormat="1" ht="32.25" customHeight="1" spans="1:11">
      <c r="A1192" s="16">
        <v>1188</v>
      </c>
      <c r="B1192" s="16">
        <v>306014007</v>
      </c>
      <c r="C1192" s="16" t="s">
        <v>72</v>
      </c>
      <c r="D1192" s="17" t="s">
        <v>73</v>
      </c>
      <c r="E1192" s="16" t="s">
        <v>86</v>
      </c>
      <c r="F1192" s="17" t="s">
        <v>87</v>
      </c>
      <c r="G1192" s="17" t="s">
        <v>23</v>
      </c>
      <c r="H1192" s="18">
        <v>0</v>
      </c>
      <c r="I1192" s="21">
        <v>56.28</v>
      </c>
      <c r="J1192" s="24"/>
      <c r="K1192" s="23"/>
    </row>
    <row r="1193" s="2" customFormat="1" ht="32.25" customHeight="1" spans="1:11">
      <c r="A1193" s="16">
        <v>1189</v>
      </c>
      <c r="B1193" s="16">
        <v>306014030</v>
      </c>
      <c r="C1193" s="16" t="s">
        <v>72</v>
      </c>
      <c r="D1193" s="17" t="s">
        <v>73</v>
      </c>
      <c r="E1193" s="16" t="s">
        <v>86</v>
      </c>
      <c r="F1193" s="17" t="s">
        <v>87</v>
      </c>
      <c r="G1193" s="25">
        <v>2</v>
      </c>
      <c r="H1193" s="18">
        <v>0</v>
      </c>
      <c r="I1193" s="21">
        <v>53.66</v>
      </c>
      <c r="J1193" s="24"/>
      <c r="K1193" s="23"/>
    </row>
    <row r="1194" s="2" customFormat="1" ht="32.25" customHeight="1" spans="1:11">
      <c r="A1194" s="16">
        <v>1190</v>
      </c>
      <c r="B1194" s="16">
        <v>306014023</v>
      </c>
      <c r="C1194" s="16" t="s">
        <v>72</v>
      </c>
      <c r="D1194" s="17" t="s">
        <v>73</v>
      </c>
      <c r="E1194" s="16" t="s">
        <v>86</v>
      </c>
      <c r="F1194" s="25">
        <v>16</v>
      </c>
      <c r="G1194" s="17" t="s">
        <v>23</v>
      </c>
      <c r="H1194" s="18">
        <v>0</v>
      </c>
      <c r="I1194" s="21">
        <v>53.6</v>
      </c>
      <c r="J1194" s="24"/>
      <c r="K1194" s="23"/>
    </row>
    <row r="1195" s="2" customFormat="1" ht="32.25" customHeight="1" spans="1:11">
      <c r="A1195" s="16">
        <v>1191</v>
      </c>
      <c r="B1195" s="16">
        <v>306014002</v>
      </c>
      <c r="C1195" s="16" t="s">
        <v>72</v>
      </c>
      <c r="D1195" s="17" t="s">
        <v>73</v>
      </c>
      <c r="E1195" s="16" t="s">
        <v>86</v>
      </c>
      <c r="F1195" s="17" t="s">
        <v>87</v>
      </c>
      <c r="G1195" s="25">
        <v>2</v>
      </c>
      <c r="H1195" s="18">
        <v>0</v>
      </c>
      <c r="I1195" s="21">
        <v>51.9</v>
      </c>
      <c r="J1195" s="24"/>
      <c r="K1195" s="23"/>
    </row>
    <row r="1196" s="2" customFormat="1" ht="32.25" customHeight="1" spans="1:11">
      <c r="A1196" s="16">
        <v>1192</v>
      </c>
      <c r="B1196" s="16">
        <v>306014101</v>
      </c>
      <c r="C1196" s="16" t="s">
        <v>72</v>
      </c>
      <c r="D1196" s="17" t="s">
        <v>73</v>
      </c>
      <c r="E1196" s="16" t="s">
        <v>86</v>
      </c>
      <c r="F1196" s="17" t="s">
        <v>87</v>
      </c>
      <c r="G1196" s="17" t="s">
        <v>23</v>
      </c>
      <c r="H1196" s="18">
        <v>0</v>
      </c>
      <c r="I1196" s="21">
        <v>51.64</v>
      </c>
      <c r="J1196" s="24"/>
      <c r="K1196" s="23"/>
    </row>
    <row r="1197" s="2" customFormat="1" ht="32.25" customHeight="1" spans="1:11">
      <c r="A1197" s="16">
        <v>1193</v>
      </c>
      <c r="B1197" s="16">
        <v>306014021</v>
      </c>
      <c r="C1197" s="16" t="s">
        <v>72</v>
      </c>
      <c r="D1197" s="17" t="s">
        <v>73</v>
      </c>
      <c r="E1197" s="16" t="s">
        <v>86</v>
      </c>
      <c r="F1197" s="25">
        <v>16</v>
      </c>
      <c r="G1197" s="17" t="s">
        <v>23</v>
      </c>
      <c r="H1197" s="18">
        <v>0</v>
      </c>
      <c r="I1197" s="21">
        <v>51.44</v>
      </c>
      <c r="J1197" s="24"/>
      <c r="K1197" s="23"/>
    </row>
    <row r="1198" s="2" customFormat="1" ht="32.25" customHeight="1" spans="1:11">
      <c r="A1198" s="16">
        <v>1194</v>
      </c>
      <c r="B1198" s="16">
        <v>306014008</v>
      </c>
      <c r="C1198" s="16" t="s">
        <v>72</v>
      </c>
      <c r="D1198" s="16" t="s">
        <v>73</v>
      </c>
      <c r="E1198" s="16" t="s">
        <v>86</v>
      </c>
      <c r="F1198" s="17" t="s">
        <v>87</v>
      </c>
      <c r="G1198" s="25">
        <v>2</v>
      </c>
      <c r="H1198" s="18">
        <v>0</v>
      </c>
      <c r="I1198" s="21">
        <v>50.72</v>
      </c>
      <c r="J1198" s="24"/>
      <c r="K1198" s="23"/>
    </row>
    <row r="1199" s="2" customFormat="1" ht="32.25" customHeight="1" spans="1:11">
      <c r="A1199" s="16">
        <v>1195</v>
      </c>
      <c r="B1199" s="16">
        <v>306014019</v>
      </c>
      <c r="C1199" s="16" t="s">
        <v>72</v>
      </c>
      <c r="D1199" s="17" t="s">
        <v>73</v>
      </c>
      <c r="E1199" s="16" t="s">
        <v>86</v>
      </c>
      <c r="F1199" s="35" t="s">
        <v>87</v>
      </c>
      <c r="G1199" s="17" t="s">
        <v>23</v>
      </c>
      <c r="H1199" s="18">
        <v>0</v>
      </c>
      <c r="I1199" s="21">
        <v>50.72</v>
      </c>
      <c r="J1199" s="24"/>
      <c r="K1199" s="23"/>
    </row>
    <row r="1200" s="2" customFormat="1" ht="32.25" customHeight="1" spans="1:11">
      <c r="A1200" s="16">
        <v>1196</v>
      </c>
      <c r="B1200" s="16">
        <v>306014024</v>
      </c>
      <c r="C1200" s="16" t="s">
        <v>72</v>
      </c>
      <c r="D1200" s="17" t="s">
        <v>73</v>
      </c>
      <c r="E1200" s="16" t="s">
        <v>86</v>
      </c>
      <c r="F1200" s="25">
        <v>16</v>
      </c>
      <c r="G1200" s="25">
        <v>2</v>
      </c>
      <c r="H1200" s="18">
        <v>0</v>
      </c>
      <c r="I1200" s="21">
        <v>50.3</v>
      </c>
      <c r="J1200" s="24"/>
      <c r="K1200" s="23"/>
    </row>
    <row r="1201" s="2" customFormat="1" ht="32.25" customHeight="1" spans="1:11">
      <c r="A1201" s="16">
        <v>1197</v>
      </c>
      <c r="B1201" s="16">
        <v>306014006</v>
      </c>
      <c r="C1201" s="16" t="s">
        <v>72</v>
      </c>
      <c r="D1201" s="17" t="s">
        <v>73</v>
      </c>
      <c r="E1201" s="16" t="s">
        <v>86</v>
      </c>
      <c r="F1201" s="17" t="s">
        <v>87</v>
      </c>
      <c r="G1201" s="17" t="s">
        <v>23</v>
      </c>
      <c r="H1201" s="18">
        <v>0</v>
      </c>
      <c r="I1201" s="21">
        <v>49.42</v>
      </c>
      <c r="J1201" s="24"/>
      <c r="K1201" s="23"/>
    </row>
    <row r="1202" s="2" customFormat="1" ht="32.25" customHeight="1" spans="1:11">
      <c r="A1202" s="16">
        <v>1198</v>
      </c>
      <c r="B1202" s="16">
        <v>306014018</v>
      </c>
      <c r="C1202" s="16" t="s">
        <v>72</v>
      </c>
      <c r="D1202" s="17" t="s">
        <v>73</v>
      </c>
      <c r="E1202" s="16" t="s">
        <v>86</v>
      </c>
      <c r="F1202" s="17" t="s">
        <v>87</v>
      </c>
      <c r="G1202" s="17" t="s">
        <v>23</v>
      </c>
      <c r="H1202" s="18">
        <v>0</v>
      </c>
      <c r="I1202" s="21">
        <v>48.96</v>
      </c>
      <c r="J1202" s="24"/>
      <c r="K1202" s="23"/>
    </row>
    <row r="1203" s="2" customFormat="1" ht="32.25" customHeight="1" spans="1:11">
      <c r="A1203" s="16">
        <v>1199</v>
      </c>
      <c r="B1203" s="16">
        <v>306014012</v>
      </c>
      <c r="C1203" s="16" t="s">
        <v>72</v>
      </c>
      <c r="D1203" s="17" t="s">
        <v>73</v>
      </c>
      <c r="E1203" s="16" t="s">
        <v>86</v>
      </c>
      <c r="F1203" s="17" t="s">
        <v>87</v>
      </c>
      <c r="G1203" s="25">
        <v>2</v>
      </c>
      <c r="H1203" s="18">
        <v>0</v>
      </c>
      <c r="I1203" s="21">
        <v>48.66</v>
      </c>
      <c r="J1203" s="24"/>
      <c r="K1203" s="23"/>
    </row>
    <row r="1204" s="2" customFormat="1" ht="32.25" customHeight="1" spans="1:11">
      <c r="A1204" s="16">
        <v>1200</v>
      </c>
      <c r="B1204" s="16">
        <v>306014009</v>
      </c>
      <c r="C1204" s="16" t="s">
        <v>72</v>
      </c>
      <c r="D1204" s="16" t="s">
        <v>73</v>
      </c>
      <c r="E1204" s="16" t="s">
        <v>86</v>
      </c>
      <c r="F1204" s="17" t="s">
        <v>87</v>
      </c>
      <c r="G1204" s="17" t="s">
        <v>23</v>
      </c>
      <c r="H1204" s="18">
        <v>0</v>
      </c>
      <c r="I1204" s="21">
        <v>48.34</v>
      </c>
      <c r="J1204" s="24"/>
      <c r="K1204" s="23"/>
    </row>
    <row r="1205" s="2" customFormat="1" ht="32.25" customHeight="1" spans="1:11">
      <c r="A1205" s="16">
        <v>1201</v>
      </c>
      <c r="B1205" s="16">
        <v>306014005</v>
      </c>
      <c r="C1205" s="16" t="s">
        <v>72</v>
      </c>
      <c r="D1205" s="17" t="s">
        <v>73</v>
      </c>
      <c r="E1205" s="16" t="s">
        <v>86</v>
      </c>
      <c r="F1205" s="17" t="s">
        <v>87</v>
      </c>
      <c r="G1205" s="25">
        <v>2</v>
      </c>
      <c r="H1205" s="18">
        <v>0</v>
      </c>
      <c r="I1205" s="21">
        <v>47.78</v>
      </c>
      <c r="J1205" s="24"/>
      <c r="K1205" s="23"/>
    </row>
    <row r="1206" s="2" customFormat="1" ht="32.25" customHeight="1" spans="1:11">
      <c r="A1206" s="16">
        <v>1202</v>
      </c>
      <c r="B1206" s="16">
        <v>306014107</v>
      </c>
      <c r="C1206" s="16" t="s">
        <v>72</v>
      </c>
      <c r="D1206" s="17" t="s">
        <v>73</v>
      </c>
      <c r="E1206" s="16" t="s">
        <v>86</v>
      </c>
      <c r="F1206" s="17" t="s">
        <v>87</v>
      </c>
      <c r="G1206" s="17" t="s">
        <v>23</v>
      </c>
      <c r="H1206" s="18">
        <v>0</v>
      </c>
      <c r="I1206" s="21">
        <v>44.22</v>
      </c>
      <c r="J1206" s="24"/>
      <c r="K1206" s="23"/>
    </row>
    <row r="1207" s="2" customFormat="1" ht="32.25" customHeight="1" spans="1:11">
      <c r="A1207" s="16">
        <v>1203</v>
      </c>
      <c r="B1207" s="16">
        <v>306014025</v>
      </c>
      <c r="C1207" s="16" t="s">
        <v>72</v>
      </c>
      <c r="D1207" s="17" t="s">
        <v>73</v>
      </c>
      <c r="E1207" s="16" t="s">
        <v>86</v>
      </c>
      <c r="F1207" s="25">
        <v>16</v>
      </c>
      <c r="G1207" s="17" t="s">
        <v>23</v>
      </c>
      <c r="H1207" s="18">
        <v>0</v>
      </c>
      <c r="I1207" s="21">
        <v>38.86</v>
      </c>
      <c r="J1207" s="24"/>
      <c r="K1207" s="23"/>
    </row>
    <row r="1208" s="2" customFormat="1" ht="32.25" customHeight="1" spans="1:11">
      <c r="A1208" s="16">
        <v>1204</v>
      </c>
      <c r="B1208" s="16">
        <v>306014010</v>
      </c>
      <c r="C1208" s="16" t="s">
        <v>72</v>
      </c>
      <c r="D1208" s="16" t="s">
        <v>73</v>
      </c>
      <c r="E1208" s="16" t="s">
        <v>86</v>
      </c>
      <c r="F1208" s="17" t="s">
        <v>87</v>
      </c>
      <c r="G1208" s="25">
        <v>2</v>
      </c>
      <c r="H1208" s="18">
        <v>0</v>
      </c>
      <c r="I1208" s="21">
        <v>36.18</v>
      </c>
      <c r="J1208" s="24"/>
      <c r="K1208" s="23"/>
    </row>
    <row r="1209" s="2" customFormat="1" ht="32.25" customHeight="1" spans="1:11">
      <c r="A1209" s="16">
        <v>1205</v>
      </c>
      <c r="B1209" s="16">
        <v>306014027</v>
      </c>
      <c r="C1209" s="16" t="s">
        <v>72</v>
      </c>
      <c r="D1209" s="17" t="s">
        <v>73</v>
      </c>
      <c r="E1209" s="16" t="s">
        <v>86</v>
      </c>
      <c r="F1209" s="25">
        <v>16</v>
      </c>
      <c r="G1209" s="17" t="s">
        <v>23</v>
      </c>
      <c r="H1209" s="18">
        <v>0</v>
      </c>
      <c r="I1209" s="21">
        <v>35.04</v>
      </c>
      <c r="J1209" s="24"/>
      <c r="K1209" s="23"/>
    </row>
    <row r="1210" s="2" customFormat="1" ht="32.25" customHeight="1" spans="1:11">
      <c r="A1210" s="16">
        <v>1206</v>
      </c>
      <c r="B1210" s="16">
        <v>306014003</v>
      </c>
      <c r="C1210" s="16" t="s">
        <v>72</v>
      </c>
      <c r="D1210" s="17" t="s">
        <v>73</v>
      </c>
      <c r="E1210" s="16" t="s">
        <v>86</v>
      </c>
      <c r="F1210" s="17" t="s">
        <v>87</v>
      </c>
      <c r="G1210" s="25">
        <v>2</v>
      </c>
      <c r="H1210" s="18">
        <v>0</v>
      </c>
      <c r="I1210" s="21">
        <v>0</v>
      </c>
      <c r="J1210" s="24"/>
      <c r="K1210" s="23"/>
    </row>
    <row r="1211" s="2" customFormat="1" ht="32.25" customHeight="1" spans="1:11">
      <c r="A1211" s="16">
        <v>1207</v>
      </c>
      <c r="B1211" s="16">
        <v>306014016</v>
      </c>
      <c r="C1211" s="16" t="s">
        <v>72</v>
      </c>
      <c r="D1211" s="17" t="s">
        <v>73</v>
      </c>
      <c r="E1211" s="16" t="s">
        <v>86</v>
      </c>
      <c r="F1211" s="17" t="s">
        <v>87</v>
      </c>
      <c r="G1211" s="17" t="s">
        <v>23</v>
      </c>
      <c r="H1211" s="18">
        <v>0</v>
      </c>
      <c r="I1211" s="21">
        <v>0</v>
      </c>
      <c r="J1211" s="24"/>
      <c r="K1211" s="23"/>
    </row>
    <row r="1212" s="2" customFormat="1" ht="32.25" customHeight="1" spans="1:11">
      <c r="A1212" s="16">
        <v>1208</v>
      </c>
      <c r="B1212" s="16">
        <v>306014110</v>
      </c>
      <c r="C1212" s="16" t="s">
        <v>72</v>
      </c>
      <c r="D1212" s="17" t="s">
        <v>73</v>
      </c>
      <c r="E1212" s="16" t="s">
        <v>88</v>
      </c>
      <c r="F1212" s="22">
        <v>17</v>
      </c>
      <c r="G1212" s="17" t="s">
        <v>23</v>
      </c>
      <c r="H1212" s="18">
        <v>0</v>
      </c>
      <c r="I1212" s="21">
        <v>68.76</v>
      </c>
      <c r="J1212" s="24">
        <v>1</v>
      </c>
      <c r="K1212" s="23" t="s">
        <v>19</v>
      </c>
    </row>
    <row r="1213" s="2" customFormat="1" ht="32.25" customHeight="1" spans="1:11">
      <c r="A1213" s="16">
        <v>1209</v>
      </c>
      <c r="B1213" s="16">
        <v>306014109</v>
      </c>
      <c r="C1213" s="16" t="s">
        <v>72</v>
      </c>
      <c r="D1213" s="17" t="s">
        <v>73</v>
      </c>
      <c r="E1213" s="16" t="s">
        <v>88</v>
      </c>
      <c r="F1213" s="17" t="s">
        <v>89</v>
      </c>
      <c r="G1213" s="25">
        <v>2</v>
      </c>
      <c r="H1213" s="18">
        <v>0</v>
      </c>
      <c r="I1213" s="21">
        <v>64.22</v>
      </c>
      <c r="J1213" s="24">
        <v>2</v>
      </c>
      <c r="K1213" s="23" t="s">
        <v>19</v>
      </c>
    </row>
    <row r="1214" s="2" customFormat="1" ht="32.25" customHeight="1" spans="1:11">
      <c r="A1214" s="16">
        <v>1210</v>
      </c>
      <c r="B1214" s="16">
        <v>306014113</v>
      </c>
      <c r="C1214" s="16" t="s">
        <v>72</v>
      </c>
      <c r="D1214" s="17" t="s">
        <v>73</v>
      </c>
      <c r="E1214" s="16" t="s">
        <v>88</v>
      </c>
      <c r="F1214" s="17" t="s">
        <v>89</v>
      </c>
      <c r="G1214" s="17" t="s">
        <v>23</v>
      </c>
      <c r="H1214" s="18">
        <v>0</v>
      </c>
      <c r="I1214" s="21">
        <v>63.5</v>
      </c>
      <c r="J1214" s="24">
        <v>3</v>
      </c>
      <c r="K1214" s="23" t="s">
        <v>19</v>
      </c>
    </row>
    <row r="1215" s="2" customFormat="1" ht="32.25" customHeight="1" spans="1:11">
      <c r="A1215" s="16">
        <v>1211</v>
      </c>
      <c r="B1215" s="16">
        <v>306014108</v>
      </c>
      <c r="C1215" s="16" t="s">
        <v>72</v>
      </c>
      <c r="D1215" s="17" t="s">
        <v>73</v>
      </c>
      <c r="E1215" s="16" t="s">
        <v>88</v>
      </c>
      <c r="F1215" s="17" t="s">
        <v>89</v>
      </c>
      <c r="G1215" s="25">
        <v>2</v>
      </c>
      <c r="H1215" s="18">
        <v>0</v>
      </c>
      <c r="I1215" s="21">
        <v>56.8</v>
      </c>
      <c r="J1215" s="24">
        <v>4</v>
      </c>
      <c r="K1215" s="23" t="s">
        <v>19</v>
      </c>
    </row>
    <row r="1216" s="2" customFormat="1" ht="32.25" customHeight="1" spans="1:11">
      <c r="A1216" s="16">
        <v>1212</v>
      </c>
      <c r="B1216" s="16">
        <v>306014111</v>
      </c>
      <c r="C1216" s="16" t="s">
        <v>72</v>
      </c>
      <c r="D1216" s="17" t="s">
        <v>73</v>
      </c>
      <c r="E1216" s="16" t="s">
        <v>88</v>
      </c>
      <c r="F1216" s="17" t="s">
        <v>89</v>
      </c>
      <c r="G1216" s="17" t="s">
        <v>23</v>
      </c>
      <c r="H1216" s="18">
        <v>0</v>
      </c>
      <c r="I1216" s="21">
        <v>56.44</v>
      </c>
      <c r="J1216" s="24">
        <v>5</v>
      </c>
      <c r="K1216" s="23" t="s">
        <v>19</v>
      </c>
    </row>
    <row r="1217" s="2" customFormat="1" ht="32.25" customHeight="1" spans="1:11">
      <c r="A1217" s="16">
        <v>1213</v>
      </c>
      <c r="B1217" s="16">
        <v>306014112</v>
      </c>
      <c r="C1217" s="16" t="s">
        <v>72</v>
      </c>
      <c r="D1217" s="17" t="s">
        <v>73</v>
      </c>
      <c r="E1217" s="16" t="s">
        <v>88</v>
      </c>
      <c r="F1217" s="17" t="s">
        <v>89</v>
      </c>
      <c r="G1217" s="17" t="s">
        <v>23</v>
      </c>
      <c r="H1217" s="18">
        <v>0</v>
      </c>
      <c r="I1217" s="21">
        <v>47.42</v>
      </c>
      <c r="J1217" s="24">
        <v>6</v>
      </c>
      <c r="K1217" s="23" t="s">
        <v>19</v>
      </c>
    </row>
    <row r="1218" s="2" customFormat="1" ht="32.25" customHeight="1" spans="1:11">
      <c r="A1218" s="16">
        <v>1214</v>
      </c>
      <c r="B1218" s="16">
        <v>306014118</v>
      </c>
      <c r="C1218" s="16" t="s">
        <v>72</v>
      </c>
      <c r="D1218" s="17" t="s">
        <v>73</v>
      </c>
      <c r="E1218" s="16" t="s">
        <v>90</v>
      </c>
      <c r="F1218" s="17" t="s">
        <v>91</v>
      </c>
      <c r="G1218" s="25">
        <v>1</v>
      </c>
      <c r="H1218" s="18">
        <v>0</v>
      </c>
      <c r="I1218" s="21">
        <v>69.94</v>
      </c>
      <c r="J1218" s="24">
        <v>1</v>
      </c>
      <c r="K1218" s="23" t="s">
        <v>19</v>
      </c>
    </row>
    <row r="1219" s="2" customFormat="1" ht="32.25" customHeight="1" spans="1:11">
      <c r="A1219" s="16">
        <v>1215</v>
      </c>
      <c r="B1219" s="16">
        <v>306014117</v>
      </c>
      <c r="C1219" s="16" t="s">
        <v>72</v>
      </c>
      <c r="D1219" s="17" t="s">
        <v>73</v>
      </c>
      <c r="E1219" s="16" t="s">
        <v>90</v>
      </c>
      <c r="F1219" s="17" t="s">
        <v>91</v>
      </c>
      <c r="G1219" s="25">
        <v>1</v>
      </c>
      <c r="H1219" s="18">
        <v>0</v>
      </c>
      <c r="I1219" s="21">
        <v>68.5</v>
      </c>
      <c r="J1219" s="24">
        <v>2</v>
      </c>
      <c r="K1219" s="23" t="s">
        <v>19</v>
      </c>
    </row>
    <row r="1220" s="2" customFormat="1" ht="32.25" customHeight="1" spans="1:11">
      <c r="A1220" s="16">
        <v>1216</v>
      </c>
      <c r="B1220" s="16">
        <v>306014124</v>
      </c>
      <c r="C1220" s="16" t="s">
        <v>72</v>
      </c>
      <c r="D1220" s="17" t="s">
        <v>73</v>
      </c>
      <c r="E1220" s="16" t="s">
        <v>90</v>
      </c>
      <c r="F1220" s="17" t="s">
        <v>91</v>
      </c>
      <c r="G1220" s="25">
        <v>1</v>
      </c>
      <c r="H1220" s="18">
        <v>0</v>
      </c>
      <c r="I1220" s="21">
        <v>68.24</v>
      </c>
      <c r="J1220" s="24">
        <v>3</v>
      </c>
      <c r="K1220" s="23" t="s">
        <v>19</v>
      </c>
    </row>
    <row r="1221" s="2" customFormat="1" ht="32.25" customHeight="1" spans="1:11">
      <c r="A1221" s="16">
        <v>1217</v>
      </c>
      <c r="B1221" s="16">
        <v>306014121</v>
      </c>
      <c r="C1221" s="16" t="s">
        <v>72</v>
      </c>
      <c r="D1221" s="17" t="s">
        <v>73</v>
      </c>
      <c r="E1221" s="16" t="s">
        <v>90</v>
      </c>
      <c r="F1221" s="17" t="s">
        <v>91</v>
      </c>
      <c r="G1221" s="25">
        <v>1</v>
      </c>
      <c r="H1221" s="18">
        <v>0</v>
      </c>
      <c r="I1221" s="21">
        <v>67.68</v>
      </c>
      <c r="J1221" s="24"/>
      <c r="K1221" s="23"/>
    </row>
    <row r="1222" s="2" customFormat="1" ht="32.25" customHeight="1" spans="1:11">
      <c r="A1222" s="16">
        <v>1218</v>
      </c>
      <c r="B1222" s="16">
        <v>306014208</v>
      </c>
      <c r="C1222" s="16" t="s">
        <v>72</v>
      </c>
      <c r="D1222" s="17" t="s">
        <v>73</v>
      </c>
      <c r="E1222" s="16" t="s">
        <v>90</v>
      </c>
      <c r="F1222" s="17" t="s">
        <v>91</v>
      </c>
      <c r="G1222" s="25">
        <v>1</v>
      </c>
      <c r="H1222" s="18">
        <v>0</v>
      </c>
      <c r="I1222" s="21">
        <v>67.06</v>
      </c>
      <c r="J1222" s="24"/>
      <c r="K1222" s="23"/>
    </row>
    <row r="1223" s="2" customFormat="1" ht="32.25" customHeight="1" spans="1:11">
      <c r="A1223" s="16">
        <v>1219</v>
      </c>
      <c r="B1223" s="16">
        <v>306014115</v>
      </c>
      <c r="C1223" s="16" t="s">
        <v>72</v>
      </c>
      <c r="D1223" s="17" t="s">
        <v>73</v>
      </c>
      <c r="E1223" s="16" t="s">
        <v>90</v>
      </c>
      <c r="F1223" s="17" t="s">
        <v>91</v>
      </c>
      <c r="G1223" s="25">
        <v>1</v>
      </c>
      <c r="H1223" s="18">
        <v>0</v>
      </c>
      <c r="I1223" s="21">
        <v>60.36</v>
      </c>
      <c r="J1223" s="24"/>
      <c r="K1223" s="23"/>
    </row>
    <row r="1224" s="2" customFormat="1" ht="32.25" customHeight="1" spans="1:11">
      <c r="A1224" s="16">
        <v>1220</v>
      </c>
      <c r="B1224" s="16">
        <v>306014205</v>
      </c>
      <c r="C1224" s="16" t="s">
        <v>72</v>
      </c>
      <c r="D1224" s="17" t="s">
        <v>73</v>
      </c>
      <c r="E1224" s="16" t="s">
        <v>90</v>
      </c>
      <c r="F1224" s="25" t="s">
        <v>91</v>
      </c>
      <c r="G1224" s="25">
        <v>1</v>
      </c>
      <c r="H1224" s="18">
        <v>0</v>
      </c>
      <c r="I1224" s="21">
        <v>60.1</v>
      </c>
      <c r="J1224" s="24"/>
      <c r="K1224" s="23"/>
    </row>
    <row r="1225" s="2" customFormat="1" ht="32.25" customHeight="1" spans="1:11">
      <c r="A1225" s="16">
        <v>1221</v>
      </c>
      <c r="B1225" s="16">
        <v>306014127</v>
      </c>
      <c r="C1225" s="16" t="s">
        <v>72</v>
      </c>
      <c r="D1225" s="17" t="s">
        <v>73</v>
      </c>
      <c r="E1225" s="16" t="s">
        <v>90</v>
      </c>
      <c r="F1225" s="25" t="s">
        <v>91</v>
      </c>
      <c r="G1225" s="25">
        <v>1</v>
      </c>
      <c r="H1225" s="18">
        <v>0</v>
      </c>
      <c r="I1225" s="21">
        <v>59.22</v>
      </c>
      <c r="J1225" s="24"/>
      <c r="K1225" s="23"/>
    </row>
    <row r="1226" s="2" customFormat="1" ht="32.25" customHeight="1" spans="1:11">
      <c r="A1226" s="16">
        <v>1222</v>
      </c>
      <c r="B1226" s="16">
        <v>306014206</v>
      </c>
      <c r="C1226" s="16" t="s">
        <v>72</v>
      </c>
      <c r="D1226" s="17" t="s">
        <v>73</v>
      </c>
      <c r="E1226" s="16" t="s">
        <v>90</v>
      </c>
      <c r="F1226" s="17" t="s">
        <v>91</v>
      </c>
      <c r="G1226" s="25">
        <v>1</v>
      </c>
      <c r="H1226" s="18">
        <v>0</v>
      </c>
      <c r="I1226" s="21">
        <v>58.92</v>
      </c>
      <c r="J1226" s="24"/>
      <c r="K1226" s="23"/>
    </row>
    <row r="1227" s="2" customFormat="1" ht="32.25" customHeight="1" spans="1:11">
      <c r="A1227" s="16">
        <v>1223</v>
      </c>
      <c r="B1227" s="16">
        <v>306014114</v>
      </c>
      <c r="C1227" s="16" t="s">
        <v>72</v>
      </c>
      <c r="D1227" s="17" t="s">
        <v>73</v>
      </c>
      <c r="E1227" s="16" t="s">
        <v>90</v>
      </c>
      <c r="F1227" s="16" t="s">
        <v>91</v>
      </c>
      <c r="G1227" s="25">
        <v>1</v>
      </c>
      <c r="H1227" s="18">
        <v>0</v>
      </c>
      <c r="I1227" s="21">
        <v>57.16</v>
      </c>
      <c r="J1227" s="24"/>
      <c r="K1227" s="23"/>
    </row>
    <row r="1228" s="2" customFormat="1" ht="32.25" customHeight="1" spans="1:11">
      <c r="A1228" s="16">
        <v>1224</v>
      </c>
      <c r="B1228" s="16">
        <v>306014126</v>
      </c>
      <c r="C1228" s="16" t="s">
        <v>72</v>
      </c>
      <c r="D1228" s="17" t="s">
        <v>73</v>
      </c>
      <c r="E1228" s="16" t="s">
        <v>90</v>
      </c>
      <c r="F1228" s="25" t="s">
        <v>91</v>
      </c>
      <c r="G1228" s="25">
        <v>1</v>
      </c>
      <c r="H1228" s="18">
        <v>0</v>
      </c>
      <c r="I1228" s="21">
        <v>57.16</v>
      </c>
      <c r="J1228" s="24"/>
      <c r="K1228" s="23"/>
    </row>
    <row r="1229" s="2" customFormat="1" ht="32.25" customHeight="1" spans="1:11">
      <c r="A1229" s="16">
        <v>1225</v>
      </c>
      <c r="B1229" s="16">
        <v>306014202</v>
      </c>
      <c r="C1229" s="16" t="s">
        <v>72</v>
      </c>
      <c r="D1229" s="17" t="s">
        <v>73</v>
      </c>
      <c r="E1229" s="16" t="s">
        <v>90</v>
      </c>
      <c r="F1229" s="25" t="s">
        <v>91</v>
      </c>
      <c r="G1229" s="25">
        <v>1</v>
      </c>
      <c r="H1229" s="18">
        <v>0</v>
      </c>
      <c r="I1229" s="21">
        <v>56.28</v>
      </c>
      <c r="J1229" s="24"/>
      <c r="K1229" s="23"/>
    </row>
    <row r="1230" s="2" customFormat="1" ht="32.25" customHeight="1" spans="1:11">
      <c r="A1230" s="16">
        <v>1226</v>
      </c>
      <c r="B1230" s="16">
        <v>306014130</v>
      </c>
      <c r="C1230" s="16" t="s">
        <v>72</v>
      </c>
      <c r="D1230" s="17" t="s">
        <v>73</v>
      </c>
      <c r="E1230" s="16" t="s">
        <v>90</v>
      </c>
      <c r="F1230" s="25" t="s">
        <v>91</v>
      </c>
      <c r="G1230" s="25">
        <v>1</v>
      </c>
      <c r="H1230" s="18">
        <v>0</v>
      </c>
      <c r="I1230" s="21">
        <v>55.82</v>
      </c>
      <c r="J1230" s="24"/>
      <c r="K1230" s="23"/>
    </row>
    <row r="1231" s="4" customFormat="1" ht="32.25" customHeight="1" spans="1:11">
      <c r="A1231" s="16">
        <v>1227</v>
      </c>
      <c r="B1231" s="16">
        <v>306014123</v>
      </c>
      <c r="C1231" s="16" t="s">
        <v>72</v>
      </c>
      <c r="D1231" s="17" t="s">
        <v>73</v>
      </c>
      <c r="E1231" s="16" t="s">
        <v>90</v>
      </c>
      <c r="F1231" s="17" t="s">
        <v>91</v>
      </c>
      <c r="G1231" s="25">
        <v>1</v>
      </c>
      <c r="H1231" s="18">
        <v>0</v>
      </c>
      <c r="I1231" s="21">
        <v>55.3</v>
      </c>
      <c r="J1231" s="22"/>
      <c r="K1231" s="23"/>
    </row>
    <row r="1232" s="4" customFormat="1" ht="32.25" customHeight="1" spans="1:11">
      <c r="A1232" s="16">
        <v>1228</v>
      </c>
      <c r="B1232" s="16">
        <v>306014207</v>
      </c>
      <c r="C1232" s="16" t="s">
        <v>72</v>
      </c>
      <c r="D1232" s="17" t="s">
        <v>73</v>
      </c>
      <c r="E1232" s="16" t="s">
        <v>90</v>
      </c>
      <c r="F1232" s="17" t="s">
        <v>91</v>
      </c>
      <c r="G1232" s="25">
        <v>1</v>
      </c>
      <c r="H1232" s="18">
        <v>0</v>
      </c>
      <c r="I1232" s="21">
        <v>54.28</v>
      </c>
      <c r="J1232" s="22"/>
      <c r="K1232" s="23"/>
    </row>
    <row r="1233" s="4" customFormat="1" ht="32.25" customHeight="1" spans="1:11">
      <c r="A1233" s="16">
        <v>1229</v>
      </c>
      <c r="B1233" s="16">
        <v>306014120</v>
      </c>
      <c r="C1233" s="16" t="s">
        <v>72</v>
      </c>
      <c r="D1233" s="16" t="s">
        <v>73</v>
      </c>
      <c r="E1233" s="16" t="s">
        <v>90</v>
      </c>
      <c r="F1233" s="17" t="s">
        <v>91</v>
      </c>
      <c r="G1233" s="25">
        <v>1</v>
      </c>
      <c r="H1233" s="18">
        <v>0</v>
      </c>
      <c r="I1233" s="21">
        <v>53.96</v>
      </c>
      <c r="J1233" s="22"/>
      <c r="K1233" s="23"/>
    </row>
    <row r="1234" s="4" customFormat="1" ht="32.25" customHeight="1" spans="1:11">
      <c r="A1234" s="16">
        <v>1230</v>
      </c>
      <c r="B1234" s="16">
        <v>306014129</v>
      </c>
      <c r="C1234" s="16" t="s">
        <v>72</v>
      </c>
      <c r="D1234" s="17" t="s">
        <v>73</v>
      </c>
      <c r="E1234" s="16" t="s">
        <v>90</v>
      </c>
      <c r="F1234" s="25" t="s">
        <v>91</v>
      </c>
      <c r="G1234" s="25">
        <v>1</v>
      </c>
      <c r="H1234" s="18">
        <v>0</v>
      </c>
      <c r="I1234" s="21">
        <v>52</v>
      </c>
      <c r="J1234" s="22"/>
      <c r="K1234" s="23"/>
    </row>
    <row r="1235" s="4" customFormat="1" ht="32.25" customHeight="1" spans="1:11">
      <c r="A1235" s="16">
        <v>1231</v>
      </c>
      <c r="B1235" s="16">
        <v>306014201</v>
      </c>
      <c r="C1235" s="16" t="s">
        <v>72</v>
      </c>
      <c r="D1235" s="17" t="s">
        <v>73</v>
      </c>
      <c r="E1235" s="16" t="s">
        <v>90</v>
      </c>
      <c r="F1235" s="25" t="s">
        <v>91</v>
      </c>
      <c r="G1235" s="25">
        <v>1</v>
      </c>
      <c r="H1235" s="18">
        <v>0</v>
      </c>
      <c r="I1235" s="21">
        <v>51.7</v>
      </c>
      <c r="J1235" s="22"/>
      <c r="K1235" s="23"/>
    </row>
    <row r="1236" s="2" customFormat="1" ht="32.25" customHeight="1" spans="1:11">
      <c r="A1236" s="16">
        <v>1232</v>
      </c>
      <c r="B1236" s="16">
        <v>306014116</v>
      </c>
      <c r="C1236" s="16" t="s">
        <v>72</v>
      </c>
      <c r="D1236" s="17" t="s">
        <v>73</v>
      </c>
      <c r="E1236" s="16" t="s">
        <v>90</v>
      </c>
      <c r="F1236" s="17" t="s">
        <v>91</v>
      </c>
      <c r="G1236" s="25">
        <v>1</v>
      </c>
      <c r="H1236" s="18">
        <v>0</v>
      </c>
      <c r="I1236" s="21">
        <v>49.74</v>
      </c>
      <c r="J1236" s="24"/>
      <c r="K1236" s="23"/>
    </row>
    <row r="1237" s="2" customFormat="1" ht="32.25" customHeight="1" spans="1:11">
      <c r="A1237" s="16">
        <v>1233</v>
      </c>
      <c r="B1237" s="16">
        <v>306014209</v>
      </c>
      <c r="C1237" s="16" t="s">
        <v>72</v>
      </c>
      <c r="D1237" s="17" t="s">
        <v>73</v>
      </c>
      <c r="E1237" s="16" t="s">
        <v>90</v>
      </c>
      <c r="F1237" s="17" t="s">
        <v>91</v>
      </c>
      <c r="G1237" s="25">
        <v>1</v>
      </c>
      <c r="H1237" s="18">
        <v>0</v>
      </c>
      <c r="I1237" s="21">
        <v>49.48</v>
      </c>
      <c r="J1237" s="24"/>
      <c r="K1237" s="23"/>
    </row>
    <row r="1238" s="2" customFormat="1" ht="32.25" customHeight="1" spans="1:11">
      <c r="A1238" s="16">
        <v>1234</v>
      </c>
      <c r="B1238" s="16">
        <v>306014204</v>
      </c>
      <c r="C1238" s="16" t="s">
        <v>72</v>
      </c>
      <c r="D1238" s="17" t="s">
        <v>73</v>
      </c>
      <c r="E1238" s="16" t="s">
        <v>90</v>
      </c>
      <c r="F1238" s="25" t="s">
        <v>91</v>
      </c>
      <c r="G1238" s="25">
        <v>1</v>
      </c>
      <c r="H1238" s="18">
        <v>0</v>
      </c>
      <c r="I1238" s="21">
        <v>48.14</v>
      </c>
      <c r="J1238" s="24"/>
      <c r="K1238" s="23"/>
    </row>
    <row r="1239" s="2" customFormat="1" ht="32.25" customHeight="1" spans="1:11">
      <c r="A1239" s="16">
        <v>1235</v>
      </c>
      <c r="B1239" s="16">
        <v>306014128</v>
      </c>
      <c r="C1239" s="16" t="s">
        <v>72</v>
      </c>
      <c r="D1239" s="17" t="s">
        <v>73</v>
      </c>
      <c r="E1239" s="16" t="s">
        <v>90</v>
      </c>
      <c r="F1239" s="25" t="s">
        <v>91</v>
      </c>
      <c r="G1239" s="25">
        <v>1</v>
      </c>
      <c r="H1239" s="18">
        <v>0</v>
      </c>
      <c r="I1239" s="21">
        <v>45.92</v>
      </c>
      <c r="J1239" s="24"/>
      <c r="K1239" s="23"/>
    </row>
    <row r="1240" s="2" customFormat="1" ht="32.25" customHeight="1" spans="1:11">
      <c r="A1240" s="16">
        <v>1236</v>
      </c>
      <c r="B1240" s="16">
        <v>306014122</v>
      </c>
      <c r="C1240" s="16" t="s">
        <v>72</v>
      </c>
      <c r="D1240" s="17" t="s">
        <v>73</v>
      </c>
      <c r="E1240" s="16" t="s">
        <v>90</v>
      </c>
      <c r="F1240" s="17" t="s">
        <v>91</v>
      </c>
      <c r="G1240" s="25">
        <v>1</v>
      </c>
      <c r="H1240" s="18">
        <v>0</v>
      </c>
      <c r="I1240" s="21">
        <v>44.9</v>
      </c>
      <c r="J1240" s="24"/>
      <c r="K1240" s="23"/>
    </row>
    <row r="1241" s="2" customFormat="1" ht="32.25" customHeight="1" spans="1:11">
      <c r="A1241" s="16">
        <v>1237</v>
      </c>
      <c r="B1241" s="16">
        <v>306014125</v>
      </c>
      <c r="C1241" s="16" t="s">
        <v>72</v>
      </c>
      <c r="D1241" s="17" t="s">
        <v>73</v>
      </c>
      <c r="E1241" s="16" t="s">
        <v>90</v>
      </c>
      <c r="F1241" s="17" t="s">
        <v>91</v>
      </c>
      <c r="G1241" s="25">
        <v>1</v>
      </c>
      <c r="H1241" s="18">
        <v>0</v>
      </c>
      <c r="I1241" s="21">
        <v>44.84</v>
      </c>
      <c r="J1241" s="24"/>
      <c r="K1241" s="23"/>
    </row>
    <row r="1242" s="2" customFormat="1" ht="32.25" customHeight="1" spans="1:11">
      <c r="A1242" s="16">
        <v>1238</v>
      </c>
      <c r="B1242" s="16">
        <v>306014203</v>
      </c>
      <c r="C1242" s="16" t="s">
        <v>72</v>
      </c>
      <c r="D1242" s="17" t="s">
        <v>73</v>
      </c>
      <c r="E1242" s="16" t="s">
        <v>90</v>
      </c>
      <c r="F1242" s="25" t="s">
        <v>91</v>
      </c>
      <c r="G1242" s="25">
        <v>1</v>
      </c>
      <c r="H1242" s="18">
        <v>0</v>
      </c>
      <c r="I1242" s="21">
        <v>44.74</v>
      </c>
      <c r="J1242" s="24"/>
      <c r="K1242" s="23"/>
    </row>
    <row r="1243" s="2" customFormat="1" ht="32.25" customHeight="1" spans="1:11">
      <c r="A1243" s="16">
        <v>1239</v>
      </c>
      <c r="B1243" s="16">
        <v>306014119</v>
      </c>
      <c r="C1243" s="16" t="s">
        <v>72</v>
      </c>
      <c r="D1243" s="16" t="s">
        <v>73</v>
      </c>
      <c r="E1243" s="16" t="s">
        <v>90</v>
      </c>
      <c r="F1243" s="17" t="s">
        <v>91</v>
      </c>
      <c r="G1243" s="25">
        <v>1</v>
      </c>
      <c r="H1243" s="18">
        <v>0</v>
      </c>
      <c r="I1243" s="21">
        <v>0</v>
      </c>
      <c r="J1243" s="24"/>
      <c r="K1243" s="23"/>
    </row>
    <row r="1244" s="2" customFormat="1" ht="32.25" customHeight="1" spans="1:11">
      <c r="A1244" s="16">
        <v>1240</v>
      </c>
      <c r="B1244" s="16">
        <v>306014214</v>
      </c>
      <c r="C1244" s="16" t="s">
        <v>92</v>
      </c>
      <c r="D1244" s="17" t="s">
        <v>93</v>
      </c>
      <c r="E1244" s="16" t="s">
        <v>94</v>
      </c>
      <c r="F1244" s="17" t="s">
        <v>17</v>
      </c>
      <c r="G1244" s="17" t="s">
        <v>23</v>
      </c>
      <c r="H1244" s="18">
        <v>0</v>
      </c>
      <c r="I1244" s="21">
        <v>74.64</v>
      </c>
      <c r="J1244" s="24">
        <v>1</v>
      </c>
      <c r="K1244" s="23" t="s">
        <v>19</v>
      </c>
    </row>
    <row r="1245" s="2" customFormat="1" ht="32.25" customHeight="1" spans="1:11">
      <c r="A1245" s="16">
        <v>1241</v>
      </c>
      <c r="B1245" s="16">
        <v>306014222</v>
      </c>
      <c r="C1245" s="16" t="s">
        <v>92</v>
      </c>
      <c r="D1245" s="17" t="s">
        <v>93</v>
      </c>
      <c r="E1245" s="16" t="s">
        <v>94</v>
      </c>
      <c r="F1245" s="17" t="s">
        <v>17</v>
      </c>
      <c r="G1245" s="17" t="s">
        <v>23</v>
      </c>
      <c r="H1245" s="18">
        <v>0</v>
      </c>
      <c r="I1245" s="21">
        <v>63.86</v>
      </c>
      <c r="J1245" s="24">
        <v>2</v>
      </c>
      <c r="K1245" s="23" t="s">
        <v>19</v>
      </c>
    </row>
    <row r="1246" s="2" customFormat="1" ht="32.25" customHeight="1" spans="1:11">
      <c r="A1246" s="16">
        <v>1242</v>
      </c>
      <c r="B1246" s="16">
        <v>306014219</v>
      </c>
      <c r="C1246" s="16" t="s">
        <v>92</v>
      </c>
      <c r="D1246" s="17" t="s">
        <v>93</v>
      </c>
      <c r="E1246" s="16" t="s">
        <v>94</v>
      </c>
      <c r="F1246" s="17" t="s">
        <v>17</v>
      </c>
      <c r="G1246" s="17" t="s">
        <v>23</v>
      </c>
      <c r="H1246" s="18">
        <v>0</v>
      </c>
      <c r="I1246" s="21">
        <v>62.88</v>
      </c>
      <c r="J1246" s="24">
        <v>3</v>
      </c>
      <c r="K1246" s="23" t="s">
        <v>19</v>
      </c>
    </row>
    <row r="1247" s="2" customFormat="1" ht="32.25" customHeight="1" spans="1:11">
      <c r="A1247" s="16">
        <v>1243</v>
      </c>
      <c r="B1247" s="16">
        <v>306014213</v>
      </c>
      <c r="C1247" s="16" t="s">
        <v>92</v>
      </c>
      <c r="D1247" s="17" t="s">
        <v>93</v>
      </c>
      <c r="E1247" s="16" t="s">
        <v>94</v>
      </c>
      <c r="F1247" s="17" t="s">
        <v>17</v>
      </c>
      <c r="G1247" s="17" t="s">
        <v>23</v>
      </c>
      <c r="H1247" s="18">
        <v>0</v>
      </c>
      <c r="I1247" s="21">
        <v>62.78</v>
      </c>
      <c r="J1247" s="24">
        <v>4</v>
      </c>
      <c r="K1247" s="23" t="s">
        <v>19</v>
      </c>
    </row>
    <row r="1248" s="2" customFormat="1" ht="32.25" customHeight="1" spans="1:11">
      <c r="A1248" s="16">
        <v>1244</v>
      </c>
      <c r="B1248" s="16">
        <v>306014224</v>
      </c>
      <c r="C1248" s="16" t="s">
        <v>92</v>
      </c>
      <c r="D1248" s="17" t="s">
        <v>93</v>
      </c>
      <c r="E1248" s="16" t="s">
        <v>94</v>
      </c>
      <c r="F1248" s="17" t="s">
        <v>17</v>
      </c>
      <c r="G1248" s="17" t="s">
        <v>23</v>
      </c>
      <c r="H1248" s="18">
        <v>0</v>
      </c>
      <c r="I1248" s="21">
        <v>60.66</v>
      </c>
      <c r="J1248" s="24">
        <v>5</v>
      </c>
      <c r="K1248" s="23" t="s">
        <v>19</v>
      </c>
    </row>
    <row r="1249" s="2" customFormat="1" ht="32.25" customHeight="1" spans="1:11">
      <c r="A1249" s="16">
        <v>1245</v>
      </c>
      <c r="B1249" s="16">
        <v>306014211</v>
      </c>
      <c r="C1249" s="16" t="s">
        <v>92</v>
      </c>
      <c r="D1249" s="17" t="s">
        <v>93</v>
      </c>
      <c r="E1249" s="16" t="s">
        <v>94</v>
      </c>
      <c r="F1249" s="17" t="s">
        <v>17</v>
      </c>
      <c r="G1249" s="17" t="s">
        <v>23</v>
      </c>
      <c r="H1249" s="18">
        <v>0</v>
      </c>
      <c r="I1249" s="21">
        <v>57.62</v>
      </c>
      <c r="J1249" s="24">
        <v>6</v>
      </c>
      <c r="K1249" s="23" t="s">
        <v>19</v>
      </c>
    </row>
    <row r="1250" s="2" customFormat="1" ht="32.25" customHeight="1" spans="1:11">
      <c r="A1250" s="16">
        <v>1246</v>
      </c>
      <c r="B1250" s="16">
        <v>306014227</v>
      </c>
      <c r="C1250" s="16" t="s">
        <v>92</v>
      </c>
      <c r="D1250" s="17" t="s">
        <v>93</v>
      </c>
      <c r="E1250" s="16" t="s">
        <v>94</v>
      </c>
      <c r="F1250" s="17" t="s">
        <v>17</v>
      </c>
      <c r="G1250" s="17" t="s">
        <v>23</v>
      </c>
      <c r="H1250" s="18">
        <v>0</v>
      </c>
      <c r="I1250" s="21">
        <v>56.9</v>
      </c>
      <c r="J1250" s="24"/>
      <c r="K1250" s="23"/>
    </row>
    <row r="1251" s="2" customFormat="1" ht="32.25" customHeight="1" spans="1:11">
      <c r="A1251" s="16">
        <v>1247</v>
      </c>
      <c r="B1251" s="16">
        <v>306014217</v>
      </c>
      <c r="C1251" s="16" t="s">
        <v>92</v>
      </c>
      <c r="D1251" s="17" t="s">
        <v>93</v>
      </c>
      <c r="E1251" s="16" t="s">
        <v>94</v>
      </c>
      <c r="F1251" s="17" t="s">
        <v>17</v>
      </c>
      <c r="G1251" s="17" t="s">
        <v>23</v>
      </c>
      <c r="H1251" s="18">
        <v>0</v>
      </c>
      <c r="I1251" s="21">
        <v>56.8</v>
      </c>
      <c r="J1251" s="24"/>
      <c r="K1251" s="23"/>
    </row>
    <row r="1252" s="2" customFormat="1" ht="32.25" customHeight="1" spans="1:11">
      <c r="A1252" s="16">
        <v>1248</v>
      </c>
      <c r="B1252" s="16">
        <v>306014221</v>
      </c>
      <c r="C1252" s="16" t="s">
        <v>92</v>
      </c>
      <c r="D1252" s="17" t="s">
        <v>93</v>
      </c>
      <c r="E1252" s="16" t="s">
        <v>94</v>
      </c>
      <c r="F1252" s="17" t="s">
        <v>17</v>
      </c>
      <c r="G1252" s="17" t="s">
        <v>23</v>
      </c>
      <c r="H1252" s="18">
        <v>0</v>
      </c>
      <c r="I1252" s="21">
        <v>56.18</v>
      </c>
      <c r="J1252" s="24"/>
      <c r="K1252" s="23"/>
    </row>
    <row r="1253" s="2" customFormat="1" ht="32.25" customHeight="1" spans="1:11">
      <c r="A1253" s="16">
        <v>1249</v>
      </c>
      <c r="B1253" s="16">
        <v>306014304</v>
      </c>
      <c r="C1253" s="16" t="s">
        <v>92</v>
      </c>
      <c r="D1253" s="17" t="s">
        <v>93</v>
      </c>
      <c r="E1253" s="16" t="s">
        <v>94</v>
      </c>
      <c r="F1253" s="17" t="s">
        <v>17</v>
      </c>
      <c r="G1253" s="17" t="s">
        <v>23</v>
      </c>
      <c r="H1253" s="18">
        <v>0</v>
      </c>
      <c r="I1253" s="21">
        <v>54.74</v>
      </c>
      <c r="J1253" s="24"/>
      <c r="K1253" s="23"/>
    </row>
    <row r="1254" s="2" customFormat="1" ht="32.25" customHeight="1" spans="1:11">
      <c r="A1254" s="16">
        <v>1250</v>
      </c>
      <c r="B1254" s="16">
        <v>306014303</v>
      </c>
      <c r="C1254" s="16" t="s">
        <v>92</v>
      </c>
      <c r="D1254" s="17" t="s">
        <v>93</v>
      </c>
      <c r="E1254" s="16" t="s">
        <v>94</v>
      </c>
      <c r="F1254" s="17" t="s">
        <v>17</v>
      </c>
      <c r="G1254" s="17" t="s">
        <v>23</v>
      </c>
      <c r="H1254" s="18">
        <v>0</v>
      </c>
      <c r="I1254" s="21">
        <v>53.04</v>
      </c>
      <c r="J1254" s="24"/>
      <c r="K1254" s="23"/>
    </row>
    <row r="1255" s="2" customFormat="1" ht="32.25" customHeight="1" spans="1:11">
      <c r="A1255" s="16">
        <v>1251</v>
      </c>
      <c r="B1255" s="16">
        <v>306014223</v>
      </c>
      <c r="C1255" s="16" t="s">
        <v>92</v>
      </c>
      <c r="D1255" s="17" t="s">
        <v>93</v>
      </c>
      <c r="E1255" s="16" t="s">
        <v>94</v>
      </c>
      <c r="F1255" s="17" t="s">
        <v>17</v>
      </c>
      <c r="G1255" s="17" t="s">
        <v>23</v>
      </c>
      <c r="H1255" s="18">
        <v>0</v>
      </c>
      <c r="I1255" s="21">
        <v>52.98</v>
      </c>
      <c r="J1255" s="24"/>
      <c r="K1255" s="23"/>
    </row>
    <row r="1256" s="2" customFormat="1" ht="32.25" customHeight="1" spans="1:11">
      <c r="A1256" s="16">
        <v>1252</v>
      </c>
      <c r="B1256" s="16">
        <v>306014210</v>
      </c>
      <c r="C1256" s="16" t="s">
        <v>92</v>
      </c>
      <c r="D1256" s="17" t="s">
        <v>93</v>
      </c>
      <c r="E1256" s="16" t="s">
        <v>94</v>
      </c>
      <c r="F1256" s="17" t="s">
        <v>17</v>
      </c>
      <c r="G1256" s="17" t="s">
        <v>23</v>
      </c>
      <c r="H1256" s="18">
        <v>0</v>
      </c>
      <c r="I1256" s="21">
        <v>52.62</v>
      </c>
      <c r="J1256" s="24"/>
      <c r="K1256" s="23"/>
    </row>
    <row r="1257" s="2" customFormat="1" ht="32.25" customHeight="1" spans="1:11">
      <c r="A1257" s="16">
        <v>1253</v>
      </c>
      <c r="B1257" s="16">
        <v>306014305</v>
      </c>
      <c r="C1257" s="16" t="s">
        <v>92</v>
      </c>
      <c r="D1257" s="17" t="s">
        <v>93</v>
      </c>
      <c r="E1257" s="16" t="s">
        <v>94</v>
      </c>
      <c r="F1257" s="17" t="s">
        <v>17</v>
      </c>
      <c r="G1257" s="17" t="s">
        <v>23</v>
      </c>
      <c r="H1257" s="18">
        <v>0</v>
      </c>
      <c r="I1257" s="21">
        <v>52.52</v>
      </c>
      <c r="J1257" s="24"/>
      <c r="K1257" s="23"/>
    </row>
    <row r="1258" s="2" customFormat="1" ht="32.25" customHeight="1" spans="1:11">
      <c r="A1258" s="16">
        <v>1254</v>
      </c>
      <c r="B1258" s="16">
        <v>306014230</v>
      </c>
      <c r="C1258" s="16" t="s">
        <v>92</v>
      </c>
      <c r="D1258" s="17" t="s">
        <v>93</v>
      </c>
      <c r="E1258" s="16" t="s">
        <v>94</v>
      </c>
      <c r="F1258" s="17" t="s">
        <v>17</v>
      </c>
      <c r="G1258" s="17" t="s">
        <v>23</v>
      </c>
      <c r="H1258" s="18">
        <v>0</v>
      </c>
      <c r="I1258" s="21">
        <v>52.1</v>
      </c>
      <c r="J1258" s="24"/>
      <c r="K1258" s="23"/>
    </row>
    <row r="1259" s="2" customFormat="1" ht="32.25" customHeight="1" spans="1:11">
      <c r="A1259" s="16">
        <v>1255</v>
      </c>
      <c r="B1259" s="16">
        <v>306014218</v>
      </c>
      <c r="C1259" s="16" t="s">
        <v>92</v>
      </c>
      <c r="D1259" s="17" t="s">
        <v>93</v>
      </c>
      <c r="E1259" s="16" t="s">
        <v>94</v>
      </c>
      <c r="F1259" s="17" t="s">
        <v>17</v>
      </c>
      <c r="G1259" s="17" t="s">
        <v>23</v>
      </c>
      <c r="H1259" s="18">
        <v>0</v>
      </c>
      <c r="I1259" s="21">
        <v>51.9</v>
      </c>
      <c r="J1259" s="24"/>
      <c r="K1259" s="23"/>
    </row>
    <row r="1260" s="2" customFormat="1" ht="32.25" customHeight="1" spans="1:11">
      <c r="A1260" s="16">
        <v>1256</v>
      </c>
      <c r="B1260" s="16">
        <v>306014225</v>
      </c>
      <c r="C1260" s="16" t="s">
        <v>92</v>
      </c>
      <c r="D1260" s="17" t="s">
        <v>93</v>
      </c>
      <c r="E1260" s="16" t="s">
        <v>94</v>
      </c>
      <c r="F1260" s="17" t="s">
        <v>17</v>
      </c>
      <c r="G1260" s="17" t="s">
        <v>23</v>
      </c>
      <c r="H1260" s="18">
        <v>0</v>
      </c>
      <c r="I1260" s="21">
        <v>51.44</v>
      </c>
      <c r="J1260" s="24"/>
      <c r="K1260" s="23"/>
    </row>
    <row r="1261" s="2" customFormat="1" ht="32.25" customHeight="1" spans="1:11">
      <c r="A1261" s="16">
        <v>1257</v>
      </c>
      <c r="B1261" s="16">
        <v>306014228</v>
      </c>
      <c r="C1261" s="16" t="s">
        <v>92</v>
      </c>
      <c r="D1261" s="17" t="s">
        <v>93</v>
      </c>
      <c r="E1261" s="16" t="s">
        <v>94</v>
      </c>
      <c r="F1261" s="17" t="s">
        <v>17</v>
      </c>
      <c r="G1261" s="17" t="s">
        <v>23</v>
      </c>
      <c r="H1261" s="18">
        <v>0</v>
      </c>
      <c r="I1261" s="21">
        <v>50.56</v>
      </c>
      <c r="J1261" s="24"/>
      <c r="K1261" s="23"/>
    </row>
    <row r="1262" s="2" customFormat="1" ht="32.25" customHeight="1" spans="1:11">
      <c r="A1262" s="16">
        <v>1258</v>
      </c>
      <c r="B1262" s="16">
        <v>306014212</v>
      </c>
      <c r="C1262" s="16" t="s">
        <v>92</v>
      </c>
      <c r="D1262" s="17" t="s">
        <v>93</v>
      </c>
      <c r="E1262" s="16" t="s">
        <v>94</v>
      </c>
      <c r="F1262" s="17" t="s">
        <v>17</v>
      </c>
      <c r="G1262" s="17" t="s">
        <v>23</v>
      </c>
      <c r="H1262" s="18">
        <v>0</v>
      </c>
      <c r="I1262" s="21">
        <v>49.48</v>
      </c>
      <c r="J1262" s="24"/>
      <c r="K1262" s="23"/>
    </row>
    <row r="1263" s="2" customFormat="1" ht="32.25" customHeight="1" spans="1:11">
      <c r="A1263" s="16">
        <v>1259</v>
      </c>
      <c r="B1263" s="16">
        <v>306014216</v>
      </c>
      <c r="C1263" s="16" t="s">
        <v>92</v>
      </c>
      <c r="D1263" s="17" t="s">
        <v>93</v>
      </c>
      <c r="E1263" s="16" t="s">
        <v>94</v>
      </c>
      <c r="F1263" s="17" t="s">
        <v>17</v>
      </c>
      <c r="G1263" s="17" t="s">
        <v>23</v>
      </c>
      <c r="H1263" s="18">
        <v>0</v>
      </c>
      <c r="I1263" s="21">
        <v>47.68</v>
      </c>
      <c r="J1263" s="24"/>
      <c r="K1263" s="23"/>
    </row>
    <row r="1264" s="2" customFormat="1" ht="32.25" customHeight="1" spans="1:11">
      <c r="A1264" s="16">
        <v>1260</v>
      </c>
      <c r="B1264" s="16">
        <v>306014302</v>
      </c>
      <c r="C1264" s="16" t="s">
        <v>92</v>
      </c>
      <c r="D1264" s="17" t="s">
        <v>93</v>
      </c>
      <c r="E1264" s="16" t="s">
        <v>94</v>
      </c>
      <c r="F1264" s="17" t="s">
        <v>17</v>
      </c>
      <c r="G1264" s="17" t="s">
        <v>23</v>
      </c>
      <c r="H1264" s="18">
        <v>0</v>
      </c>
      <c r="I1264" s="21">
        <v>47.52</v>
      </c>
      <c r="J1264" s="24"/>
      <c r="K1264" s="23"/>
    </row>
    <row r="1265" s="2" customFormat="1" ht="32.25" customHeight="1" spans="1:11">
      <c r="A1265" s="16">
        <v>1261</v>
      </c>
      <c r="B1265" s="16">
        <v>306014220</v>
      </c>
      <c r="C1265" s="16" t="s">
        <v>92</v>
      </c>
      <c r="D1265" s="17" t="s">
        <v>93</v>
      </c>
      <c r="E1265" s="16" t="s">
        <v>94</v>
      </c>
      <c r="F1265" s="17" t="s">
        <v>17</v>
      </c>
      <c r="G1265" s="17" t="s">
        <v>23</v>
      </c>
      <c r="H1265" s="18">
        <v>0</v>
      </c>
      <c r="I1265" s="21">
        <v>44.84</v>
      </c>
      <c r="J1265" s="24"/>
      <c r="K1265" s="23"/>
    </row>
    <row r="1266" s="2" customFormat="1" ht="32.25" customHeight="1" spans="1:11">
      <c r="A1266" s="16">
        <v>1262</v>
      </c>
      <c r="B1266" s="16">
        <v>306014301</v>
      </c>
      <c r="C1266" s="16" t="s">
        <v>92</v>
      </c>
      <c r="D1266" s="17" t="s">
        <v>93</v>
      </c>
      <c r="E1266" s="16" t="s">
        <v>94</v>
      </c>
      <c r="F1266" s="17" t="s">
        <v>17</v>
      </c>
      <c r="G1266" s="17" t="s">
        <v>23</v>
      </c>
      <c r="H1266" s="18">
        <v>0</v>
      </c>
      <c r="I1266" s="21">
        <v>44.12</v>
      </c>
      <c r="J1266" s="24"/>
      <c r="K1266" s="23"/>
    </row>
    <row r="1267" s="2" customFormat="1" ht="32.25" customHeight="1" spans="1:11">
      <c r="A1267" s="16">
        <v>1263</v>
      </c>
      <c r="B1267" s="16">
        <v>306014226</v>
      </c>
      <c r="C1267" s="16" t="s">
        <v>92</v>
      </c>
      <c r="D1267" s="17" t="s">
        <v>93</v>
      </c>
      <c r="E1267" s="16" t="s">
        <v>94</v>
      </c>
      <c r="F1267" s="17" t="s">
        <v>17</v>
      </c>
      <c r="G1267" s="17" t="s">
        <v>23</v>
      </c>
      <c r="H1267" s="18">
        <v>0</v>
      </c>
      <c r="I1267" s="21">
        <v>42.16</v>
      </c>
      <c r="J1267" s="24"/>
      <c r="K1267" s="23"/>
    </row>
    <row r="1268" s="2" customFormat="1" ht="32.25" customHeight="1" spans="1:11">
      <c r="A1268" s="16">
        <v>1264</v>
      </c>
      <c r="B1268" s="16">
        <v>306014215</v>
      </c>
      <c r="C1268" s="16" t="s">
        <v>92</v>
      </c>
      <c r="D1268" s="17" t="s">
        <v>93</v>
      </c>
      <c r="E1268" s="16" t="s">
        <v>94</v>
      </c>
      <c r="F1268" s="17" t="s">
        <v>17</v>
      </c>
      <c r="G1268" s="17" t="s">
        <v>23</v>
      </c>
      <c r="H1268" s="18">
        <v>0</v>
      </c>
      <c r="I1268" s="21">
        <v>41.54</v>
      </c>
      <c r="J1268" s="24"/>
      <c r="K1268" s="23"/>
    </row>
    <row r="1269" s="2" customFormat="1" ht="32.25" customHeight="1" spans="1:11">
      <c r="A1269" s="16">
        <v>1265</v>
      </c>
      <c r="B1269" s="16">
        <v>306014229</v>
      </c>
      <c r="C1269" s="16" t="s">
        <v>92</v>
      </c>
      <c r="D1269" s="17" t="s">
        <v>93</v>
      </c>
      <c r="E1269" s="16" t="s">
        <v>94</v>
      </c>
      <c r="F1269" s="17" t="s">
        <v>17</v>
      </c>
      <c r="G1269" s="17" t="s">
        <v>23</v>
      </c>
      <c r="H1269" s="18">
        <v>0</v>
      </c>
      <c r="I1269" s="21">
        <v>0</v>
      </c>
      <c r="J1269" s="24"/>
      <c r="K1269" s="23"/>
    </row>
    <row r="1270" s="2" customFormat="1" ht="32.25" customHeight="1" spans="1:11">
      <c r="A1270" s="16">
        <v>1266</v>
      </c>
      <c r="B1270" s="16">
        <v>306014323</v>
      </c>
      <c r="C1270" s="16" t="s">
        <v>92</v>
      </c>
      <c r="D1270" s="17" t="s">
        <v>93</v>
      </c>
      <c r="E1270" s="16" t="s">
        <v>95</v>
      </c>
      <c r="F1270" s="17" t="s">
        <v>20</v>
      </c>
      <c r="G1270" s="17" t="s">
        <v>23</v>
      </c>
      <c r="H1270" s="18">
        <v>0</v>
      </c>
      <c r="I1270" s="21">
        <v>79.12</v>
      </c>
      <c r="J1270" s="24">
        <v>1</v>
      </c>
      <c r="K1270" s="23" t="s">
        <v>19</v>
      </c>
    </row>
    <row r="1271" s="2" customFormat="1" ht="32.25" customHeight="1" spans="1:11">
      <c r="A1271" s="16">
        <v>1267</v>
      </c>
      <c r="B1271" s="16">
        <v>306014311</v>
      </c>
      <c r="C1271" s="16" t="s">
        <v>92</v>
      </c>
      <c r="D1271" s="17" t="s">
        <v>93</v>
      </c>
      <c r="E1271" s="16" t="s">
        <v>95</v>
      </c>
      <c r="F1271" s="17" t="s">
        <v>20</v>
      </c>
      <c r="G1271" s="17" t="s">
        <v>23</v>
      </c>
      <c r="H1271" s="18">
        <v>0</v>
      </c>
      <c r="I1271" s="21">
        <v>69.28</v>
      </c>
      <c r="J1271" s="24">
        <v>2</v>
      </c>
      <c r="K1271" s="23" t="s">
        <v>19</v>
      </c>
    </row>
    <row r="1272" s="2" customFormat="1" ht="32.25" customHeight="1" spans="1:11">
      <c r="A1272" s="16">
        <v>1268</v>
      </c>
      <c r="B1272" s="16">
        <v>306014316</v>
      </c>
      <c r="C1272" s="16" t="s">
        <v>92</v>
      </c>
      <c r="D1272" s="17" t="s">
        <v>93</v>
      </c>
      <c r="E1272" s="16" t="s">
        <v>95</v>
      </c>
      <c r="F1272" s="17" t="s">
        <v>20</v>
      </c>
      <c r="G1272" s="17" t="s">
        <v>23</v>
      </c>
      <c r="H1272" s="18">
        <v>0</v>
      </c>
      <c r="I1272" s="21">
        <v>68.4</v>
      </c>
      <c r="J1272" s="24">
        <v>3</v>
      </c>
      <c r="K1272" s="23" t="s">
        <v>19</v>
      </c>
    </row>
    <row r="1273" s="2" customFormat="1" ht="32.25" customHeight="1" spans="1:11">
      <c r="A1273" s="16">
        <v>1269</v>
      </c>
      <c r="B1273" s="16">
        <v>306014310</v>
      </c>
      <c r="C1273" s="16" t="s">
        <v>92</v>
      </c>
      <c r="D1273" s="17" t="s">
        <v>93</v>
      </c>
      <c r="E1273" s="16" t="s">
        <v>95</v>
      </c>
      <c r="F1273" s="17" t="s">
        <v>20</v>
      </c>
      <c r="G1273" s="17" t="s">
        <v>23</v>
      </c>
      <c r="H1273" s="18">
        <v>0</v>
      </c>
      <c r="I1273" s="21">
        <v>66.18</v>
      </c>
      <c r="J1273" s="24">
        <v>4</v>
      </c>
      <c r="K1273" s="23" t="s">
        <v>19</v>
      </c>
    </row>
    <row r="1274" s="2" customFormat="1" ht="32.25" customHeight="1" spans="1:11">
      <c r="A1274" s="16">
        <v>1270</v>
      </c>
      <c r="B1274" s="16">
        <v>306014329</v>
      </c>
      <c r="C1274" s="16" t="s">
        <v>92</v>
      </c>
      <c r="D1274" s="17" t="s">
        <v>93</v>
      </c>
      <c r="E1274" s="16" t="s">
        <v>95</v>
      </c>
      <c r="F1274" s="17" t="s">
        <v>20</v>
      </c>
      <c r="G1274" s="17" t="s">
        <v>23</v>
      </c>
      <c r="H1274" s="18">
        <v>0</v>
      </c>
      <c r="I1274" s="21">
        <v>62.42</v>
      </c>
      <c r="J1274" s="24">
        <v>5</v>
      </c>
      <c r="K1274" s="23" t="s">
        <v>19</v>
      </c>
    </row>
    <row r="1275" s="2" customFormat="1" ht="32.25" customHeight="1" spans="1:11">
      <c r="A1275" s="16">
        <v>1271</v>
      </c>
      <c r="B1275" s="16">
        <v>306014325</v>
      </c>
      <c r="C1275" s="16" t="s">
        <v>92</v>
      </c>
      <c r="D1275" s="17" t="s">
        <v>93</v>
      </c>
      <c r="E1275" s="16" t="s">
        <v>95</v>
      </c>
      <c r="F1275" s="17" t="s">
        <v>20</v>
      </c>
      <c r="G1275" s="17" t="s">
        <v>23</v>
      </c>
      <c r="H1275" s="18">
        <v>0</v>
      </c>
      <c r="I1275" s="21">
        <v>59.02</v>
      </c>
      <c r="J1275" s="24">
        <v>6</v>
      </c>
      <c r="K1275" s="23" t="s">
        <v>19</v>
      </c>
    </row>
    <row r="1276" s="2" customFormat="1" ht="32.25" customHeight="1" spans="1:11">
      <c r="A1276" s="16">
        <v>1272</v>
      </c>
      <c r="B1276" s="16">
        <v>306014317</v>
      </c>
      <c r="C1276" s="16" t="s">
        <v>92</v>
      </c>
      <c r="D1276" s="17" t="s">
        <v>93</v>
      </c>
      <c r="E1276" s="16" t="s">
        <v>95</v>
      </c>
      <c r="F1276" s="17" t="s">
        <v>20</v>
      </c>
      <c r="G1276" s="17" t="s">
        <v>23</v>
      </c>
      <c r="H1276" s="18">
        <v>0</v>
      </c>
      <c r="I1276" s="21">
        <v>58.5</v>
      </c>
      <c r="J1276" s="24"/>
      <c r="K1276" s="23"/>
    </row>
    <row r="1277" s="2" customFormat="1" ht="32.25" customHeight="1" spans="1:11">
      <c r="A1277" s="16">
        <v>1273</v>
      </c>
      <c r="B1277" s="16">
        <v>306014318</v>
      </c>
      <c r="C1277" s="16" t="s">
        <v>92</v>
      </c>
      <c r="D1277" s="17" t="s">
        <v>93</v>
      </c>
      <c r="E1277" s="16" t="s">
        <v>95</v>
      </c>
      <c r="F1277" s="17" t="s">
        <v>20</v>
      </c>
      <c r="G1277" s="17" t="s">
        <v>23</v>
      </c>
      <c r="H1277" s="18">
        <v>0</v>
      </c>
      <c r="I1277" s="21">
        <v>57.98</v>
      </c>
      <c r="J1277" s="24"/>
      <c r="K1277" s="23"/>
    </row>
    <row r="1278" s="2" customFormat="1" ht="32.25" customHeight="1" spans="1:11">
      <c r="A1278" s="16">
        <v>1274</v>
      </c>
      <c r="B1278" s="16">
        <v>306014326</v>
      </c>
      <c r="C1278" s="16" t="s">
        <v>92</v>
      </c>
      <c r="D1278" s="17" t="s">
        <v>93</v>
      </c>
      <c r="E1278" s="16" t="s">
        <v>95</v>
      </c>
      <c r="F1278" s="17" t="s">
        <v>20</v>
      </c>
      <c r="G1278" s="17" t="s">
        <v>23</v>
      </c>
      <c r="H1278" s="18">
        <v>0</v>
      </c>
      <c r="I1278" s="21">
        <v>57.88</v>
      </c>
      <c r="J1278" s="24"/>
      <c r="K1278" s="23"/>
    </row>
    <row r="1279" s="2" customFormat="1" ht="32.25" customHeight="1" spans="1:11">
      <c r="A1279" s="16">
        <v>1275</v>
      </c>
      <c r="B1279" s="16">
        <v>306014312</v>
      </c>
      <c r="C1279" s="16" t="s">
        <v>92</v>
      </c>
      <c r="D1279" s="17" t="s">
        <v>93</v>
      </c>
      <c r="E1279" s="16" t="s">
        <v>95</v>
      </c>
      <c r="F1279" s="17" t="s">
        <v>20</v>
      </c>
      <c r="G1279" s="17" t="s">
        <v>23</v>
      </c>
      <c r="H1279" s="18">
        <v>0</v>
      </c>
      <c r="I1279" s="21">
        <v>57.42</v>
      </c>
      <c r="J1279" s="24"/>
      <c r="K1279" s="23"/>
    </row>
    <row r="1280" s="2" customFormat="1" ht="32.25" customHeight="1" spans="1:11">
      <c r="A1280" s="16">
        <v>1276</v>
      </c>
      <c r="B1280" s="16">
        <v>306014306</v>
      </c>
      <c r="C1280" s="16" t="s">
        <v>92</v>
      </c>
      <c r="D1280" s="17" t="s">
        <v>93</v>
      </c>
      <c r="E1280" s="16" t="s">
        <v>95</v>
      </c>
      <c r="F1280" s="17" t="s">
        <v>20</v>
      </c>
      <c r="G1280" s="17" t="s">
        <v>23</v>
      </c>
      <c r="H1280" s="18">
        <v>0</v>
      </c>
      <c r="I1280" s="21">
        <v>55.56</v>
      </c>
      <c r="J1280" s="24"/>
      <c r="K1280" s="23"/>
    </row>
    <row r="1281" s="2" customFormat="1" ht="32.25" customHeight="1" spans="1:11">
      <c r="A1281" s="16">
        <v>1277</v>
      </c>
      <c r="B1281" s="16">
        <v>306014308</v>
      </c>
      <c r="C1281" s="16" t="s">
        <v>92</v>
      </c>
      <c r="D1281" s="17" t="s">
        <v>93</v>
      </c>
      <c r="E1281" s="16" t="s">
        <v>95</v>
      </c>
      <c r="F1281" s="17" t="s">
        <v>20</v>
      </c>
      <c r="G1281" s="17" t="s">
        <v>23</v>
      </c>
      <c r="H1281" s="18">
        <v>0</v>
      </c>
      <c r="I1281" s="21">
        <v>53.04</v>
      </c>
      <c r="J1281" s="24"/>
      <c r="K1281" s="23"/>
    </row>
    <row r="1282" s="2" customFormat="1" ht="32.25" customHeight="1" spans="1:11">
      <c r="A1282" s="16">
        <v>1278</v>
      </c>
      <c r="B1282" s="16">
        <v>306014309</v>
      </c>
      <c r="C1282" s="16" t="s">
        <v>92</v>
      </c>
      <c r="D1282" s="17" t="s">
        <v>93</v>
      </c>
      <c r="E1282" s="16" t="s">
        <v>95</v>
      </c>
      <c r="F1282" s="17" t="s">
        <v>20</v>
      </c>
      <c r="G1282" s="17" t="s">
        <v>23</v>
      </c>
      <c r="H1282" s="18">
        <v>0</v>
      </c>
      <c r="I1282" s="21">
        <v>50.76</v>
      </c>
      <c r="J1282" s="24"/>
      <c r="K1282" s="23"/>
    </row>
    <row r="1283" s="2" customFormat="1" ht="32.25" customHeight="1" spans="1:11">
      <c r="A1283" s="16">
        <v>1279</v>
      </c>
      <c r="B1283" s="16">
        <v>306014319</v>
      </c>
      <c r="C1283" s="16" t="s">
        <v>92</v>
      </c>
      <c r="D1283" s="17" t="s">
        <v>93</v>
      </c>
      <c r="E1283" s="16" t="s">
        <v>95</v>
      </c>
      <c r="F1283" s="17" t="s">
        <v>20</v>
      </c>
      <c r="G1283" s="17" t="s">
        <v>23</v>
      </c>
      <c r="H1283" s="18">
        <v>0</v>
      </c>
      <c r="I1283" s="21">
        <v>50</v>
      </c>
      <c r="J1283" s="24"/>
      <c r="K1283" s="23"/>
    </row>
    <row r="1284" s="2" customFormat="1" ht="32.25" customHeight="1" spans="1:11">
      <c r="A1284" s="16">
        <v>1280</v>
      </c>
      <c r="B1284" s="16">
        <v>306014324</v>
      </c>
      <c r="C1284" s="16" t="s">
        <v>92</v>
      </c>
      <c r="D1284" s="17" t="s">
        <v>93</v>
      </c>
      <c r="E1284" s="16" t="s">
        <v>95</v>
      </c>
      <c r="F1284" s="17" t="s">
        <v>20</v>
      </c>
      <c r="G1284" s="17" t="s">
        <v>23</v>
      </c>
      <c r="H1284" s="18">
        <v>0</v>
      </c>
      <c r="I1284" s="21">
        <v>49.44</v>
      </c>
      <c r="J1284" s="24"/>
      <c r="K1284" s="23"/>
    </row>
    <row r="1285" s="2" customFormat="1" ht="32.25" customHeight="1" spans="1:11">
      <c r="A1285" s="16">
        <v>1281</v>
      </c>
      <c r="B1285" s="16">
        <v>306014314</v>
      </c>
      <c r="C1285" s="16" t="s">
        <v>92</v>
      </c>
      <c r="D1285" s="17" t="s">
        <v>93</v>
      </c>
      <c r="E1285" s="16" t="s">
        <v>95</v>
      </c>
      <c r="F1285" s="17" t="s">
        <v>20</v>
      </c>
      <c r="G1285" s="17" t="s">
        <v>23</v>
      </c>
      <c r="H1285" s="18">
        <v>0</v>
      </c>
      <c r="I1285" s="21">
        <v>48.6</v>
      </c>
      <c r="J1285" s="24"/>
      <c r="K1285" s="23"/>
    </row>
    <row r="1286" s="2" customFormat="1" ht="32.25" customHeight="1" spans="1:11">
      <c r="A1286" s="16">
        <v>1282</v>
      </c>
      <c r="B1286" s="16">
        <v>306014307</v>
      </c>
      <c r="C1286" s="16" t="s">
        <v>92</v>
      </c>
      <c r="D1286" s="17" t="s">
        <v>93</v>
      </c>
      <c r="E1286" s="16" t="s">
        <v>95</v>
      </c>
      <c r="F1286" s="17" t="s">
        <v>20</v>
      </c>
      <c r="G1286" s="17" t="s">
        <v>23</v>
      </c>
      <c r="H1286" s="18">
        <v>0</v>
      </c>
      <c r="I1286" s="21">
        <v>43.5</v>
      </c>
      <c r="J1286" s="24"/>
      <c r="K1286" s="23"/>
    </row>
    <row r="1287" s="2" customFormat="1" ht="32.25" customHeight="1" spans="1:11">
      <c r="A1287" s="16">
        <v>1283</v>
      </c>
      <c r="B1287" s="16">
        <v>306014328</v>
      </c>
      <c r="C1287" s="16" t="s">
        <v>92</v>
      </c>
      <c r="D1287" s="17" t="s">
        <v>93</v>
      </c>
      <c r="E1287" s="16" t="s">
        <v>95</v>
      </c>
      <c r="F1287" s="17" t="s">
        <v>20</v>
      </c>
      <c r="G1287" s="17" t="s">
        <v>23</v>
      </c>
      <c r="H1287" s="18">
        <v>0</v>
      </c>
      <c r="I1287" s="21">
        <v>42.16</v>
      </c>
      <c r="J1287" s="24"/>
      <c r="K1287" s="23"/>
    </row>
    <row r="1288" s="2" customFormat="1" ht="32.25" customHeight="1" spans="1:11">
      <c r="A1288" s="16">
        <v>1284</v>
      </c>
      <c r="B1288" s="16">
        <v>306014321</v>
      </c>
      <c r="C1288" s="16" t="s">
        <v>92</v>
      </c>
      <c r="D1288" s="17" t="s">
        <v>93</v>
      </c>
      <c r="E1288" s="16" t="s">
        <v>95</v>
      </c>
      <c r="F1288" s="17" t="s">
        <v>20</v>
      </c>
      <c r="G1288" s="17" t="s">
        <v>23</v>
      </c>
      <c r="H1288" s="18">
        <v>0</v>
      </c>
      <c r="I1288" s="21">
        <v>41.7</v>
      </c>
      <c r="J1288" s="24"/>
      <c r="K1288" s="23"/>
    </row>
    <row r="1289" s="2" customFormat="1" ht="32.25" customHeight="1" spans="1:11">
      <c r="A1289" s="16">
        <v>1285</v>
      </c>
      <c r="B1289" s="16">
        <v>306014320</v>
      </c>
      <c r="C1289" s="16" t="s">
        <v>92</v>
      </c>
      <c r="D1289" s="17" t="s">
        <v>93</v>
      </c>
      <c r="E1289" s="36" t="s">
        <v>95</v>
      </c>
      <c r="F1289" s="39" t="s">
        <v>20</v>
      </c>
      <c r="G1289" s="17" t="s">
        <v>23</v>
      </c>
      <c r="H1289" s="18">
        <v>0</v>
      </c>
      <c r="I1289" s="21">
        <v>40.92</v>
      </c>
      <c r="J1289" s="24"/>
      <c r="K1289" s="23"/>
    </row>
    <row r="1290" s="2" customFormat="1" ht="32.25" customHeight="1" spans="1:11">
      <c r="A1290" s="16">
        <v>1286</v>
      </c>
      <c r="B1290" s="16">
        <v>306014315</v>
      </c>
      <c r="C1290" s="16" t="s">
        <v>92</v>
      </c>
      <c r="D1290" s="17" t="s">
        <v>93</v>
      </c>
      <c r="E1290" s="16" t="s">
        <v>95</v>
      </c>
      <c r="F1290" s="17" t="s">
        <v>20</v>
      </c>
      <c r="G1290" s="17" t="s">
        <v>23</v>
      </c>
      <c r="H1290" s="18">
        <v>0</v>
      </c>
      <c r="I1290" s="21">
        <v>38.24</v>
      </c>
      <c r="J1290" s="24"/>
      <c r="K1290" s="23"/>
    </row>
    <row r="1291" s="2" customFormat="1" ht="32.25" customHeight="1" spans="1:11">
      <c r="A1291" s="16">
        <v>1287</v>
      </c>
      <c r="B1291" s="16">
        <v>306014322</v>
      </c>
      <c r="C1291" s="16" t="s">
        <v>92</v>
      </c>
      <c r="D1291" s="17" t="s">
        <v>93</v>
      </c>
      <c r="E1291" s="16" t="s">
        <v>95</v>
      </c>
      <c r="F1291" s="17" t="s">
        <v>20</v>
      </c>
      <c r="G1291" s="17" t="s">
        <v>23</v>
      </c>
      <c r="H1291" s="18">
        <v>0</v>
      </c>
      <c r="I1291" s="21">
        <v>34.58</v>
      </c>
      <c r="J1291" s="24"/>
      <c r="K1291" s="23"/>
    </row>
    <row r="1292" s="2" customFormat="1" ht="32.25" customHeight="1" spans="1:11">
      <c r="A1292" s="16">
        <v>1288</v>
      </c>
      <c r="B1292" s="16">
        <v>306014313</v>
      </c>
      <c r="C1292" s="16" t="s">
        <v>92</v>
      </c>
      <c r="D1292" s="17" t="s">
        <v>93</v>
      </c>
      <c r="E1292" s="16" t="s">
        <v>95</v>
      </c>
      <c r="F1292" s="17" t="s">
        <v>20</v>
      </c>
      <c r="G1292" s="17" t="s">
        <v>23</v>
      </c>
      <c r="H1292" s="18">
        <v>0</v>
      </c>
      <c r="I1292" s="21">
        <v>0</v>
      </c>
      <c r="J1292" s="24"/>
      <c r="K1292" s="23"/>
    </row>
    <row r="1293" s="2" customFormat="1" ht="32.25" customHeight="1" spans="1:11">
      <c r="A1293" s="16">
        <v>1289</v>
      </c>
      <c r="B1293" s="16">
        <v>306014327</v>
      </c>
      <c r="C1293" s="16" t="s">
        <v>92</v>
      </c>
      <c r="D1293" s="17" t="s">
        <v>93</v>
      </c>
      <c r="E1293" s="36" t="s">
        <v>95</v>
      </c>
      <c r="F1293" s="17" t="s">
        <v>20</v>
      </c>
      <c r="G1293" s="17" t="s">
        <v>23</v>
      </c>
      <c r="H1293" s="18">
        <v>0</v>
      </c>
      <c r="I1293" s="21">
        <v>0</v>
      </c>
      <c r="J1293" s="24"/>
      <c r="K1293" s="23"/>
    </row>
    <row r="1294" s="2" customFormat="1" ht="32.25" customHeight="1" spans="1:11">
      <c r="A1294" s="16">
        <v>1290</v>
      </c>
      <c r="B1294" s="16">
        <v>306014403</v>
      </c>
      <c r="C1294" s="16" t="s">
        <v>92</v>
      </c>
      <c r="D1294" s="17" t="s">
        <v>93</v>
      </c>
      <c r="E1294" s="36" t="s">
        <v>96</v>
      </c>
      <c r="F1294" s="17" t="s">
        <v>22</v>
      </c>
      <c r="G1294" s="17" t="s">
        <v>23</v>
      </c>
      <c r="H1294" s="18">
        <v>0</v>
      </c>
      <c r="I1294" s="21">
        <v>65.98</v>
      </c>
      <c r="J1294" s="24">
        <v>1</v>
      </c>
      <c r="K1294" s="23" t="s">
        <v>19</v>
      </c>
    </row>
    <row r="1295" s="2" customFormat="1" ht="32.25" customHeight="1" spans="1:11">
      <c r="A1295" s="16">
        <v>1291</v>
      </c>
      <c r="B1295" s="16">
        <v>306014406</v>
      </c>
      <c r="C1295" s="16" t="s">
        <v>92</v>
      </c>
      <c r="D1295" s="17" t="s">
        <v>93</v>
      </c>
      <c r="E1295" s="36" t="s">
        <v>96</v>
      </c>
      <c r="F1295" s="17" t="s">
        <v>22</v>
      </c>
      <c r="G1295" s="17" t="s">
        <v>23</v>
      </c>
      <c r="H1295" s="18">
        <v>0</v>
      </c>
      <c r="I1295" s="21">
        <v>60.92</v>
      </c>
      <c r="J1295" s="24">
        <v>2</v>
      </c>
      <c r="K1295" s="23" t="s">
        <v>19</v>
      </c>
    </row>
    <row r="1296" s="2" customFormat="1" ht="32.25" customHeight="1" spans="1:11">
      <c r="A1296" s="16">
        <v>1292</v>
      </c>
      <c r="B1296" s="16">
        <v>306014402</v>
      </c>
      <c r="C1296" s="16" t="s">
        <v>92</v>
      </c>
      <c r="D1296" s="17" t="s">
        <v>93</v>
      </c>
      <c r="E1296" s="36" t="s">
        <v>96</v>
      </c>
      <c r="F1296" s="17" t="s">
        <v>22</v>
      </c>
      <c r="G1296" s="17" t="s">
        <v>23</v>
      </c>
      <c r="H1296" s="18">
        <v>0</v>
      </c>
      <c r="I1296" s="21">
        <v>60.82</v>
      </c>
      <c r="J1296" s="24">
        <v>3</v>
      </c>
      <c r="K1296" s="23" t="s">
        <v>19</v>
      </c>
    </row>
    <row r="1297" s="2" customFormat="1" ht="32.25" customHeight="1" spans="1:11">
      <c r="A1297" s="16">
        <v>1293</v>
      </c>
      <c r="B1297" s="16">
        <v>306014330</v>
      </c>
      <c r="C1297" s="16" t="s">
        <v>92</v>
      </c>
      <c r="D1297" s="17" t="s">
        <v>93</v>
      </c>
      <c r="E1297" s="36" t="s">
        <v>96</v>
      </c>
      <c r="F1297" s="17" t="s">
        <v>22</v>
      </c>
      <c r="G1297" s="17" t="s">
        <v>23</v>
      </c>
      <c r="H1297" s="18">
        <v>0</v>
      </c>
      <c r="I1297" s="21">
        <v>58.04</v>
      </c>
      <c r="J1297" s="24">
        <v>4</v>
      </c>
      <c r="K1297" s="23" t="s">
        <v>19</v>
      </c>
    </row>
    <row r="1298" s="2" customFormat="1" ht="32.25" customHeight="1" spans="1:11">
      <c r="A1298" s="16">
        <v>1294</v>
      </c>
      <c r="B1298" s="16">
        <v>306014407</v>
      </c>
      <c r="C1298" s="16" t="s">
        <v>92</v>
      </c>
      <c r="D1298" s="17" t="s">
        <v>93</v>
      </c>
      <c r="E1298" s="36" t="s">
        <v>96</v>
      </c>
      <c r="F1298" s="17" t="s">
        <v>22</v>
      </c>
      <c r="G1298" s="17" t="s">
        <v>23</v>
      </c>
      <c r="H1298" s="18">
        <v>0</v>
      </c>
      <c r="I1298" s="21">
        <v>57.68</v>
      </c>
      <c r="J1298" s="24">
        <v>5</v>
      </c>
      <c r="K1298" s="23" t="s">
        <v>19</v>
      </c>
    </row>
    <row r="1299" s="2" customFormat="1" ht="32.25" customHeight="1" spans="1:11">
      <c r="A1299" s="16">
        <v>1295</v>
      </c>
      <c r="B1299" s="16">
        <v>306014404</v>
      </c>
      <c r="C1299" s="16" t="s">
        <v>92</v>
      </c>
      <c r="D1299" s="17" t="s">
        <v>93</v>
      </c>
      <c r="E1299" s="36" t="s">
        <v>96</v>
      </c>
      <c r="F1299" s="17" t="s">
        <v>22</v>
      </c>
      <c r="G1299" s="17" t="s">
        <v>23</v>
      </c>
      <c r="H1299" s="18">
        <v>0</v>
      </c>
      <c r="I1299" s="21">
        <v>57.62</v>
      </c>
      <c r="J1299" s="24">
        <v>6</v>
      </c>
      <c r="K1299" s="23" t="s">
        <v>19</v>
      </c>
    </row>
    <row r="1300" s="2" customFormat="1" ht="32.25" customHeight="1" spans="1:11">
      <c r="A1300" s="16">
        <v>1296</v>
      </c>
      <c r="B1300" s="16">
        <v>306014405</v>
      </c>
      <c r="C1300" s="16" t="s">
        <v>92</v>
      </c>
      <c r="D1300" s="17" t="s">
        <v>93</v>
      </c>
      <c r="E1300" s="36" t="s">
        <v>96</v>
      </c>
      <c r="F1300" s="17" t="s">
        <v>22</v>
      </c>
      <c r="G1300" s="17" t="s">
        <v>23</v>
      </c>
      <c r="H1300" s="18">
        <v>0</v>
      </c>
      <c r="I1300" s="21">
        <v>55.82</v>
      </c>
      <c r="J1300" s="24"/>
      <c r="K1300" s="23"/>
    </row>
    <row r="1301" s="2" customFormat="1" ht="32.25" customHeight="1" spans="1:11">
      <c r="A1301" s="16">
        <v>1297</v>
      </c>
      <c r="B1301" s="16">
        <v>306014401</v>
      </c>
      <c r="C1301" s="16" t="s">
        <v>92</v>
      </c>
      <c r="D1301" s="17" t="s">
        <v>93</v>
      </c>
      <c r="E1301" s="36" t="s">
        <v>96</v>
      </c>
      <c r="F1301" s="17" t="s">
        <v>22</v>
      </c>
      <c r="G1301" s="17" t="s">
        <v>23</v>
      </c>
      <c r="H1301" s="18">
        <v>0</v>
      </c>
      <c r="I1301" s="21">
        <v>54.22</v>
      </c>
      <c r="J1301" s="24"/>
      <c r="K1301" s="23"/>
    </row>
    <row r="1302" s="2" customFormat="1" ht="32.25" customHeight="1" spans="1:11">
      <c r="A1302" s="16">
        <v>1298</v>
      </c>
      <c r="B1302" s="16">
        <v>306014410</v>
      </c>
      <c r="C1302" s="16" t="s">
        <v>92</v>
      </c>
      <c r="D1302" s="17" t="s">
        <v>93</v>
      </c>
      <c r="E1302" s="36" t="s">
        <v>96</v>
      </c>
      <c r="F1302" s="17" t="s">
        <v>22</v>
      </c>
      <c r="G1302" s="17" t="s">
        <v>23</v>
      </c>
      <c r="H1302" s="18">
        <v>0</v>
      </c>
      <c r="I1302" s="21">
        <v>52.26</v>
      </c>
      <c r="J1302" s="24"/>
      <c r="K1302" s="23"/>
    </row>
    <row r="1303" s="2" customFormat="1" ht="32.25" customHeight="1" spans="1:11">
      <c r="A1303" s="16">
        <v>1299</v>
      </c>
      <c r="B1303" s="16">
        <v>306014408</v>
      </c>
      <c r="C1303" s="16" t="s">
        <v>92</v>
      </c>
      <c r="D1303" s="17" t="s">
        <v>93</v>
      </c>
      <c r="E1303" s="36" t="s">
        <v>96</v>
      </c>
      <c r="F1303" s="17" t="s">
        <v>22</v>
      </c>
      <c r="G1303" s="17" t="s">
        <v>23</v>
      </c>
      <c r="H1303" s="18">
        <v>0</v>
      </c>
      <c r="I1303" s="21">
        <v>49.18</v>
      </c>
      <c r="J1303" s="24"/>
      <c r="K1303" s="23"/>
    </row>
    <row r="1304" s="2" customFormat="1" ht="32.25" customHeight="1" spans="1:11">
      <c r="A1304" s="16">
        <v>1300</v>
      </c>
      <c r="B1304" s="16">
        <v>306014409</v>
      </c>
      <c r="C1304" s="16" t="s">
        <v>92</v>
      </c>
      <c r="D1304" s="17" t="s">
        <v>93</v>
      </c>
      <c r="E1304" s="36" t="s">
        <v>96</v>
      </c>
      <c r="F1304" s="17" t="s">
        <v>22</v>
      </c>
      <c r="G1304" s="17" t="s">
        <v>23</v>
      </c>
      <c r="H1304" s="18">
        <v>0</v>
      </c>
      <c r="I1304" s="21">
        <v>41.84</v>
      </c>
      <c r="J1304" s="24"/>
      <c r="K1304" s="23"/>
    </row>
    <row r="1305" s="2" customFormat="1" ht="32.25" customHeight="1" spans="1:11">
      <c r="A1305" s="16">
        <v>1301</v>
      </c>
      <c r="B1305" s="16">
        <v>306014420</v>
      </c>
      <c r="C1305" s="16" t="s">
        <v>92</v>
      </c>
      <c r="D1305" s="17" t="s">
        <v>93</v>
      </c>
      <c r="E1305" s="36" t="s">
        <v>97</v>
      </c>
      <c r="F1305" s="17" t="s">
        <v>28</v>
      </c>
      <c r="G1305" s="17" t="s">
        <v>23</v>
      </c>
      <c r="H1305" s="18">
        <v>0</v>
      </c>
      <c r="I1305" s="21">
        <v>71.18</v>
      </c>
      <c r="J1305" s="24">
        <v>1</v>
      </c>
      <c r="K1305" s="23" t="s">
        <v>19</v>
      </c>
    </row>
    <row r="1306" s="2" customFormat="1" ht="32.25" customHeight="1" spans="1:11">
      <c r="A1306" s="16">
        <v>1302</v>
      </c>
      <c r="B1306" s="16">
        <v>306014416</v>
      </c>
      <c r="C1306" s="16" t="s">
        <v>92</v>
      </c>
      <c r="D1306" s="17" t="s">
        <v>93</v>
      </c>
      <c r="E1306" s="36" t="s">
        <v>97</v>
      </c>
      <c r="F1306" s="17" t="s">
        <v>28</v>
      </c>
      <c r="G1306" s="17" t="s">
        <v>23</v>
      </c>
      <c r="H1306" s="18">
        <v>0</v>
      </c>
      <c r="I1306" s="21">
        <v>64.84</v>
      </c>
      <c r="J1306" s="24">
        <v>2</v>
      </c>
      <c r="K1306" s="23" t="s">
        <v>19</v>
      </c>
    </row>
    <row r="1307" s="2" customFormat="1" ht="32.25" customHeight="1" spans="1:11">
      <c r="A1307" s="16">
        <v>1303</v>
      </c>
      <c r="B1307" s="16">
        <v>306014413</v>
      </c>
      <c r="C1307" s="16" t="s">
        <v>92</v>
      </c>
      <c r="D1307" s="17" t="s">
        <v>93</v>
      </c>
      <c r="E1307" s="36" t="s">
        <v>97</v>
      </c>
      <c r="F1307" s="17" t="s">
        <v>28</v>
      </c>
      <c r="G1307" s="17" t="s">
        <v>23</v>
      </c>
      <c r="H1307" s="18">
        <v>0</v>
      </c>
      <c r="I1307" s="21">
        <v>63.5</v>
      </c>
      <c r="J1307" s="24">
        <v>3</v>
      </c>
      <c r="K1307" s="23" t="s">
        <v>19</v>
      </c>
    </row>
    <row r="1308" s="2" customFormat="1" ht="32.25" customHeight="1" spans="1:11">
      <c r="A1308" s="16">
        <v>1304</v>
      </c>
      <c r="B1308" s="16">
        <v>306014412</v>
      </c>
      <c r="C1308" s="16" t="s">
        <v>92</v>
      </c>
      <c r="D1308" s="17" t="s">
        <v>93</v>
      </c>
      <c r="E1308" s="36" t="s">
        <v>97</v>
      </c>
      <c r="F1308" s="17" t="s">
        <v>28</v>
      </c>
      <c r="G1308" s="17" t="s">
        <v>23</v>
      </c>
      <c r="H1308" s="18">
        <v>0</v>
      </c>
      <c r="I1308" s="21">
        <v>61.7</v>
      </c>
      <c r="J1308" s="24">
        <v>4</v>
      </c>
      <c r="K1308" s="23" t="s">
        <v>19</v>
      </c>
    </row>
    <row r="1309" s="2" customFormat="1" ht="32.25" customHeight="1" spans="1:11">
      <c r="A1309" s="16">
        <v>1305</v>
      </c>
      <c r="B1309" s="16">
        <v>306014419</v>
      </c>
      <c r="C1309" s="16" t="s">
        <v>92</v>
      </c>
      <c r="D1309" s="17" t="s">
        <v>93</v>
      </c>
      <c r="E1309" s="36" t="s">
        <v>97</v>
      </c>
      <c r="F1309" s="17" t="s">
        <v>28</v>
      </c>
      <c r="G1309" s="17" t="s">
        <v>23</v>
      </c>
      <c r="H1309" s="18">
        <v>0</v>
      </c>
      <c r="I1309" s="21">
        <v>61.7</v>
      </c>
      <c r="J1309" s="24">
        <v>4</v>
      </c>
      <c r="K1309" s="23" t="s">
        <v>19</v>
      </c>
    </row>
    <row r="1310" s="2" customFormat="1" ht="32.25" customHeight="1" spans="1:11">
      <c r="A1310" s="16">
        <v>1306</v>
      </c>
      <c r="B1310" s="16">
        <v>306014411</v>
      </c>
      <c r="C1310" s="16" t="s">
        <v>92</v>
      </c>
      <c r="D1310" s="17" t="s">
        <v>93</v>
      </c>
      <c r="E1310" s="36" t="s">
        <v>97</v>
      </c>
      <c r="F1310" s="17" t="s">
        <v>28</v>
      </c>
      <c r="G1310" s="17" t="s">
        <v>23</v>
      </c>
      <c r="H1310" s="18">
        <v>0</v>
      </c>
      <c r="I1310" s="21">
        <v>58.86</v>
      </c>
      <c r="J1310" s="24">
        <v>6</v>
      </c>
      <c r="K1310" s="23" t="s">
        <v>19</v>
      </c>
    </row>
    <row r="1311" s="2" customFormat="1" ht="32.25" customHeight="1" spans="1:11">
      <c r="A1311" s="16">
        <v>1307</v>
      </c>
      <c r="B1311" s="16">
        <v>306014418</v>
      </c>
      <c r="C1311" s="16" t="s">
        <v>92</v>
      </c>
      <c r="D1311" s="17" t="s">
        <v>93</v>
      </c>
      <c r="E1311" s="36" t="s">
        <v>97</v>
      </c>
      <c r="F1311" s="17" t="s">
        <v>28</v>
      </c>
      <c r="G1311" s="17" t="s">
        <v>23</v>
      </c>
      <c r="H1311" s="18">
        <v>0</v>
      </c>
      <c r="I1311" s="21">
        <v>58.24</v>
      </c>
      <c r="J1311" s="24"/>
      <c r="K1311" s="23"/>
    </row>
    <row r="1312" s="2" customFormat="1" ht="32.25" customHeight="1" spans="1:11">
      <c r="A1312" s="16">
        <v>1308</v>
      </c>
      <c r="B1312" s="16">
        <v>306014415</v>
      </c>
      <c r="C1312" s="16" t="s">
        <v>92</v>
      </c>
      <c r="D1312" s="17" t="s">
        <v>93</v>
      </c>
      <c r="E1312" s="36" t="s">
        <v>97</v>
      </c>
      <c r="F1312" s="17" t="s">
        <v>28</v>
      </c>
      <c r="G1312" s="17" t="s">
        <v>23</v>
      </c>
      <c r="H1312" s="18">
        <v>0</v>
      </c>
      <c r="I1312" s="21">
        <v>56.8</v>
      </c>
      <c r="J1312" s="24"/>
      <c r="K1312" s="23"/>
    </row>
    <row r="1313" s="2" customFormat="1" ht="32.25" customHeight="1" spans="1:11">
      <c r="A1313" s="16">
        <v>1309</v>
      </c>
      <c r="B1313" s="16">
        <v>306014417</v>
      </c>
      <c r="C1313" s="16" t="s">
        <v>92</v>
      </c>
      <c r="D1313" s="17" t="s">
        <v>93</v>
      </c>
      <c r="E1313" s="36" t="s">
        <v>97</v>
      </c>
      <c r="F1313" s="17" t="s">
        <v>28</v>
      </c>
      <c r="G1313" s="17" t="s">
        <v>23</v>
      </c>
      <c r="H1313" s="18">
        <v>0</v>
      </c>
      <c r="I1313" s="21">
        <v>51.6</v>
      </c>
      <c r="J1313" s="24"/>
      <c r="K1313" s="23"/>
    </row>
    <row r="1314" s="2" customFormat="1" ht="32.25" customHeight="1" spans="1:11">
      <c r="A1314" s="16">
        <v>1310</v>
      </c>
      <c r="B1314" s="16">
        <v>306014414</v>
      </c>
      <c r="C1314" s="16" t="s">
        <v>92</v>
      </c>
      <c r="D1314" s="17" t="s">
        <v>93</v>
      </c>
      <c r="E1314" s="36" t="s">
        <v>97</v>
      </c>
      <c r="F1314" s="17" t="s">
        <v>28</v>
      </c>
      <c r="G1314" s="17" t="s">
        <v>23</v>
      </c>
      <c r="H1314" s="18">
        <v>0</v>
      </c>
      <c r="I1314" s="21">
        <v>49.94</v>
      </c>
      <c r="J1314" s="24"/>
      <c r="K1314" s="23"/>
    </row>
    <row r="1315" s="2" customFormat="1" ht="32.25" customHeight="1" spans="1:11">
      <c r="A1315" s="16">
        <v>1311</v>
      </c>
      <c r="B1315" s="16">
        <v>306014421</v>
      </c>
      <c r="C1315" s="16" t="s">
        <v>92</v>
      </c>
      <c r="D1315" s="17" t="s">
        <v>93</v>
      </c>
      <c r="E1315" s="36" t="s">
        <v>97</v>
      </c>
      <c r="F1315" s="17" t="s">
        <v>28</v>
      </c>
      <c r="G1315" s="17" t="s">
        <v>23</v>
      </c>
      <c r="H1315" s="18">
        <v>0</v>
      </c>
      <c r="I1315" s="21">
        <v>47.16</v>
      </c>
      <c r="J1315" s="24"/>
      <c r="K1315" s="23"/>
    </row>
    <row r="1316" s="2" customFormat="1" ht="32.25" customHeight="1" spans="1:11">
      <c r="A1316" s="16">
        <v>1312</v>
      </c>
      <c r="B1316" s="16">
        <v>306014505</v>
      </c>
      <c r="C1316" s="16" t="s">
        <v>92</v>
      </c>
      <c r="D1316" s="17" t="s">
        <v>93</v>
      </c>
      <c r="E1316" s="36" t="s">
        <v>98</v>
      </c>
      <c r="F1316" s="17" t="s">
        <v>30</v>
      </c>
      <c r="G1316" s="17" t="s">
        <v>23</v>
      </c>
      <c r="H1316" s="18">
        <v>0</v>
      </c>
      <c r="I1316" s="21">
        <v>72.16</v>
      </c>
      <c r="J1316" s="24">
        <v>1</v>
      </c>
      <c r="K1316" s="23" t="s">
        <v>19</v>
      </c>
    </row>
    <row r="1317" s="2" customFormat="1" ht="32.25" customHeight="1" spans="1:11">
      <c r="A1317" s="16">
        <v>1313</v>
      </c>
      <c r="B1317" s="16">
        <v>306014430</v>
      </c>
      <c r="C1317" s="16" t="s">
        <v>92</v>
      </c>
      <c r="D1317" s="17" t="s">
        <v>93</v>
      </c>
      <c r="E1317" s="36" t="s">
        <v>98</v>
      </c>
      <c r="F1317" s="17" t="s">
        <v>30</v>
      </c>
      <c r="G1317" s="17" t="s">
        <v>23</v>
      </c>
      <c r="H1317" s="18">
        <v>0</v>
      </c>
      <c r="I1317" s="21">
        <v>62.38</v>
      </c>
      <c r="J1317" s="24">
        <v>2</v>
      </c>
      <c r="K1317" s="23" t="s">
        <v>19</v>
      </c>
    </row>
    <row r="1318" s="2" customFormat="1" ht="32.25" customHeight="1" spans="1:11">
      <c r="A1318" s="16">
        <v>1314</v>
      </c>
      <c r="B1318" s="16">
        <v>306014429</v>
      </c>
      <c r="C1318" s="16" t="s">
        <v>92</v>
      </c>
      <c r="D1318" s="17" t="s">
        <v>93</v>
      </c>
      <c r="E1318" s="36" t="s">
        <v>98</v>
      </c>
      <c r="F1318" s="17" t="s">
        <v>30</v>
      </c>
      <c r="G1318" s="17" t="s">
        <v>23</v>
      </c>
      <c r="H1318" s="18">
        <v>0</v>
      </c>
      <c r="I1318" s="21">
        <v>61.34</v>
      </c>
      <c r="J1318" s="24">
        <v>3</v>
      </c>
      <c r="K1318" s="23" t="s">
        <v>19</v>
      </c>
    </row>
    <row r="1319" s="2" customFormat="1" ht="32.25" customHeight="1" spans="1:11">
      <c r="A1319" s="16">
        <v>1315</v>
      </c>
      <c r="B1319" s="16">
        <v>306014423</v>
      </c>
      <c r="C1319" s="16" t="s">
        <v>92</v>
      </c>
      <c r="D1319" s="17" t="s">
        <v>93</v>
      </c>
      <c r="E1319" s="36" t="s">
        <v>98</v>
      </c>
      <c r="F1319" s="17" t="s">
        <v>30</v>
      </c>
      <c r="G1319" s="17" t="s">
        <v>23</v>
      </c>
      <c r="H1319" s="18">
        <v>0</v>
      </c>
      <c r="I1319" s="21">
        <v>60.36</v>
      </c>
      <c r="J1319" s="24">
        <v>4</v>
      </c>
      <c r="K1319" s="23" t="s">
        <v>19</v>
      </c>
    </row>
    <row r="1320" s="2" customFormat="1" ht="32.25" customHeight="1" spans="1:11">
      <c r="A1320" s="16">
        <v>1316</v>
      </c>
      <c r="B1320" s="16">
        <v>306014422</v>
      </c>
      <c r="C1320" s="16" t="s">
        <v>92</v>
      </c>
      <c r="D1320" s="17" t="s">
        <v>93</v>
      </c>
      <c r="E1320" s="36" t="s">
        <v>98</v>
      </c>
      <c r="F1320" s="17" t="s">
        <v>30</v>
      </c>
      <c r="G1320" s="17" t="s">
        <v>23</v>
      </c>
      <c r="H1320" s="18">
        <v>0</v>
      </c>
      <c r="I1320" s="21">
        <v>56.9</v>
      </c>
      <c r="J1320" s="24">
        <v>5</v>
      </c>
      <c r="K1320" s="23" t="s">
        <v>19</v>
      </c>
    </row>
    <row r="1321" s="2" customFormat="1" ht="32.25" customHeight="1" spans="1:11">
      <c r="A1321" s="16">
        <v>1317</v>
      </c>
      <c r="B1321" s="16">
        <v>306014428</v>
      </c>
      <c r="C1321" s="16" t="s">
        <v>92</v>
      </c>
      <c r="D1321" s="17" t="s">
        <v>93</v>
      </c>
      <c r="E1321" s="36" t="s">
        <v>98</v>
      </c>
      <c r="F1321" s="17" t="s">
        <v>30</v>
      </c>
      <c r="G1321" s="17" t="s">
        <v>23</v>
      </c>
      <c r="H1321" s="18">
        <v>0</v>
      </c>
      <c r="I1321" s="21">
        <v>56.8</v>
      </c>
      <c r="J1321" s="24">
        <v>6</v>
      </c>
      <c r="K1321" s="23" t="s">
        <v>19</v>
      </c>
    </row>
    <row r="1322" s="4" customFormat="1" ht="32.25" customHeight="1" spans="1:11">
      <c r="A1322" s="16">
        <v>1318</v>
      </c>
      <c r="B1322" s="16">
        <v>306014501</v>
      </c>
      <c r="C1322" s="16" t="s">
        <v>92</v>
      </c>
      <c r="D1322" s="17" t="s">
        <v>93</v>
      </c>
      <c r="E1322" s="36" t="s">
        <v>98</v>
      </c>
      <c r="F1322" s="17" t="s">
        <v>30</v>
      </c>
      <c r="G1322" s="17" t="s">
        <v>23</v>
      </c>
      <c r="H1322" s="18">
        <v>0</v>
      </c>
      <c r="I1322" s="21">
        <v>55.2</v>
      </c>
      <c r="J1322" s="22"/>
      <c r="K1322" s="23"/>
    </row>
    <row r="1323" s="4" customFormat="1" ht="32.25" customHeight="1" spans="1:11">
      <c r="A1323" s="16">
        <v>1319</v>
      </c>
      <c r="B1323" s="16">
        <v>306014424</v>
      </c>
      <c r="C1323" s="16" t="s">
        <v>92</v>
      </c>
      <c r="D1323" s="17" t="s">
        <v>93</v>
      </c>
      <c r="E1323" s="36" t="s">
        <v>98</v>
      </c>
      <c r="F1323" s="17" t="s">
        <v>30</v>
      </c>
      <c r="G1323" s="17" t="s">
        <v>23</v>
      </c>
      <c r="H1323" s="18">
        <v>0</v>
      </c>
      <c r="I1323" s="21">
        <v>51.9</v>
      </c>
      <c r="J1323" s="22"/>
      <c r="K1323" s="23"/>
    </row>
    <row r="1324" s="4" customFormat="1" ht="32.25" customHeight="1" spans="1:11">
      <c r="A1324" s="16">
        <v>1320</v>
      </c>
      <c r="B1324" s="16">
        <v>306014507</v>
      </c>
      <c r="C1324" s="16" t="s">
        <v>92</v>
      </c>
      <c r="D1324" s="17" t="s">
        <v>93</v>
      </c>
      <c r="E1324" s="36" t="s">
        <v>98</v>
      </c>
      <c r="F1324" s="17" t="s">
        <v>30</v>
      </c>
      <c r="G1324" s="17" t="s">
        <v>23</v>
      </c>
      <c r="H1324" s="18">
        <v>0</v>
      </c>
      <c r="I1324" s="21">
        <v>51.18</v>
      </c>
      <c r="J1324" s="22"/>
      <c r="K1324" s="23"/>
    </row>
    <row r="1325" s="4" customFormat="1" ht="32.25" customHeight="1" spans="1:11">
      <c r="A1325" s="16">
        <v>1321</v>
      </c>
      <c r="B1325" s="16">
        <v>306014506</v>
      </c>
      <c r="C1325" s="16" t="s">
        <v>92</v>
      </c>
      <c r="D1325" s="17" t="s">
        <v>93</v>
      </c>
      <c r="E1325" s="36" t="s">
        <v>98</v>
      </c>
      <c r="F1325" s="17" t="s">
        <v>30</v>
      </c>
      <c r="G1325" s="17" t="s">
        <v>23</v>
      </c>
      <c r="H1325" s="18">
        <v>0</v>
      </c>
      <c r="I1325" s="21">
        <v>50.82</v>
      </c>
      <c r="J1325" s="22"/>
      <c r="K1325" s="23"/>
    </row>
    <row r="1326" s="4" customFormat="1" ht="32.25" customHeight="1" spans="1:11">
      <c r="A1326" s="16">
        <v>1322</v>
      </c>
      <c r="B1326" s="16">
        <v>306014504</v>
      </c>
      <c r="C1326" s="16" t="s">
        <v>92</v>
      </c>
      <c r="D1326" s="17" t="s">
        <v>93</v>
      </c>
      <c r="E1326" s="36" t="s">
        <v>98</v>
      </c>
      <c r="F1326" s="17" t="s">
        <v>30</v>
      </c>
      <c r="G1326" s="17" t="s">
        <v>23</v>
      </c>
      <c r="H1326" s="18">
        <v>0</v>
      </c>
      <c r="I1326" s="21">
        <v>48.86</v>
      </c>
      <c r="J1326" s="22"/>
      <c r="K1326" s="23"/>
    </row>
    <row r="1327" s="2" customFormat="1" ht="32.25" customHeight="1" spans="1:11">
      <c r="A1327" s="16">
        <v>1323</v>
      </c>
      <c r="B1327" s="16">
        <v>306014502</v>
      </c>
      <c r="C1327" s="16" t="s">
        <v>92</v>
      </c>
      <c r="D1327" s="17" t="s">
        <v>93</v>
      </c>
      <c r="E1327" s="36" t="s">
        <v>98</v>
      </c>
      <c r="F1327" s="17" t="s">
        <v>30</v>
      </c>
      <c r="G1327" s="17" t="s">
        <v>23</v>
      </c>
      <c r="H1327" s="18">
        <v>0</v>
      </c>
      <c r="I1327" s="21">
        <v>48.7</v>
      </c>
      <c r="J1327" s="24"/>
      <c r="K1327" s="23"/>
    </row>
    <row r="1328" s="2" customFormat="1" ht="32.25" customHeight="1" spans="1:11">
      <c r="A1328" s="16">
        <v>1324</v>
      </c>
      <c r="B1328" s="16">
        <v>306014508</v>
      </c>
      <c r="C1328" s="16" t="s">
        <v>92</v>
      </c>
      <c r="D1328" s="17" t="s">
        <v>93</v>
      </c>
      <c r="E1328" s="36" t="s">
        <v>98</v>
      </c>
      <c r="F1328" s="17" t="s">
        <v>30</v>
      </c>
      <c r="G1328" s="17" t="s">
        <v>23</v>
      </c>
      <c r="H1328" s="18">
        <v>0</v>
      </c>
      <c r="I1328" s="21">
        <v>45.46</v>
      </c>
      <c r="J1328" s="24"/>
      <c r="K1328" s="23"/>
    </row>
    <row r="1329" s="2" customFormat="1" ht="32.25" customHeight="1" spans="1:11">
      <c r="A1329" s="16">
        <v>1325</v>
      </c>
      <c r="B1329" s="16">
        <v>306014509</v>
      </c>
      <c r="C1329" s="16" t="s">
        <v>92</v>
      </c>
      <c r="D1329" s="17" t="s">
        <v>93</v>
      </c>
      <c r="E1329" s="36" t="s">
        <v>98</v>
      </c>
      <c r="F1329" s="17" t="s">
        <v>30</v>
      </c>
      <c r="G1329" s="17" t="s">
        <v>23</v>
      </c>
      <c r="H1329" s="18">
        <v>0</v>
      </c>
      <c r="I1329" s="21">
        <v>44.12</v>
      </c>
      <c r="J1329" s="24"/>
      <c r="K1329" s="23"/>
    </row>
    <row r="1330" s="2" customFormat="1" ht="32.25" customHeight="1" spans="1:11">
      <c r="A1330" s="16">
        <v>1326</v>
      </c>
      <c r="B1330" s="16">
        <v>306014503</v>
      </c>
      <c r="C1330" s="16" t="s">
        <v>92</v>
      </c>
      <c r="D1330" s="17" t="s">
        <v>93</v>
      </c>
      <c r="E1330" s="36" t="s">
        <v>98</v>
      </c>
      <c r="F1330" s="17" t="s">
        <v>30</v>
      </c>
      <c r="G1330" s="17" t="s">
        <v>23</v>
      </c>
      <c r="H1330" s="18">
        <v>0</v>
      </c>
      <c r="I1330" s="21">
        <v>43.5</v>
      </c>
      <c r="J1330" s="24"/>
      <c r="K1330" s="23"/>
    </row>
    <row r="1331" s="2" customFormat="1" ht="32.25" customHeight="1" spans="1:11">
      <c r="A1331" s="16">
        <v>1327</v>
      </c>
      <c r="B1331" s="16">
        <v>306014427</v>
      </c>
      <c r="C1331" s="16" t="s">
        <v>92</v>
      </c>
      <c r="D1331" s="17" t="s">
        <v>93</v>
      </c>
      <c r="E1331" s="36" t="s">
        <v>98</v>
      </c>
      <c r="F1331" s="17" t="s">
        <v>30</v>
      </c>
      <c r="G1331" s="17" t="s">
        <v>23</v>
      </c>
      <c r="H1331" s="18">
        <v>0</v>
      </c>
      <c r="I1331" s="21">
        <v>42.98</v>
      </c>
      <c r="J1331" s="24"/>
      <c r="K1331" s="23"/>
    </row>
    <row r="1332" s="2" customFormat="1" ht="32.25" customHeight="1" spans="1:11">
      <c r="A1332" s="16">
        <v>1328</v>
      </c>
      <c r="B1332" s="16">
        <v>306014426</v>
      </c>
      <c r="C1332" s="16" t="s">
        <v>92</v>
      </c>
      <c r="D1332" s="17" t="s">
        <v>93</v>
      </c>
      <c r="E1332" s="16" t="s">
        <v>98</v>
      </c>
      <c r="F1332" s="17" t="s">
        <v>30</v>
      </c>
      <c r="G1332" s="17" t="s">
        <v>23</v>
      </c>
      <c r="H1332" s="18">
        <v>0</v>
      </c>
      <c r="I1332" s="21">
        <v>39.94</v>
      </c>
      <c r="J1332" s="24"/>
      <c r="K1332" s="23"/>
    </row>
    <row r="1333" s="2" customFormat="1" ht="32.25" customHeight="1" spans="1:11">
      <c r="A1333" s="16">
        <v>1329</v>
      </c>
      <c r="B1333" s="16">
        <v>306014425</v>
      </c>
      <c r="C1333" s="16" t="s">
        <v>92</v>
      </c>
      <c r="D1333" s="17" t="s">
        <v>93</v>
      </c>
      <c r="E1333" s="16" t="s">
        <v>98</v>
      </c>
      <c r="F1333" s="17" t="s">
        <v>30</v>
      </c>
      <c r="G1333" s="17" t="s">
        <v>23</v>
      </c>
      <c r="H1333" s="18">
        <v>0</v>
      </c>
      <c r="I1333" s="21">
        <v>36.9</v>
      </c>
      <c r="J1333" s="24"/>
      <c r="K1333" s="23"/>
    </row>
    <row r="1334" s="2" customFormat="1" ht="32.25" customHeight="1" spans="1:11">
      <c r="A1334" s="16">
        <v>1330</v>
      </c>
      <c r="B1334" s="16">
        <v>306014511</v>
      </c>
      <c r="C1334" s="16" t="s">
        <v>92</v>
      </c>
      <c r="D1334" s="17" t="s">
        <v>93</v>
      </c>
      <c r="E1334" s="16" t="s">
        <v>99</v>
      </c>
      <c r="F1334" s="17" t="s">
        <v>31</v>
      </c>
      <c r="G1334" s="17" t="s">
        <v>18</v>
      </c>
      <c r="H1334" s="18">
        <v>5</v>
      </c>
      <c r="I1334" s="21">
        <v>70.66</v>
      </c>
      <c r="J1334" s="24">
        <v>1</v>
      </c>
      <c r="K1334" s="23" t="s">
        <v>19</v>
      </c>
    </row>
    <row r="1335" s="2" customFormat="1" ht="32.25" customHeight="1" spans="1:11">
      <c r="A1335" s="16">
        <v>1331</v>
      </c>
      <c r="B1335" s="16">
        <v>306014512</v>
      </c>
      <c r="C1335" s="16" t="s">
        <v>92</v>
      </c>
      <c r="D1335" s="17" t="s">
        <v>93</v>
      </c>
      <c r="E1335" s="16" t="s">
        <v>99</v>
      </c>
      <c r="F1335" s="17" t="s">
        <v>31</v>
      </c>
      <c r="G1335" s="17" t="s">
        <v>18</v>
      </c>
      <c r="H1335" s="18">
        <v>5</v>
      </c>
      <c r="I1335" s="21">
        <v>68.76</v>
      </c>
      <c r="J1335" s="24">
        <v>2</v>
      </c>
      <c r="K1335" s="23" t="s">
        <v>19</v>
      </c>
    </row>
    <row r="1336" s="2" customFormat="1" ht="32.25" customHeight="1" spans="1:11">
      <c r="A1336" s="16">
        <v>1332</v>
      </c>
      <c r="B1336" s="16">
        <v>306014513</v>
      </c>
      <c r="C1336" s="16" t="s">
        <v>92</v>
      </c>
      <c r="D1336" s="17" t="s">
        <v>93</v>
      </c>
      <c r="E1336" s="16" t="s">
        <v>99</v>
      </c>
      <c r="F1336" s="17" t="s">
        <v>31</v>
      </c>
      <c r="G1336" s="17" t="s">
        <v>18</v>
      </c>
      <c r="H1336" s="18">
        <v>0</v>
      </c>
      <c r="I1336" s="21">
        <v>57.42</v>
      </c>
      <c r="J1336" s="24">
        <v>3</v>
      </c>
      <c r="K1336" s="23" t="s">
        <v>19</v>
      </c>
    </row>
    <row r="1337" s="2" customFormat="1" ht="32.25" customHeight="1" spans="1:11">
      <c r="A1337" s="16">
        <v>1333</v>
      </c>
      <c r="B1337" s="16">
        <v>306014514</v>
      </c>
      <c r="C1337" s="16" t="s">
        <v>92</v>
      </c>
      <c r="D1337" s="17" t="s">
        <v>93</v>
      </c>
      <c r="E1337" s="16" t="s">
        <v>99</v>
      </c>
      <c r="F1337" s="17" t="s">
        <v>31</v>
      </c>
      <c r="G1337" s="17" t="s">
        <v>18</v>
      </c>
      <c r="H1337" s="18">
        <v>0</v>
      </c>
      <c r="I1337" s="21">
        <v>51.7</v>
      </c>
      <c r="J1337" s="24"/>
      <c r="K1337" s="23"/>
    </row>
    <row r="1338" s="2" customFormat="1" ht="32.25" customHeight="1" spans="1:11">
      <c r="A1338" s="16">
        <v>1334</v>
      </c>
      <c r="B1338" s="16">
        <v>306014510</v>
      </c>
      <c r="C1338" s="16" t="s">
        <v>92</v>
      </c>
      <c r="D1338" s="17" t="s">
        <v>93</v>
      </c>
      <c r="E1338" s="16" t="s">
        <v>99</v>
      </c>
      <c r="F1338" s="17" t="s">
        <v>31</v>
      </c>
      <c r="G1338" s="17" t="s">
        <v>18</v>
      </c>
      <c r="H1338" s="18">
        <v>0</v>
      </c>
      <c r="I1338" s="21">
        <v>49.68</v>
      </c>
      <c r="J1338" s="24"/>
      <c r="K1338" s="23"/>
    </row>
    <row r="1339" s="2" customFormat="1" ht="32.25" customHeight="1" spans="1:11">
      <c r="A1339" s="16">
        <v>1335</v>
      </c>
      <c r="B1339" s="16">
        <v>306014515</v>
      </c>
      <c r="C1339" s="16" t="s">
        <v>92</v>
      </c>
      <c r="D1339" s="17" t="s">
        <v>93</v>
      </c>
      <c r="E1339" s="16" t="s">
        <v>99</v>
      </c>
      <c r="F1339" s="17" t="s">
        <v>48</v>
      </c>
      <c r="G1339" s="17" t="s">
        <v>18</v>
      </c>
      <c r="H1339" s="18">
        <v>0</v>
      </c>
      <c r="I1339" s="21">
        <v>62.52</v>
      </c>
      <c r="J1339" s="24">
        <v>1</v>
      </c>
      <c r="K1339" s="23" t="s">
        <v>19</v>
      </c>
    </row>
    <row r="1340" s="2" customFormat="1" ht="32.25" customHeight="1" spans="1:11">
      <c r="A1340" s="16">
        <v>1336</v>
      </c>
      <c r="B1340" s="16">
        <v>306014516</v>
      </c>
      <c r="C1340" s="16" t="s">
        <v>92</v>
      </c>
      <c r="D1340" s="17" t="s">
        <v>93</v>
      </c>
      <c r="E1340" s="16" t="s">
        <v>99</v>
      </c>
      <c r="F1340" s="17" t="s">
        <v>48</v>
      </c>
      <c r="G1340" s="17" t="s">
        <v>18</v>
      </c>
      <c r="H1340" s="18">
        <v>0</v>
      </c>
      <c r="I1340" s="21">
        <v>59.48</v>
      </c>
      <c r="J1340" s="24">
        <v>2</v>
      </c>
      <c r="K1340" s="23" t="s">
        <v>19</v>
      </c>
    </row>
    <row r="1341" s="2" customFormat="1" ht="32.25" customHeight="1" spans="1:11">
      <c r="A1341" s="16">
        <v>1337</v>
      </c>
      <c r="B1341" s="16">
        <v>306014520</v>
      </c>
      <c r="C1341" s="16" t="s">
        <v>92</v>
      </c>
      <c r="D1341" s="17" t="s">
        <v>93</v>
      </c>
      <c r="E1341" s="16" t="s">
        <v>99</v>
      </c>
      <c r="F1341" s="17" t="s">
        <v>48</v>
      </c>
      <c r="G1341" s="17" t="s">
        <v>18</v>
      </c>
      <c r="H1341" s="18">
        <v>0</v>
      </c>
      <c r="I1341" s="21">
        <v>58.86</v>
      </c>
      <c r="J1341" s="24">
        <v>3</v>
      </c>
      <c r="K1341" s="23" t="s">
        <v>19</v>
      </c>
    </row>
    <row r="1342" s="2" customFormat="1" ht="32.25" customHeight="1" spans="1:11">
      <c r="A1342" s="16">
        <v>1338</v>
      </c>
      <c r="B1342" s="16">
        <v>306014517</v>
      </c>
      <c r="C1342" s="16" t="s">
        <v>92</v>
      </c>
      <c r="D1342" s="17" t="s">
        <v>93</v>
      </c>
      <c r="E1342" s="16" t="s">
        <v>99</v>
      </c>
      <c r="F1342" s="17" t="s">
        <v>48</v>
      </c>
      <c r="G1342" s="17" t="s">
        <v>18</v>
      </c>
      <c r="H1342" s="18">
        <v>0</v>
      </c>
      <c r="I1342" s="21">
        <v>57.68</v>
      </c>
      <c r="J1342" s="24"/>
      <c r="K1342" s="23"/>
    </row>
    <row r="1343" s="2" customFormat="1" ht="32.25" customHeight="1" spans="1:11">
      <c r="A1343" s="16">
        <v>1339</v>
      </c>
      <c r="B1343" s="16">
        <v>306014524</v>
      </c>
      <c r="C1343" s="16" t="s">
        <v>92</v>
      </c>
      <c r="D1343" s="17" t="s">
        <v>93</v>
      </c>
      <c r="E1343" s="16" t="s">
        <v>99</v>
      </c>
      <c r="F1343" s="17" t="s">
        <v>48</v>
      </c>
      <c r="G1343" s="17" t="s">
        <v>18</v>
      </c>
      <c r="H1343" s="18">
        <v>0</v>
      </c>
      <c r="I1343" s="21">
        <v>56.28</v>
      </c>
      <c r="J1343" s="24"/>
      <c r="K1343" s="23"/>
    </row>
    <row r="1344" s="2" customFormat="1" ht="32.25" customHeight="1" spans="1:11">
      <c r="A1344" s="16">
        <v>1340</v>
      </c>
      <c r="B1344" s="16">
        <v>306014525</v>
      </c>
      <c r="C1344" s="16" t="s">
        <v>92</v>
      </c>
      <c r="D1344" s="17" t="s">
        <v>93</v>
      </c>
      <c r="E1344" s="16" t="s">
        <v>99</v>
      </c>
      <c r="F1344" s="17" t="s">
        <v>48</v>
      </c>
      <c r="G1344" s="17" t="s">
        <v>18</v>
      </c>
      <c r="H1344" s="18">
        <v>0</v>
      </c>
      <c r="I1344" s="21">
        <v>54.74</v>
      </c>
      <c r="J1344" s="24"/>
      <c r="K1344" s="23"/>
    </row>
    <row r="1345" s="2" customFormat="1" ht="32.25" customHeight="1" spans="1:11">
      <c r="A1345" s="16">
        <v>1341</v>
      </c>
      <c r="B1345" s="16">
        <v>306014521</v>
      </c>
      <c r="C1345" s="16" t="s">
        <v>92</v>
      </c>
      <c r="D1345" s="17" t="s">
        <v>93</v>
      </c>
      <c r="E1345" s="16" t="s">
        <v>99</v>
      </c>
      <c r="F1345" s="17" t="s">
        <v>48</v>
      </c>
      <c r="G1345" s="17" t="s">
        <v>18</v>
      </c>
      <c r="H1345" s="18">
        <v>0</v>
      </c>
      <c r="I1345" s="21">
        <v>53.86</v>
      </c>
      <c r="J1345" s="24"/>
      <c r="K1345" s="23"/>
    </row>
    <row r="1346" s="2" customFormat="1" ht="32.25" customHeight="1" spans="1:11">
      <c r="A1346" s="16">
        <v>1342</v>
      </c>
      <c r="B1346" s="16">
        <v>306014518</v>
      </c>
      <c r="C1346" s="16" t="s">
        <v>92</v>
      </c>
      <c r="D1346" s="17" t="s">
        <v>93</v>
      </c>
      <c r="E1346" s="16" t="s">
        <v>99</v>
      </c>
      <c r="F1346" s="17" t="s">
        <v>48</v>
      </c>
      <c r="G1346" s="17" t="s">
        <v>18</v>
      </c>
      <c r="H1346" s="18">
        <v>0</v>
      </c>
      <c r="I1346" s="21">
        <v>49.38</v>
      </c>
      <c r="J1346" s="24"/>
      <c r="K1346" s="23"/>
    </row>
    <row r="1347" s="2" customFormat="1" ht="32.25" customHeight="1" spans="1:11">
      <c r="A1347" s="16">
        <v>1343</v>
      </c>
      <c r="B1347" s="16">
        <v>306014522</v>
      </c>
      <c r="C1347" s="16" t="s">
        <v>92</v>
      </c>
      <c r="D1347" s="17" t="s">
        <v>93</v>
      </c>
      <c r="E1347" s="16" t="s">
        <v>99</v>
      </c>
      <c r="F1347" s="17" t="s">
        <v>48</v>
      </c>
      <c r="G1347" s="17" t="s">
        <v>18</v>
      </c>
      <c r="H1347" s="18">
        <v>0</v>
      </c>
      <c r="I1347" s="21">
        <v>49.32</v>
      </c>
      <c r="J1347" s="24"/>
      <c r="K1347" s="23"/>
    </row>
    <row r="1348" s="2" customFormat="1" ht="32.25" customHeight="1" spans="1:11">
      <c r="A1348" s="16">
        <v>1344</v>
      </c>
      <c r="B1348" s="16">
        <v>306014523</v>
      </c>
      <c r="C1348" s="16" t="s">
        <v>92</v>
      </c>
      <c r="D1348" s="17" t="s">
        <v>93</v>
      </c>
      <c r="E1348" s="16" t="s">
        <v>99</v>
      </c>
      <c r="F1348" s="17" t="s">
        <v>48</v>
      </c>
      <c r="G1348" s="17" t="s">
        <v>18</v>
      </c>
      <c r="H1348" s="18">
        <v>0</v>
      </c>
      <c r="I1348" s="21">
        <v>45.04</v>
      </c>
      <c r="J1348" s="24"/>
      <c r="K1348" s="23"/>
    </row>
    <row r="1349" s="2" customFormat="1" ht="32.25" customHeight="1" spans="1:11">
      <c r="A1349" s="16">
        <v>1345</v>
      </c>
      <c r="B1349" s="16">
        <v>306014519</v>
      </c>
      <c r="C1349" s="16" t="s">
        <v>92</v>
      </c>
      <c r="D1349" s="17" t="s">
        <v>93</v>
      </c>
      <c r="E1349" s="16" t="s">
        <v>99</v>
      </c>
      <c r="F1349" s="17" t="s">
        <v>48</v>
      </c>
      <c r="G1349" s="17" t="s">
        <v>18</v>
      </c>
      <c r="H1349" s="18">
        <v>0</v>
      </c>
      <c r="I1349" s="21">
        <v>37.2</v>
      </c>
      <c r="J1349" s="24"/>
      <c r="K1349" s="23"/>
    </row>
    <row r="1350" s="2" customFormat="1" ht="32.25" customHeight="1" spans="1:11">
      <c r="A1350" s="16">
        <v>1346</v>
      </c>
      <c r="B1350" s="16">
        <v>306014618</v>
      </c>
      <c r="C1350" s="16" t="s">
        <v>92</v>
      </c>
      <c r="D1350" s="17" t="s">
        <v>93</v>
      </c>
      <c r="E1350" s="16" t="s">
        <v>100</v>
      </c>
      <c r="F1350" s="17" t="s">
        <v>60</v>
      </c>
      <c r="G1350" s="17" t="s">
        <v>18</v>
      </c>
      <c r="H1350" s="18">
        <v>0</v>
      </c>
      <c r="I1350" s="21">
        <v>76.96</v>
      </c>
      <c r="J1350" s="24">
        <v>1</v>
      </c>
      <c r="K1350" s="23" t="s">
        <v>19</v>
      </c>
    </row>
    <row r="1351" s="2" customFormat="1" ht="32.25" customHeight="1" spans="1:11">
      <c r="A1351" s="16">
        <v>1347</v>
      </c>
      <c r="B1351" s="16">
        <v>306014526</v>
      </c>
      <c r="C1351" s="16" t="s">
        <v>92</v>
      </c>
      <c r="D1351" s="17" t="s">
        <v>93</v>
      </c>
      <c r="E1351" s="16" t="s">
        <v>100</v>
      </c>
      <c r="F1351" s="17" t="s">
        <v>60</v>
      </c>
      <c r="G1351" s="17" t="s">
        <v>18</v>
      </c>
      <c r="H1351" s="18">
        <v>0</v>
      </c>
      <c r="I1351" s="21">
        <v>69.74</v>
      </c>
      <c r="J1351" s="24">
        <v>2</v>
      </c>
      <c r="K1351" s="23" t="s">
        <v>19</v>
      </c>
    </row>
    <row r="1352" s="2" customFormat="1" ht="32.25" customHeight="1" spans="1:11">
      <c r="A1352" s="16">
        <v>1348</v>
      </c>
      <c r="B1352" s="16">
        <v>306014608</v>
      </c>
      <c r="C1352" s="16" t="s">
        <v>92</v>
      </c>
      <c r="D1352" s="17" t="s">
        <v>93</v>
      </c>
      <c r="E1352" s="16" t="s">
        <v>100</v>
      </c>
      <c r="F1352" s="17" t="s">
        <v>60</v>
      </c>
      <c r="G1352" s="17" t="s">
        <v>18</v>
      </c>
      <c r="H1352" s="18">
        <v>0</v>
      </c>
      <c r="I1352" s="21">
        <v>69.38</v>
      </c>
      <c r="J1352" s="24">
        <v>3</v>
      </c>
      <c r="K1352" s="23" t="s">
        <v>19</v>
      </c>
    </row>
    <row r="1353" s="2" customFormat="1" ht="32.25" customHeight="1" spans="1:11">
      <c r="A1353" s="16">
        <v>1349</v>
      </c>
      <c r="B1353" s="16">
        <v>306014605</v>
      </c>
      <c r="C1353" s="16" t="s">
        <v>92</v>
      </c>
      <c r="D1353" s="17" t="s">
        <v>93</v>
      </c>
      <c r="E1353" s="16" t="s">
        <v>100</v>
      </c>
      <c r="F1353" s="17" t="s">
        <v>60</v>
      </c>
      <c r="G1353" s="17" t="s">
        <v>18</v>
      </c>
      <c r="H1353" s="18">
        <v>0</v>
      </c>
      <c r="I1353" s="21">
        <v>67.94</v>
      </c>
      <c r="J1353" s="24"/>
      <c r="K1353" s="23"/>
    </row>
    <row r="1354" s="2" customFormat="1" ht="32.25" customHeight="1" spans="1:11">
      <c r="A1354" s="16">
        <v>1350</v>
      </c>
      <c r="B1354" s="16">
        <v>306014616</v>
      </c>
      <c r="C1354" s="16" t="s">
        <v>92</v>
      </c>
      <c r="D1354" s="17" t="s">
        <v>93</v>
      </c>
      <c r="E1354" s="16" t="s">
        <v>100</v>
      </c>
      <c r="F1354" s="17" t="s">
        <v>60</v>
      </c>
      <c r="G1354" s="17" t="s">
        <v>18</v>
      </c>
      <c r="H1354" s="18">
        <v>0</v>
      </c>
      <c r="I1354" s="21">
        <v>64.84</v>
      </c>
      <c r="J1354" s="24"/>
      <c r="K1354" s="23"/>
    </row>
    <row r="1355" s="2" customFormat="1" ht="32.25" customHeight="1" spans="1:11">
      <c r="A1355" s="16">
        <v>1351</v>
      </c>
      <c r="B1355" s="16">
        <v>306014612</v>
      </c>
      <c r="C1355" s="16" t="s">
        <v>92</v>
      </c>
      <c r="D1355" s="17" t="s">
        <v>93</v>
      </c>
      <c r="E1355" s="16" t="s">
        <v>100</v>
      </c>
      <c r="F1355" s="17" t="s">
        <v>60</v>
      </c>
      <c r="G1355" s="17" t="s">
        <v>18</v>
      </c>
      <c r="H1355" s="18">
        <v>0</v>
      </c>
      <c r="I1355" s="21">
        <v>63.2</v>
      </c>
      <c r="J1355" s="24"/>
      <c r="K1355" s="23"/>
    </row>
    <row r="1356" s="2" customFormat="1" ht="32.25" customHeight="1" spans="1:11">
      <c r="A1356" s="16">
        <v>1352</v>
      </c>
      <c r="B1356" s="16">
        <v>306014529</v>
      </c>
      <c r="C1356" s="16" t="s">
        <v>92</v>
      </c>
      <c r="D1356" s="17" t="s">
        <v>93</v>
      </c>
      <c r="E1356" s="16" t="s">
        <v>100</v>
      </c>
      <c r="F1356" s="17" t="s">
        <v>60</v>
      </c>
      <c r="G1356" s="17" t="s">
        <v>18</v>
      </c>
      <c r="H1356" s="18">
        <v>0</v>
      </c>
      <c r="I1356" s="21">
        <v>63.14</v>
      </c>
      <c r="J1356" s="24"/>
      <c r="K1356" s="23"/>
    </row>
    <row r="1357" s="2" customFormat="1" ht="32.25" customHeight="1" spans="1:11">
      <c r="A1357" s="16">
        <v>1353</v>
      </c>
      <c r="B1357" s="16">
        <v>306014530</v>
      </c>
      <c r="C1357" s="16" t="s">
        <v>92</v>
      </c>
      <c r="D1357" s="17" t="s">
        <v>93</v>
      </c>
      <c r="E1357" s="16" t="s">
        <v>100</v>
      </c>
      <c r="F1357" s="41" t="s">
        <v>60</v>
      </c>
      <c r="G1357" s="17" t="s">
        <v>18</v>
      </c>
      <c r="H1357" s="18">
        <v>0</v>
      </c>
      <c r="I1357" s="21">
        <v>63.14</v>
      </c>
      <c r="J1357" s="24"/>
      <c r="K1357" s="23"/>
    </row>
    <row r="1358" s="2" customFormat="1" ht="32.25" customHeight="1" spans="1:11">
      <c r="A1358" s="16">
        <v>1354</v>
      </c>
      <c r="B1358" s="16">
        <v>306014527</v>
      </c>
      <c r="C1358" s="16" t="s">
        <v>92</v>
      </c>
      <c r="D1358" s="17" t="s">
        <v>93</v>
      </c>
      <c r="E1358" s="16" t="s">
        <v>100</v>
      </c>
      <c r="F1358" s="17" t="s">
        <v>60</v>
      </c>
      <c r="G1358" s="17" t="s">
        <v>18</v>
      </c>
      <c r="H1358" s="18">
        <v>0</v>
      </c>
      <c r="I1358" s="21">
        <v>62.52</v>
      </c>
      <c r="J1358" s="24"/>
      <c r="K1358" s="23"/>
    </row>
    <row r="1359" s="2" customFormat="1" ht="32.25" customHeight="1" spans="1:11">
      <c r="A1359" s="16">
        <v>1355</v>
      </c>
      <c r="B1359" s="16">
        <v>306014601</v>
      </c>
      <c r="C1359" s="16" t="s">
        <v>92</v>
      </c>
      <c r="D1359" s="17" t="s">
        <v>93</v>
      </c>
      <c r="E1359" s="16" t="s">
        <v>100</v>
      </c>
      <c r="F1359" s="17" t="s">
        <v>60</v>
      </c>
      <c r="G1359" s="17" t="s">
        <v>18</v>
      </c>
      <c r="H1359" s="18">
        <v>0</v>
      </c>
      <c r="I1359" s="21">
        <v>62.52</v>
      </c>
      <c r="J1359" s="24"/>
      <c r="K1359" s="23"/>
    </row>
    <row r="1360" s="2" customFormat="1" ht="32.25" customHeight="1" spans="1:11">
      <c r="A1360" s="16">
        <v>1356</v>
      </c>
      <c r="B1360" s="16">
        <v>306014604</v>
      </c>
      <c r="C1360" s="16" t="s">
        <v>92</v>
      </c>
      <c r="D1360" s="17" t="s">
        <v>93</v>
      </c>
      <c r="E1360" s="16" t="s">
        <v>100</v>
      </c>
      <c r="F1360" s="17" t="s">
        <v>60</v>
      </c>
      <c r="G1360" s="17" t="s">
        <v>18</v>
      </c>
      <c r="H1360" s="18">
        <v>0</v>
      </c>
      <c r="I1360" s="21">
        <v>61.8</v>
      </c>
      <c r="J1360" s="24"/>
      <c r="K1360" s="23"/>
    </row>
    <row r="1361" s="2" customFormat="1" ht="32.25" customHeight="1" spans="1:11">
      <c r="A1361" s="16">
        <v>1357</v>
      </c>
      <c r="B1361" s="16">
        <v>306014610</v>
      </c>
      <c r="C1361" s="16" t="s">
        <v>92</v>
      </c>
      <c r="D1361" s="17" t="s">
        <v>93</v>
      </c>
      <c r="E1361" s="16" t="s">
        <v>100</v>
      </c>
      <c r="F1361" s="17" t="s">
        <v>60</v>
      </c>
      <c r="G1361" s="17" t="s">
        <v>18</v>
      </c>
      <c r="H1361" s="18">
        <v>0</v>
      </c>
      <c r="I1361" s="21">
        <v>61.34</v>
      </c>
      <c r="J1361" s="24"/>
      <c r="K1361" s="23"/>
    </row>
    <row r="1362" s="2" customFormat="1" ht="32.25" customHeight="1" spans="1:11">
      <c r="A1362" s="16">
        <v>1358</v>
      </c>
      <c r="B1362" s="16">
        <v>306014615</v>
      </c>
      <c r="C1362" s="16" t="s">
        <v>92</v>
      </c>
      <c r="D1362" s="17" t="s">
        <v>93</v>
      </c>
      <c r="E1362" s="16" t="s">
        <v>100</v>
      </c>
      <c r="F1362" s="17" t="s">
        <v>60</v>
      </c>
      <c r="G1362" s="17" t="s">
        <v>18</v>
      </c>
      <c r="H1362" s="18">
        <v>0</v>
      </c>
      <c r="I1362" s="21">
        <v>60.56</v>
      </c>
      <c r="J1362" s="24"/>
      <c r="K1362" s="23"/>
    </row>
    <row r="1363" s="2" customFormat="1" ht="32.25" customHeight="1" spans="1:11">
      <c r="A1363" s="16">
        <v>1359</v>
      </c>
      <c r="B1363" s="16">
        <v>306014609</v>
      </c>
      <c r="C1363" s="16" t="s">
        <v>92</v>
      </c>
      <c r="D1363" s="17" t="s">
        <v>93</v>
      </c>
      <c r="E1363" s="16" t="s">
        <v>100</v>
      </c>
      <c r="F1363" s="17" t="s">
        <v>60</v>
      </c>
      <c r="G1363" s="17" t="s">
        <v>18</v>
      </c>
      <c r="H1363" s="18">
        <v>0</v>
      </c>
      <c r="I1363" s="21">
        <v>60.46</v>
      </c>
      <c r="J1363" s="24"/>
      <c r="K1363" s="23"/>
    </row>
    <row r="1364" s="2" customFormat="1" ht="32.25" customHeight="1" spans="1:11">
      <c r="A1364" s="16">
        <v>1360</v>
      </c>
      <c r="B1364" s="16">
        <v>306014602</v>
      </c>
      <c r="C1364" s="16" t="s">
        <v>92</v>
      </c>
      <c r="D1364" s="17" t="s">
        <v>93</v>
      </c>
      <c r="E1364" s="16" t="s">
        <v>100</v>
      </c>
      <c r="F1364" s="17" t="s">
        <v>60</v>
      </c>
      <c r="G1364" s="17" t="s">
        <v>18</v>
      </c>
      <c r="H1364" s="18">
        <v>0</v>
      </c>
      <c r="I1364" s="21">
        <v>60.1</v>
      </c>
      <c r="J1364" s="24"/>
      <c r="K1364" s="23"/>
    </row>
    <row r="1365" s="2" customFormat="1" ht="32.25" customHeight="1" spans="1:11">
      <c r="A1365" s="16">
        <v>1361</v>
      </c>
      <c r="B1365" s="16">
        <v>306014614</v>
      </c>
      <c r="C1365" s="16" t="s">
        <v>92</v>
      </c>
      <c r="D1365" s="17" t="s">
        <v>93</v>
      </c>
      <c r="E1365" s="16" t="s">
        <v>100</v>
      </c>
      <c r="F1365" s="17" t="s">
        <v>60</v>
      </c>
      <c r="G1365" s="17" t="s">
        <v>18</v>
      </c>
      <c r="H1365" s="18">
        <v>0</v>
      </c>
      <c r="I1365" s="21">
        <v>59.48</v>
      </c>
      <c r="J1365" s="24"/>
      <c r="K1365" s="23"/>
    </row>
    <row r="1366" s="2" customFormat="1" ht="32.25" customHeight="1" spans="1:11">
      <c r="A1366" s="16">
        <v>1362</v>
      </c>
      <c r="B1366" s="16">
        <v>306014607</v>
      </c>
      <c r="C1366" s="16" t="s">
        <v>92</v>
      </c>
      <c r="D1366" s="17" t="s">
        <v>93</v>
      </c>
      <c r="E1366" s="16" t="s">
        <v>100</v>
      </c>
      <c r="F1366" s="17" t="s">
        <v>60</v>
      </c>
      <c r="G1366" s="17" t="s">
        <v>18</v>
      </c>
      <c r="H1366" s="18">
        <v>0</v>
      </c>
      <c r="I1366" s="21">
        <v>58.86</v>
      </c>
      <c r="J1366" s="24"/>
      <c r="K1366" s="23"/>
    </row>
    <row r="1367" s="2" customFormat="1" ht="32.25" customHeight="1" spans="1:11">
      <c r="A1367" s="16">
        <v>1363</v>
      </c>
      <c r="B1367" s="16">
        <v>306014617</v>
      </c>
      <c r="C1367" s="16" t="s">
        <v>92</v>
      </c>
      <c r="D1367" s="17" t="s">
        <v>93</v>
      </c>
      <c r="E1367" s="16" t="s">
        <v>100</v>
      </c>
      <c r="F1367" s="17" t="s">
        <v>60</v>
      </c>
      <c r="G1367" s="17" t="s">
        <v>18</v>
      </c>
      <c r="H1367" s="18">
        <v>0</v>
      </c>
      <c r="I1367" s="21">
        <v>58.56</v>
      </c>
      <c r="J1367" s="24"/>
      <c r="K1367" s="23"/>
    </row>
    <row r="1368" s="2" customFormat="1" ht="32.25" customHeight="1" spans="1:11">
      <c r="A1368" s="16">
        <v>1364</v>
      </c>
      <c r="B1368" s="16">
        <v>306014606</v>
      </c>
      <c r="C1368" s="16" t="s">
        <v>92</v>
      </c>
      <c r="D1368" s="17" t="s">
        <v>93</v>
      </c>
      <c r="E1368" s="16" t="s">
        <v>100</v>
      </c>
      <c r="F1368" s="17" t="s">
        <v>60</v>
      </c>
      <c r="G1368" s="17" t="s">
        <v>18</v>
      </c>
      <c r="H1368" s="18">
        <v>0</v>
      </c>
      <c r="I1368" s="21">
        <v>55.36</v>
      </c>
      <c r="J1368" s="24"/>
      <c r="K1368" s="23"/>
    </row>
    <row r="1369" s="2" customFormat="1" ht="32.25" customHeight="1" spans="1:11">
      <c r="A1369" s="16">
        <v>1365</v>
      </c>
      <c r="B1369" s="16">
        <v>306014613</v>
      </c>
      <c r="C1369" s="16" t="s">
        <v>92</v>
      </c>
      <c r="D1369" s="17" t="s">
        <v>93</v>
      </c>
      <c r="E1369" s="16" t="s">
        <v>100</v>
      </c>
      <c r="F1369" s="17" t="s">
        <v>60</v>
      </c>
      <c r="G1369" s="17" t="s">
        <v>18</v>
      </c>
      <c r="H1369" s="18">
        <v>0</v>
      </c>
      <c r="I1369" s="21">
        <v>51.18</v>
      </c>
      <c r="J1369" s="24"/>
      <c r="K1369" s="23"/>
    </row>
    <row r="1370" s="2" customFormat="1" ht="32.25" customHeight="1" spans="1:11">
      <c r="A1370" s="16">
        <v>1366</v>
      </c>
      <c r="B1370" s="16">
        <v>306014620</v>
      </c>
      <c r="C1370" s="16" t="s">
        <v>92</v>
      </c>
      <c r="D1370" s="17" t="s">
        <v>93</v>
      </c>
      <c r="E1370" s="16" t="s">
        <v>100</v>
      </c>
      <c r="F1370" s="17" t="s">
        <v>60</v>
      </c>
      <c r="G1370" s="17" t="s">
        <v>18</v>
      </c>
      <c r="H1370" s="18">
        <v>0</v>
      </c>
      <c r="I1370" s="21">
        <v>50.2</v>
      </c>
      <c r="J1370" s="24"/>
      <c r="K1370" s="23"/>
    </row>
    <row r="1371" s="2" customFormat="1" ht="32.25" customHeight="1" spans="1:11">
      <c r="A1371" s="16">
        <v>1367</v>
      </c>
      <c r="B1371" s="16">
        <v>306014611</v>
      </c>
      <c r="C1371" s="16" t="s">
        <v>92</v>
      </c>
      <c r="D1371" s="17" t="s">
        <v>93</v>
      </c>
      <c r="E1371" s="16" t="s">
        <v>100</v>
      </c>
      <c r="F1371" s="17" t="s">
        <v>60</v>
      </c>
      <c r="G1371" s="17" t="s">
        <v>18</v>
      </c>
      <c r="H1371" s="18">
        <v>0</v>
      </c>
      <c r="I1371" s="21">
        <v>47.98</v>
      </c>
      <c r="J1371" s="24"/>
      <c r="K1371" s="23"/>
    </row>
    <row r="1372" s="2" customFormat="1" ht="32.25" customHeight="1" spans="1:11">
      <c r="A1372" s="16">
        <v>1368</v>
      </c>
      <c r="B1372" s="16">
        <v>306014528</v>
      </c>
      <c r="C1372" s="16" t="s">
        <v>92</v>
      </c>
      <c r="D1372" s="17" t="s">
        <v>93</v>
      </c>
      <c r="E1372" s="16" t="s">
        <v>100</v>
      </c>
      <c r="F1372" s="17" t="s">
        <v>60</v>
      </c>
      <c r="G1372" s="17" t="s">
        <v>18</v>
      </c>
      <c r="H1372" s="18">
        <v>0</v>
      </c>
      <c r="I1372" s="21">
        <v>47.16</v>
      </c>
      <c r="J1372" s="24"/>
      <c r="K1372" s="23"/>
    </row>
    <row r="1373" s="2" customFormat="1" ht="32.25" customHeight="1" spans="1:11">
      <c r="A1373" s="16">
        <v>1369</v>
      </c>
      <c r="B1373" s="16">
        <v>306014603</v>
      </c>
      <c r="C1373" s="16" t="s">
        <v>92</v>
      </c>
      <c r="D1373" s="17" t="s">
        <v>93</v>
      </c>
      <c r="E1373" s="16" t="s">
        <v>100</v>
      </c>
      <c r="F1373" s="17" t="s">
        <v>60</v>
      </c>
      <c r="G1373" s="17" t="s">
        <v>18</v>
      </c>
      <c r="H1373" s="18">
        <v>0</v>
      </c>
      <c r="I1373" s="21">
        <v>39.58</v>
      </c>
      <c r="J1373" s="24"/>
      <c r="K1373" s="23"/>
    </row>
    <row r="1374" s="2" customFormat="1" ht="32.25" customHeight="1" spans="1:11">
      <c r="A1374" s="16">
        <v>1370</v>
      </c>
      <c r="B1374" s="16">
        <v>306014619</v>
      </c>
      <c r="C1374" s="16" t="s">
        <v>92</v>
      </c>
      <c r="D1374" s="17" t="s">
        <v>93</v>
      </c>
      <c r="E1374" s="16" t="s">
        <v>100</v>
      </c>
      <c r="F1374" s="17" t="s">
        <v>60</v>
      </c>
      <c r="G1374" s="17" t="s">
        <v>18</v>
      </c>
      <c r="H1374" s="18">
        <v>0</v>
      </c>
      <c r="I1374" s="21">
        <v>0</v>
      </c>
      <c r="J1374" s="24"/>
      <c r="K1374" s="23"/>
    </row>
    <row r="1375" s="2" customFormat="1" ht="32.25" customHeight="1" spans="1:11">
      <c r="A1375" s="16">
        <v>1371</v>
      </c>
      <c r="B1375" s="16">
        <v>306014623</v>
      </c>
      <c r="C1375" s="16" t="s">
        <v>92</v>
      </c>
      <c r="D1375" s="17" t="s">
        <v>93</v>
      </c>
      <c r="E1375" s="16" t="s">
        <v>101</v>
      </c>
      <c r="F1375" s="17" t="s">
        <v>62</v>
      </c>
      <c r="G1375" s="17" t="s">
        <v>18</v>
      </c>
      <c r="H1375" s="18">
        <v>0</v>
      </c>
      <c r="I1375" s="21">
        <v>68.82</v>
      </c>
      <c r="J1375" s="24">
        <v>1</v>
      </c>
      <c r="K1375" s="23" t="s">
        <v>19</v>
      </c>
    </row>
    <row r="1376" s="2" customFormat="1" ht="32.25" customHeight="1" spans="1:11">
      <c r="A1376" s="16">
        <v>1372</v>
      </c>
      <c r="B1376" s="16">
        <v>306014705</v>
      </c>
      <c r="C1376" s="16" t="s">
        <v>92</v>
      </c>
      <c r="D1376" s="17" t="s">
        <v>93</v>
      </c>
      <c r="E1376" s="16" t="s">
        <v>101</v>
      </c>
      <c r="F1376" s="17" t="s">
        <v>62</v>
      </c>
      <c r="G1376" s="17" t="s">
        <v>18</v>
      </c>
      <c r="H1376" s="18">
        <v>0</v>
      </c>
      <c r="I1376" s="21">
        <v>65.36</v>
      </c>
      <c r="J1376" s="24">
        <v>2</v>
      </c>
      <c r="K1376" s="23" t="s">
        <v>19</v>
      </c>
    </row>
    <row r="1377" s="2" customFormat="1" ht="32.25" customHeight="1" spans="1:11">
      <c r="A1377" s="16">
        <v>1373</v>
      </c>
      <c r="B1377" s="16">
        <v>306014702</v>
      </c>
      <c r="C1377" s="16" t="s">
        <v>92</v>
      </c>
      <c r="D1377" s="17" t="s">
        <v>93</v>
      </c>
      <c r="E1377" s="16" t="s">
        <v>101</v>
      </c>
      <c r="F1377" s="17" t="s">
        <v>62</v>
      </c>
      <c r="G1377" s="17" t="s">
        <v>18</v>
      </c>
      <c r="H1377" s="18">
        <v>0</v>
      </c>
      <c r="I1377" s="21">
        <v>64.64</v>
      </c>
      <c r="J1377" s="24">
        <v>3</v>
      </c>
      <c r="K1377" s="23" t="s">
        <v>19</v>
      </c>
    </row>
    <row r="1378" s="2" customFormat="1" ht="32.25" customHeight="1" spans="1:11">
      <c r="A1378" s="16">
        <v>1374</v>
      </c>
      <c r="B1378" s="16">
        <v>306014627</v>
      </c>
      <c r="C1378" s="16" t="s">
        <v>92</v>
      </c>
      <c r="D1378" s="17" t="s">
        <v>93</v>
      </c>
      <c r="E1378" s="16" t="s">
        <v>101</v>
      </c>
      <c r="F1378" s="17" t="s">
        <v>62</v>
      </c>
      <c r="G1378" s="17" t="s">
        <v>18</v>
      </c>
      <c r="H1378" s="18">
        <v>0</v>
      </c>
      <c r="I1378" s="21">
        <v>63.6</v>
      </c>
      <c r="J1378" s="24"/>
      <c r="K1378" s="23"/>
    </row>
    <row r="1379" s="2" customFormat="1" ht="32.25" customHeight="1" spans="1:11">
      <c r="A1379" s="16">
        <v>1375</v>
      </c>
      <c r="B1379" s="16">
        <v>306014621</v>
      </c>
      <c r="C1379" s="16" t="s">
        <v>92</v>
      </c>
      <c r="D1379" s="17" t="s">
        <v>93</v>
      </c>
      <c r="E1379" s="16" t="s">
        <v>101</v>
      </c>
      <c r="F1379" s="17" t="s">
        <v>62</v>
      </c>
      <c r="G1379" s="17" t="s">
        <v>18</v>
      </c>
      <c r="H1379" s="18">
        <v>0</v>
      </c>
      <c r="I1379" s="21">
        <v>63.4</v>
      </c>
      <c r="J1379" s="24"/>
      <c r="K1379" s="23"/>
    </row>
    <row r="1380" s="2" customFormat="1" ht="32.25" customHeight="1" spans="1:11">
      <c r="A1380" s="16">
        <v>1376</v>
      </c>
      <c r="B1380" s="16">
        <v>306014701</v>
      </c>
      <c r="C1380" s="16" t="s">
        <v>92</v>
      </c>
      <c r="D1380" s="17" t="s">
        <v>93</v>
      </c>
      <c r="E1380" s="16" t="s">
        <v>101</v>
      </c>
      <c r="F1380" s="17" t="s">
        <v>62</v>
      </c>
      <c r="G1380" s="17" t="s">
        <v>18</v>
      </c>
      <c r="H1380" s="18">
        <v>0</v>
      </c>
      <c r="I1380" s="21">
        <v>63.04</v>
      </c>
      <c r="J1380" s="24"/>
      <c r="K1380" s="23"/>
    </row>
    <row r="1381" s="2" customFormat="1" ht="32.25" customHeight="1" spans="1:11">
      <c r="A1381" s="16">
        <v>1377</v>
      </c>
      <c r="B1381" s="16">
        <v>306014706</v>
      </c>
      <c r="C1381" s="16" t="s">
        <v>92</v>
      </c>
      <c r="D1381" s="17" t="s">
        <v>93</v>
      </c>
      <c r="E1381" s="16" t="s">
        <v>101</v>
      </c>
      <c r="F1381" s="17" t="s">
        <v>62</v>
      </c>
      <c r="G1381" s="17" t="s">
        <v>18</v>
      </c>
      <c r="H1381" s="18">
        <v>0</v>
      </c>
      <c r="I1381" s="21">
        <v>61.7</v>
      </c>
      <c r="J1381" s="24"/>
      <c r="K1381" s="23"/>
    </row>
    <row r="1382" s="2" customFormat="1" ht="32.25" customHeight="1" spans="1:11">
      <c r="A1382" s="16">
        <v>1378</v>
      </c>
      <c r="B1382" s="16">
        <v>306014710</v>
      </c>
      <c r="C1382" s="16" t="s">
        <v>92</v>
      </c>
      <c r="D1382" s="17" t="s">
        <v>93</v>
      </c>
      <c r="E1382" s="16" t="s">
        <v>101</v>
      </c>
      <c r="F1382" s="17" t="s">
        <v>62</v>
      </c>
      <c r="G1382" s="17" t="s">
        <v>18</v>
      </c>
      <c r="H1382" s="18">
        <v>0</v>
      </c>
      <c r="I1382" s="21">
        <v>61.34</v>
      </c>
      <c r="J1382" s="24"/>
      <c r="K1382" s="23"/>
    </row>
    <row r="1383" s="2" customFormat="1" ht="32.25" customHeight="1" spans="1:11">
      <c r="A1383" s="16">
        <v>1379</v>
      </c>
      <c r="B1383" s="16">
        <v>306014704</v>
      </c>
      <c r="C1383" s="16" t="s">
        <v>92</v>
      </c>
      <c r="D1383" s="17" t="s">
        <v>93</v>
      </c>
      <c r="E1383" s="16" t="s">
        <v>101</v>
      </c>
      <c r="F1383" s="17" t="s">
        <v>62</v>
      </c>
      <c r="G1383" s="17" t="s">
        <v>18</v>
      </c>
      <c r="H1383" s="18">
        <v>0</v>
      </c>
      <c r="I1383" s="21">
        <v>60.56</v>
      </c>
      <c r="J1383" s="24"/>
      <c r="K1383" s="23"/>
    </row>
    <row r="1384" s="2" customFormat="1" ht="32.25" customHeight="1" spans="1:11">
      <c r="A1384" s="16">
        <v>1380</v>
      </c>
      <c r="B1384" s="16">
        <v>306014625</v>
      </c>
      <c r="C1384" s="16" t="s">
        <v>92</v>
      </c>
      <c r="D1384" s="17" t="s">
        <v>93</v>
      </c>
      <c r="E1384" s="16" t="s">
        <v>101</v>
      </c>
      <c r="F1384" s="17" t="s">
        <v>62</v>
      </c>
      <c r="G1384" s="17" t="s">
        <v>18</v>
      </c>
      <c r="H1384" s="18">
        <v>0</v>
      </c>
      <c r="I1384" s="21">
        <v>60.2</v>
      </c>
      <c r="J1384" s="24"/>
      <c r="K1384" s="23"/>
    </row>
    <row r="1385" s="2" customFormat="1" ht="32.25" customHeight="1" spans="1:11">
      <c r="A1385" s="16">
        <v>1381</v>
      </c>
      <c r="B1385" s="16">
        <v>306014708</v>
      </c>
      <c r="C1385" s="16" t="s">
        <v>92</v>
      </c>
      <c r="D1385" s="17" t="s">
        <v>93</v>
      </c>
      <c r="E1385" s="16" t="s">
        <v>101</v>
      </c>
      <c r="F1385" s="17" t="s">
        <v>62</v>
      </c>
      <c r="G1385" s="17" t="s">
        <v>18</v>
      </c>
      <c r="H1385" s="18">
        <v>0</v>
      </c>
      <c r="I1385" s="21">
        <v>60.2</v>
      </c>
      <c r="J1385" s="24"/>
      <c r="K1385" s="23"/>
    </row>
    <row r="1386" s="2" customFormat="1" ht="32.25" customHeight="1" spans="1:11">
      <c r="A1386" s="16">
        <v>1382</v>
      </c>
      <c r="B1386" s="16">
        <v>306014707</v>
      </c>
      <c r="C1386" s="16" t="s">
        <v>92</v>
      </c>
      <c r="D1386" s="17" t="s">
        <v>93</v>
      </c>
      <c r="E1386" s="16" t="s">
        <v>101</v>
      </c>
      <c r="F1386" s="17" t="s">
        <v>62</v>
      </c>
      <c r="G1386" s="17" t="s">
        <v>18</v>
      </c>
      <c r="H1386" s="18">
        <v>0</v>
      </c>
      <c r="I1386" s="21">
        <v>60.1</v>
      </c>
      <c r="J1386" s="24"/>
      <c r="K1386" s="23"/>
    </row>
    <row r="1387" s="2" customFormat="1" ht="32.25" customHeight="1" spans="1:11">
      <c r="A1387" s="16">
        <v>1383</v>
      </c>
      <c r="B1387" s="16">
        <v>306014622</v>
      </c>
      <c r="C1387" s="16" t="s">
        <v>92</v>
      </c>
      <c r="D1387" s="17" t="s">
        <v>93</v>
      </c>
      <c r="E1387" s="16" t="s">
        <v>101</v>
      </c>
      <c r="F1387" s="17" t="s">
        <v>62</v>
      </c>
      <c r="G1387" s="17" t="s">
        <v>18</v>
      </c>
      <c r="H1387" s="18">
        <v>0</v>
      </c>
      <c r="I1387" s="21">
        <v>60.04</v>
      </c>
      <c r="J1387" s="24"/>
      <c r="K1387" s="23"/>
    </row>
    <row r="1388" s="2" customFormat="1" ht="32.25" customHeight="1" spans="1:11">
      <c r="A1388" s="16">
        <v>1384</v>
      </c>
      <c r="B1388" s="16">
        <v>306014630</v>
      </c>
      <c r="C1388" s="16" t="s">
        <v>92</v>
      </c>
      <c r="D1388" s="17" t="s">
        <v>93</v>
      </c>
      <c r="E1388" s="16" t="s">
        <v>101</v>
      </c>
      <c r="F1388" s="17" t="s">
        <v>62</v>
      </c>
      <c r="G1388" s="17" t="s">
        <v>18</v>
      </c>
      <c r="H1388" s="18">
        <v>0</v>
      </c>
      <c r="I1388" s="21">
        <v>59.12</v>
      </c>
      <c r="J1388" s="24"/>
      <c r="K1388" s="23"/>
    </row>
    <row r="1389" s="2" customFormat="1" ht="32.25" customHeight="1" spans="1:11">
      <c r="A1389" s="16">
        <v>1385</v>
      </c>
      <c r="B1389" s="16">
        <v>306014703</v>
      </c>
      <c r="C1389" s="16" t="s">
        <v>92</v>
      </c>
      <c r="D1389" s="17" t="s">
        <v>93</v>
      </c>
      <c r="E1389" s="16" t="s">
        <v>101</v>
      </c>
      <c r="F1389" s="17" t="s">
        <v>62</v>
      </c>
      <c r="G1389" s="17" t="s">
        <v>18</v>
      </c>
      <c r="H1389" s="18">
        <v>0</v>
      </c>
      <c r="I1389" s="21">
        <v>58.5</v>
      </c>
      <c r="J1389" s="24"/>
      <c r="K1389" s="23"/>
    </row>
    <row r="1390" s="2" customFormat="1" ht="32.25" customHeight="1" spans="1:11">
      <c r="A1390" s="16">
        <v>1386</v>
      </c>
      <c r="B1390" s="16">
        <v>306014629</v>
      </c>
      <c r="C1390" s="16" t="s">
        <v>92</v>
      </c>
      <c r="D1390" s="17" t="s">
        <v>93</v>
      </c>
      <c r="E1390" s="16" t="s">
        <v>101</v>
      </c>
      <c r="F1390" s="17" t="s">
        <v>62</v>
      </c>
      <c r="G1390" s="17" t="s">
        <v>18</v>
      </c>
      <c r="H1390" s="18">
        <v>0</v>
      </c>
      <c r="I1390" s="21">
        <v>57.42</v>
      </c>
      <c r="J1390" s="24"/>
      <c r="K1390" s="23"/>
    </row>
    <row r="1391" s="2" customFormat="1" ht="32.25" customHeight="1" spans="1:11">
      <c r="A1391" s="16">
        <v>1387</v>
      </c>
      <c r="B1391" s="16">
        <v>306014624</v>
      </c>
      <c r="C1391" s="16" t="s">
        <v>92</v>
      </c>
      <c r="D1391" s="17" t="s">
        <v>93</v>
      </c>
      <c r="E1391" s="16" t="s">
        <v>101</v>
      </c>
      <c r="F1391" s="17" t="s">
        <v>62</v>
      </c>
      <c r="G1391" s="17" t="s">
        <v>18</v>
      </c>
      <c r="H1391" s="18">
        <v>0</v>
      </c>
      <c r="I1391" s="21">
        <v>55.1</v>
      </c>
      <c r="J1391" s="24"/>
      <c r="K1391" s="23"/>
    </row>
    <row r="1392" s="2" customFormat="1" ht="32.25" customHeight="1" spans="1:11">
      <c r="A1392" s="16">
        <v>1388</v>
      </c>
      <c r="B1392" s="16">
        <v>306014628</v>
      </c>
      <c r="C1392" s="16" t="s">
        <v>92</v>
      </c>
      <c r="D1392" s="17" t="s">
        <v>93</v>
      </c>
      <c r="E1392" s="16" t="s">
        <v>101</v>
      </c>
      <c r="F1392" s="17" t="s">
        <v>62</v>
      </c>
      <c r="G1392" s="17" t="s">
        <v>18</v>
      </c>
      <c r="H1392" s="18">
        <v>0</v>
      </c>
      <c r="I1392" s="21">
        <v>50.26</v>
      </c>
      <c r="J1392" s="24"/>
      <c r="K1392" s="23"/>
    </row>
    <row r="1393" s="2" customFormat="1" ht="32.25" customHeight="1" spans="1:11">
      <c r="A1393" s="16">
        <v>1389</v>
      </c>
      <c r="B1393" s="16">
        <v>306014709</v>
      </c>
      <c r="C1393" s="16" t="s">
        <v>92</v>
      </c>
      <c r="D1393" s="17" t="s">
        <v>93</v>
      </c>
      <c r="E1393" s="16" t="s">
        <v>101</v>
      </c>
      <c r="F1393" s="17" t="s">
        <v>62</v>
      </c>
      <c r="G1393" s="17" t="s">
        <v>18</v>
      </c>
      <c r="H1393" s="18">
        <v>0</v>
      </c>
      <c r="I1393" s="21">
        <v>47.94</v>
      </c>
      <c r="J1393" s="24"/>
      <c r="K1393" s="23"/>
    </row>
    <row r="1394" s="2" customFormat="1" ht="32.25" customHeight="1" spans="1:11">
      <c r="A1394" s="16">
        <v>1390</v>
      </c>
      <c r="B1394" s="16">
        <v>306014626</v>
      </c>
      <c r="C1394" s="16" t="s">
        <v>92</v>
      </c>
      <c r="D1394" s="17" t="s">
        <v>93</v>
      </c>
      <c r="E1394" s="16" t="s">
        <v>101</v>
      </c>
      <c r="F1394" s="17" t="s">
        <v>62</v>
      </c>
      <c r="G1394" s="17" t="s">
        <v>18</v>
      </c>
      <c r="H1394" s="18">
        <v>0</v>
      </c>
      <c r="I1394" s="21">
        <v>47.52</v>
      </c>
      <c r="J1394" s="24"/>
      <c r="K1394" s="23"/>
    </row>
    <row r="1395" s="2" customFormat="1" ht="32.25" customHeight="1" spans="1:11">
      <c r="A1395" s="16">
        <v>1391</v>
      </c>
      <c r="B1395" s="16">
        <v>306014726</v>
      </c>
      <c r="C1395" s="16" t="s">
        <v>102</v>
      </c>
      <c r="D1395" s="17" t="s">
        <v>103</v>
      </c>
      <c r="E1395" s="16" t="s">
        <v>104</v>
      </c>
      <c r="F1395" s="17" t="s">
        <v>17</v>
      </c>
      <c r="G1395" s="17" t="s">
        <v>18</v>
      </c>
      <c r="H1395" s="18">
        <v>0</v>
      </c>
      <c r="I1395" s="21">
        <v>74.74</v>
      </c>
      <c r="J1395" s="24">
        <v>1</v>
      </c>
      <c r="K1395" s="23" t="s">
        <v>19</v>
      </c>
    </row>
    <row r="1396" s="2" customFormat="1" ht="32.25" customHeight="1" spans="1:11">
      <c r="A1396" s="16">
        <v>1392</v>
      </c>
      <c r="B1396" s="16">
        <v>306014720</v>
      </c>
      <c r="C1396" s="16" t="s">
        <v>102</v>
      </c>
      <c r="D1396" s="17" t="s">
        <v>103</v>
      </c>
      <c r="E1396" s="16" t="s">
        <v>104</v>
      </c>
      <c r="F1396" s="17" t="s">
        <v>17</v>
      </c>
      <c r="G1396" s="17" t="s">
        <v>18</v>
      </c>
      <c r="H1396" s="18">
        <v>0</v>
      </c>
      <c r="I1396" s="21">
        <v>74.02</v>
      </c>
      <c r="J1396" s="24">
        <v>2</v>
      </c>
      <c r="K1396" s="23" t="s">
        <v>19</v>
      </c>
    </row>
    <row r="1397" s="2" customFormat="1" ht="32.25" customHeight="1" spans="1:11">
      <c r="A1397" s="16">
        <v>1393</v>
      </c>
      <c r="B1397" s="16">
        <v>306014730</v>
      </c>
      <c r="C1397" s="16" t="s">
        <v>102</v>
      </c>
      <c r="D1397" s="17" t="s">
        <v>103</v>
      </c>
      <c r="E1397" s="16" t="s">
        <v>104</v>
      </c>
      <c r="F1397" s="17" t="s">
        <v>17</v>
      </c>
      <c r="G1397" s="17" t="s">
        <v>18</v>
      </c>
      <c r="H1397" s="18">
        <v>0</v>
      </c>
      <c r="I1397" s="21">
        <v>68.86</v>
      </c>
      <c r="J1397" s="24">
        <v>3</v>
      </c>
      <c r="K1397" s="23" t="s">
        <v>19</v>
      </c>
    </row>
    <row r="1398" s="2" customFormat="1" ht="32.25" customHeight="1" spans="1:11">
      <c r="A1398" s="16">
        <v>1394</v>
      </c>
      <c r="B1398" s="16">
        <v>306014724</v>
      </c>
      <c r="C1398" s="16" t="s">
        <v>102</v>
      </c>
      <c r="D1398" s="17" t="s">
        <v>103</v>
      </c>
      <c r="E1398" s="16" t="s">
        <v>104</v>
      </c>
      <c r="F1398" s="17" t="s">
        <v>17</v>
      </c>
      <c r="G1398" s="17" t="s">
        <v>18</v>
      </c>
      <c r="H1398" s="18">
        <v>0</v>
      </c>
      <c r="I1398" s="21">
        <v>66.8</v>
      </c>
      <c r="J1398" s="24"/>
      <c r="K1398" s="23"/>
    </row>
    <row r="1399" s="2" customFormat="1" ht="32.25" customHeight="1" spans="1:11">
      <c r="A1399" s="16">
        <v>1395</v>
      </c>
      <c r="B1399" s="16">
        <v>306014801</v>
      </c>
      <c r="C1399" s="16" t="s">
        <v>102</v>
      </c>
      <c r="D1399" s="17" t="s">
        <v>103</v>
      </c>
      <c r="E1399" s="16" t="s">
        <v>104</v>
      </c>
      <c r="F1399" s="17" t="s">
        <v>17</v>
      </c>
      <c r="G1399" s="17" t="s">
        <v>18</v>
      </c>
      <c r="H1399" s="18">
        <v>0</v>
      </c>
      <c r="I1399" s="21">
        <v>65.62</v>
      </c>
      <c r="J1399" s="24"/>
      <c r="K1399" s="23"/>
    </row>
    <row r="1400" s="2" customFormat="1" ht="32.25" customHeight="1" spans="1:11">
      <c r="A1400" s="16">
        <v>1396</v>
      </c>
      <c r="B1400" s="16">
        <v>306014713</v>
      </c>
      <c r="C1400" s="16" t="s">
        <v>102</v>
      </c>
      <c r="D1400" s="17" t="s">
        <v>103</v>
      </c>
      <c r="E1400" s="16" t="s">
        <v>104</v>
      </c>
      <c r="F1400" s="17" t="s">
        <v>17</v>
      </c>
      <c r="G1400" s="17" t="s">
        <v>18</v>
      </c>
      <c r="H1400" s="18">
        <v>0</v>
      </c>
      <c r="I1400" s="21">
        <v>64.94</v>
      </c>
      <c r="J1400" s="24"/>
      <c r="K1400" s="23"/>
    </row>
    <row r="1401" s="2" customFormat="1" ht="32.25" customHeight="1" spans="1:11">
      <c r="A1401" s="16">
        <v>1397</v>
      </c>
      <c r="B1401" s="16">
        <v>306014711</v>
      </c>
      <c r="C1401" s="16" t="s">
        <v>102</v>
      </c>
      <c r="D1401" s="17" t="s">
        <v>103</v>
      </c>
      <c r="E1401" s="16" t="s">
        <v>104</v>
      </c>
      <c r="F1401" s="17" t="s">
        <v>17</v>
      </c>
      <c r="G1401" s="17" t="s">
        <v>18</v>
      </c>
      <c r="H1401" s="18">
        <v>0</v>
      </c>
      <c r="I1401" s="21">
        <v>63.86</v>
      </c>
      <c r="J1401" s="24"/>
      <c r="K1401" s="23"/>
    </row>
    <row r="1402" s="2" customFormat="1" ht="32.25" customHeight="1" spans="1:11">
      <c r="A1402" s="16">
        <v>1398</v>
      </c>
      <c r="B1402" s="16">
        <v>306014719</v>
      </c>
      <c r="C1402" s="16" t="s">
        <v>102</v>
      </c>
      <c r="D1402" s="17" t="s">
        <v>103</v>
      </c>
      <c r="E1402" s="16" t="s">
        <v>104</v>
      </c>
      <c r="F1402" s="17" t="s">
        <v>17</v>
      </c>
      <c r="G1402" s="17" t="s">
        <v>18</v>
      </c>
      <c r="H1402" s="18">
        <v>0</v>
      </c>
      <c r="I1402" s="21">
        <v>62.26</v>
      </c>
      <c r="J1402" s="24"/>
      <c r="K1402" s="23"/>
    </row>
    <row r="1403" s="2" customFormat="1" ht="32.25" customHeight="1" spans="1:11">
      <c r="A1403" s="16">
        <v>1399</v>
      </c>
      <c r="B1403" s="16">
        <v>306014729</v>
      </c>
      <c r="C1403" s="16" t="s">
        <v>102</v>
      </c>
      <c r="D1403" s="17" t="s">
        <v>103</v>
      </c>
      <c r="E1403" s="16" t="s">
        <v>104</v>
      </c>
      <c r="F1403" s="17" t="s">
        <v>17</v>
      </c>
      <c r="G1403" s="17" t="s">
        <v>18</v>
      </c>
      <c r="H1403" s="18">
        <v>0</v>
      </c>
      <c r="I1403" s="21">
        <v>57.26</v>
      </c>
      <c r="J1403" s="24"/>
      <c r="K1403" s="23"/>
    </row>
    <row r="1404" s="2" customFormat="1" ht="32.25" customHeight="1" spans="1:11">
      <c r="A1404" s="16">
        <v>1400</v>
      </c>
      <c r="B1404" s="16">
        <v>306014721</v>
      </c>
      <c r="C1404" s="16" t="s">
        <v>102</v>
      </c>
      <c r="D1404" s="17" t="s">
        <v>103</v>
      </c>
      <c r="E1404" s="16" t="s">
        <v>104</v>
      </c>
      <c r="F1404" s="17" t="s">
        <v>17</v>
      </c>
      <c r="G1404" s="17" t="s">
        <v>18</v>
      </c>
      <c r="H1404" s="18">
        <v>0</v>
      </c>
      <c r="I1404" s="21">
        <v>55.92</v>
      </c>
      <c r="J1404" s="24"/>
      <c r="K1404" s="23"/>
    </row>
    <row r="1405" s="2" customFormat="1" ht="32.25" customHeight="1" spans="1:11">
      <c r="A1405" s="16">
        <v>1401</v>
      </c>
      <c r="B1405" s="16">
        <v>306014714</v>
      </c>
      <c r="C1405" s="16" t="s">
        <v>102</v>
      </c>
      <c r="D1405" s="17" t="s">
        <v>103</v>
      </c>
      <c r="E1405" s="16" t="s">
        <v>104</v>
      </c>
      <c r="F1405" s="17" t="s">
        <v>17</v>
      </c>
      <c r="G1405" s="17" t="s">
        <v>18</v>
      </c>
      <c r="H1405" s="18">
        <v>0</v>
      </c>
      <c r="I1405" s="21">
        <v>55.66</v>
      </c>
      <c r="J1405" s="24"/>
      <c r="K1405" s="23"/>
    </row>
    <row r="1406" s="2" customFormat="1" ht="32.25" customHeight="1" spans="1:11">
      <c r="A1406" s="16">
        <v>1402</v>
      </c>
      <c r="B1406" s="16">
        <v>306014718</v>
      </c>
      <c r="C1406" s="16" t="s">
        <v>102</v>
      </c>
      <c r="D1406" s="17" t="s">
        <v>103</v>
      </c>
      <c r="E1406" s="16" t="s">
        <v>104</v>
      </c>
      <c r="F1406" s="17" t="s">
        <v>17</v>
      </c>
      <c r="G1406" s="17" t="s">
        <v>18</v>
      </c>
      <c r="H1406" s="18">
        <v>0</v>
      </c>
      <c r="I1406" s="21">
        <v>55.66</v>
      </c>
      <c r="J1406" s="24"/>
      <c r="K1406" s="23"/>
    </row>
    <row r="1407" s="2" customFormat="1" ht="32.25" customHeight="1" spans="1:11">
      <c r="A1407" s="16">
        <v>1403</v>
      </c>
      <c r="B1407" s="16">
        <v>306014728</v>
      </c>
      <c r="C1407" s="16" t="s">
        <v>102</v>
      </c>
      <c r="D1407" s="17" t="s">
        <v>103</v>
      </c>
      <c r="E1407" s="16" t="s">
        <v>104</v>
      </c>
      <c r="F1407" s="17" t="s">
        <v>17</v>
      </c>
      <c r="G1407" s="17" t="s">
        <v>18</v>
      </c>
      <c r="H1407" s="18">
        <v>0</v>
      </c>
      <c r="I1407" s="21">
        <v>54.38</v>
      </c>
      <c r="J1407" s="24"/>
      <c r="K1407" s="23"/>
    </row>
    <row r="1408" s="2" customFormat="1" ht="32.25" customHeight="1" spans="1:11">
      <c r="A1408" s="16">
        <v>1404</v>
      </c>
      <c r="B1408" s="16">
        <v>306014715</v>
      </c>
      <c r="C1408" s="16" t="s">
        <v>102</v>
      </c>
      <c r="D1408" s="17" t="s">
        <v>103</v>
      </c>
      <c r="E1408" s="16" t="s">
        <v>104</v>
      </c>
      <c r="F1408" s="17" t="s">
        <v>17</v>
      </c>
      <c r="G1408" s="17" t="s">
        <v>18</v>
      </c>
      <c r="H1408" s="18">
        <v>0</v>
      </c>
      <c r="I1408" s="21">
        <v>54.22</v>
      </c>
      <c r="J1408" s="24"/>
      <c r="K1408" s="23"/>
    </row>
    <row r="1409" s="2" customFormat="1" ht="32.25" customHeight="1" spans="1:11">
      <c r="A1409" s="16">
        <v>1405</v>
      </c>
      <c r="B1409" s="16">
        <v>306014727</v>
      </c>
      <c r="C1409" s="16" t="s">
        <v>102</v>
      </c>
      <c r="D1409" s="17" t="s">
        <v>103</v>
      </c>
      <c r="E1409" s="16" t="s">
        <v>104</v>
      </c>
      <c r="F1409" s="17" t="s">
        <v>17</v>
      </c>
      <c r="G1409" s="17" t="s">
        <v>18</v>
      </c>
      <c r="H1409" s="18">
        <v>0</v>
      </c>
      <c r="I1409" s="21">
        <v>50.2</v>
      </c>
      <c r="J1409" s="24"/>
      <c r="K1409" s="23"/>
    </row>
    <row r="1410" s="2" customFormat="1" ht="32.25" customHeight="1" spans="1:11">
      <c r="A1410" s="16">
        <v>1406</v>
      </c>
      <c r="B1410" s="16">
        <v>306014716</v>
      </c>
      <c r="C1410" s="16" t="s">
        <v>102</v>
      </c>
      <c r="D1410" s="17" t="s">
        <v>103</v>
      </c>
      <c r="E1410" s="16" t="s">
        <v>104</v>
      </c>
      <c r="F1410" s="17" t="s">
        <v>17</v>
      </c>
      <c r="G1410" s="17" t="s">
        <v>18</v>
      </c>
      <c r="H1410" s="18">
        <v>0</v>
      </c>
      <c r="I1410" s="21">
        <v>49.64</v>
      </c>
      <c r="J1410" s="24"/>
      <c r="K1410" s="23"/>
    </row>
    <row r="1411" s="2" customFormat="1" ht="32.25" customHeight="1" spans="1:11">
      <c r="A1411" s="16">
        <v>1407</v>
      </c>
      <c r="B1411" s="16">
        <v>306014725</v>
      </c>
      <c r="C1411" s="16" t="s">
        <v>102</v>
      </c>
      <c r="D1411" s="17" t="s">
        <v>103</v>
      </c>
      <c r="E1411" s="16" t="s">
        <v>104</v>
      </c>
      <c r="F1411" s="17" t="s">
        <v>17</v>
      </c>
      <c r="G1411" s="17" t="s">
        <v>18</v>
      </c>
      <c r="H1411" s="18">
        <v>0</v>
      </c>
      <c r="I1411" s="21">
        <v>45.14</v>
      </c>
      <c r="J1411" s="24"/>
      <c r="K1411" s="23"/>
    </row>
    <row r="1412" s="2" customFormat="1" ht="32.25" customHeight="1" spans="1:11">
      <c r="A1412" s="16">
        <v>1408</v>
      </c>
      <c r="B1412" s="16">
        <v>306014717</v>
      </c>
      <c r="C1412" s="16" t="s">
        <v>102</v>
      </c>
      <c r="D1412" s="17" t="s">
        <v>103</v>
      </c>
      <c r="E1412" s="16" t="s">
        <v>104</v>
      </c>
      <c r="F1412" s="17" t="s">
        <v>17</v>
      </c>
      <c r="G1412" s="17" t="s">
        <v>18</v>
      </c>
      <c r="H1412" s="18">
        <v>0</v>
      </c>
      <c r="I1412" s="21">
        <v>44.32</v>
      </c>
      <c r="J1412" s="24"/>
      <c r="K1412" s="23"/>
    </row>
    <row r="1413" s="2" customFormat="1" ht="32.25" customHeight="1" spans="1:11">
      <c r="A1413" s="16">
        <v>1409</v>
      </c>
      <c r="B1413" s="16">
        <v>306014723</v>
      </c>
      <c r="C1413" s="16" t="s">
        <v>102</v>
      </c>
      <c r="D1413" s="17" t="s">
        <v>103</v>
      </c>
      <c r="E1413" s="16" t="s">
        <v>104</v>
      </c>
      <c r="F1413" s="17" t="s">
        <v>17</v>
      </c>
      <c r="G1413" s="17" t="s">
        <v>18</v>
      </c>
      <c r="H1413" s="18">
        <v>0</v>
      </c>
      <c r="I1413" s="21">
        <v>43.5</v>
      </c>
      <c r="J1413" s="24"/>
      <c r="K1413" s="23"/>
    </row>
    <row r="1414" s="2" customFormat="1" ht="32.25" customHeight="1" spans="1:11">
      <c r="A1414" s="16">
        <v>1410</v>
      </c>
      <c r="B1414" s="16">
        <v>306014802</v>
      </c>
      <c r="C1414" s="16" t="s">
        <v>102</v>
      </c>
      <c r="D1414" s="17" t="s">
        <v>103</v>
      </c>
      <c r="E1414" s="16" t="s">
        <v>104</v>
      </c>
      <c r="F1414" s="17" t="s">
        <v>17</v>
      </c>
      <c r="G1414" s="17" t="s">
        <v>18</v>
      </c>
      <c r="H1414" s="18">
        <v>0</v>
      </c>
      <c r="I1414" s="21">
        <v>42.7</v>
      </c>
      <c r="J1414" s="24"/>
      <c r="K1414" s="23"/>
    </row>
    <row r="1415" s="2" customFormat="1" ht="32.25" customHeight="1" spans="1:11">
      <c r="A1415" s="16">
        <v>1411</v>
      </c>
      <c r="B1415" s="16">
        <v>306014712</v>
      </c>
      <c r="C1415" s="16" t="s">
        <v>102</v>
      </c>
      <c r="D1415" s="17" t="s">
        <v>103</v>
      </c>
      <c r="E1415" s="16" t="s">
        <v>104</v>
      </c>
      <c r="F1415" s="17" t="s">
        <v>17</v>
      </c>
      <c r="G1415" s="17" t="s">
        <v>18</v>
      </c>
      <c r="H1415" s="18">
        <v>0</v>
      </c>
      <c r="I1415" s="21">
        <v>37.62</v>
      </c>
      <c r="J1415" s="24"/>
      <c r="K1415" s="23"/>
    </row>
    <row r="1416" s="2" customFormat="1" ht="32.25" customHeight="1" spans="1:11">
      <c r="A1416" s="16">
        <v>1412</v>
      </c>
      <c r="B1416" s="16">
        <v>306014722</v>
      </c>
      <c r="C1416" s="16" t="s">
        <v>102</v>
      </c>
      <c r="D1416" s="17" t="s">
        <v>103</v>
      </c>
      <c r="E1416" s="16" t="s">
        <v>104</v>
      </c>
      <c r="F1416" s="17" t="s">
        <v>17</v>
      </c>
      <c r="G1416" s="17" t="s">
        <v>18</v>
      </c>
      <c r="H1416" s="18">
        <v>0</v>
      </c>
      <c r="I1416" s="21">
        <v>0</v>
      </c>
      <c r="J1416" s="24"/>
      <c r="K1416" s="23"/>
    </row>
    <row r="1417" s="2" customFormat="1" ht="32.25" customHeight="1" spans="1:11">
      <c r="A1417" s="16">
        <v>1413</v>
      </c>
      <c r="B1417" s="16">
        <v>306014804</v>
      </c>
      <c r="C1417" s="16" t="s">
        <v>102</v>
      </c>
      <c r="D1417" s="17" t="s">
        <v>103</v>
      </c>
      <c r="E1417" s="16" t="s">
        <v>104</v>
      </c>
      <c r="F1417" s="17" t="s">
        <v>20</v>
      </c>
      <c r="G1417" s="17" t="s">
        <v>18</v>
      </c>
      <c r="H1417" s="18">
        <v>0</v>
      </c>
      <c r="I1417" s="21">
        <v>61.44</v>
      </c>
      <c r="J1417" s="24">
        <v>1</v>
      </c>
      <c r="K1417" s="23" t="s">
        <v>19</v>
      </c>
    </row>
    <row r="1418" s="2" customFormat="1" ht="32.25" customHeight="1" spans="1:11">
      <c r="A1418" s="16">
        <v>1414</v>
      </c>
      <c r="B1418" s="16">
        <v>306014807</v>
      </c>
      <c r="C1418" s="16" t="s">
        <v>102</v>
      </c>
      <c r="D1418" s="17" t="s">
        <v>103</v>
      </c>
      <c r="E1418" s="16" t="s">
        <v>104</v>
      </c>
      <c r="F1418" s="17" t="s">
        <v>20</v>
      </c>
      <c r="G1418" s="17" t="s">
        <v>18</v>
      </c>
      <c r="H1418" s="18">
        <v>0</v>
      </c>
      <c r="I1418" s="21">
        <v>60.56</v>
      </c>
      <c r="J1418" s="24">
        <v>2</v>
      </c>
      <c r="K1418" s="23" t="s">
        <v>19</v>
      </c>
    </row>
    <row r="1419" s="2" customFormat="1" ht="32.25" customHeight="1" spans="1:11">
      <c r="A1419" s="16">
        <v>1415</v>
      </c>
      <c r="B1419" s="16">
        <v>306014810</v>
      </c>
      <c r="C1419" s="16" t="s">
        <v>102</v>
      </c>
      <c r="D1419" s="17" t="s">
        <v>103</v>
      </c>
      <c r="E1419" s="16" t="s">
        <v>104</v>
      </c>
      <c r="F1419" s="17" t="s">
        <v>20</v>
      </c>
      <c r="G1419" s="17" t="s">
        <v>18</v>
      </c>
      <c r="H1419" s="18">
        <v>0</v>
      </c>
      <c r="I1419" s="21">
        <v>55.2</v>
      </c>
      <c r="J1419" s="24">
        <v>3</v>
      </c>
      <c r="K1419" s="23" t="s">
        <v>19</v>
      </c>
    </row>
    <row r="1420" s="2" customFormat="1" ht="32.25" customHeight="1" spans="1:11">
      <c r="A1420" s="16">
        <v>1416</v>
      </c>
      <c r="B1420" s="16">
        <v>306014805</v>
      </c>
      <c r="C1420" s="16" t="s">
        <v>102</v>
      </c>
      <c r="D1420" s="17" t="s">
        <v>103</v>
      </c>
      <c r="E1420" s="16" t="s">
        <v>104</v>
      </c>
      <c r="F1420" s="17" t="s">
        <v>20</v>
      </c>
      <c r="G1420" s="17" t="s">
        <v>18</v>
      </c>
      <c r="H1420" s="18">
        <v>0</v>
      </c>
      <c r="I1420" s="21">
        <v>55.1</v>
      </c>
      <c r="J1420" s="24"/>
      <c r="K1420" s="23"/>
    </row>
    <row r="1421" s="2" customFormat="1" ht="32.25" customHeight="1" spans="1:11">
      <c r="A1421" s="16">
        <v>1417</v>
      </c>
      <c r="B1421" s="16">
        <v>306014808</v>
      </c>
      <c r="C1421" s="16" t="s">
        <v>102</v>
      </c>
      <c r="D1421" s="17" t="s">
        <v>103</v>
      </c>
      <c r="E1421" s="16" t="s">
        <v>104</v>
      </c>
      <c r="F1421" s="17" t="s">
        <v>20</v>
      </c>
      <c r="G1421" s="17" t="s">
        <v>18</v>
      </c>
      <c r="H1421" s="18">
        <v>0</v>
      </c>
      <c r="I1421" s="21">
        <v>53.8</v>
      </c>
      <c r="J1421" s="24"/>
      <c r="K1421" s="23"/>
    </row>
    <row r="1422" s="2" customFormat="1" ht="32.25" customHeight="1" spans="1:11">
      <c r="A1422" s="16">
        <v>1418</v>
      </c>
      <c r="B1422" s="16">
        <v>306014806</v>
      </c>
      <c r="C1422" s="16" t="s">
        <v>102</v>
      </c>
      <c r="D1422" s="17" t="s">
        <v>103</v>
      </c>
      <c r="E1422" s="16" t="s">
        <v>104</v>
      </c>
      <c r="F1422" s="17" t="s">
        <v>20</v>
      </c>
      <c r="G1422" s="17" t="s">
        <v>18</v>
      </c>
      <c r="H1422" s="18">
        <v>0</v>
      </c>
      <c r="I1422" s="21">
        <v>47.98</v>
      </c>
      <c r="J1422" s="24"/>
      <c r="K1422" s="23"/>
    </row>
    <row r="1423" s="2" customFormat="1" ht="32.25" customHeight="1" spans="1:11">
      <c r="A1423" s="16">
        <v>1419</v>
      </c>
      <c r="B1423" s="16">
        <v>306014803</v>
      </c>
      <c r="C1423" s="16" t="s">
        <v>102</v>
      </c>
      <c r="D1423" s="17" t="s">
        <v>103</v>
      </c>
      <c r="E1423" s="16" t="s">
        <v>104</v>
      </c>
      <c r="F1423" s="17" t="s">
        <v>20</v>
      </c>
      <c r="G1423" s="17" t="s">
        <v>18</v>
      </c>
      <c r="H1423" s="18">
        <v>0</v>
      </c>
      <c r="I1423" s="21">
        <v>46.7</v>
      </c>
      <c r="J1423" s="24"/>
      <c r="K1423" s="23"/>
    </row>
    <row r="1424" s="2" customFormat="1" ht="32.25" customHeight="1" spans="1:11">
      <c r="A1424" s="16">
        <v>1420</v>
      </c>
      <c r="B1424" s="16">
        <v>306014809</v>
      </c>
      <c r="C1424" s="16" t="s">
        <v>102</v>
      </c>
      <c r="D1424" s="17" t="s">
        <v>103</v>
      </c>
      <c r="E1424" s="16" t="s">
        <v>104</v>
      </c>
      <c r="F1424" s="17" t="s">
        <v>20</v>
      </c>
      <c r="G1424" s="17" t="s">
        <v>18</v>
      </c>
      <c r="H1424" s="18">
        <v>0</v>
      </c>
      <c r="I1424" s="21">
        <v>0</v>
      </c>
      <c r="J1424" s="24"/>
      <c r="K1424" s="23"/>
    </row>
    <row r="1425" s="2" customFormat="1" ht="32.25" customHeight="1" spans="1:11">
      <c r="A1425" s="16">
        <v>1421</v>
      </c>
      <c r="B1425" s="16">
        <v>306014812</v>
      </c>
      <c r="C1425" s="16" t="s">
        <v>105</v>
      </c>
      <c r="D1425" s="16" t="s">
        <v>106</v>
      </c>
      <c r="E1425" s="16" t="s">
        <v>107</v>
      </c>
      <c r="F1425" s="16" t="s">
        <v>17</v>
      </c>
      <c r="G1425" s="16">
        <v>2</v>
      </c>
      <c r="H1425" s="18">
        <v>0</v>
      </c>
      <c r="I1425" s="21">
        <v>77.16</v>
      </c>
      <c r="J1425" s="24">
        <v>1</v>
      </c>
      <c r="K1425" s="23" t="s">
        <v>19</v>
      </c>
    </row>
    <row r="1426" s="2" customFormat="1" ht="32.25" customHeight="1" spans="1:11">
      <c r="A1426" s="16">
        <v>1422</v>
      </c>
      <c r="B1426" s="16">
        <v>306015012</v>
      </c>
      <c r="C1426" s="16" t="s">
        <v>105</v>
      </c>
      <c r="D1426" s="17" t="s">
        <v>106</v>
      </c>
      <c r="E1426" s="16" t="s">
        <v>107</v>
      </c>
      <c r="F1426" s="17" t="s">
        <v>17</v>
      </c>
      <c r="G1426" s="17" t="s">
        <v>23</v>
      </c>
      <c r="H1426" s="18">
        <v>0</v>
      </c>
      <c r="I1426" s="21">
        <v>73.4</v>
      </c>
      <c r="J1426" s="24">
        <v>2</v>
      </c>
      <c r="K1426" s="23" t="s">
        <v>19</v>
      </c>
    </row>
    <row r="1427" s="2" customFormat="1" ht="32.25" customHeight="1" spans="1:11">
      <c r="A1427" s="16">
        <v>1423</v>
      </c>
      <c r="B1427" s="16">
        <v>306015017</v>
      </c>
      <c r="C1427" s="16" t="s">
        <v>105</v>
      </c>
      <c r="D1427" s="17" t="s">
        <v>106</v>
      </c>
      <c r="E1427" s="16" t="s">
        <v>107</v>
      </c>
      <c r="F1427" s="17" t="s">
        <v>17</v>
      </c>
      <c r="G1427" s="16">
        <v>2</v>
      </c>
      <c r="H1427" s="18">
        <v>0</v>
      </c>
      <c r="I1427" s="21">
        <v>72.68</v>
      </c>
      <c r="J1427" s="24">
        <v>3</v>
      </c>
      <c r="K1427" s="23" t="s">
        <v>19</v>
      </c>
    </row>
    <row r="1428" s="2" customFormat="1" ht="32.25" customHeight="1" spans="1:11">
      <c r="A1428" s="16">
        <v>1424</v>
      </c>
      <c r="B1428" s="16">
        <v>306014921</v>
      </c>
      <c r="C1428" s="16" t="s">
        <v>105</v>
      </c>
      <c r="D1428" s="16" t="s">
        <v>106</v>
      </c>
      <c r="E1428" s="16" t="s">
        <v>107</v>
      </c>
      <c r="F1428" s="16" t="s">
        <v>17</v>
      </c>
      <c r="G1428" s="16">
        <v>2</v>
      </c>
      <c r="H1428" s="18">
        <v>0</v>
      </c>
      <c r="I1428" s="21">
        <v>70.46</v>
      </c>
      <c r="J1428" s="24">
        <v>4</v>
      </c>
      <c r="K1428" s="23" t="s">
        <v>19</v>
      </c>
    </row>
    <row r="1429" s="2" customFormat="1" ht="32.25" customHeight="1" spans="1:11">
      <c r="A1429" s="16">
        <v>1425</v>
      </c>
      <c r="B1429" s="16">
        <v>306014820</v>
      </c>
      <c r="C1429" s="16" t="s">
        <v>105</v>
      </c>
      <c r="D1429" s="16" t="s">
        <v>106</v>
      </c>
      <c r="E1429" s="16" t="s">
        <v>107</v>
      </c>
      <c r="F1429" s="16" t="s">
        <v>17</v>
      </c>
      <c r="G1429" s="17" t="s">
        <v>23</v>
      </c>
      <c r="H1429" s="18">
        <v>0</v>
      </c>
      <c r="I1429" s="21">
        <v>70</v>
      </c>
      <c r="J1429" s="24">
        <v>5</v>
      </c>
      <c r="K1429" s="23" t="s">
        <v>19</v>
      </c>
    </row>
    <row r="1430" s="2" customFormat="1" ht="32.25" customHeight="1" spans="1:11">
      <c r="A1430" s="16">
        <v>1426</v>
      </c>
      <c r="B1430" s="16">
        <v>306014824</v>
      </c>
      <c r="C1430" s="16" t="s">
        <v>105</v>
      </c>
      <c r="D1430" s="16" t="s">
        <v>106</v>
      </c>
      <c r="E1430" s="16" t="s">
        <v>107</v>
      </c>
      <c r="F1430" s="16" t="s">
        <v>17</v>
      </c>
      <c r="G1430" s="16">
        <v>2</v>
      </c>
      <c r="H1430" s="18">
        <v>0</v>
      </c>
      <c r="I1430" s="21">
        <v>68.86</v>
      </c>
      <c r="J1430" s="24">
        <v>6</v>
      </c>
      <c r="K1430" s="23" t="s">
        <v>19</v>
      </c>
    </row>
    <row r="1431" s="2" customFormat="1" ht="32.25" customHeight="1" spans="1:11">
      <c r="A1431" s="16">
        <v>1427</v>
      </c>
      <c r="B1431" s="16">
        <v>306014917</v>
      </c>
      <c r="C1431" s="16" t="s">
        <v>105</v>
      </c>
      <c r="D1431" s="16" t="s">
        <v>106</v>
      </c>
      <c r="E1431" s="16" t="s">
        <v>107</v>
      </c>
      <c r="F1431" s="16" t="s">
        <v>17</v>
      </c>
      <c r="G1431" s="17" t="s">
        <v>23</v>
      </c>
      <c r="H1431" s="18">
        <v>0</v>
      </c>
      <c r="I1431" s="21">
        <v>68.04</v>
      </c>
      <c r="J1431" s="24"/>
      <c r="K1431" s="23"/>
    </row>
    <row r="1432" s="2" customFormat="1" ht="32.25" customHeight="1" spans="1:11">
      <c r="A1432" s="16">
        <v>1428</v>
      </c>
      <c r="B1432" s="16">
        <v>306015011</v>
      </c>
      <c r="C1432" s="16" t="s">
        <v>105</v>
      </c>
      <c r="D1432" s="16" t="s">
        <v>106</v>
      </c>
      <c r="E1432" s="16" t="s">
        <v>107</v>
      </c>
      <c r="F1432" s="16" t="s">
        <v>17</v>
      </c>
      <c r="G1432" s="16">
        <v>2</v>
      </c>
      <c r="H1432" s="18">
        <v>0</v>
      </c>
      <c r="I1432" s="21">
        <v>67.68</v>
      </c>
      <c r="J1432" s="24"/>
      <c r="K1432" s="23"/>
    </row>
    <row r="1433" s="2" customFormat="1" ht="32.25" customHeight="1" spans="1:11">
      <c r="A1433" s="16">
        <v>1429</v>
      </c>
      <c r="B1433" s="16">
        <v>306014926</v>
      </c>
      <c r="C1433" s="16" t="s">
        <v>105</v>
      </c>
      <c r="D1433" s="16" t="s">
        <v>106</v>
      </c>
      <c r="E1433" s="16" t="s">
        <v>107</v>
      </c>
      <c r="F1433" s="16" t="s">
        <v>17</v>
      </c>
      <c r="G1433" s="16">
        <v>2</v>
      </c>
      <c r="H1433" s="18">
        <v>0</v>
      </c>
      <c r="I1433" s="21">
        <v>66.7</v>
      </c>
      <c r="J1433" s="24"/>
      <c r="K1433" s="23"/>
    </row>
    <row r="1434" s="2" customFormat="1" ht="32.25" customHeight="1" spans="1:11">
      <c r="A1434" s="16">
        <v>1430</v>
      </c>
      <c r="B1434" s="16">
        <v>306014819</v>
      </c>
      <c r="C1434" s="16" t="s">
        <v>105</v>
      </c>
      <c r="D1434" s="16" t="s">
        <v>106</v>
      </c>
      <c r="E1434" s="16" t="s">
        <v>107</v>
      </c>
      <c r="F1434" s="16" t="s">
        <v>17</v>
      </c>
      <c r="G1434" s="17" t="s">
        <v>23</v>
      </c>
      <c r="H1434" s="18">
        <v>0</v>
      </c>
      <c r="I1434" s="21">
        <v>66.34</v>
      </c>
      <c r="J1434" s="24"/>
      <c r="K1434" s="23"/>
    </row>
    <row r="1435" s="2" customFormat="1" ht="32.25" customHeight="1" spans="1:11">
      <c r="A1435" s="16">
        <v>1431</v>
      </c>
      <c r="B1435" s="16">
        <v>306014922</v>
      </c>
      <c r="C1435" s="16" t="s">
        <v>105</v>
      </c>
      <c r="D1435" s="16" t="s">
        <v>106</v>
      </c>
      <c r="E1435" s="16" t="s">
        <v>107</v>
      </c>
      <c r="F1435" s="16" t="s">
        <v>17</v>
      </c>
      <c r="G1435" s="16">
        <v>2</v>
      </c>
      <c r="H1435" s="18">
        <v>0</v>
      </c>
      <c r="I1435" s="21">
        <v>65.82</v>
      </c>
      <c r="J1435" s="24"/>
      <c r="K1435" s="23"/>
    </row>
    <row r="1436" s="2" customFormat="1" ht="32.25" customHeight="1" spans="1:11">
      <c r="A1436" s="16">
        <v>1432</v>
      </c>
      <c r="B1436" s="16">
        <v>306015002</v>
      </c>
      <c r="C1436" s="16" t="s">
        <v>105</v>
      </c>
      <c r="D1436" s="16" t="s">
        <v>106</v>
      </c>
      <c r="E1436" s="16" t="s">
        <v>107</v>
      </c>
      <c r="F1436" s="16" t="s">
        <v>17</v>
      </c>
      <c r="G1436" s="17" t="s">
        <v>23</v>
      </c>
      <c r="H1436" s="18">
        <v>0</v>
      </c>
      <c r="I1436" s="21">
        <v>65.36</v>
      </c>
      <c r="J1436" s="24"/>
      <c r="K1436" s="23"/>
    </row>
    <row r="1437" s="2" customFormat="1" ht="32.25" customHeight="1" spans="1:11">
      <c r="A1437" s="16">
        <v>1433</v>
      </c>
      <c r="B1437" s="16">
        <v>306015019</v>
      </c>
      <c r="C1437" s="16" t="s">
        <v>105</v>
      </c>
      <c r="D1437" s="17" t="s">
        <v>106</v>
      </c>
      <c r="E1437" s="16" t="s">
        <v>107</v>
      </c>
      <c r="F1437" s="17" t="s">
        <v>17</v>
      </c>
      <c r="G1437" s="16">
        <v>2</v>
      </c>
      <c r="H1437" s="18">
        <v>0</v>
      </c>
      <c r="I1437" s="21">
        <v>64.22</v>
      </c>
      <c r="J1437" s="24"/>
      <c r="K1437" s="23"/>
    </row>
    <row r="1438" s="2" customFormat="1" ht="32.25" customHeight="1" spans="1:11">
      <c r="A1438" s="16">
        <v>1434</v>
      </c>
      <c r="B1438" s="16">
        <v>306015020</v>
      </c>
      <c r="C1438" s="16" t="s">
        <v>105</v>
      </c>
      <c r="D1438" s="17" t="s">
        <v>106</v>
      </c>
      <c r="E1438" s="16" t="s">
        <v>107</v>
      </c>
      <c r="F1438" s="17" t="s">
        <v>17</v>
      </c>
      <c r="G1438" s="16">
        <v>2</v>
      </c>
      <c r="H1438" s="18">
        <v>0</v>
      </c>
      <c r="I1438" s="21">
        <v>64.02</v>
      </c>
      <c r="J1438" s="24"/>
      <c r="K1438" s="23"/>
    </row>
    <row r="1439" s="2" customFormat="1" ht="32.25" customHeight="1" spans="1:11">
      <c r="A1439" s="16">
        <v>1435</v>
      </c>
      <c r="B1439" s="16">
        <v>306015010</v>
      </c>
      <c r="C1439" s="16" t="s">
        <v>105</v>
      </c>
      <c r="D1439" s="16" t="s">
        <v>106</v>
      </c>
      <c r="E1439" s="16" t="s">
        <v>107</v>
      </c>
      <c r="F1439" s="16" t="s">
        <v>17</v>
      </c>
      <c r="G1439" s="17" t="s">
        <v>23</v>
      </c>
      <c r="H1439" s="18">
        <v>0</v>
      </c>
      <c r="I1439" s="21">
        <v>63.86</v>
      </c>
      <c r="J1439" s="24"/>
      <c r="K1439" s="23"/>
    </row>
    <row r="1440" s="2" customFormat="1" ht="32.25" customHeight="1" spans="1:11">
      <c r="A1440" s="16">
        <v>1436</v>
      </c>
      <c r="B1440" s="16">
        <v>306015018</v>
      </c>
      <c r="C1440" s="16" t="s">
        <v>105</v>
      </c>
      <c r="D1440" s="17" t="s">
        <v>106</v>
      </c>
      <c r="E1440" s="16" t="s">
        <v>107</v>
      </c>
      <c r="F1440" s="17" t="s">
        <v>17</v>
      </c>
      <c r="G1440" s="16">
        <v>2</v>
      </c>
      <c r="H1440" s="18">
        <v>0</v>
      </c>
      <c r="I1440" s="21">
        <v>63.76</v>
      </c>
      <c r="J1440" s="24"/>
      <c r="K1440" s="23"/>
    </row>
    <row r="1441" s="2" customFormat="1" ht="32.25" customHeight="1" spans="1:11">
      <c r="A1441" s="16">
        <v>1437</v>
      </c>
      <c r="B1441" s="16">
        <v>306014817</v>
      </c>
      <c r="C1441" s="16" t="s">
        <v>105</v>
      </c>
      <c r="D1441" s="16" t="s">
        <v>106</v>
      </c>
      <c r="E1441" s="16" t="s">
        <v>107</v>
      </c>
      <c r="F1441" s="16" t="s">
        <v>17</v>
      </c>
      <c r="G1441" s="17" t="s">
        <v>23</v>
      </c>
      <c r="H1441" s="18">
        <v>0</v>
      </c>
      <c r="I1441" s="21">
        <v>63.5</v>
      </c>
      <c r="J1441" s="24"/>
      <c r="K1441" s="23"/>
    </row>
    <row r="1442" s="2" customFormat="1" ht="32.25" customHeight="1" spans="1:11">
      <c r="A1442" s="16">
        <v>1438</v>
      </c>
      <c r="B1442" s="16">
        <v>306015007</v>
      </c>
      <c r="C1442" s="16" t="s">
        <v>105</v>
      </c>
      <c r="D1442" s="16" t="s">
        <v>106</v>
      </c>
      <c r="E1442" s="16" t="s">
        <v>107</v>
      </c>
      <c r="F1442" s="16" t="s">
        <v>17</v>
      </c>
      <c r="G1442" s="16">
        <v>2</v>
      </c>
      <c r="H1442" s="18">
        <v>0</v>
      </c>
      <c r="I1442" s="21">
        <v>62.88</v>
      </c>
      <c r="J1442" s="24"/>
      <c r="K1442" s="23"/>
    </row>
    <row r="1443" s="2" customFormat="1" ht="32.25" customHeight="1" spans="1:11">
      <c r="A1443" s="16">
        <v>1439</v>
      </c>
      <c r="B1443" s="16">
        <v>306014818</v>
      </c>
      <c r="C1443" s="16" t="s">
        <v>105</v>
      </c>
      <c r="D1443" s="16" t="s">
        <v>106</v>
      </c>
      <c r="E1443" s="16" t="s">
        <v>107</v>
      </c>
      <c r="F1443" s="16" t="s">
        <v>17</v>
      </c>
      <c r="G1443" s="16">
        <v>2</v>
      </c>
      <c r="H1443" s="18">
        <v>0</v>
      </c>
      <c r="I1443" s="21">
        <v>62.68</v>
      </c>
      <c r="J1443" s="24"/>
      <c r="K1443" s="23"/>
    </row>
    <row r="1444" s="2" customFormat="1" ht="32.25" customHeight="1" spans="1:11">
      <c r="A1444" s="16">
        <v>1440</v>
      </c>
      <c r="B1444" s="16">
        <v>306015003</v>
      </c>
      <c r="C1444" s="16" t="s">
        <v>105</v>
      </c>
      <c r="D1444" s="16" t="s">
        <v>106</v>
      </c>
      <c r="E1444" s="16" t="s">
        <v>107</v>
      </c>
      <c r="F1444" s="16" t="s">
        <v>17</v>
      </c>
      <c r="G1444" s="17" t="s">
        <v>23</v>
      </c>
      <c r="H1444" s="18">
        <v>0</v>
      </c>
      <c r="I1444" s="21">
        <v>61.9</v>
      </c>
      <c r="J1444" s="24"/>
      <c r="K1444" s="23"/>
    </row>
    <row r="1445" s="2" customFormat="1" ht="32.25" customHeight="1" spans="1:11">
      <c r="A1445" s="16">
        <v>1441</v>
      </c>
      <c r="B1445" s="16">
        <v>306014901</v>
      </c>
      <c r="C1445" s="16" t="s">
        <v>105</v>
      </c>
      <c r="D1445" s="16" t="s">
        <v>106</v>
      </c>
      <c r="E1445" s="16" t="s">
        <v>107</v>
      </c>
      <c r="F1445" s="16" t="s">
        <v>17</v>
      </c>
      <c r="G1445" s="16">
        <v>2</v>
      </c>
      <c r="H1445" s="18">
        <v>0</v>
      </c>
      <c r="I1445" s="21">
        <v>61.54</v>
      </c>
      <c r="J1445" s="24"/>
      <c r="K1445" s="23"/>
    </row>
    <row r="1446" s="2" customFormat="1" ht="32.25" customHeight="1" spans="1:11">
      <c r="A1446" s="16">
        <v>1442</v>
      </c>
      <c r="B1446" s="16">
        <v>306015025</v>
      </c>
      <c r="C1446" s="16" t="s">
        <v>105</v>
      </c>
      <c r="D1446" s="17" t="s">
        <v>106</v>
      </c>
      <c r="E1446" s="16" t="s">
        <v>107</v>
      </c>
      <c r="F1446" s="17" t="s">
        <v>17</v>
      </c>
      <c r="G1446" s="17" t="s">
        <v>23</v>
      </c>
      <c r="H1446" s="18">
        <v>0</v>
      </c>
      <c r="I1446" s="21">
        <v>61.28</v>
      </c>
      <c r="J1446" s="24"/>
      <c r="K1446" s="23"/>
    </row>
    <row r="1447" s="2" customFormat="1" ht="32.25" customHeight="1" spans="1:11">
      <c r="A1447" s="16">
        <v>1443</v>
      </c>
      <c r="B1447" s="16">
        <v>306014902</v>
      </c>
      <c r="C1447" s="16" t="s">
        <v>105</v>
      </c>
      <c r="D1447" s="16" t="s">
        <v>106</v>
      </c>
      <c r="E1447" s="16" t="s">
        <v>107</v>
      </c>
      <c r="F1447" s="16" t="s">
        <v>17</v>
      </c>
      <c r="G1447" s="16">
        <v>2</v>
      </c>
      <c r="H1447" s="18">
        <v>0</v>
      </c>
      <c r="I1447" s="21">
        <v>60.98</v>
      </c>
      <c r="J1447" s="24"/>
      <c r="K1447" s="23"/>
    </row>
    <row r="1448" s="2" customFormat="1" ht="32.25" customHeight="1" spans="1:11">
      <c r="A1448" s="16">
        <v>1444</v>
      </c>
      <c r="B1448" s="16">
        <v>306015016</v>
      </c>
      <c r="C1448" s="16" t="s">
        <v>105</v>
      </c>
      <c r="D1448" s="17" t="s">
        <v>106</v>
      </c>
      <c r="E1448" s="16" t="s">
        <v>107</v>
      </c>
      <c r="F1448" s="17" t="s">
        <v>17</v>
      </c>
      <c r="G1448" s="16">
        <v>2</v>
      </c>
      <c r="H1448" s="18">
        <v>0</v>
      </c>
      <c r="I1448" s="21">
        <v>60.98</v>
      </c>
      <c r="J1448" s="24"/>
      <c r="K1448" s="23"/>
    </row>
    <row r="1449" s="2" customFormat="1" ht="32.25" customHeight="1" spans="1:11">
      <c r="A1449" s="16">
        <v>1445</v>
      </c>
      <c r="B1449" s="16">
        <v>306014814</v>
      </c>
      <c r="C1449" s="16" t="s">
        <v>105</v>
      </c>
      <c r="D1449" s="16" t="s">
        <v>106</v>
      </c>
      <c r="E1449" s="16" t="s">
        <v>107</v>
      </c>
      <c r="F1449" s="16" t="s">
        <v>17</v>
      </c>
      <c r="G1449" s="17" t="s">
        <v>23</v>
      </c>
      <c r="H1449" s="18">
        <v>0</v>
      </c>
      <c r="I1449" s="21">
        <v>60.82</v>
      </c>
      <c r="J1449" s="24"/>
      <c r="K1449" s="23"/>
    </row>
    <row r="1450" s="2" customFormat="1" ht="32.25" customHeight="1" spans="1:11">
      <c r="A1450" s="16">
        <v>1446</v>
      </c>
      <c r="B1450" s="16">
        <v>306014903</v>
      </c>
      <c r="C1450" s="16" t="s">
        <v>105</v>
      </c>
      <c r="D1450" s="16" t="s">
        <v>106</v>
      </c>
      <c r="E1450" s="16" t="s">
        <v>107</v>
      </c>
      <c r="F1450" s="16" t="s">
        <v>17</v>
      </c>
      <c r="G1450" s="16">
        <v>2</v>
      </c>
      <c r="H1450" s="18">
        <v>0</v>
      </c>
      <c r="I1450" s="21">
        <v>60.72</v>
      </c>
      <c r="J1450" s="24"/>
      <c r="K1450" s="23"/>
    </row>
    <row r="1451" s="2" customFormat="1" ht="32.25" customHeight="1" spans="1:11">
      <c r="A1451" s="16">
        <v>1447</v>
      </c>
      <c r="B1451" s="16">
        <v>306014919</v>
      </c>
      <c r="C1451" s="16" t="s">
        <v>105</v>
      </c>
      <c r="D1451" s="16" t="s">
        <v>106</v>
      </c>
      <c r="E1451" s="16" t="s">
        <v>107</v>
      </c>
      <c r="F1451" s="42" t="s">
        <v>17</v>
      </c>
      <c r="G1451" s="17" t="s">
        <v>23</v>
      </c>
      <c r="H1451" s="18">
        <v>0</v>
      </c>
      <c r="I1451" s="21">
        <v>60.1</v>
      </c>
      <c r="J1451" s="24"/>
      <c r="K1451" s="23"/>
    </row>
    <row r="1452" s="2" customFormat="1" ht="32.25" customHeight="1" spans="1:11">
      <c r="A1452" s="16">
        <v>1448</v>
      </c>
      <c r="B1452" s="16">
        <v>306014913</v>
      </c>
      <c r="C1452" s="16" t="s">
        <v>105</v>
      </c>
      <c r="D1452" s="16" t="s">
        <v>106</v>
      </c>
      <c r="E1452" s="16" t="s">
        <v>107</v>
      </c>
      <c r="F1452" s="16" t="s">
        <v>17</v>
      </c>
      <c r="G1452" s="16">
        <v>2</v>
      </c>
      <c r="H1452" s="18">
        <v>0</v>
      </c>
      <c r="I1452" s="21">
        <v>59.84</v>
      </c>
      <c r="J1452" s="24"/>
      <c r="K1452" s="23"/>
    </row>
    <row r="1453" s="2" customFormat="1" ht="32.25" customHeight="1" spans="1:11">
      <c r="A1453" s="16">
        <v>1449</v>
      </c>
      <c r="B1453" s="16">
        <v>306015009</v>
      </c>
      <c r="C1453" s="16" t="s">
        <v>105</v>
      </c>
      <c r="D1453" s="16" t="s">
        <v>106</v>
      </c>
      <c r="E1453" s="16" t="s">
        <v>107</v>
      </c>
      <c r="F1453" s="16" t="s">
        <v>17</v>
      </c>
      <c r="G1453" s="16">
        <v>2</v>
      </c>
      <c r="H1453" s="18">
        <v>0</v>
      </c>
      <c r="I1453" s="21">
        <v>59.38</v>
      </c>
      <c r="J1453" s="24"/>
      <c r="K1453" s="23"/>
    </row>
    <row r="1454" s="2" customFormat="1" ht="32.25" customHeight="1" spans="1:11">
      <c r="A1454" s="16">
        <v>1450</v>
      </c>
      <c r="B1454" s="16">
        <v>306015006</v>
      </c>
      <c r="C1454" s="16" t="s">
        <v>105</v>
      </c>
      <c r="D1454" s="16" t="s">
        <v>106</v>
      </c>
      <c r="E1454" s="16" t="s">
        <v>107</v>
      </c>
      <c r="F1454" s="16" t="s">
        <v>17</v>
      </c>
      <c r="G1454" s="17" t="s">
        <v>23</v>
      </c>
      <c r="H1454" s="18">
        <v>0</v>
      </c>
      <c r="I1454" s="21">
        <v>58.5</v>
      </c>
      <c r="J1454" s="24"/>
      <c r="K1454" s="23"/>
    </row>
    <row r="1455" s="2" customFormat="1" ht="32.25" customHeight="1" spans="1:11">
      <c r="A1455" s="16">
        <v>1451</v>
      </c>
      <c r="B1455" s="16">
        <v>306014813</v>
      </c>
      <c r="C1455" s="16" t="s">
        <v>105</v>
      </c>
      <c r="D1455" s="36" t="s">
        <v>106</v>
      </c>
      <c r="E1455" s="16" t="s">
        <v>107</v>
      </c>
      <c r="F1455" s="36" t="s">
        <v>17</v>
      </c>
      <c r="G1455" s="16">
        <v>2</v>
      </c>
      <c r="H1455" s="18">
        <v>0</v>
      </c>
      <c r="I1455" s="21">
        <v>58.4</v>
      </c>
      <c r="J1455" s="24"/>
      <c r="K1455" s="23"/>
    </row>
    <row r="1456" s="2" customFormat="1" ht="32.25" customHeight="1" spans="1:11">
      <c r="A1456" s="16">
        <v>1452</v>
      </c>
      <c r="B1456" s="16">
        <v>306014918</v>
      </c>
      <c r="C1456" s="16" t="s">
        <v>105</v>
      </c>
      <c r="D1456" s="16" t="s">
        <v>106</v>
      </c>
      <c r="E1456" s="16" t="s">
        <v>107</v>
      </c>
      <c r="F1456" s="16" t="s">
        <v>17</v>
      </c>
      <c r="G1456" s="17" t="s">
        <v>23</v>
      </c>
      <c r="H1456" s="18">
        <v>0</v>
      </c>
      <c r="I1456" s="21">
        <v>57.62</v>
      </c>
      <c r="J1456" s="24"/>
      <c r="K1456" s="23"/>
    </row>
    <row r="1457" s="2" customFormat="1" ht="32.25" customHeight="1" spans="1:11">
      <c r="A1457" s="16">
        <v>1453</v>
      </c>
      <c r="B1457" s="16">
        <v>306014825</v>
      </c>
      <c r="C1457" s="16" t="s">
        <v>105</v>
      </c>
      <c r="D1457" s="16" t="s">
        <v>106</v>
      </c>
      <c r="E1457" s="16" t="s">
        <v>107</v>
      </c>
      <c r="F1457" s="16" t="s">
        <v>17</v>
      </c>
      <c r="G1457" s="16">
        <v>2</v>
      </c>
      <c r="H1457" s="18">
        <v>0</v>
      </c>
      <c r="I1457" s="21">
        <v>57.36</v>
      </c>
      <c r="J1457" s="24"/>
      <c r="K1457" s="23"/>
    </row>
    <row r="1458" s="2" customFormat="1" ht="32.25" customHeight="1" spans="1:11">
      <c r="A1458" s="16">
        <v>1454</v>
      </c>
      <c r="B1458" s="16">
        <v>306014826</v>
      </c>
      <c r="C1458" s="16" t="s">
        <v>105</v>
      </c>
      <c r="D1458" s="16" t="s">
        <v>106</v>
      </c>
      <c r="E1458" s="16" t="s">
        <v>107</v>
      </c>
      <c r="F1458" s="16" t="s">
        <v>17</v>
      </c>
      <c r="G1458" s="16">
        <v>2</v>
      </c>
      <c r="H1458" s="18">
        <v>0</v>
      </c>
      <c r="I1458" s="21">
        <v>57.16</v>
      </c>
      <c r="J1458" s="24"/>
      <c r="K1458" s="23"/>
    </row>
    <row r="1459" s="2" customFormat="1" ht="32.25" customHeight="1" spans="1:11">
      <c r="A1459" s="16">
        <v>1455</v>
      </c>
      <c r="B1459" s="16">
        <v>306014906</v>
      </c>
      <c r="C1459" s="16" t="s">
        <v>105</v>
      </c>
      <c r="D1459" s="16" t="s">
        <v>106</v>
      </c>
      <c r="E1459" s="16" t="s">
        <v>107</v>
      </c>
      <c r="F1459" s="16" t="s">
        <v>17</v>
      </c>
      <c r="G1459" s="17" t="s">
        <v>23</v>
      </c>
      <c r="H1459" s="18">
        <v>0</v>
      </c>
      <c r="I1459" s="21">
        <v>56.18</v>
      </c>
      <c r="J1459" s="24"/>
      <c r="K1459" s="23"/>
    </row>
    <row r="1460" s="2" customFormat="1" ht="32.25" customHeight="1" spans="1:11">
      <c r="A1460" s="16">
        <v>1456</v>
      </c>
      <c r="B1460" s="16">
        <v>306014828</v>
      </c>
      <c r="C1460" s="16" t="s">
        <v>105</v>
      </c>
      <c r="D1460" s="16" t="s">
        <v>106</v>
      </c>
      <c r="E1460" s="16" t="s">
        <v>107</v>
      </c>
      <c r="F1460" s="16" t="s">
        <v>17</v>
      </c>
      <c r="G1460" s="16">
        <v>2</v>
      </c>
      <c r="H1460" s="18">
        <v>0</v>
      </c>
      <c r="I1460" s="21">
        <v>55.82</v>
      </c>
      <c r="J1460" s="24"/>
      <c r="K1460" s="23"/>
    </row>
    <row r="1461" s="2" customFormat="1" ht="32.25" customHeight="1" spans="1:11">
      <c r="A1461" s="16">
        <v>1457</v>
      </c>
      <c r="B1461" s="16">
        <v>306015008</v>
      </c>
      <c r="C1461" s="16" t="s">
        <v>105</v>
      </c>
      <c r="D1461" s="16" t="s">
        <v>106</v>
      </c>
      <c r="E1461" s="16" t="s">
        <v>107</v>
      </c>
      <c r="F1461" s="16" t="s">
        <v>17</v>
      </c>
      <c r="G1461" s="17" t="s">
        <v>23</v>
      </c>
      <c r="H1461" s="18">
        <v>0</v>
      </c>
      <c r="I1461" s="21">
        <v>55.72</v>
      </c>
      <c r="J1461" s="24"/>
      <c r="K1461" s="23"/>
    </row>
    <row r="1462" s="2" customFormat="1" ht="32.25" customHeight="1" spans="1:11">
      <c r="A1462" s="16">
        <v>1458</v>
      </c>
      <c r="B1462" s="16">
        <v>306014815</v>
      </c>
      <c r="C1462" s="16" t="s">
        <v>105</v>
      </c>
      <c r="D1462" s="16" t="s">
        <v>106</v>
      </c>
      <c r="E1462" s="16" t="s">
        <v>107</v>
      </c>
      <c r="F1462" s="16" t="s">
        <v>17</v>
      </c>
      <c r="G1462" s="16">
        <v>2</v>
      </c>
      <c r="H1462" s="18">
        <v>0</v>
      </c>
      <c r="I1462" s="21">
        <v>54.78</v>
      </c>
      <c r="J1462" s="24"/>
      <c r="K1462" s="23"/>
    </row>
    <row r="1463" s="2" customFormat="1" ht="32.25" customHeight="1" spans="1:11">
      <c r="A1463" s="16">
        <v>1459</v>
      </c>
      <c r="B1463" s="16">
        <v>306014823</v>
      </c>
      <c r="C1463" s="16" t="s">
        <v>105</v>
      </c>
      <c r="D1463" s="16" t="s">
        <v>106</v>
      </c>
      <c r="E1463" s="16" t="s">
        <v>107</v>
      </c>
      <c r="F1463" s="16" t="s">
        <v>17</v>
      </c>
      <c r="G1463" s="16">
        <v>2</v>
      </c>
      <c r="H1463" s="18">
        <v>0</v>
      </c>
      <c r="I1463" s="21">
        <v>54.12</v>
      </c>
      <c r="J1463" s="24"/>
      <c r="K1463" s="23"/>
    </row>
    <row r="1464" s="2" customFormat="1" ht="32.25" customHeight="1" spans="1:11">
      <c r="A1464" s="16">
        <v>1460</v>
      </c>
      <c r="B1464" s="16">
        <v>306014829</v>
      </c>
      <c r="C1464" s="16" t="s">
        <v>105</v>
      </c>
      <c r="D1464" s="16" t="s">
        <v>106</v>
      </c>
      <c r="E1464" s="16" t="s">
        <v>107</v>
      </c>
      <c r="F1464" s="16" t="s">
        <v>17</v>
      </c>
      <c r="G1464" s="17" t="s">
        <v>23</v>
      </c>
      <c r="H1464" s="18">
        <v>0</v>
      </c>
      <c r="I1464" s="21">
        <v>53.86</v>
      </c>
      <c r="J1464" s="24"/>
      <c r="K1464" s="23"/>
    </row>
    <row r="1465" s="2" customFormat="1" ht="32.25" customHeight="1" spans="1:11">
      <c r="A1465" s="16">
        <v>1461</v>
      </c>
      <c r="B1465" s="16">
        <v>306014827</v>
      </c>
      <c r="C1465" s="16" t="s">
        <v>105</v>
      </c>
      <c r="D1465" s="16" t="s">
        <v>106</v>
      </c>
      <c r="E1465" s="16" t="s">
        <v>107</v>
      </c>
      <c r="F1465" s="16" t="s">
        <v>17</v>
      </c>
      <c r="G1465" s="16">
        <v>2</v>
      </c>
      <c r="H1465" s="18">
        <v>0</v>
      </c>
      <c r="I1465" s="21">
        <v>53.4</v>
      </c>
      <c r="J1465" s="24"/>
      <c r="K1465" s="23"/>
    </row>
    <row r="1466" s="2" customFormat="1" ht="32.25" customHeight="1" spans="1:11">
      <c r="A1466" s="16">
        <v>1462</v>
      </c>
      <c r="B1466" s="16">
        <v>306014904</v>
      </c>
      <c r="C1466" s="16" t="s">
        <v>105</v>
      </c>
      <c r="D1466" s="16" t="s">
        <v>106</v>
      </c>
      <c r="E1466" s="16" t="s">
        <v>107</v>
      </c>
      <c r="F1466" s="16" t="s">
        <v>17</v>
      </c>
      <c r="G1466" s="17" t="s">
        <v>23</v>
      </c>
      <c r="H1466" s="18">
        <v>0</v>
      </c>
      <c r="I1466" s="21">
        <v>53.4</v>
      </c>
      <c r="J1466" s="24"/>
      <c r="K1466" s="23"/>
    </row>
    <row r="1467" s="2" customFormat="1" ht="32.25" customHeight="1" spans="1:11">
      <c r="A1467" s="16">
        <v>1463</v>
      </c>
      <c r="B1467" s="16">
        <v>306014816</v>
      </c>
      <c r="C1467" s="16" t="s">
        <v>105</v>
      </c>
      <c r="D1467" s="16" t="s">
        <v>106</v>
      </c>
      <c r="E1467" s="16" t="s">
        <v>107</v>
      </c>
      <c r="F1467" s="16" t="s">
        <v>17</v>
      </c>
      <c r="G1467" s="16">
        <v>2</v>
      </c>
      <c r="H1467" s="18">
        <v>0</v>
      </c>
      <c r="I1467" s="21">
        <v>52.52</v>
      </c>
      <c r="J1467" s="24"/>
      <c r="K1467" s="23"/>
    </row>
    <row r="1468" s="2" customFormat="1" ht="32.25" customHeight="1" spans="1:11">
      <c r="A1468" s="16">
        <v>1464</v>
      </c>
      <c r="B1468" s="16">
        <v>306015014</v>
      </c>
      <c r="C1468" s="16" t="s">
        <v>105</v>
      </c>
      <c r="D1468" s="17" t="s">
        <v>106</v>
      </c>
      <c r="E1468" s="16" t="s">
        <v>107</v>
      </c>
      <c r="F1468" s="17" t="s">
        <v>17</v>
      </c>
      <c r="G1468" s="16">
        <v>2</v>
      </c>
      <c r="H1468" s="18">
        <v>0</v>
      </c>
      <c r="I1468" s="21">
        <v>52.42</v>
      </c>
      <c r="J1468" s="24"/>
      <c r="K1468" s="23"/>
    </row>
    <row r="1469" s="2" customFormat="1" ht="32.25" customHeight="1" spans="1:11">
      <c r="A1469" s="16">
        <v>1465</v>
      </c>
      <c r="B1469" s="16">
        <v>306014907</v>
      </c>
      <c r="C1469" s="16" t="s">
        <v>105</v>
      </c>
      <c r="D1469" s="16" t="s">
        <v>106</v>
      </c>
      <c r="E1469" s="16" t="s">
        <v>107</v>
      </c>
      <c r="F1469" s="16" t="s">
        <v>17</v>
      </c>
      <c r="G1469" s="17" t="s">
        <v>23</v>
      </c>
      <c r="H1469" s="18">
        <v>0</v>
      </c>
      <c r="I1469" s="21">
        <v>51.9</v>
      </c>
      <c r="J1469" s="24"/>
      <c r="K1469" s="23"/>
    </row>
    <row r="1470" s="2" customFormat="1" ht="32.25" customHeight="1" spans="1:11">
      <c r="A1470" s="16">
        <v>1466</v>
      </c>
      <c r="B1470" s="16">
        <v>306014925</v>
      </c>
      <c r="C1470" s="16" t="s">
        <v>105</v>
      </c>
      <c r="D1470" s="16" t="s">
        <v>106</v>
      </c>
      <c r="E1470" s="16" t="s">
        <v>107</v>
      </c>
      <c r="F1470" s="16" t="s">
        <v>17</v>
      </c>
      <c r="G1470" s="16">
        <v>2</v>
      </c>
      <c r="H1470" s="18">
        <v>0</v>
      </c>
      <c r="I1470" s="21">
        <v>51.9</v>
      </c>
      <c r="J1470" s="24"/>
      <c r="K1470" s="23"/>
    </row>
    <row r="1471" s="2" customFormat="1" ht="32.25" customHeight="1" spans="1:11">
      <c r="A1471" s="16">
        <v>1467</v>
      </c>
      <c r="B1471" s="16">
        <v>306015015</v>
      </c>
      <c r="C1471" s="16" t="s">
        <v>105</v>
      </c>
      <c r="D1471" s="17" t="s">
        <v>106</v>
      </c>
      <c r="E1471" s="16" t="s">
        <v>107</v>
      </c>
      <c r="F1471" s="17" t="s">
        <v>17</v>
      </c>
      <c r="G1471" s="17" t="s">
        <v>23</v>
      </c>
      <c r="H1471" s="18">
        <v>0</v>
      </c>
      <c r="I1471" s="21">
        <v>51.8</v>
      </c>
      <c r="J1471" s="24"/>
      <c r="K1471" s="23"/>
    </row>
    <row r="1472" s="2" customFormat="1" ht="32.25" customHeight="1" spans="1:11">
      <c r="A1472" s="16">
        <v>1468</v>
      </c>
      <c r="B1472" s="16">
        <v>306014908</v>
      </c>
      <c r="C1472" s="16" t="s">
        <v>105</v>
      </c>
      <c r="D1472" s="16" t="s">
        <v>106</v>
      </c>
      <c r="E1472" s="16" t="s">
        <v>107</v>
      </c>
      <c r="F1472" s="16" t="s">
        <v>17</v>
      </c>
      <c r="G1472" s="16">
        <v>2</v>
      </c>
      <c r="H1472" s="18">
        <v>0</v>
      </c>
      <c r="I1472" s="21">
        <v>51.7</v>
      </c>
      <c r="J1472" s="24"/>
      <c r="K1472" s="23"/>
    </row>
    <row r="1473" s="2" customFormat="1" ht="32.25" customHeight="1" spans="1:11">
      <c r="A1473" s="16">
        <v>1469</v>
      </c>
      <c r="B1473" s="16">
        <v>306014905</v>
      </c>
      <c r="C1473" s="16" t="s">
        <v>105</v>
      </c>
      <c r="D1473" s="16" t="s">
        <v>106</v>
      </c>
      <c r="E1473" s="16" t="s">
        <v>107</v>
      </c>
      <c r="F1473" s="16" t="s">
        <v>17</v>
      </c>
      <c r="G1473" s="16">
        <v>2</v>
      </c>
      <c r="H1473" s="18">
        <v>0</v>
      </c>
      <c r="I1473" s="21">
        <v>51.28</v>
      </c>
      <c r="J1473" s="24"/>
      <c r="K1473" s="23"/>
    </row>
    <row r="1474" s="2" customFormat="1" ht="32.25" customHeight="1" spans="1:11">
      <c r="A1474" s="16">
        <v>1470</v>
      </c>
      <c r="B1474" s="16">
        <v>306014923</v>
      </c>
      <c r="C1474" s="16" t="s">
        <v>105</v>
      </c>
      <c r="D1474" s="16" t="s">
        <v>106</v>
      </c>
      <c r="E1474" s="16" t="s">
        <v>107</v>
      </c>
      <c r="F1474" s="16" t="s">
        <v>17</v>
      </c>
      <c r="G1474" s="17" t="s">
        <v>23</v>
      </c>
      <c r="H1474" s="18">
        <v>0</v>
      </c>
      <c r="I1474" s="21">
        <v>51.18</v>
      </c>
      <c r="J1474" s="24"/>
      <c r="K1474" s="23"/>
    </row>
    <row r="1475" s="2" customFormat="1" ht="32.25" customHeight="1" spans="1:11">
      <c r="A1475" s="16">
        <v>1471</v>
      </c>
      <c r="B1475" s="16">
        <v>306014924</v>
      </c>
      <c r="C1475" s="16" t="s">
        <v>105</v>
      </c>
      <c r="D1475" s="16" t="s">
        <v>106</v>
      </c>
      <c r="E1475" s="16" t="s">
        <v>107</v>
      </c>
      <c r="F1475" s="16" t="s">
        <v>17</v>
      </c>
      <c r="G1475" s="16">
        <v>2</v>
      </c>
      <c r="H1475" s="18">
        <v>0</v>
      </c>
      <c r="I1475" s="21">
        <v>51.08</v>
      </c>
      <c r="J1475" s="24"/>
      <c r="K1475" s="23"/>
    </row>
    <row r="1476" s="2" customFormat="1" ht="32.25" customHeight="1" spans="1:11">
      <c r="A1476" s="16">
        <v>1472</v>
      </c>
      <c r="B1476" s="16">
        <v>306014811</v>
      </c>
      <c r="C1476" s="16" t="s">
        <v>105</v>
      </c>
      <c r="D1476" s="16" t="s">
        <v>106</v>
      </c>
      <c r="E1476" s="16" t="s">
        <v>107</v>
      </c>
      <c r="F1476" s="16" t="s">
        <v>17</v>
      </c>
      <c r="G1476" s="17" t="s">
        <v>23</v>
      </c>
      <c r="H1476" s="18">
        <v>0</v>
      </c>
      <c r="I1476" s="21">
        <v>50.66</v>
      </c>
      <c r="J1476" s="24"/>
      <c r="K1476" s="23"/>
    </row>
    <row r="1477" s="2" customFormat="1" ht="32.25" customHeight="1" spans="1:11">
      <c r="A1477" s="16">
        <v>1473</v>
      </c>
      <c r="B1477" s="16">
        <v>306014920</v>
      </c>
      <c r="C1477" s="16" t="s">
        <v>105</v>
      </c>
      <c r="D1477" s="16" t="s">
        <v>106</v>
      </c>
      <c r="E1477" s="16" t="s">
        <v>107</v>
      </c>
      <c r="F1477" s="16" t="s">
        <v>17</v>
      </c>
      <c r="G1477" s="16">
        <v>2</v>
      </c>
      <c r="H1477" s="18">
        <v>0</v>
      </c>
      <c r="I1477" s="21">
        <v>50.1</v>
      </c>
      <c r="J1477" s="24"/>
      <c r="K1477" s="23"/>
    </row>
    <row r="1478" s="2" customFormat="1" ht="32.25" customHeight="1" spans="1:11">
      <c r="A1478" s="16">
        <v>1474</v>
      </c>
      <c r="B1478" s="16">
        <v>306014909</v>
      </c>
      <c r="C1478" s="16" t="s">
        <v>105</v>
      </c>
      <c r="D1478" s="16" t="s">
        <v>106</v>
      </c>
      <c r="E1478" s="16" t="s">
        <v>107</v>
      </c>
      <c r="F1478" s="16" t="s">
        <v>17</v>
      </c>
      <c r="G1478" s="16">
        <v>2</v>
      </c>
      <c r="H1478" s="18">
        <v>0</v>
      </c>
      <c r="I1478" s="21">
        <v>49.84</v>
      </c>
      <c r="J1478" s="24"/>
      <c r="K1478" s="23"/>
    </row>
    <row r="1479" s="2" customFormat="1" ht="32.25" customHeight="1" spans="1:11">
      <c r="A1479" s="16">
        <v>1475</v>
      </c>
      <c r="B1479" s="16">
        <v>306014822</v>
      </c>
      <c r="C1479" s="16" t="s">
        <v>105</v>
      </c>
      <c r="D1479" s="16" t="s">
        <v>106</v>
      </c>
      <c r="E1479" s="16" t="s">
        <v>107</v>
      </c>
      <c r="F1479" s="16" t="s">
        <v>17</v>
      </c>
      <c r="G1479" s="17" t="s">
        <v>23</v>
      </c>
      <c r="H1479" s="18">
        <v>0</v>
      </c>
      <c r="I1479" s="21">
        <v>49.32</v>
      </c>
      <c r="J1479" s="24"/>
      <c r="K1479" s="23"/>
    </row>
    <row r="1480" s="2" customFormat="1" ht="32.25" customHeight="1" spans="1:11">
      <c r="A1480" s="16">
        <v>1476</v>
      </c>
      <c r="B1480" s="16">
        <v>306015001</v>
      </c>
      <c r="C1480" s="16" t="s">
        <v>105</v>
      </c>
      <c r="D1480" s="16" t="s">
        <v>106</v>
      </c>
      <c r="E1480" s="16" t="s">
        <v>107</v>
      </c>
      <c r="F1480" s="16" t="s">
        <v>17</v>
      </c>
      <c r="G1480" s="16">
        <v>2</v>
      </c>
      <c r="H1480" s="18">
        <v>0</v>
      </c>
      <c r="I1480" s="21">
        <v>49.12</v>
      </c>
      <c r="J1480" s="24"/>
      <c r="K1480" s="23"/>
    </row>
    <row r="1481" s="2" customFormat="1" ht="32.25" customHeight="1" spans="1:11">
      <c r="A1481" s="16">
        <v>1477</v>
      </c>
      <c r="B1481" s="16">
        <v>306014930</v>
      </c>
      <c r="C1481" s="16" t="s">
        <v>105</v>
      </c>
      <c r="D1481" s="16" t="s">
        <v>106</v>
      </c>
      <c r="E1481" s="16" t="s">
        <v>107</v>
      </c>
      <c r="F1481" s="16" t="s">
        <v>17</v>
      </c>
      <c r="G1481" s="17" t="s">
        <v>23</v>
      </c>
      <c r="H1481" s="18">
        <v>0</v>
      </c>
      <c r="I1481" s="21">
        <v>49.02</v>
      </c>
      <c r="J1481" s="24"/>
      <c r="K1481" s="23"/>
    </row>
    <row r="1482" s="2" customFormat="1" ht="32.25" customHeight="1" spans="1:11">
      <c r="A1482" s="16">
        <v>1478</v>
      </c>
      <c r="B1482" s="16">
        <v>306015013</v>
      </c>
      <c r="C1482" s="16" t="s">
        <v>105</v>
      </c>
      <c r="D1482" s="17" t="s">
        <v>106</v>
      </c>
      <c r="E1482" s="16" t="s">
        <v>107</v>
      </c>
      <c r="F1482" s="17" t="s">
        <v>17</v>
      </c>
      <c r="G1482" s="16">
        <v>2</v>
      </c>
      <c r="H1482" s="18">
        <v>0</v>
      </c>
      <c r="I1482" s="21">
        <v>48.82</v>
      </c>
      <c r="J1482" s="24"/>
      <c r="K1482" s="23"/>
    </row>
    <row r="1483" s="2" customFormat="1" ht="32.25" customHeight="1" spans="1:11">
      <c r="A1483" s="16">
        <v>1479</v>
      </c>
      <c r="B1483" s="16">
        <v>306014830</v>
      </c>
      <c r="C1483" s="16" t="s">
        <v>105</v>
      </c>
      <c r="D1483" s="16" t="s">
        <v>106</v>
      </c>
      <c r="E1483" s="16" t="s">
        <v>107</v>
      </c>
      <c r="F1483" s="16" t="s">
        <v>17</v>
      </c>
      <c r="G1483" s="16">
        <v>2</v>
      </c>
      <c r="H1483" s="18">
        <v>0</v>
      </c>
      <c r="I1483" s="21">
        <v>48.04</v>
      </c>
      <c r="J1483" s="24"/>
      <c r="K1483" s="23"/>
    </row>
    <row r="1484" s="2" customFormat="1" ht="32.25" customHeight="1" spans="1:11">
      <c r="A1484" s="16">
        <v>1480</v>
      </c>
      <c r="B1484" s="16">
        <v>306014928</v>
      </c>
      <c r="C1484" s="16" t="s">
        <v>105</v>
      </c>
      <c r="D1484" s="16" t="s">
        <v>106</v>
      </c>
      <c r="E1484" s="16" t="s">
        <v>107</v>
      </c>
      <c r="F1484" s="16" t="s">
        <v>17</v>
      </c>
      <c r="G1484" s="17" t="s">
        <v>23</v>
      </c>
      <c r="H1484" s="18">
        <v>0</v>
      </c>
      <c r="I1484" s="21">
        <v>48.04</v>
      </c>
      <c r="J1484" s="24"/>
      <c r="K1484" s="23"/>
    </row>
    <row r="1485" s="2" customFormat="1" ht="32.25" customHeight="1" spans="1:11">
      <c r="A1485" s="16">
        <v>1481</v>
      </c>
      <c r="B1485" s="16">
        <v>306014929</v>
      </c>
      <c r="C1485" s="16" t="s">
        <v>105</v>
      </c>
      <c r="D1485" s="16" t="s">
        <v>106</v>
      </c>
      <c r="E1485" s="16" t="s">
        <v>107</v>
      </c>
      <c r="F1485" s="16" t="s">
        <v>17</v>
      </c>
      <c r="G1485" s="16">
        <v>2</v>
      </c>
      <c r="H1485" s="18">
        <v>0</v>
      </c>
      <c r="I1485" s="21">
        <v>47.42</v>
      </c>
      <c r="J1485" s="24"/>
      <c r="K1485" s="23"/>
    </row>
    <row r="1486" s="2" customFormat="1" ht="32.25" customHeight="1" spans="1:11">
      <c r="A1486" s="16">
        <v>1482</v>
      </c>
      <c r="B1486" s="16">
        <v>306015026</v>
      </c>
      <c r="C1486" s="16" t="s">
        <v>105</v>
      </c>
      <c r="D1486" s="17" t="s">
        <v>106</v>
      </c>
      <c r="E1486" s="16" t="s">
        <v>107</v>
      </c>
      <c r="F1486" s="17" t="s">
        <v>17</v>
      </c>
      <c r="G1486" s="17" t="s">
        <v>23</v>
      </c>
      <c r="H1486" s="18">
        <v>0</v>
      </c>
      <c r="I1486" s="21">
        <v>46.7</v>
      </c>
      <c r="J1486" s="24"/>
      <c r="K1486" s="23"/>
    </row>
    <row r="1487" s="2" customFormat="1" ht="32.25" customHeight="1" spans="1:11">
      <c r="A1487" s="16">
        <v>1483</v>
      </c>
      <c r="B1487" s="16">
        <v>306015004</v>
      </c>
      <c r="C1487" s="16" t="s">
        <v>105</v>
      </c>
      <c r="D1487" s="16" t="s">
        <v>106</v>
      </c>
      <c r="E1487" s="16" t="s">
        <v>107</v>
      </c>
      <c r="F1487" s="16" t="s">
        <v>17</v>
      </c>
      <c r="G1487" s="16">
        <v>2</v>
      </c>
      <c r="H1487" s="18">
        <v>0</v>
      </c>
      <c r="I1487" s="21">
        <v>46.6</v>
      </c>
      <c r="J1487" s="24"/>
      <c r="K1487" s="23"/>
    </row>
    <row r="1488" s="2" customFormat="1" ht="32.25" customHeight="1" spans="1:11">
      <c r="A1488" s="16">
        <v>1484</v>
      </c>
      <c r="B1488" s="16">
        <v>306014914</v>
      </c>
      <c r="C1488" s="16" t="s">
        <v>105</v>
      </c>
      <c r="D1488" s="16" t="s">
        <v>106</v>
      </c>
      <c r="E1488" s="16" t="s">
        <v>107</v>
      </c>
      <c r="F1488" s="16" t="s">
        <v>17</v>
      </c>
      <c r="G1488" s="16">
        <v>2</v>
      </c>
      <c r="H1488" s="18">
        <v>0</v>
      </c>
      <c r="I1488" s="21">
        <v>46.44</v>
      </c>
      <c r="J1488" s="24"/>
      <c r="K1488" s="23"/>
    </row>
    <row r="1489" s="2" customFormat="1" ht="32.25" customHeight="1" spans="1:11">
      <c r="A1489" s="16">
        <v>1485</v>
      </c>
      <c r="B1489" s="16">
        <v>306014916</v>
      </c>
      <c r="C1489" s="16" t="s">
        <v>105</v>
      </c>
      <c r="D1489" s="16" t="s">
        <v>106</v>
      </c>
      <c r="E1489" s="16" t="s">
        <v>107</v>
      </c>
      <c r="F1489" s="16" t="s">
        <v>17</v>
      </c>
      <c r="G1489" s="17" t="s">
        <v>23</v>
      </c>
      <c r="H1489" s="18">
        <v>0</v>
      </c>
      <c r="I1489" s="21">
        <v>45.56</v>
      </c>
      <c r="J1489" s="24"/>
      <c r="K1489" s="23"/>
    </row>
    <row r="1490" s="2" customFormat="1" ht="32.25" customHeight="1" spans="1:11">
      <c r="A1490" s="16">
        <v>1486</v>
      </c>
      <c r="B1490" s="16">
        <v>306014915</v>
      </c>
      <c r="C1490" s="16" t="s">
        <v>105</v>
      </c>
      <c r="D1490" s="16" t="s">
        <v>106</v>
      </c>
      <c r="E1490" s="16" t="s">
        <v>107</v>
      </c>
      <c r="F1490" s="16" t="s">
        <v>17</v>
      </c>
      <c r="G1490" s="16">
        <v>2</v>
      </c>
      <c r="H1490" s="18">
        <v>0</v>
      </c>
      <c r="I1490" s="21">
        <v>44.74</v>
      </c>
      <c r="J1490" s="24"/>
      <c r="K1490" s="23"/>
    </row>
    <row r="1491" s="2" customFormat="1" ht="32.25" customHeight="1" spans="1:11">
      <c r="A1491" s="16">
        <v>1487</v>
      </c>
      <c r="B1491" s="16">
        <v>306014927</v>
      </c>
      <c r="C1491" s="16" t="s">
        <v>105</v>
      </c>
      <c r="D1491" s="16" t="s">
        <v>106</v>
      </c>
      <c r="E1491" s="16" t="s">
        <v>107</v>
      </c>
      <c r="F1491" s="16" t="s">
        <v>17</v>
      </c>
      <c r="G1491" s="17" t="s">
        <v>23</v>
      </c>
      <c r="H1491" s="18">
        <v>0</v>
      </c>
      <c r="I1491" s="21">
        <v>44.42</v>
      </c>
      <c r="J1491" s="24"/>
      <c r="K1491" s="23"/>
    </row>
    <row r="1492" s="2" customFormat="1" ht="32.25" customHeight="1" spans="1:11">
      <c r="A1492" s="16">
        <v>1488</v>
      </c>
      <c r="B1492" s="16">
        <v>306014912</v>
      </c>
      <c r="C1492" s="16" t="s">
        <v>105</v>
      </c>
      <c r="D1492" s="16" t="s">
        <v>106</v>
      </c>
      <c r="E1492" s="16" t="s">
        <v>107</v>
      </c>
      <c r="F1492" s="16" t="s">
        <v>17</v>
      </c>
      <c r="G1492" s="16">
        <v>2</v>
      </c>
      <c r="H1492" s="18">
        <v>0</v>
      </c>
      <c r="I1492" s="21">
        <v>43.86</v>
      </c>
      <c r="J1492" s="24"/>
      <c r="K1492" s="23"/>
    </row>
    <row r="1493" s="2" customFormat="1" ht="32.25" customHeight="1" spans="1:11">
      <c r="A1493" s="16">
        <v>1489</v>
      </c>
      <c r="B1493" s="16">
        <v>306015022</v>
      </c>
      <c r="C1493" s="16" t="s">
        <v>105</v>
      </c>
      <c r="D1493" s="17" t="s">
        <v>106</v>
      </c>
      <c r="E1493" s="16" t="s">
        <v>107</v>
      </c>
      <c r="F1493" s="17" t="s">
        <v>17</v>
      </c>
      <c r="G1493" s="16">
        <v>2</v>
      </c>
      <c r="H1493" s="18">
        <v>0</v>
      </c>
      <c r="I1493" s="21">
        <v>43.86</v>
      </c>
      <c r="J1493" s="24"/>
      <c r="K1493" s="23"/>
    </row>
    <row r="1494" s="2" customFormat="1" ht="32.25" customHeight="1" spans="1:11">
      <c r="A1494" s="16">
        <v>1490</v>
      </c>
      <c r="B1494" s="16">
        <v>306014910</v>
      </c>
      <c r="C1494" s="16" t="s">
        <v>105</v>
      </c>
      <c r="D1494" s="16" t="s">
        <v>106</v>
      </c>
      <c r="E1494" s="16" t="s">
        <v>107</v>
      </c>
      <c r="F1494" s="16" t="s">
        <v>17</v>
      </c>
      <c r="G1494" s="17" t="s">
        <v>23</v>
      </c>
      <c r="H1494" s="18">
        <v>0</v>
      </c>
      <c r="I1494" s="21">
        <v>43.4</v>
      </c>
      <c r="J1494" s="24"/>
      <c r="K1494" s="23"/>
    </row>
    <row r="1495" s="2" customFormat="1" ht="32.25" customHeight="1" spans="1:11">
      <c r="A1495" s="16">
        <v>1491</v>
      </c>
      <c r="B1495" s="16">
        <v>306015024</v>
      </c>
      <c r="C1495" s="16" t="s">
        <v>105</v>
      </c>
      <c r="D1495" s="17" t="s">
        <v>106</v>
      </c>
      <c r="E1495" s="16" t="s">
        <v>107</v>
      </c>
      <c r="F1495" s="17" t="s">
        <v>17</v>
      </c>
      <c r="G1495" s="16">
        <v>2</v>
      </c>
      <c r="H1495" s="18">
        <v>0</v>
      </c>
      <c r="I1495" s="21">
        <v>33.7</v>
      </c>
      <c r="J1495" s="24"/>
      <c r="K1495" s="23"/>
    </row>
    <row r="1496" s="2" customFormat="1" ht="32.25" customHeight="1" spans="1:11">
      <c r="A1496" s="16">
        <v>1492</v>
      </c>
      <c r="B1496" s="16">
        <v>306014821</v>
      </c>
      <c r="C1496" s="16" t="s">
        <v>105</v>
      </c>
      <c r="D1496" s="16" t="s">
        <v>106</v>
      </c>
      <c r="E1496" s="16" t="s">
        <v>107</v>
      </c>
      <c r="F1496" s="16" t="s">
        <v>17</v>
      </c>
      <c r="G1496" s="17" t="s">
        <v>23</v>
      </c>
      <c r="H1496" s="18">
        <v>0</v>
      </c>
      <c r="I1496" s="21">
        <v>0</v>
      </c>
      <c r="J1496" s="24"/>
      <c r="K1496" s="23"/>
    </row>
    <row r="1497" s="2" customFormat="1" ht="32.25" customHeight="1" spans="1:11">
      <c r="A1497" s="16">
        <v>1493</v>
      </c>
      <c r="B1497" s="16">
        <v>306014911</v>
      </c>
      <c r="C1497" s="16" t="s">
        <v>105</v>
      </c>
      <c r="D1497" s="16" t="s">
        <v>106</v>
      </c>
      <c r="E1497" s="16" t="s">
        <v>107</v>
      </c>
      <c r="F1497" s="16" t="s">
        <v>17</v>
      </c>
      <c r="G1497" s="16">
        <v>2</v>
      </c>
      <c r="H1497" s="18">
        <v>0</v>
      </c>
      <c r="I1497" s="21">
        <v>0</v>
      </c>
      <c r="J1497" s="24"/>
      <c r="K1497" s="23"/>
    </row>
    <row r="1498" s="2" customFormat="1" ht="32.25" customHeight="1" spans="1:11">
      <c r="A1498" s="16">
        <v>1494</v>
      </c>
      <c r="B1498" s="16">
        <v>306015005</v>
      </c>
      <c r="C1498" s="16" t="s">
        <v>105</v>
      </c>
      <c r="D1498" s="16" t="s">
        <v>106</v>
      </c>
      <c r="E1498" s="16" t="s">
        <v>107</v>
      </c>
      <c r="F1498" s="16" t="s">
        <v>17</v>
      </c>
      <c r="G1498" s="16">
        <v>2</v>
      </c>
      <c r="H1498" s="18">
        <v>0</v>
      </c>
      <c r="I1498" s="21">
        <v>0</v>
      </c>
      <c r="J1498" s="24"/>
      <c r="K1498" s="23"/>
    </row>
    <row r="1499" s="2" customFormat="1" ht="32.25" customHeight="1" spans="1:11">
      <c r="A1499" s="16">
        <v>1495</v>
      </c>
      <c r="B1499" s="16">
        <v>306015021</v>
      </c>
      <c r="C1499" s="16" t="s">
        <v>105</v>
      </c>
      <c r="D1499" s="17" t="s">
        <v>106</v>
      </c>
      <c r="E1499" s="16" t="s">
        <v>107</v>
      </c>
      <c r="F1499" s="17" t="s">
        <v>17</v>
      </c>
      <c r="G1499" s="17" t="s">
        <v>23</v>
      </c>
      <c r="H1499" s="18">
        <v>0</v>
      </c>
      <c r="I1499" s="21">
        <v>0</v>
      </c>
      <c r="J1499" s="24"/>
      <c r="K1499" s="23"/>
    </row>
    <row r="1500" s="2" customFormat="1" ht="32.25" customHeight="1" spans="1:11">
      <c r="A1500" s="16">
        <v>1496</v>
      </c>
      <c r="B1500" s="16">
        <v>306015023</v>
      </c>
      <c r="C1500" s="16" t="s">
        <v>105</v>
      </c>
      <c r="D1500" s="17" t="s">
        <v>106</v>
      </c>
      <c r="E1500" s="16" t="s">
        <v>107</v>
      </c>
      <c r="F1500" s="17" t="s">
        <v>17</v>
      </c>
      <c r="G1500" s="16">
        <v>2</v>
      </c>
      <c r="H1500" s="18">
        <v>0</v>
      </c>
      <c r="I1500" s="21">
        <v>0</v>
      </c>
      <c r="J1500" s="24"/>
      <c r="K1500" s="23"/>
    </row>
    <row r="1501" s="2" customFormat="1" ht="32.25" customHeight="1" spans="1:11">
      <c r="A1501" s="16">
        <v>1497</v>
      </c>
      <c r="B1501" s="16">
        <v>306015103</v>
      </c>
      <c r="C1501" s="16" t="s">
        <v>105</v>
      </c>
      <c r="D1501" s="16" t="s">
        <v>106</v>
      </c>
      <c r="E1501" s="16" t="s">
        <v>108</v>
      </c>
      <c r="F1501" s="16" t="s">
        <v>20</v>
      </c>
      <c r="G1501" s="16">
        <v>1</v>
      </c>
      <c r="H1501" s="18">
        <v>0</v>
      </c>
      <c r="I1501" s="21">
        <v>70.92</v>
      </c>
      <c r="J1501" s="24">
        <v>1</v>
      </c>
      <c r="K1501" s="23" t="s">
        <v>19</v>
      </c>
    </row>
    <row r="1502" s="2" customFormat="1" ht="32.25" customHeight="1" spans="1:11">
      <c r="A1502" s="16">
        <v>1498</v>
      </c>
      <c r="B1502" s="16">
        <v>306015105</v>
      </c>
      <c r="C1502" s="16" t="s">
        <v>105</v>
      </c>
      <c r="D1502" s="16" t="s">
        <v>106</v>
      </c>
      <c r="E1502" s="16" t="s">
        <v>108</v>
      </c>
      <c r="F1502" s="16" t="s">
        <v>20</v>
      </c>
      <c r="G1502" s="16">
        <v>1</v>
      </c>
      <c r="H1502" s="18">
        <v>0</v>
      </c>
      <c r="I1502" s="21">
        <v>62.52</v>
      </c>
      <c r="J1502" s="24">
        <v>2</v>
      </c>
      <c r="K1502" s="23" t="s">
        <v>19</v>
      </c>
    </row>
    <row r="1503" s="2" customFormat="1" ht="32.25" customHeight="1" spans="1:11">
      <c r="A1503" s="16">
        <v>1499</v>
      </c>
      <c r="B1503" s="16">
        <v>306015106</v>
      </c>
      <c r="C1503" s="16" t="s">
        <v>105</v>
      </c>
      <c r="D1503" s="16" t="s">
        <v>106</v>
      </c>
      <c r="E1503" s="16" t="s">
        <v>108</v>
      </c>
      <c r="F1503" s="16" t="s">
        <v>20</v>
      </c>
      <c r="G1503" s="16">
        <v>1</v>
      </c>
      <c r="H1503" s="18">
        <v>0</v>
      </c>
      <c r="I1503" s="21">
        <v>62.32</v>
      </c>
      <c r="J1503" s="24">
        <v>3</v>
      </c>
      <c r="K1503" s="23" t="s">
        <v>19</v>
      </c>
    </row>
    <row r="1504" s="2" customFormat="1" ht="32.25" customHeight="1" spans="1:11">
      <c r="A1504" s="16">
        <v>1500</v>
      </c>
      <c r="B1504" s="16">
        <v>306015101</v>
      </c>
      <c r="C1504" s="16" t="s">
        <v>105</v>
      </c>
      <c r="D1504" s="16" t="s">
        <v>106</v>
      </c>
      <c r="E1504" s="16" t="s">
        <v>108</v>
      </c>
      <c r="F1504" s="16" t="s">
        <v>20</v>
      </c>
      <c r="G1504" s="16">
        <v>1</v>
      </c>
      <c r="H1504" s="18">
        <v>0</v>
      </c>
      <c r="I1504" s="21">
        <v>59.48</v>
      </c>
      <c r="J1504" s="24"/>
      <c r="K1504" s="23"/>
    </row>
    <row r="1505" s="2" customFormat="1" ht="32.25" customHeight="1" spans="1:11">
      <c r="A1505" s="16">
        <v>1501</v>
      </c>
      <c r="B1505" s="16">
        <v>306015030</v>
      </c>
      <c r="C1505" s="16" t="s">
        <v>105</v>
      </c>
      <c r="D1505" s="16" t="s">
        <v>106</v>
      </c>
      <c r="E1505" s="16" t="s">
        <v>108</v>
      </c>
      <c r="F1505" s="16" t="s">
        <v>20</v>
      </c>
      <c r="G1505" s="16">
        <v>1</v>
      </c>
      <c r="H1505" s="18">
        <v>0</v>
      </c>
      <c r="I1505" s="21">
        <v>58.96</v>
      </c>
      <c r="J1505" s="24"/>
      <c r="K1505" s="23"/>
    </row>
    <row r="1506" s="2" customFormat="1" ht="32.25" customHeight="1" spans="1:11">
      <c r="A1506" s="16">
        <v>1502</v>
      </c>
      <c r="B1506" s="16">
        <v>306015107</v>
      </c>
      <c r="C1506" s="16" t="s">
        <v>105</v>
      </c>
      <c r="D1506" s="16" t="s">
        <v>106</v>
      </c>
      <c r="E1506" s="16" t="s">
        <v>108</v>
      </c>
      <c r="F1506" s="16" t="s">
        <v>20</v>
      </c>
      <c r="G1506" s="16">
        <v>1</v>
      </c>
      <c r="H1506" s="18">
        <v>0</v>
      </c>
      <c r="I1506" s="21">
        <v>58.86</v>
      </c>
      <c r="J1506" s="24"/>
      <c r="K1506" s="23"/>
    </row>
    <row r="1507" s="2" customFormat="1" ht="32.25" customHeight="1" spans="1:11">
      <c r="A1507" s="16">
        <v>1503</v>
      </c>
      <c r="B1507" s="16">
        <v>306015102</v>
      </c>
      <c r="C1507" s="16" t="s">
        <v>105</v>
      </c>
      <c r="D1507" s="16" t="s">
        <v>106</v>
      </c>
      <c r="E1507" s="16" t="s">
        <v>108</v>
      </c>
      <c r="F1507" s="16" t="s">
        <v>20</v>
      </c>
      <c r="G1507" s="16">
        <v>1</v>
      </c>
      <c r="H1507" s="18">
        <v>0</v>
      </c>
      <c r="I1507" s="21">
        <v>58.76</v>
      </c>
      <c r="J1507" s="24"/>
      <c r="K1507" s="23"/>
    </row>
    <row r="1508" s="2" customFormat="1" ht="32.25" customHeight="1" spans="1:11">
      <c r="A1508" s="16">
        <v>1504</v>
      </c>
      <c r="B1508" s="16">
        <v>306015027</v>
      </c>
      <c r="C1508" s="16" t="s">
        <v>105</v>
      </c>
      <c r="D1508" s="16">
        <v>30611</v>
      </c>
      <c r="E1508" s="16" t="s">
        <v>108</v>
      </c>
      <c r="F1508" s="16" t="s">
        <v>20</v>
      </c>
      <c r="G1508" s="16">
        <v>1</v>
      </c>
      <c r="H1508" s="18">
        <v>0</v>
      </c>
      <c r="I1508" s="21">
        <v>57.78</v>
      </c>
      <c r="J1508" s="24"/>
      <c r="K1508" s="23"/>
    </row>
    <row r="1509" s="2" customFormat="1" ht="32.25" customHeight="1" spans="1:11">
      <c r="A1509" s="16">
        <v>1505</v>
      </c>
      <c r="B1509" s="16">
        <v>306015109</v>
      </c>
      <c r="C1509" s="16" t="s">
        <v>105</v>
      </c>
      <c r="D1509" s="16" t="s">
        <v>106</v>
      </c>
      <c r="E1509" s="16" t="s">
        <v>108</v>
      </c>
      <c r="F1509" s="16" t="s">
        <v>20</v>
      </c>
      <c r="G1509" s="16">
        <v>1</v>
      </c>
      <c r="H1509" s="18">
        <v>0</v>
      </c>
      <c r="I1509" s="21">
        <v>56.9</v>
      </c>
      <c r="J1509" s="24"/>
      <c r="K1509" s="23"/>
    </row>
    <row r="1510" s="2" customFormat="1" ht="32.25" customHeight="1" spans="1:11">
      <c r="A1510" s="16">
        <v>1506</v>
      </c>
      <c r="B1510" s="16">
        <v>306015108</v>
      </c>
      <c r="C1510" s="16" t="s">
        <v>105</v>
      </c>
      <c r="D1510" s="16" t="s">
        <v>106</v>
      </c>
      <c r="E1510" s="16" t="s">
        <v>108</v>
      </c>
      <c r="F1510" s="16" t="s">
        <v>20</v>
      </c>
      <c r="G1510" s="16">
        <v>1</v>
      </c>
      <c r="H1510" s="18">
        <v>0</v>
      </c>
      <c r="I1510" s="21">
        <v>53.24</v>
      </c>
      <c r="J1510" s="24"/>
      <c r="K1510" s="23"/>
    </row>
    <row r="1511" s="2" customFormat="1" ht="32.25" customHeight="1" spans="1:11">
      <c r="A1511" s="16">
        <v>1507</v>
      </c>
      <c r="B1511" s="16">
        <v>306015029</v>
      </c>
      <c r="C1511" s="16" t="s">
        <v>105</v>
      </c>
      <c r="D1511" s="16">
        <v>30611</v>
      </c>
      <c r="E1511" s="16" t="s">
        <v>108</v>
      </c>
      <c r="F1511" s="16" t="s">
        <v>20</v>
      </c>
      <c r="G1511" s="16">
        <v>1</v>
      </c>
      <c r="H1511" s="18">
        <v>0</v>
      </c>
      <c r="I1511" s="21">
        <v>51.44</v>
      </c>
      <c r="J1511" s="24"/>
      <c r="K1511" s="23"/>
    </row>
    <row r="1512" s="2" customFormat="1" ht="32.25" customHeight="1" spans="1:11">
      <c r="A1512" s="16">
        <v>1508</v>
      </c>
      <c r="B1512" s="16">
        <v>306015028</v>
      </c>
      <c r="C1512" s="16" t="s">
        <v>105</v>
      </c>
      <c r="D1512" s="17" t="s">
        <v>106</v>
      </c>
      <c r="E1512" s="16" t="s">
        <v>108</v>
      </c>
      <c r="F1512" s="17" t="s">
        <v>20</v>
      </c>
      <c r="G1512" s="16">
        <v>1</v>
      </c>
      <c r="H1512" s="18">
        <v>5</v>
      </c>
      <c r="I1512" s="21">
        <v>46.9</v>
      </c>
      <c r="J1512" s="24"/>
      <c r="K1512" s="23"/>
    </row>
    <row r="1513" s="2" customFormat="1" ht="32.25" customHeight="1" spans="1:11">
      <c r="A1513" s="16">
        <v>1509</v>
      </c>
      <c r="B1513" s="16">
        <v>306015104</v>
      </c>
      <c r="C1513" s="16" t="s">
        <v>105</v>
      </c>
      <c r="D1513" s="16" t="s">
        <v>106</v>
      </c>
      <c r="E1513" s="16" t="s">
        <v>108</v>
      </c>
      <c r="F1513" s="16" t="s">
        <v>20</v>
      </c>
      <c r="G1513" s="16">
        <v>1</v>
      </c>
      <c r="H1513" s="18">
        <v>0</v>
      </c>
      <c r="I1513" s="21">
        <v>46.9</v>
      </c>
      <c r="J1513" s="24"/>
      <c r="K1513" s="23"/>
    </row>
    <row r="1514" s="2" customFormat="1" ht="32.25" customHeight="1" spans="1:11">
      <c r="A1514" s="16">
        <v>1510</v>
      </c>
      <c r="B1514" s="16">
        <v>306015207</v>
      </c>
      <c r="C1514" s="16" t="s">
        <v>105</v>
      </c>
      <c r="D1514" s="16" t="s">
        <v>106</v>
      </c>
      <c r="E1514" s="16" t="s">
        <v>108</v>
      </c>
      <c r="F1514" s="16" t="s">
        <v>22</v>
      </c>
      <c r="G1514" s="16">
        <v>1</v>
      </c>
      <c r="H1514" s="18">
        <v>0</v>
      </c>
      <c r="I1514" s="21">
        <v>71.7</v>
      </c>
      <c r="J1514" s="24">
        <v>1</v>
      </c>
      <c r="K1514" s="23" t="s">
        <v>19</v>
      </c>
    </row>
    <row r="1515" s="2" customFormat="1" ht="32.25" customHeight="1" spans="1:11">
      <c r="A1515" s="16">
        <v>1511</v>
      </c>
      <c r="B1515" s="16">
        <v>306015127</v>
      </c>
      <c r="C1515" s="16" t="s">
        <v>105</v>
      </c>
      <c r="D1515" s="16" t="s">
        <v>106</v>
      </c>
      <c r="E1515" s="16" t="s">
        <v>108</v>
      </c>
      <c r="F1515" s="16" t="s">
        <v>22</v>
      </c>
      <c r="G1515" s="16">
        <v>1</v>
      </c>
      <c r="H1515" s="18">
        <v>0</v>
      </c>
      <c r="I1515" s="21">
        <v>69.84</v>
      </c>
      <c r="J1515" s="24">
        <v>2</v>
      </c>
      <c r="K1515" s="23" t="s">
        <v>19</v>
      </c>
    </row>
    <row r="1516" s="2" customFormat="1" ht="32.25" customHeight="1" spans="1:11">
      <c r="A1516" s="16">
        <v>1512</v>
      </c>
      <c r="B1516" s="16">
        <v>306015206</v>
      </c>
      <c r="C1516" s="16" t="s">
        <v>105</v>
      </c>
      <c r="D1516" s="16" t="s">
        <v>106</v>
      </c>
      <c r="E1516" s="16" t="s">
        <v>108</v>
      </c>
      <c r="F1516" s="16" t="s">
        <v>22</v>
      </c>
      <c r="G1516" s="16">
        <v>1</v>
      </c>
      <c r="H1516" s="18">
        <v>0</v>
      </c>
      <c r="I1516" s="21">
        <v>68.5</v>
      </c>
      <c r="J1516" s="24">
        <v>3</v>
      </c>
      <c r="K1516" s="23" t="s">
        <v>19</v>
      </c>
    </row>
    <row r="1517" s="2" customFormat="1" ht="32.25" customHeight="1" spans="1:11">
      <c r="A1517" s="16">
        <v>1513</v>
      </c>
      <c r="B1517" s="16">
        <v>306015208</v>
      </c>
      <c r="C1517" s="16" t="s">
        <v>105</v>
      </c>
      <c r="D1517" s="16" t="s">
        <v>106</v>
      </c>
      <c r="E1517" s="16" t="s">
        <v>108</v>
      </c>
      <c r="F1517" s="16" t="s">
        <v>22</v>
      </c>
      <c r="G1517" s="16">
        <v>1</v>
      </c>
      <c r="H1517" s="18">
        <v>0</v>
      </c>
      <c r="I1517" s="21">
        <v>67.52</v>
      </c>
      <c r="J1517" s="24"/>
      <c r="K1517" s="23"/>
    </row>
    <row r="1518" s="2" customFormat="1" ht="32.25" customHeight="1" spans="1:11">
      <c r="A1518" s="16">
        <v>1514</v>
      </c>
      <c r="B1518" s="16">
        <v>306015130</v>
      </c>
      <c r="C1518" s="16" t="s">
        <v>105</v>
      </c>
      <c r="D1518" s="16" t="s">
        <v>106</v>
      </c>
      <c r="E1518" s="16" t="s">
        <v>108</v>
      </c>
      <c r="F1518" s="16" t="s">
        <v>22</v>
      </c>
      <c r="G1518" s="16">
        <v>1</v>
      </c>
      <c r="H1518" s="18">
        <v>0</v>
      </c>
      <c r="I1518" s="21">
        <v>66.34</v>
      </c>
      <c r="J1518" s="24"/>
      <c r="K1518" s="23"/>
    </row>
    <row r="1519" s="2" customFormat="1" ht="32.25" customHeight="1" spans="1:11">
      <c r="A1519" s="16">
        <v>1515</v>
      </c>
      <c r="B1519" s="16">
        <v>306015116</v>
      </c>
      <c r="C1519" s="16" t="s">
        <v>105</v>
      </c>
      <c r="D1519" s="16" t="s">
        <v>106</v>
      </c>
      <c r="E1519" s="16" t="s">
        <v>108</v>
      </c>
      <c r="F1519" s="16" t="s">
        <v>22</v>
      </c>
      <c r="G1519" s="16">
        <v>1</v>
      </c>
      <c r="H1519" s="18">
        <v>0</v>
      </c>
      <c r="I1519" s="21">
        <v>63.66</v>
      </c>
      <c r="J1519" s="24"/>
      <c r="K1519" s="23"/>
    </row>
    <row r="1520" s="2" customFormat="1" ht="32.25" customHeight="1" spans="1:11">
      <c r="A1520" s="16">
        <v>1516</v>
      </c>
      <c r="B1520" s="16">
        <v>306015204</v>
      </c>
      <c r="C1520" s="16" t="s">
        <v>105</v>
      </c>
      <c r="D1520" s="16" t="s">
        <v>106</v>
      </c>
      <c r="E1520" s="16" t="s">
        <v>108</v>
      </c>
      <c r="F1520" s="16" t="s">
        <v>22</v>
      </c>
      <c r="G1520" s="16">
        <v>1</v>
      </c>
      <c r="H1520" s="18">
        <v>0</v>
      </c>
      <c r="I1520" s="21">
        <v>63.66</v>
      </c>
      <c r="J1520" s="24"/>
      <c r="K1520" s="23"/>
    </row>
    <row r="1521" s="2" customFormat="1" ht="32.25" customHeight="1" spans="1:11">
      <c r="A1521" s="16">
        <v>1517</v>
      </c>
      <c r="B1521" s="16">
        <v>306015203</v>
      </c>
      <c r="C1521" s="16" t="s">
        <v>105</v>
      </c>
      <c r="D1521" s="16" t="s">
        <v>106</v>
      </c>
      <c r="E1521" s="16" t="s">
        <v>108</v>
      </c>
      <c r="F1521" s="16" t="s">
        <v>22</v>
      </c>
      <c r="G1521" s="16">
        <v>1</v>
      </c>
      <c r="H1521" s="18">
        <v>0</v>
      </c>
      <c r="I1521" s="21">
        <v>60.26</v>
      </c>
      <c r="J1521" s="24"/>
      <c r="K1521" s="23"/>
    </row>
    <row r="1522" s="2" customFormat="1" ht="32.25" customHeight="1" spans="1:11">
      <c r="A1522" s="16">
        <v>1518</v>
      </c>
      <c r="B1522" s="16">
        <v>306015112</v>
      </c>
      <c r="C1522" s="16" t="s">
        <v>105</v>
      </c>
      <c r="D1522" s="16" t="s">
        <v>106</v>
      </c>
      <c r="E1522" s="16" t="s">
        <v>108</v>
      </c>
      <c r="F1522" s="16" t="s">
        <v>22</v>
      </c>
      <c r="G1522" s="16">
        <v>1</v>
      </c>
      <c r="H1522" s="18">
        <v>0</v>
      </c>
      <c r="I1522" s="21">
        <v>59.74</v>
      </c>
      <c r="J1522" s="24"/>
      <c r="K1522" s="23"/>
    </row>
    <row r="1523" s="2" customFormat="1" ht="32.25" customHeight="1" spans="1:11">
      <c r="A1523" s="16">
        <v>1519</v>
      </c>
      <c r="B1523" s="16">
        <v>306015126</v>
      </c>
      <c r="C1523" s="16" t="s">
        <v>105</v>
      </c>
      <c r="D1523" s="16" t="s">
        <v>106</v>
      </c>
      <c r="E1523" s="16" t="s">
        <v>108</v>
      </c>
      <c r="F1523" s="16" t="s">
        <v>22</v>
      </c>
      <c r="G1523" s="16">
        <v>1</v>
      </c>
      <c r="H1523" s="18">
        <v>0</v>
      </c>
      <c r="I1523" s="21">
        <v>59.38</v>
      </c>
      <c r="J1523" s="24"/>
      <c r="K1523" s="23"/>
    </row>
    <row r="1524" s="2" customFormat="1" ht="32.25" customHeight="1" spans="1:11">
      <c r="A1524" s="16">
        <v>1520</v>
      </c>
      <c r="B1524" s="16">
        <v>306015205</v>
      </c>
      <c r="C1524" s="16" t="s">
        <v>105</v>
      </c>
      <c r="D1524" s="16" t="s">
        <v>106</v>
      </c>
      <c r="E1524" s="16" t="s">
        <v>108</v>
      </c>
      <c r="F1524" s="16" t="s">
        <v>22</v>
      </c>
      <c r="G1524" s="16">
        <v>1</v>
      </c>
      <c r="H1524" s="18">
        <v>0</v>
      </c>
      <c r="I1524" s="21">
        <v>58.66</v>
      </c>
      <c r="J1524" s="24"/>
      <c r="K1524" s="23"/>
    </row>
    <row r="1525" s="2" customFormat="1" ht="32.25" customHeight="1" spans="1:11">
      <c r="A1525" s="16">
        <v>1521</v>
      </c>
      <c r="B1525" s="16">
        <v>306015117</v>
      </c>
      <c r="C1525" s="16" t="s">
        <v>105</v>
      </c>
      <c r="D1525" s="16" t="s">
        <v>106</v>
      </c>
      <c r="E1525" s="16" t="s">
        <v>108</v>
      </c>
      <c r="F1525" s="16" t="s">
        <v>22</v>
      </c>
      <c r="G1525" s="16">
        <v>1</v>
      </c>
      <c r="H1525" s="18">
        <v>0</v>
      </c>
      <c r="I1525" s="21">
        <v>58.24</v>
      </c>
      <c r="J1525" s="24"/>
      <c r="K1525" s="23"/>
    </row>
    <row r="1526" s="2" customFormat="1" ht="32.25" customHeight="1" spans="1:11">
      <c r="A1526" s="16">
        <v>1522</v>
      </c>
      <c r="B1526" s="16">
        <v>306015129</v>
      </c>
      <c r="C1526" s="16" t="s">
        <v>105</v>
      </c>
      <c r="D1526" s="16" t="s">
        <v>106</v>
      </c>
      <c r="E1526" s="16" t="s">
        <v>108</v>
      </c>
      <c r="F1526" s="16" t="s">
        <v>22</v>
      </c>
      <c r="G1526" s="16">
        <v>1</v>
      </c>
      <c r="H1526" s="18">
        <v>0</v>
      </c>
      <c r="I1526" s="21">
        <v>57.88</v>
      </c>
      <c r="J1526" s="24"/>
      <c r="K1526" s="23"/>
    </row>
    <row r="1527" s="2" customFormat="1" ht="32.25" customHeight="1" spans="1:11">
      <c r="A1527" s="16">
        <v>1523</v>
      </c>
      <c r="B1527" s="16">
        <v>306015210</v>
      </c>
      <c r="C1527" s="16" t="s">
        <v>105</v>
      </c>
      <c r="D1527" s="16" t="s">
        <v>106</v>
      </c>
      <c r="E1527" s="16" t="s">
        <v>108</v>
      </c>
      <c r="F1527" s="16" t="s">
        <v>22</v>
      </c>
      <c r="G1527" s="16">
        <v>1</v>
      </c>
      <c r="H1527" s="18">
        <v>0</v>
      </c>
      <c r="I1527" s="21">
        <v>56.9</v>
      </c>
      <c r="J1527" s="24"/>
      <c r="K1527" s="23"/>
    </row>
    <row r="1528" s="2" customFormat="1" ht="32.25" customHeight="1" spans="1:11">
      <c r="A1528" s="16">
        <v>1524</v>
      </c>
      <c r="B1528" s="16">
        <v>306015119</v>
      </c>
      <c r="C1528" s="16" t="s">
        <v>105</v>
      </c>
      <c r="D1528" s="16" t="s">
        <v>106</v>
      </c>
      <c r="E1528" s="16" t="s">
        <v>108</v>
      </c>
      <c r="F1528" s="16" t="s">
        <v>22</v>
      </c>
      <c r="G1528" s="16">
        <v>1</v>
      </c>
      <c r="H1528" s="18">
        <v>0</v>
      </c>
      <c r="I1528" s="21">
        <v>56.7</v>
      </c>
      <c r="J1528" s="24"/>
      <c r="K1528" s="23"/>
    </row>
    <row r="1529" s="2" customFormat="1" ht="32.25" customHeight="1" spans="1:11">
      <c r="A1529" s="16">
        <v>1525</v>
      </c>
      <c r="B1529" s="16">
        <v>306015122</v>
      </c>
      <c r="C1529" s="16" t="s">
        <v>105</v>
      </c>
      <c r="D1529" s="16" t="s">
        <v>106</v>
      </c>
      <c r="E1529" s="16" t="s">
        <v>108</v>
      </c>
      <c r="F1529" s="16" t="s">
        <v>22</v>
      </c>
      <c r="G1529" s="16">
        <v>1</v>
      </c>
      <c r="H1529" s="18">
        <v>0</v>
      </c>
      <c r="I1529" s="21">
        <v>56.7</v>
      </c>
      <c r="J1529" s="24"/>
      <c r="K1529" s="23"/>
    </row>
    <row r="1530" s="2" customFormat="1" ht="32.25" customHeight="1" spans="1:11">
      <c r="A1530" s="16">
        <v>1526</v>
      </c>
      <c r="B1530" s="16">
        <v>306015121</v>
      </c>
      <c r="C1530" s="16" t="s">
        <v>105</v>
      </c>
      <c r="D1530" s="16" t="s">
        <v>106</v>
      </c>
      <c r="E1530" s="16" t="s">
        <v>108</v>
      </c>
      <c r="F1530" s="16" t="s">
        <v>22</v>
      </c>
      <c r="G1530" s="16">
        <v>1</v>
      </c>
      <c r="H1530" s="18">
        <v>0</v>
      </c>
      <c r="I1530" s="21">
        <v>56.34</v>
      </c>
      <c r="J1530" s="24"/>
      <c r="K1530" s="23"/>
    </row>
    <row r="1531" s="2" customFormat="1" ht="32.25" customHeight="1" spans="1:11">
      <c r="A1531" s="16">
        <v>1527</v>
      </c>
      <c r="B1531" s="16">
        <v>306015128</v>
      </c>
      <c r="C1531" s="16" t="s">
        <v>105</v>
      </c>
      <c r="D1531" s="16" t="s">
        <v>106</v>
      </c>
      <c r="E1531" s="16" t="s">
        <v>108</v>
      </c>
      <c r="F1531" s="16" t="s">
        <v>22</v>
      </c>
      <c r="G1531" s="16">
        <v>1</v>
      </c>
      <c r="H1531" s="18">
        <v>0</v>
      </c>
      <c r="I1531" s="21">
        <v>55.72</v>
      </c>
      <c r="J1531" s="24"/>
      <c r="K1531" s="23"/>
    </row>
    <row r="1532" s="2" customFormat="1" ht="32.25" customHeight="1" spans="1:11">
      <c r="A1532" s="16">
        <v>1528</v>
      </c>
      <c r="B1532" s="16">
        <v>306015111</v>
      </c>
      <c r="C1532" s="16" t="s">
        <v>105</v>
      </c>
      <c r="D1532" s="16" t="s">
        <v>106</v>
      </c>
      <c r="E1532" s="16" t="s">
        <v>108</v>
      </c>
      <c r="F1532" s="16" t="s">
        <v>22</v>
      </c>
      <c r="G1532" s="16">
        <v>1</v>
      </c>
      <c r="H1532" s="18">
        <v>0</v>
      </c>
      <c r="I1532" s="21">
        <v>55.56</v>
      </c>
      <c r="J1532" s="24"/>
      <c r="K1532" s="23"/>
    </row>
    <row r="1533" s="2" customFormat="1" ht="32.25" customHeight="1" spans="1:11">
      <c r="A1533" s="16">
        <v>1529</v>
      </c>
      <c r="B1533" s="16">
        <v>306015202</v>
      </c>
      <c r="C1533" s="16" t="s">
        <v>105</v>
      </c>
      <c r="D1533" s="16" t="s">
        <v>106</v>
      </c>
      <c r="E1533" s="16" t="s">
        <v>108</v>
      </c>
      <c r="F1533" s="16" t="s">
        <v>22</v>
      </c>
      <c r="G1533" s="16">
        <v>1</v>
      </c>
      <c r="H1533" s="18">
        <v>0</v>
      </c>
      <c r="I1533" s="21">
        <v>55.46</v>
      </c>
      <c r="J1533" s="24"/>
      <c r="K1533" s="23"/>
    </row>
    <row r="1534" s="2" customFormat="1" ht="32.25" customHeight="1" spans="1:11">
      <c r="A1534" s="16">
        <v>1530</v>
      </c>
      <c r="B1534" s="16">
        <v>306015113</v>
      </c>
      <c r="C1534" s="16" t="s">
        <v>105</v>
      </c>
      <c r="D1534" s="16" t="s">
        <v>106</v>
      </c>
      <c r="E1534" s="16" t="s">
        <v>108</v>
      </c>
      <c r="F1534" s="16" t="s">
        <v>22</v>
      </c>
      <c r="G1534" s="16">
        <v>1</v>
      </c>
      <c r="H1534" s="18">
        <v>0</v>
      </c>
      <c r="I1534" s="21">
        <v>54.48</v>
      </c>
      <c r="J1534" s="24"/>
      <c r="K1534" s="23"/>
    </row>
    <row r="1535" s="2" customFormat="1" ht="32.25" customHeight="1" spans="1:11">
      <c r="A1535" s="16">
        <v>1531</v>
      </c>
      <c r="B1535" s="16">
        <v>306015110</v>
      </c>
      <c r="C1535" s="16" t="s">
        <v>105</v>
      </c>
      <c r="D1535" s="16" t="s">
        <v>106</v>
      </c>
      <c r="E1535" s="16" t="s">
        <v>108</v>
      </c>
      <c r="F1535" s="16" t="s">
        <v>22</v>
      </c>
      <c r="G1535" s="16">
        <v>1</v>
      </c>
      <c r="H1535" s="18">
        <v>0</v>
      </c>
      <c r="I1535" s="21">
        <v>53.76</v>
      </c>
      <c r="J1535" s="24"/>
      <c r="K1535" s="23"/>
    </row>
    <row r="1536" s="2" customFormat="1" ht="32.25" customHeight="1" spans="1:11">
      <c r="A1536" s="16">
        <v>1532</v>
      </c>
      <c r="B1536" s="16">
        <v>306015114</v>
      </c>
      <c r="C1536" s="16" t="s">
        <v>105</v>
      </c>
      <c r="D1536" s="16" t="s">
        <v>106</v>
      </c>
      <c r="E1536" s="16" t="s">
        <v>108</v>
      </c>
      <c r="F1536" s="16" t="s">
        <v>22</v>
      </c>
      <c r="G1536" s="16">
        <v>1</v>
      </c>
      <c r="H1536" s="18">
        <v>0</v>
      </c>
      <c r="I1536" s="21">
        <v>52.78</v>
      </c>
      <c r="J1536" s="24"/>
      <c r="K1536" s="23"/>
    </row>
    <row r="1537" s="2" customFormat="1" ht="32.25" customHeight="1" spans="1:11">
      <c r="A1537" s="16">
        <v>1533</v>
      </c>
      <c r="B1537" s="16">
        <v>306015124</v>
      </c>
      <c r="C1537" s="16" t="s">
        <v>105</v>
      </c>
      <c r="D1537" s="16" t="s">
        <v>106</v>
      </c>
      <c r="E1537" s="16" t="s">
        <v>108</v>
      </c>
      <c r="F1537" s="16" t="s">
        <v>22</v>
      </c>
      <c r="G1537" s="16">
        <v>1</v>
      </c>
      <c r="H1537" s="18">
        <v>0</v>
      </c>
      <c r="I1537" s="21">
        <v>51.8</v>
      </c>
      <c r="J1537" s="24"/>
      <c r="K1537" s="23"/>
    </row>
    <row r="1538" s="2" customFormat="1" ht="32.25" customHeight="1" spans="1:11">
      <c r="A1538" s="16">
        <v>1534</v>
      </c>
      <c r="B1538" s="16">
        <v>306015201</v>
      </c>
      <c r="C1538" s="16" t="s">
        <v>105</v>
      </c>
      <c r="D1538" s="16" t="s">
        <v>106</v>
      </c>
      <c r="E1538" s="16" t="s">
        <v>108</v>
      </c>
      <c r="F1538" s="16" t="s">
        <v>22</v>
      </c>
      <c r="G1538" s="16">
        <v>1</v>
      </c>
      <c r="H1538" s="18">
        <v>0</v>
      </c>
      <c r="I1538" s="21">
        <v>50.46</v>
      </c>
      <c r="J1538" s="24"/>
      <c r="K1538" s="23"/>
    </row>
    <row r="1539" s="2" customFormat="1" ht="32.25" customHeight="1" spans="1:11">
      <c r="A1539" s="16">
        <v>1535</v>
      </c>
      <c r="B1539" s="16">
        <v>306015120</v>
      </c>
      <c r="C1539" s="16" t="s">
        <v>105</v>
      </c>
      <c r="D1539" s="16" t="s">
        <v>106</v>
      </c>
      <c r="E1539" s="16" t="s">
        <v>108</v>
      </c>
      <c r="F1539" s="16" t="s">
        <v>22</v>
      </c>
      <c r="G1539" s="16">
        <v>1</v>
      </c>
      <c r="H1539" s="18">
        <v>0</v>
      </c>
      <c r="I1539" s="21">
        <v>47.78</v>
      </c>
      <c r="J1539" s="24"/>
      <c r="K1539" s="23"/>
    </row>
    <row r="1540" s="2" customFormat="1" ht="32.25" customHeight="1" spans="1:11">
      <c r="A1540" s="16">
        <v>1536</v>
      </c>
      <c r="B1540" s="16">
        <v>306015123</v>
      </c>
      <c r="C1540" s="16" t="s">
        <v>105</v>
      </c>
      <c r="D1540" s="16" t="s">
        <v>106</v>
      </c>
      <c r="E1540" s="16" t="s">
        <v>108</v>
      </c>
      <c r="F1540" s="16" t="s">
        <v>22</v>
      </c>
      <c r="G1540" s="16">
        <v>1</v>
      </c>
      <c r="H1540" s="18">
        <v>0</v>
      </c>
      <c r="I1540" s="21">
        <v>46.44</v>
      </c>
      <c r="J1540" s="24"/>
      <c r="K1540" s="23"/>
    </row>
    <row r="1541" s="2" customFormat="1" ht="32.25" customHeight="1" spans="1:11">
      <c r="A1541" s="16">
        <v>1537</v>
      </c>
      <c r="B1541" s="16">
        <v>306015115</v>
      </c>
      <c r="C1541" s="16" t="s">
        <v>105</v>
      </c>
      <c r="D1541" s="16" t="s">
        <v>106</v>
      </c>
      <c r="E1541" s="16" t="s">
        <v>108</v>
      </c>
      <c r="F1541" s="16" t="s">
        <v>22</v>
      </c>
      <c r="G1541" s="16">
        <v>1</v>
      </c>
      <c r="H1541" s="18">
        <v>0</v>
      </c>
      <c r="I1541" s="21">
        <v>45.1</v>
      </c>
      <c r="J1541" s="24"/>
      <c r="K1541" s="23"/>
    </row>
    <row r="1542" s="2" customFormat="1" ht="32.25" customHeight="1" spans="1:11">
      <c r="A1542" s="16">
        <v>1538</v>
      </c>
      <c r="B1542" s="16">
        <v>306015118</v>
      </c>
      <c r="C1542" s="16" t="s">
        <v>105</v>
      </c>
      <c r="D1542" s="16" t="s">
        <v>106</v>
      </c>
      <c r="E1542" s="16" t="s">
        <v>108</v>
      </c>
      <c r="F1542" s="16" t="s">
        <v>22</v>
      </c>
      <c r="G1542" s="16">
        <v>1</v>
      </c>
      <c r="H1542" s="18">
        <v>0</v>
      </c>
      <c r="I1542" s="21">
        <v>41.6</v>
      </c>
      <c r="J1542" s="24"/>
      <c r="K1542" s="23"/>
    </row>
    <row r="1543" s="2" customFormat="1" ht="32.25" customHeight="1" spans="1:11">
      <c r="A1543" s="16">
        <v>1539</v>
      </c>
      <c r="B1543" s="16">
        <v>306015125</v>
      </c>
      <c r="C1543" s="16" t="s">
        <v>105</v>
      </c>
      <c r="D1543" s="16" t="s">
        <v>106</v>
      </c>
      <c r="E1543" s="16" t="s">
        <v>108</v>
      </c>
      <c r="F1543" s="16" t="s">
        <v>22</v>
      </c>
      <c r="G1543" s="16">
        <v>1</v>
      </c>
      <c r="H1543" s="18">
        <v>0</v>
      </c>
      <c r="I1543" s="21">
        <v>41.48</v>
      </c>
      <c r="J1543" s="24"/>
      <c r="K1543" s="23"/>
    </row>
    <row r="1544" s="2" customFormat="1" ht="32.25" customHeight="1" spans="1:11">
      <c r="A1544" s="16">
        <v>1540</v>
      </c>
      <c r="B1544" s="16">
        <v>306015209</v>
      </c>
      <c r="C1544" s="16" t="s">
        <v>105</v>
      </c>
      <c r="D1544" s="16" t="s">
        <v>106</v>
      </c>
      <c r="E1544" s="16" t="s">
        <v>108</v>
      </c>
      <c r="F1544" s="16" t="s">
        <v>22</v>
      </c>
      <c r="G1544" s="16">
        <v>1</v>
      </c>
      <c r="H1544" s="18">
        <v>0</v>
      </c>
      <c r="I1544" s="21">
        <v>36.34</v>
      </c>
      <c r="J1544" s="24"/>
      <c r="K1544" s="23"/>
    </row>
    <row r="1545" s="2" customFormat="1" ht="32.25" customHeight="1" spans="1:11">
      <c r="A1545" s="16">
        <v>1541</v>
      </c>
      <c r="B1545" s="16">
        <v>306015419</v>
      </c>
      <c r="C1545" s="16" t="s">
        <v>109</v>
      </c>
      <c r="D1545" s="17" t="s">
        <v>110</v>
      </c>
      <c r="E1545" s="16" t="s">
        <v>111</v>
      </c>
      <c r="F1545" s="17" t="s">
        <v>17</v>
      </c>
      <c r="G1545" s="16">
        <v>1</v>
      </c>
      <c r="H1545" s="18">
        <v>0</v>
      </c>
      <c r="I1545" s="21">
        <v>78.66</v>
      </c>
      <c r="J1545" s="24">
        <v>1</v>
      </c>
      <c r="K1545" s="23" t="s">
        <v>19</v>
      </c>
    </row>
    <row r="1546" s="2" customFormat="1" ht="32.25" customHeight="1" spans="1:11">
      <c r="A1546" s="16">
        <v>1542</v>
      </c>
      <c r="B1546" s="16">
        <v>306015215</v>
      </c>
      <c r="C1546" s="16" t="s">
        <v>109</v>
      </c>
      <c r="D1546" s="17" t="s">
        <v>110</v>
      </c>
      <c r="E1546" s="16" t="s">
        <v>111</v>
      </c>
      <c r="F1546" s="17" t="s">
        <v>17</v>
      </c>
      <c r="G1546" s="16">
        <v>1</v>
      </c>
      <c r="H1546" s="18">
        <v>0</v>
      </c>
      <c r="I1546" s="21">
        <v>74.02</v>
      </c>
      <c r="J1546" s="24">
        <v>2</v>
      </c>
      <c r="K1546" s="23" t="s">
        <v>19</v>
      </c>
    </row>
    <row r="1547" s="2" customFormat="1" ht="32.25" customHeight="1" spans="1:11">
      <c r="A1547" s="16">
        <v>1543</v>
      </c>
      <c r="B1547" s="16">
        <v>306015328</v>
      </c>
      <c r="C1547" s="16" t="s">
        <v>109</v>
      </c>
      <c r="D1547" s="17" t="s">
        <v>110</v>
      </c>
      <c r="E1547" s="16" t="s">
        <v>111</v>
      </c>
      <c r="F1547" s="17" t="s">
        <v>17</v>
      </c>
      <c r="G1547" s="16">
        <v>1</v>
      </c>
      <c r="H1547" s="18">
        <v>0</v>
      </c>
      <c r="I1547" s="21">
        <v>73.5</v>
      </c>
      <c r="J1547" s="24">
        <v>3</v>
      </c>
      <c r="K1547" s="23" t="s">
        <v>19</v>
      </c>
    </row>
    <row r="1548" s="2" customFormat="1" ht="32.25" customHeight="1" spans="1:11">
      <c r="A1548" s="16">
        <v>1544</v>
      </c>
      <c r="B1548" s="16">
        <v>306015213</v>
      </c>
      <c r="C1548" s="16" t="s">
        <v>109</v>
      </c>
      <c r="D1548" s="17" t="s">
        <v>110</v>
      </c>
      <c r="E1548" s="16" t="s">
        <v>111</v>
      </c>
      <c r="F1548" s="17" t="s">
        <v>17</v>
      </c>
      <c r="G1548" s="16">
        <v>1</v>
      </c>
      <c r="H1548" s="18">
        <v>0</v>
      </c>
      <c r="I1548" s="21">
        <v>70.1</v>
      </c>
      <c r="J1548" s="24"/>
      <c r="K1548" s="23"/>
    </row>
    <row r="1549" s="2" customFormat="1" ht="32.25" customHeight="1" spans="1:11">
      <c r="A1549" s="16">
        <v>1545</v>
      </c>
      <c r="B1549" s="16">
        <v>306015329</v>
      </c>
      <c r="C1549" s="16" t="s">
        <v>109</v>
      </c>
      <c r="D1549" s="17" t="s">
        <v>110</v>
      </c>
      <c r="E1549" s="16" t="s">
        <v>111</v>
      </c>
      <c r="F1549" s="17" t="s">
        <v>17</v>
      </c>
      <c r="G1549" s="16">
        <v>1</v>
      </c>
      <c r="H1549" s="18">
        <v>0</v>
      </c>
      <c r="I1549" s="21">
        <v>68.76</v>
      </c>
      <c r="J1549" s="24"/>
      <c r="K1549" s="23"/>
    </row>
    <row r="1550" s="2" customFormat="1" ht="32.25" customHeight="1" spans="1:11">
      <c r="A1550" s="16">
        <v>1546</v>
      </c>
      <c r="B1550" s="16">
        <v>306015313</v>
      </c>
      <c r="C1550" s="16" t="s">
        <v>109</v>
      </c>
      <c r="D1550" s="17" t="s">
        <v>110</v>
      </c>
      <c r="E1550" s="16" t="s">
        <v>111</v>
      </c>
      <c r="F1550" s="17" t="s">
        <v>17</v>
      </c>
      <c r="G1550" s="16">
        <v>1</v>
      </c>
      <c r="H1550" s="18">
        <v>0</v>
      </c>
      <c r="I1550" s="21">
        <v>68.66</v>
      </c>
      <c r="J1550" s="24"/>
      <c r="K1550" s="23"/>
    </row>
    <row r="1551" s="2" customFormat="1" ht="32.25" customHeight="1" spans="1:11">
      <c r="A1551" s="16">
        <v>1547</v>
      </c>
      <c r="B1551" s="16">
        <v>306015423</v>
      </c>
      <c r="C1551" s="16" t="s">
        <v>109</v>
      </c>
      <c r="D1551" s="17" t="s">
        <v>110</v>
      </c>
      <c r="E1551" s="16" t="s">
        <v>111</v>
      </c>
      <c r="F1551" s="17" t="s">
        <v>17</v>
      </c>
      <c r="G1551" s="16">
        <v>1</v>
      </c>
      <c r="H1551" s="18">
        <v>0</v>
      </c>
      <c r="I1551" s="21">
        <v>68.66</v>
      </c>
      <c r="J1551" s="24"/>
      <c r="K1551" s="23"/>
    </row>
    <row r="1552" s="2" customFormat="1" ht="32.25" customHeight="1" spans="1:11">
      <c r="A1552" s="16">
        <v>1548</v>
      </c>
      <c r="B1552" s="16">
        <v>306015217</v>
      </c>
      <c r="C1552" s="16" t="s">
        <v>109</v>
      </c>
      <c r="D1552" s="17" t="s">
        <v>110</v>
      </c>
      <c r="E1552" s="16" t="s">
        <v>111</v>
      </c>
      <c r="F1552" s="17" t="s">
        <v>17</v>
      </c>
      <c r="G1552" s="16">
        <v>1</v>
      </c>
      <c r="H1552" s="18">
        <v>0</v>
      </c>
      <c r="I1552" s="21">
        <v>68.5</v>
      </c>
      <c r="J1552" s="24"/>
      <c r="K1552" s="23"/>
    </row>
    <row r="1553" s="2" customFormat="1" ht="32.25" customHeight="1" spans="1:11">
      <c r="A1553" s="16">
        <v>1549</v>
      </c>
      <c r="B1553" s="16">
        <v>306015314</v>
      </c>
      <c r="C1553" s="16" t="s">
        <v>109</v>
      </c>
      <c r="D1553" s="17" t="s">
        <v>110</v>
      </c>
      <c r="E1553" s="16" t="s">
        <v>111</v>
      </c>
      <c r="F1553" s="17" t="s">
        <v>17</v>
      </c>
      <c r="G1553" s="16">
        <v>1</v>
      </c>
      <c r="H1553" s="18">
        <v>0</v>
      </c>
      <c r="I1553" s="21">
        <v>67.68</v>
      </c>
      <c r="J1553" s="24"/>
      <c r="K1553" s="23"/>
    </row>
    <row r="1554" s="2" customFormat="1" ht="32.25" customHeight="1" spans="1:11">
      <c r="A1554" s="16">
        <v>1550</v>
      </c>
      <c r="B1554" s="16">
        <v>306015321</v>
      </c>
      <c r="C1554" s="16" t="s">
        <v>109</v>
      </c>
      <c r="D1554" s="17" t="s">
        <v>110</v>
      </c>
      <c r="E1554" s="16" t="s">
        <v>111</v>
      </c>
      <c r="F1554" s="17" t="s">
        <v>17</v>
      </c>
      <c r="G1554" s="16">
        <v>1</v>
      </c>
      <c r="H1554" s="18">
        <v>0</v>
      </c>
      <c r="I1554" s="21">
        <v>67.32</v>
      </c>
      <c r="J1554" s="24"/>
      <c r="K1554" s="23"/>
    </row>
    <row r="1555" s="2" customFormat="1" ht="32.25" customHeight="1" spans="1:11">
      <c r="A1555" s="16">
        <v>1551</v>
      </c>
      <c r="B1555" s="16">
        <v>306015228</v>
      </c>
      <c r="C1555" s="16" t="s">
        <v>109</v>
      </c>
      <c r="D1555" s="17" t="s">
        <v>110</v>
      </c>
      <c r="E1555" s="16" t="s">
        <v>111</v>
      </c>
      <c r="F1555" s="17" t="s">
        <v>17</v>
      </c>
      <c r="G1555" s="16">
        <v>1</v>
      </c>
      <c r="H1555" s="18">
        <v>0</v>
      </c>
      <c r="I1555" s="21">
        <v>66.7</v>
      </c>
      <c r="J1555" s="24"/>
      <c r="K1555" s="23"/>
    </row>
    <row r="1556" s="2" customFormat="1" ht="32.25" customHeight="1" spans="1:11">
      <c r="A1556" s="16">
        <v>1552</v>
      </c>
      <c r="B1556" s="16">
        <v>306015405</v>
      </c>
      <c r="C1556" s="16" t="s">
        <v>109</v>
      </c>
      <c r="D1556" s="17" t="s">
        <v>110</v>
      </c>
      <c r="E1556" s="16" t="s">
        <v>111</v>
      </c>
      <c r="F1556" s="17" t="s">
        <v>17</v>
      </c>
      <c r="G1556" s="16">
        <v>1</v>
      </c>
      <c r="H1556" s="18">
        <v>0</v>
      </c>
      <c r="I1556" s="21">
        <v>66.7</v>
      </c>
      <c r="J1556" s="24"/>
      <c r="K1556" s="23"/>
    </row>
    <row r="1557" s="2" customFormat="1" ht="32.25" customHeight="1" spans="1:11">
      <c r="A1557" s="16">
        <v>1553</v>
      </c>
      <c r="B1557" s="16">
        <v>306015420</v>
      </c>
      <c r="C1557" s="16" t="s">
        <v>109</v>
      </c>
      <c r="D1557" s="17" t="s">
        <v>110</v>
      </c>
      <c r="E1557" s="16" t="s">
        <v>111</v>
      </c>
      <c r="F1557" s="17" t="s">
        <v>17</v>
      </c>
      <c r="G1557" s="16">
        <v>1</v>
      </c>
      <c r="H1557" s="18">
        <v>0</v>
      </c>
      <c r="I1557" s="21">
        <v>66.7</v>
      </c>
      <c r="J1557" s="24"/>
      <c r="K1557" s="23"/>
    </row>
    <row r="1558" s="2" customFormat="1" ht="32.25" customHeight="1" spans="1:11">
      <c r="A1558" s="16">
        <v>1554</v>
      </c>
      <c r="B1558" s="16">
        <v>306015312</v>
      </c>
      <c r="C1558" s="16" t="s">
        <v>109</v>
      </c>
      <c r="D1558" s="17" t="s">
        <v>110</v>
      </c>
      <c r="E1558" s="16" t="s">
        <v>111</v>
      </c>
      <c r="F1558" s="17" t="s">
        <v>17</v>
      </c>
      <c r="G1558" s="16">
        <v>1</v>
      </c>
      <c r="H1558" s="18">
        <v>0</v>
      </c>
      <c r="I1558" s="21">
        <v>66.18</v>
      </c>
      <c r="J1558" s="24"/>
      <c r="K1558" s="23"/>
    </row>
    <row r="1559" s="2" customFormat="1" ht="32.25" customHeight="1" spans="1:11">
      <c r="A1559" s="16">
        <v>1555</v>
      </c>
      <c r="B1559" s="16">
        <v>306015409</v>
      </c>
      <c r="C1559" s="16" t="s">
        <v>109</v>
      </c>
      <c r="D1559" s="17" t="s">
        <v>110</v>
      </c>
      <c r="E1559" s="16" t="s">
        <v>111</v>
      </c>
      <c r="F1559" s="17" t="s">
        <v>17</v>
      </c>
      <c r="G1559" s="16">
        <v>1</v>
      </c>
      <c r="H1559" s="18">
        <v>0</v>
      </c>
      <c r="I1559" s="21">
        <v>65.98</v>
      </c>
      <c r="J1559" s="24"/>
      <c r="K1559" s="23"/>
    </row>
    <row r="1560" s="2" customFormat="1" ht="32.25" customHeight="1" spans="1:11">
      <c r="A1560" s="16">
        <v>1556</v>
      </c>
      <c r="B1560" s="16">
        <v>306015221</v>
      </c>
      <c r="C1560" s="16" t="s">
        <v>109</v>
      </c>
      <c r="D1560" s="17" t="s">
        <v>110</v>
      </c>
      <c r="E1560" s="16" t="s">
        <v>111</v>
      </c>
      <c r="F1560" s="17" t="s">
        <v>17</v>
      </c>
      <c r="G1560" s="16">
        <v>1</v>
      </c>
      <c r="H1560" s="18">
        <v>0</v>
      </c>
      <c r="I1560" s="21">
        <v>65.56</v>
      </c>
      <c r="J1560" s="24"/>
      <c r="K1560" s="23"/>
    </row>
    <row r="1561" s="2" customFormat="1" ht="32.25" customHeight="1" spans="1:11">
      <c r="A1561" s="16">
        <v>1557</v>
      </c>
      <c r="B1561" s="16">
        <v>306015301</v>
      </c>
      <c r="C1561" s="16" t="s">
        <v>109</v>
      </c>
      <c r="D1561" s="17" t="s">
        <v>110</v>
      </c>
      <c r="E1561" s="16" t="s">
        <v>111</v>
      </c>
      <c r="F1561" s="17" t="s">
        <v>17</v>
      </c>
      <c r="G1561" s="16">
        <v>1</v>
      </c>
      <c r="H1561" s="18">
        <v>0</v>
      </c>
      <c r="I1561" s="21">
        <v>65.52</v>
      </c>
      <c r="J1561" s="24"/>
      <c r="K1561" s="23"/>
    </row>
    <row r="1562" s="2" customFormat="1" ht="32.25" customHeight="1" spans="1:11">
      <c r="A1562" s="16">
        <v>1558</v>
      </c>
      <c r="B1562" s="16">
        <v>306015320</v>
      </c>
      <c r="C1562" s="16" t="s">
        <v>109</v>
      </c>
      <c r="D1562" s="17" t="s">
        <v>110</v>
      </c>
      <c r="E1562" s="16" t="s">
        <v>111</v>
      </c>
      <c r="F1562" s="17" t="s">
        <v>17</v>
      </c>
      <c r="G1562" s="16">
        <v>1</v>
      </c>
      <c r="H1562" s="18">
        <v>0</v>
      </c>
      <c r="I1562" s="21">
        <v>65</v>
      </c>
      <c r="J1562" s="24"/>
      <c r="K1562" s="23"/>
    </row>
    <row r="1563" s="2" customFormat="1" ht="32.25" customHeight="1" spans="1:11">
      <c r="A1563" s="16">
        <v>1559</v>
      </c>
      <c r="B1563" s="16">
        <v>306015230</v>
      </c>
      <c r="C1563" s="16" t="s">
        <v>109</v>
      </c>
      <c r="D1563" s="17" t="s">
        <v>110</v>
      </c>
      <c r="E1563" s="16" t="s">
        <v>111</v>
      </c>
      <c r="F1563" s="17" t="s">
        <v>17</v>
      </c>
      <c r="G1563" s="16">
        <v>1</v>
      </c>
      <c r="H1563" s="18">
        <v>0</v>
      </c>
      <c r="I1563" s="21">
        <v>64.84</v>
      </c>
      <c r="J1563" s="24"/>
      <c r="K1563" s="23"/>
    </row>
    <row r="1564" s="2" customFormat="1" ht="32.25" customHeight="1" spans="1:11">
      <c r="A1564" s="16">
        <v>1560</v>
      </c>
      <c r="B1564" s="16">
        <v>306015403</v>
      </c>
      <c r="C1564" s="16" t="s">
        <v>109</v>
      </c>
      <c r="D1564" s="17" t="s">
        <v>110</v>
      </c>
      <c r="E1564" s="16" t="s">
        <v>111</v>
      </c>
      <c r="F1564" s="17" t="s">
        <v>17</v>
      </c>
      <c r="G1564" s="16">
        <v>1</v>
      </c>
      <c r="H1564" s="18">
        <v>0</v>
      </c>
      <c r="I1564" s="21">
        <v>64.48</v>
      </c>
      <c r="J1564" s="24"/>
      <c r="K1564" s="23"/>
    </row>
    <row r="1565" s="2" customFormat="1" ht="32.25" customHeight="1" spans="1:11">
      <c r="A1565" s="16">
        <v>1561</v>
      </c>
      <c r="B1565" s="16">
        <v>306015422</v>
      </c>
      <c r="C1565" s="16" t="s">
        <v>109</v>
      </c>
      <c r="D1565" s="17" t="s">
        <v>110</v>
      </c>
      <c r="E1565" s="16" t="s">
        <v>111</v>
      </c>
      <c r="F1565" s="17" t="s">
        <v>17</v>
      </c>
      <c r="G1565" s="16">
        <v>1</v>
      </c>
      <c r="H1565" s="18">
        <v>0</v>
      </c>
      <c r="I1565" s="21">
        <v>64.22</v>
      </c>
      <c r="J1565" s="24"/>
      <c r="K1565" s="23"/>
    </row>
    <row r="1566" s="2" customFormat="1" ht="32.25" customHeight="1" spans="1:11">
      <c r="A1566" s="16">
        <v>1562</v>
      </c>
      <c r="B1566" s="16">
        <v>306015421</v>
      </c>
      <c r="C1566" s="16" t="s">
        <v>109</v>
      </c>
      <c r="D1566" s="17" t="s">
        <v>110</v>
      </c>
      <c r="E1566" s="16" t="s">
        <v>111</v>
      </c>
      <c r="F1566" s="17" t="s">
        <v>17</v>
      </c>
      <c r="G1566" s="16">
        <v>1</v>
      </c>
      <c r="H1566" s="18">
        <v>0</v>
      </c>
      <c r="I1566" s="21">
        <v>64.18</v>
      </c>
      <c r="J1566" s="24"/>
      <c r="K1566" s="23"/>
    </row>
    <row r="1567" s="2" customFormat="1" ht="32.25" customHeight="1" spans="1:11">
      <c r="A1567" s="16">
        <v>1563</v>
      </c>
      <c r="B1567" s="16">
        <v>306015323</v>
      </c>
      <c r="C1567" s="16" t="s">
        <v>109</v>
      </c>
      <c r="D1567" s="17" t="s">
        <v>110</v>
      </c>
      <c r="E1567" s="16" t="s">
        <v>111</v>
      </c>
      <c r="F1567" s="17" t="s">
        <v>17</v>
      </c>
      <c r="G1567" s="16">
        <v>1</v>
      </c>
      <c r="H1567" s="18">
        <v>0</v>
      </c>
      <c r="I1567" s="21">
        <v>63.96</v>
      </c>
      <c r="J1567" s="24"/>
      <c r="K1567" s="23"/>
    </row>
    <row r="1568" s="2" customFormat="1" ht="32.25" customHeight="1" spans="1:11">
      <c r="A1568" s="16">
        <v>1564</v>
      </c>
      <c r="B1568" s="16">
        <v>306015315</v>
      </c>
      <c r="C1568" s="16" t="s">
        <v>109</v>
      </c>
      <c r="D1568" s="17" t="s">
        <v>110</v>
      </c>
      <c r="E1568" s="16" t="s">
        <v>111</v>
      </c>
      <c r="F1568" s="17" t="s">
        <v>17</v>
      </c>
      <c r="G1568" s="16">
        <v>1</v>
      </c>
      <c r="H1568" s="18">
        <v>0</v>
      </c>
      <c r="I1568" s="21">
        <v>63.4</v>
      </c>
      <c r="J1568" s="24"/>
      <c r="K1568" s="23"/>
    </row>
    <row r="1569" s="2" customFormat="1" ht="32.25" customHeight="1" spans="1:11">
      <c r="A1569" s="16">
        <v>1565</v>
      </c>
      <c r="B1569" s="16">
        <v>306015417</v>
      </c>
      <c r="C1569" s="16" t="s">
        <v>109</v>
      </c>
      <c r="D1569" s="17" t="s">
        <v>110</v>
      </c>
      <c r="E1569" s="16" t="s">
        <v>111</v>
      </c>
      <c r="F1569" s="17" t="s">
        <v>17</v>
      </c>
      <c r="G1569" s="16">
        <v>1</v>
      </c>
      <c r="H1569" s="18">
        <v>0</v>
      </c>
      <c r="I1569" s="21">
        <v>62.62</v>
      </c>
      <c r="J1569" s="24"/>
      <c r="K1569" s="23"/>
    </row>
    <row r="1570" s="2" customFormat="1" ht="32.25" customHeight="1" spans="1:11">
      <c r="A1570" s="16">
        <v>1566</v>
      </c>
      <c r="B1570" s="16">
        <v>306015318</v>
      </c>
      <c r="C1570" s="16" t="s">
        <v>109</v>
      </c>
      <c r="D1570" s="17" t="s">
        <v>110</v>
      </c>
      <c r="E1570" s="16" t="s">
        <v>111</v>
      </c>
      <c r="F1570" s="17" t="s">
        <v>17</v>
      </c>
      <c r="G1570" s="16">
        <v>1</v>
      </c>
      <c r="H1570" s="18">
        <v>0</v>
      </c>
      <c r="I1570" s="21">
        <v>62.42</v>
      </c>
      <c r="J1570" s="24"/>
      <c r="K1570" s="23"/>
    </row>
    <row r="1571" s="2" customFormat="1" ht="32.25" customHeight="1" spans="1:11">
      <c r="A1571" s="16">
        <v>1567</v>
      </c>
      <c r="B1571" s="16">
        <v>306015506</v>
      </c>
      <c r="C1571" s="16" t="s">
        <v>109</v>
      </c>
      <c r="D1571" s="17" t="s">
        <v>110</v>
      </c>
      <c r="E1571" s="16" t="s">
        <v>111</v>
      </c>
      <c r="F1571" s="17" t="s">
        <v>17</v>
      </c>
      <c r="G1571" s="16">
        <v>1</v>
      </c>
      <c r="H1571" s="18">
        <v>0</v>
      </c>
      <c r="I1571" s="21">
        <v>62.16</v>
      </c>
      <c r="J1571" s="24"/>
      <c r="K1571" s="23"/>
    </row>
    <row r="1572" s="2" customFormat="1" ht="32.25" customHeight="1" spans="1:11">
      <c r="A1572" s="16">
        <v>1568</v>
      </c>
      <c r="B1572" s="16">
        <v>306015306</v>
      </c>
      <c r="C1572" s="16" t="s">
        <v>109</v>
      </c>
      <c r="D1572" s="17" t="s">
        <v>110</v>
      </c>
      <c r="E1572" s="16" t="s">
        <v>111</v>
      </c>
      <c r="F1572" s="17" t="s">
        <v>17</v>
      </c>
      <c r="G1572" s="16">
        <v>1</v>
      </c>
      <c r="H1572" s="18">
        <v>0</v>
      </c>
      <c r="I1572" s="21">
        <v>61.54</v>
      </c>
      <c r="J1572" s="24"/>
      <c r="K1572" s="23"/>
    </row>
    <row r="1573" s="2" customFormat="1" ht="32.25" customHeight="1" spans="1:11">
      <c r="A1573" s="16">
        <v>1569</v>
      </c>
      <c r="B1573" s="16">
        <v>306015418</v>
      </c>
      <c r="C1573" s="16" t="s">
        <v>109</v>
      </c>
      <c r="D1573" s="17" t="s">
        <v>110</v>
      </c>
      <c r="E1573" s="16" t="s">
        <v>111</v>
      </c>
      <c r="F1573" s="17" t="s">
        <v>17</v>
      </c>
      <c r="G1573" s="16">
        <v>1</v>
      </c>
      <c r="H1573" s="18">
        <v>0</v>
      </c>
      <c r="I1573" s="21">
        <v>61.34</v>
      </c>
      <c r="J1573" s="24"/>
      <c r="K1573" s="23"/>
    </row>
    <row r="1574" s="2" customFormat="1" ht="32.25" customHeight="1" spans="1:11">
      <c r="A1574" s="16">
        <v>1570</v>
      </c>
      <c r="B1574" s="16">
        <v>306015229</v>
      </c>
      <c r="C1574" s="16" t="s">
        <v>109</v>
      </c>
      <c r="D1574" s="17" t="s">
        <v>110</v>
      </c>
      <c r="E1574" s="16" t="s">
        <v>111</v>
      </c>
      <c r="F1574" s="17" t="s">
        <v>17</v>
      </c>
      <c r="G1574" s="16">
        <v>1</v>
      </c>
      <c r="H1574" s="18">
        <v>0</v>
      </c>
      <c r="I1574" s="21">
        <v>61.08</v>
      </c>
      <c r="J1574" s="24"/>
      <c r="K1574" s="23"/>
    </row>
    <row r="1575" s="2" customFormat="1" ht="32.25" customHeight="1" spans="1:11">
      <c r="A1575" s="16">
        <v>1571</v>
      </c>
      <c r="B1575" s="16">
        <v>306015408</v>
      </c>
      <c r="C1575" s="16" t="s">
        <v>109</v>
      </c>
      <c r="D1575" s="17" t="s">
        <v>110</v>
      </c>
      <c r="E1575" s="16" t="s">
        <v>111</v>
      </c>
      <c r="F1575" s="17" t="s">
        <v>17</v>
      </c>
      <c r="G1575" s="16">
        <v>1</v>
      </c>
      <c r="H1575" s="18">
        <v>0</v>
      </c>
      <c r="I1575" s="21">
        <v>61.08</v>
      </c>
      <c r="J1575" s="24"/>
      <c r="K1575" s="23"/>
    </row>
    <row r="1576" s="2" customFormat="1" ht="32.25" customHeight="1" spans="1:11">
      <c r="A1576" s="16">
        <v>1572</v>
      </c>
      <c r="B1576" s="16">
        <v>306015501</v>
      </c>
      <c r="C1576" s="16" t="s">
        <v>109</v>
      </c>
      <c r="D1576" s="17" t="s">
        <v>110</v>
      </c>
      <c r="E1576" s="16" t="s">
        <v>111</v>
      </c>
      <c r="F1576" s="17" t="s">
        <v>17</v>
      </c>
      <c r="G1576" s="16">
        <v>1</v>
      </c>
      <c r="H1576" s="18">
        <v>0</v>
      </c>
      <c r="I1576" s="21">
        <v>61.08</v>
      </c>
      <c r="J1576" s="24"/>
      <c r="K1576" s="23"/>
    </row>
    <row r="1577" s="2" customFormat="1" ht="32.25" customHeight="1" spans="1:11">
      <c r="A1577" s="16">
        <v>1573</v>
      </c>
      <c r="B1577" s="16">
        <v>306015219</v>
      </c>
      <c r="C1577" s="16" t="s">
        <v>109</v>
      </c>
      <c r="D1577" s="17" t="s">
        <v>110</v>
      </c>
      <c r="E1577" s="16" t="s">
        <v>111</v>
      </c>
      <c r="F1577" s="17" t="s">
        <v>17</v>
      </c>
      <c r="G1577" s="16">
        <v>1</v>
      </c>
      <c r="H1577" s="18">
        <v>0</v>
      </c>
      <c r="I1577" s="21">
        <v>60.56</v>
      </c>
      <c r="J1577" s="24"/>
      <c r="K1577" s="23"/>
    </row>
    <row r="1578" s="2" customFormat="1" ht="32.25" customHeight="1" spans="1:11">
      <c r="A1578" s="16">
        <v>1574</v>
      </c>
      <c r="B1578" s="16">
        <v>306015404</v>
      </c>
      <c r="C1578" s="16" t="s">
        <v>109</v>
      </c>
      <c r="D1578" s="17" t="s">
        <v>110</v>
      </c>
      <c r="E1578" s="16" t="s">
        <v>111</v>
      </c>
      <c r="F1578" s="17" t="s">
        <v>17</v>
      </c>
      <c r="G1578" s="16">
        <v>1</v>
      </c>
      <c r="H1578" s="18">
        <v>0</v>
      </c>
      <c r="I1578" s="21">
        <v>60.1</v>
      </c>
      <c r="J1578" s="24"/>
      <c r="K1578" s="23"/>
    </row>
    <row r="1579" s="2" customFormat="1" ht="32.25" customHeight="1" spans="1:11">
      <c r="A1579" s="16">
        <v>1575</v>
      </c>
      <c r="B1579" s="16">
        <v>306015316</v>
      </c>
      <c r="C1579" s="16" t="s">
        <v>109</v>
      </c>
      <c r="D1579" s="17" t="s">
        <v>110</v>
      </c>
      <c r="E1579" s="16" t="s">
        <v>111</v>
      </c>
      <c r="F1579" s="17" t="s">
        <v>17</v>
      </c>
      <c r="G1579" s="16">
        <v>1</v>
      </c>
      <c r="H1579" s="18">
        <v>0</v>
      </c>
      <c r="I1579" s="21">
        <v>59.84</v>
      </c>
      <c r="J1579" s="24"/>
      <c r="K1579" s="23"/>
    </row>
    <row r="1580" s="2" customFormat="1" ht="32.25" customHeight="1" spans="1:11">
      <c r="A1580" s="16">
        <v>1576</v>
      </c>
      <c r="B1580" s="16">
        <v>306015407</v>
      </c>
      <c r="C1580" s="16" t="s">
        <v>109</v>
      </c>
      <c r="D1580" s="17" t="s">
        <v>110</v>
      </c>
      <c r="E1580" s="16" t="s">
        <v>111</v>
      </c>
      <c r="F1580" s="17" t="s">
        <v>17</v>
      </c>
      <c r="G1580" s="16">
        <v>1</v>
      </c>
      <c r="H1580" s="18">
        <v>0</v>
      </c>
      <c r="I1580" s="21">
        <v>59.84</v>
      </c>
      <c r="J1580" s="24"/>
      <c r="K1580" s="23"/>
    </row>
    <row r="1581" s="2" customFormat="1" ht="32.25" customHeight="1" spans="1:11">
      <c r="A1581" s="16">
        <v>1577</v>
      </c>
      <c r="B1581" s="16">
        <v>306015401</v>
      </c>
      <c r="C1581" s="16" t="s">
        <v>109</v>
      </c>
      <c r="D1581" s="17" t="s">
        <v>110</v>
      </c>
      <c r="E1581" s="16" t="s">
        <v>111</v>
      </c>
      <c r="F1581" s="17" t="s">
        <v>17</v>
      </c>
      <c r="G1581" s="16">
        <v>1</v>
      </c>
      <c r="H1581" s="18">
        <v>0</v>
      </c>
      <c r="I1581" s="21">
        <v>59.58</v>
      </c>
      <c r="J1581" s="24"/>
      <c r="K1581" s="23"/>
    </row>
    <row r="1582" s="2" customFormat="1" ht="32.25" customHeight="1" spans="1:11">
      <c r="A1582" s="16">
        <v>1578</v>
      </c>
      <c r="B1582" s="16">
        <v>306015304</v>
      </c>
      <c r="C1582" s="16" t="s">
        <v>109</v>
      </c>
      <c r="D1582" s="17" t="s">
        <v>110</v>
      </c>
      <c r="E1582" s="16" t="s">
        <v>111</v>
      </c>
      <c r="F1582" s="17" t="s">
        <v>17</v>
      </c>
      <c r="G1582" s="16">
        <v>1</v>
      </c>
      <c r="H1582" s="18">
        <v>0</v>
      </c>
      <c r="I1582" s="21">
        <v>59.38</v>
      </c>
      <c r="J1582" s="24"/>
      <c r="K1582" s="23"/>
    </row>
    <row r="1583" s="2" customFormat="1" ht="32.25" customHeight="1" spans="1:11">
      <c r="A1583" s="16">
        <v>1579</v>
      </c>
      <c r="B1583" s="16">
        <v>306015317</v>
      </c>
      <c r="C1583" s="16" t="s">
        <v>109</v>
      </c>
      <c r="D1583" s="17" t="s">
        <v>110</v>
      </c>
      <c r="E1583" s="16" t="s">
        <v>111</v>
      </c>
      <c r="F1583" s="17" t="s">
        <v>17</v>
      </c>
      <c r="G1583" s="16">
        <v>1</v>
      </c>
      <c r="H1583" s="18">
        <v>0</v>
      </c>
      <c r="I1583" s="21">
        <v>59.22</v>
      </c>
      <c r="J1583" s="24"/>
      <c r="K1583" s="23"/>
    </row>
    <row r="1584" s="2" customFormat="1" ht="32.25" customHeight="1" spans="1:11">
      <c r="A1584" s="16">
        <v>1580</v>
      </c>
      <c r="B1584" s="16">
        <v>306015327</v>
      </c>
      <c r="C1584" s="16" t="s">
        <v>109</v>
      </c>
      <c r="D1584" s="17" t="s">
        <v>110</v>
      </c>
      <c r="E1584" s="16" t="s">
        <v>111</v>
      </c>
      <c r="F1584" s="17" t="s">
        <v>17</v>
      </c>
      <c r="G1584" s="16">
        <v>1</v>
      </c>
      <c r="H1584" s="18">
        <v>0</v>
      </c>
      <c r="I1584" s="21">
        <v>59.12</v>
      </c>
      <c r="J1584" s="24"/>
      <c r="K1584" s="23"/>
    </row>
    <row r="1585" s="2" customFormat="1" ht="32.25" customHeight="1" spans="1:11">
      <c r="A1585" s="16">
        <v>1581</v>
      </c>
      <c r="B1585" s="16">
        <v>306015311</v>
      </c>
      <c r="C1585" s="16" t="s">
        <v>109</v>
      </c>
      <c r="D1585" s="17" t="s">
        <v>110</v>
      </c>
      <c r="E1585" s="16" t="s">
        <v>111</v>
      </c>
      <c r="F1585" s="17" t="s">
        <v>17</v>
      </c>
      <c r="G1585" s="16">
        <v>1</v>
      </c>
      <c r="H1585" s="18">
        <v>0</v>
      </c>
      <c r="I1585" s="21">
        <v>59.02</v>
      </c>
      <c r="J1585" s="24"/>
      <c r="K1585" s="23"/>
    </row>
    <row r="1586" s="2" customFormat="1" ht="32.25" customHeight="1" spans="1:11">
      <c r="A1586" s="16">
        <v>1582</v>
      </c>
      <c r="B1586" s="16">
        <v>306015416</v>
      </c>
      <c r="C1586" s="16" t="s">
        <v>109</v>
      </c>
      <c r="D1586" s="17" t="s">
        <v>110</v>
      </c>
      <c r="E1586" s="16" t="s">
        <v>111</v>
      </c>
      <c r="F1586" s="17" t="s">
        <v>17</v>
      </c>
      <c r="G1586" s="16">
        <v>1</v>
      </c>
      <c r="H1586" s="18">
        <v>0</v>
      </c>
      <c r="I1586" s="21">
        <v>59.02</v>
      </c>
      <c r="J1586" s="24"/>
      <c r="K1586" s="23"/>
    </row>
    <row r="1587" s="2" customFormat="1" ht="32.25" customHeight="1" spans="1:11">
      <c r="A1587" s="16">
        <v>1583</v>
      </c>
      <c r="B1587" s="16">
        <v>306015415</v>
      </c>
      <c r="C1587" s="16" t="s">
        <v>109</v>
      </c>
      <c r="D1587" s="17" t="s">
        <v>110</v>
      </c>
      <c r="E1587" s="16" t="s">
        <v>111</v>
      </c>
      <c r="F1587" s="17" t="s">
        <v>17</v>
      </c>
      <c r="G1587" s="16">
        <v>1</v>
      </c>
      <c r="H1587" s="18">
        <v>0</v>
      </c>
      <c r="I1587" s="21">
        <v>58.66</v>
      </c>
      <c r="J1587" s="24"/>
      <c r="K1587" s="23"/>
    </row>
    <row r="1588" s="2" customFormat="1" ht="32.25" customHeight="1" spans="1:11">
      <c r="A1588" s="16">
        <v>1584</v>
      </c>
      <c r="B1588" s="16">
        <v>306015429</v>
      </c>
      <c r="C1588" s="16" t="s">
        <v>109</v>
      </c>
      <c r="D1588" s="17" t="s">
        <v>110</v>
      </c>
      <c r="E1588" s="16" t="s">
        <v>111</v>
      </c>
      <c r="F1588" s="17" t="s">
        <v>17</v>
      </c>
      <c r="G1588" s="16">
        <v>1</v>
      </c>
      <c r="H1588" s="18">
        <v>0</v>
      </c>
      <c r="I1588" s="21">
        <v>58.6</v>
      </c>
      <c r="J1588" s="24"/>
      <c r="K1588" s="23"/>
    </row>
    <row r="1589" s="2" customFormat="1" ht="32.25" customHeight="1" spans="1:11">
      <c r="A1589" s="16">
        <v>1585</v>
      </c>
      <c r="B1589" s="16">
        <v>306015309</v>
      </c>
      <c r="C1589" s="16" t="s">
        <v>109</v>
      </c>
      <c r="D1589" s="17" t="s">
        <v>110</v>
      </c>
      <c r="E1589" s="16" t="s">
        <v>111</v>
      </c>
      <c r="F1589" s="17" t="s">
        <v>17</v>
      </c>
      <c r="G1589" s="16">
        <v>1</v>
      </c>
      <c r="H1589" s="18">
        <v>0</v>
      </c>
      <c r="I1589" s="21">
        <v>58.24</v>
      </c>
      <c r="J1589" s="24"/>
      <c r="K1589" s="23"/>
    </row>
    <row r="1590" s="2" customFormat="1" ht="32.25" customHeight="1" spans="1:11">
      <c r="A1590" s="16">
        <v>1586</v>
      </c>
      <c r="B1590" s="16">
        <v>306015427</v>
      </c>
      <c r="C1590" s="16" t="s">
        <v>109</v>
      </c>
      <c r="D1590" s="17" t="s">
        <v>110</v>
      </c>
      <c r="E1590" s="16" t="s">
        <v>111</v>
      </c>
      <c r="F1590" s="17" t="s">
        <v>17</v>
      </c>
      <c r="G1590" s="16">
        <v>1</v>
      </c>
      <c r="H1590" s="18">
        <v>0</v>
      </c>
      <c r="I1590" s="21">
        <v>58.24</v>
      </c>
      <c r="J1590" s="24"/>
      <c r="K1590" s="23"/>
    </row>
    <row r="1591" s="2" customFormat="1" ht="32.25" customHeight="1" spans="1:11">
      <c r="A1591" s="16">
        <v>1587</v>
      </c>
      <c r="B1591" s="16">
        <v>306015225</v>
      </c>
      <c r="C1591" s="16" t="s">
        <v>109</v>
      </c>
      <c r="D1591" s="17" t="s">
        <v>110</v>
      </c>
      <c r="E1591" s="16" t="s">
        <v>111</v>
      </c>
      <c r="F1591" s="17" t="s">
        <v>17</v>
      </c>
      <c r="G1591" s="16">
        <v>1</v>
      </c>
      <c r="H1591" s="18">
        <v>0</v>
      </c>
      <c r="I1591" s="21">
        <v>57.68</v>
      </c>
      <c r="J1591" s="24"/>
      <c r="K1591" s="23"/>
    </row>
    <row r="1592" s="2" customFormat="1" ht="32.25" customHeight="1" spans="1:11">
      <c r="A1592" s="16">
        <v>1588</v>
      </c>
      <c r="B1592" s="16">
        <v>306015413</v>
      </c>
      <c r="C1592" s="16" t="s">
        <v>109</v>
      </c>
      <c r="D1592" s="17" t="s">
        <v>110</v>
      </c>
      <c r="E1592" s="16" t="s">
        <v>111</v>
      </c>
      <c r="F1592" s="17" t="s">
        <v>17</v>
      </c>
      <c r="G1592" s="16">
        <v>1</v>
      </c>
      <c r="H1592" s="18">
        <v>0</v>
      </c>
      <c r="I1592" s="21">
        <v>57.52</v>
      </c>
      <c r="J1592" s="24"/>
      <c r="K1592" s="23"/>
    </row>
    <row r="1593" s="2" customFormat="1" ht="32.25" customHeight="1" spans="1:11">
      <c r="A1593" s="16">
        <v>1589</v>
      </c>
      <c r="B1593" s="16">
        <v>306015325</v>
      </c>
      <c r="C1593" s="16" t="s">
        <v>109</v>
      </c>
      <c r="D1593" s="17" t="s">
        <v>110</v>
      </c>
      <c r="E1593" s="16" t="s">
        <v>111</v>
      </c>
      <c r="F1593" s="17" t="s">
        <v>17</v>
      </c>
      <c r="G1593" s="16">
        <v>1</v>
      </c>
      <c r="H1593" s="18">
        <v>0</v>
      </c>
      <c r="I1593" s="21">
        <v>57.42</v>
      </c>
      <c r="J1593" s="24"/>
      <c r="K1593" s="23"/>
    </row>
    <row r="1594" s="2" customFormat="1" ht="32.25" customHeight="1" spans="1:11">
      <c r="A1594" s="16">
        <v>1590</v>
      </c>
      <c r="B1594" s="16">
        <v>306015222</v>
      </c>
      <c r="C1594" s="16" t="s">
        <v>109</v>
      </c>
      <c r="D1594" s="17" t="s">
        <v>110</v>
      </c>
      <c r="E1594" s="16" t="s">
        <v>111</v>
      </c>
      <c r="F1594" s="17" t="s">
        <v>17</v>
      </c>
      <c r="G1594" s="16">
        <v>1</v>
      </c>
      <c r="H1594" s="18">
        <v>0</v>
      </c>
      <c r="I1594" s="21">
        <v>57.16</v>
      </c>
      <c r="J1594" s="24"/>
      <c r="K1594" s="23"/>
    </row>
    <row r="1595" s="2" customFormat="1" ht="32.25" customHeight="1" spans="1:11">
      <c r="A1595" s="16">
        <v>1591</v>
      </c>
      <c r="B1595" s="16">
        <v>306015319</v>
      </c>
      <c r="C1595" s="16" t="s">
        <v>109</v>
      </c>
      <c r="D1595" s="17" t="s">
        <v>110</v>
      </c>
      <c r="E1595" s="16" t="s">
        <v>111</v>
      </c>
      <c r="F1595" s="17" t="s">
        <v>17</v>
      </c>
      <c r="G1595" s="16">
        <v>1</v>
      </c>
      <c r="H1595" s="18">
        <v>0</v>
      </c>
      <c r="I1595" s="21">
        <v>56.54</v>
      </c>
      <c r="J1595" s="24"/>
      <c r="K1595" s="23"/>
    </row>
    <row r="1596" s="2" customFormat="1" ht="32.25" customHeight="1" spans="1:11">
      <c r="A1596" s="16">
        <v>1592</v>
      </c>
      <c r="B1596" s="16">
        <v>306015411</v>
      </c>
      <c r="C1596" s="16" t="s">
        <v>109</v>
      </c>
      <c r="D1596" s="17" t="s">
        <v>110</v>
      </c>
      <c r="E1596" s="16" t="s">
        <v>111</v>
      </c>
      <c r="F1596" s="17" t="s">
        <v>17</v>
      </c>
      <c r="G1596" s="16">
        <v>1</v>
      </c>
      <c r="H1596" s="18">
        <v>0</v>
      </c>
      <c r="I1596" s="21">
        <v>56.44</v>
      </c>
      <c r="J1596" s="24"/>
      <c r="K1596" s="23"/>
    </row>
    <row r="1597" s="2" customFormat="1" ht="32.25" customHeight="1" spans="1:11">
      <c r="A1597" s="16">
        <v>1593</v>
      </c>
      <c r="B1597" s="16">
        <v>306015414</v>
      </c>
      <c r="C1597" s="16" t="s">
        <v>109</v>
      </c>
      <c r="D1597" s="17" t="s">
        <v>110</v>
      </c>
      <c r="E1597" s="16" t="s">
        <v>111</v>
      </c>
      <c r="F1597" s="17" t="s">
        <v>17</v>
      </c>
      <c r="G1597" s="16">
        <v>1</v>
      </c>
      <c r="H1597" s="18">
        <v>0</v>
      </c>
      <c r="I1597" s="21">
        <v>56.44</v>
      </c>
      <c r="J1597" s="24"/>
      <c r="K1597" s="23"/>
    </row>
    <row r="1598" s="2" customFormat="1" ht="32.25" customHeight="1" spans="1:11">
      <c r="A1598" s="16">
        <v>1594</v>
      </c>
      <c r="B1598" s="16">
        <v>306015412</v>
      </c>
      <c r="C1598" s="16" t="s">
        <v>109</v>
      </c>
      <c r="D1598" s="17" t="s">
        <v>110</v>
      </c>
      <c r="E1598" s="16" t="s">
        <v>111</v>
      </c>
      <c r="F1598" s="17" t="s">
        <v>17</v>
      </c>
      <c r="G1598" s="16">
        <v>1</v>
      </c>
      <c r="H1598" s="18">
        <v>0</v>
      </c>
      <c r="I1598" s="21">
        <v>55.46</v>
      </c>
      <c r="J1598" s="24"/>
      <c r="K1598" s="23"/>
    </row>
    <row r="1599" s="2" customFormat="1" ht="32.25" customHeight="1" spans="1:11">
      <c r="A1599" s="16">
        <v>1595</v>
      </c>
      <c r="B1599" s="16">
        <v>306015503</v>
      </c>
      <c r="C1599" s="16" t="s">
        <v>109</v>
      </c>
      <c r="D1599" s="17" t="s">
        <v>110</v>
      </c>
      <c r="E1599" s="16" t="s">
        <v>111</v>
      </c>
      <c r="F1599" s="17" t="s">
        <v>17</v>
      </c>
      <c r="G1599" s="16">
        <v>1</v>
      </c>
      <c r="H1599" s="18">
        <v>0</v>
      </c>
      <c r="I1599" s="21">
        <v>55.3</v>
      </c>
      <c r="J1599" s="24"/>
      <c r="K1599" s="23"/>
    </row>
    <row r="1600" s="2" customFormat="1" ht="32.25" customHeight="1" spans="1:11">
      <c r="A1600" s="16">
        <v>1596</v>
      </c>
      <c r="B1600" s="16">
        <v>306015324</v>
      </c>
      <c r="C1600" s="16" t="s">
        <v>109</v>
      </c>
      <c r="D1600" s="17" t="s">
        <v>110</v>
      </c>
      <c r="E1600" s="16" t="s">
        <v>111</v>
      </c>
      <c r="F1600" s="17" t="s">
        <v>17</v>
      </c>
      <c r="G1600" s="16">
        <v>1</v>
      </c>
      <c r="H1600" s="18">
        <v>0</v>
      </c>
      <c r="I1600" s="21">
        <v>54.84</v>
      </c>
      <c r="J1600" s="24"/>
      <c r="K1600" s="23"/>
    </row>
    <row r="1601" s="2" customFormat="1" ht="32.25" customHeight="1" spans="1:11">
      <c r="A1601" s="16">
        <v>1597</v>
      </c>
      <c r="B1601" s="16">
        <v>306015307</v>
      </c>
      <c r="C1601" s="16" t="s">
        <v>109</v>
      </c>
      <c r="D1601" s="17" t="s">
        <v>110</v>
      </c>
      <c r="E1601" s="16" t="s">
        <v>111</v>
      </c>
      <c r="F1601" s="17" t="s">
        <v>17</v>
      </c>
      <c r="G1601" s="16">
        <v>1</v>
      </c>
      <c r="H1601" s="18">
        <v>0</v>
      </c>
      <c r="I1601" s="21">
        <v>54.58</v>
      </c>
      <c r="J1601" s="24"/>
      <c r="K1601" s="23"/>
    </row>
    <row r="1602" s="2" customFormat="1" ht="32.25" customHeight="1" spans="1:11">
      <c r="A1602" s="16">
        <v>1598</v>
      </c>
      <c r="B1602" s="16">
        <v>306015214</v>
      </c>
      <c r="C1602" s="16" t="s">
        <v>109</v>
      </c>
      <c r="D1602" s="17" t="s">
        <v>110</v>
      </c>
      <c r="E1602" s="16" t="s">
        <v>111</v>
      </c>
      <c r="F1602" s="17" t="s">
        <v>17</v>
      </c>
      <c r="G1602" s="16">
        <v>1</v>
      </c>
      <c r="H1602" s="18">
        <v>0</v>
      </c>
      <c r="I1602" s="21">
        <v>54.32</v>
      </c>
      <c r="J1602" s="24"/>
      <c r="K1602" s="23"/>
    </row>
    <row r="1603" s="2" customFormat="1" ht="32.25" customHeight="1" spans="1:11">
      <c r="A1603" s="16">
        <v>1599</v>
      </c>
      <c r="B1603" s="16">
        <v>306015302</v>
      </c>
      <c r="C1603" s="16" t="s">
        <v>109</v>
      </c>
      <c r="D1603" s="17" t="s">
        <v>110</v>
      </c>
      <c r="E1603" s="16" t="s">
        <v>111</v>
      </c>
      <c r="F1603" s="17" t="s">
        <v>17</v>
      </c>
      <c r="G1603" s="16">
        <v>1</v>
      </c>
      <c r="H1603" s="18">
        <v>0</v>
      </c>
      <c r="I1603" s="21">
        <v>54.28</v>
      </c>
      <c r="J1603" s="24"/>
      <c r="K1603" s="23"/>
    </row>
    <row r="1604" s="2" customFormat="1" ht="32.25" customHeight="1" spans="1:11">
      <c r="A1604" s="16">
        <v>1600</v>
      </c>
      <c r="B1604" s="16">
        <v>306015212</v>
      </c>
      <c r="C1604" s="16" t="s">
        <v>109</v>
      </c>
      <c r="D1604" s="17" t="s">
        <v>110</v>
      </c>
      <c r="E1604" s="43" t="s">
        <v>111</v>
      </c>
      <c r="F1604" s="44" t="s">
        <v>17</v>
      </c>
      <c r="G1604" s="16">
        <v>1</v>
      </c>
      <c r="H1604" s="18">
        <v>0</v>
      </c>
      <c r="I1604" s="21">
        <v>53.5</v>
      </c>
      <c r="J1604" s="24"/>
      <c r="K1604" s="23"/>
    </row>
    <row r="1605" s="2" customFormat="1" ht="32.25" customHeight="1" spans="1:11">
      <c r="A1605" s="16">
        <v>1601</v>
      </c>
      <c r="B1605" s="16">
        <v>306015226</v>
      </c>
      <c r="C1605" s="16" t="s">
        <v>109</v>
      </c>
      <c r="D1605" s="17" t="s">
        <v>110</v>
      </c>
      <c r="E1605" s="16" t="s">
        <v>111</v>
      </c>
      <c r="F1605" s="17" t="s">
        <v>17</v>
      </c>
      <c r="G1605" s="16">
        <v>1</v>
      </c>
      <c r="H1605" s="18">
        <v>0</v>
      </c>
      <c r="I1605" s="21">
        <v>53.5</v>
      </c>
      <c r="J1605" s="24"/>
      <c r="K1605" s="23"/>
    </row>
    <row r="1606" s="6" customFormat="1" ht="32.25" customHeight="1" spans="1:11">
      <c r="A1606" s="16">
        <v>1602</v>
      </c>
      <c r="B1606" s="16">
        <v>306015227</v>
      </c>
      <c r="C1606" s="16" t="s">
        <v>109</v>
      </c>
      <c r="D1606" s="17" t="s">
        <v>110</v>
      </c>
      <c r="E1606" s="16" t="s">
        <v>111</v>
      </c>
      <c r="F1606" s="17" t="s">
        <v>17</v>
      </c>
      <c r="G1606" s="16">
        <v>1</v>
      </c>
      <c r="H1606" s="18">
        <v>0</v>
      </c>
      <c r="I1606" s="21">
        <v>53.5</v>
      </c>
      <c r="J1606" s="24"/>
      <c r="K1606" s="23"/>
    </row>
    <row r="1607" s="6" customFormat="1" ht="32.25" customHeight="1" spans="1:11">
      <c r="A1607" s="16">
        <v>1603</v>
      </c>
      <c r="B1607" s="16">
        <v>306015220</v>
      </c>
      <c r="C1607" s="16" t="s">
        <v>109</v>
      </c>
      <c r="D1607" s="17" t="s">
        <v>110</v>
      </c>
      <c r="E1607" s="16" t="s">
        <v>111</v>
      </c>
      <c r="F1607" s="17" t="s">
        <v>17</v>
      </c>
      <c r="G1607" s="16">
        <v>1</v>
      </c>
      <c r="H1607" s="18">
        <v>0</v>
      </c>
      <c r="I1607" s="21">
        <v>53.24</v>
      </c>
      <c r="J1607" s="24"/>
      <c r="K1607" s="23"/>
    </row>
    <row r="1608" s="6" customFormat="1" ht="32.25" customHeight="1" spans="1:11">
      <c r="A1608" s="16">
        <v>1604</v>
      </c>
      <c r="B1608" s="16">
        <v>306015305</v>
      </c>
      <c r="C1608" s="16" t="s">
        <v>109</v>
      </c>
      <c r="D1608" s="17" t="s">
        <v>110</v>
      </c>
      <c r="E1608" s="16" t="s">
        <v>111</v>
      </c>
      <c r="F1608" s="17" t="s">
        <v>17</v>
      </c>
      <c r="G1608" s="16">
        <v>1</v>
      </c>
      <c r="H1608" s="18">
        <v>0</v>
      </c>
      <c r="I1608" s="21">
        <v>53.24</v>
      </c>
      <c r="J1608" s="24"/>
      <c r="K1608" s="23"/>
    </row>
    <row r="1609" s="6" customFormat="1" ht="32.25" customHeight="1" spans="1:11">
      <c r="A1609" s="16">
        <v>1605</v>
      </c>
      <c r="B1609" s="16">
        <v>306015426</v>
      </c>
      <c r="C1609" s="16" t="s">
        <v>109</v>
      </c>
      <c r="D1609" s="17" t="s">
        <v>110</v>
      </c>
      <c r="E1609" s="16" t="s">
        <v>111</v>
      </c>
      <c r="F1609" s="17" t="s">
        <v>17</v>
      </c>
      <c r="G1609" s="16">
        <v>1</v>
      </c>
      <c r="H1609" s="18">
        <v>0</v>
      </c>
      <c r="I1609" s="21">
        <v>52.88</v>
      </c>
      <c r="J1609" s="24"/>
      <c r="K1609" s="23"/>
    </row>
    <row r="1610" s="6" customFormat="1" ht="32.25" customHeight="1" spans="1:11">
      <c r="A1610" s="16">
        <v>1606</v>
      </c>
      <c r="B1610" s="16">
        <v>306015218</v>
      </c>
      <c r="C1610" s="16" t="s">
        <v>109</v>
      </c>
      <c r="D1610" s="17" t="s">
        <v>110</v>
      </c>
      <c r="E1610" s="16" t="s">
        <v>111</v>
      </c>
      <c r="F1610" s="17" t="s">
        <v>17</v>
      </c>
      <c r="G1610" s="16">
        <v>1</v>
      </c>
      <c r="H1610" s="18">
        <v>0</v>
      </c>
      <c r="I1610" s="21">
        <v>52.42</v>
      </c>
      <c r="J1610" s="24"/>
      <c r="K1610" s="23"/>
    </row>
    <row r="1611" s="6" customFormat="1" ht="32.25" customHeight="1" spans="1:11">
      <c r="A1611" s="16">
        <v>1607</v>
      </c>
      <c r="B1611" s="16">
        <v>306015326</v>
      </c>
      <c r="C1611" s="16" t="s">
        <v>109</v>
      </c>
      <c r="D1611" s="17" t="s">
        <v>110</v>
      </c>
      <c r="E1611" s="16" t="s">
        <v>111</v>
      </c>
      <c r="F1611" s="17" t="s">
        <v>17</v>
      </c>
      <c r="G1611" s="16">
        <v>1</v>
      </c>
      <c r="H1611" s="18">
        <v>0</v>
      </c>
      <c r="I1611" s="21">
        <v>52.42</v>
      </c>
      <c r="J1611" s="24"/>
      <c r="K1611" s="23"/>
    </row>
    <row r="1612" s="6" customFormat="1" ht="32.25" customHeight="1" spans="1:11">
      <c r="A1612" s="16">
        <v>1608</v>
      </c>
      <c r="B1612" s="16">
        <v>306015223</v>
      </c>
      <c r="C1612" s="16" t="s">
        <v>109</v>
      </c>
      <c r="D1612" s="17" t="s">
        <v>110</v>
      </c>
      <c r="E1612" s="16" t="s">
        <v>111</v>
      </c>
      <c r="F1612" s="17" t="s">
        <v>17</v>
      </c>
      <c r="G1612" s="16">
        <v>1</v>
      </c>
      <c r="H1612" s="18">
        <v>0</v>
      </c>
      <c r="I1612" s="21">
        <v>52.32</v>
      </c>
      <c r="J1612" s="24"/>
      <c r="K1612" s="23"/>
    </row>
    <row r="1613" s="6" customFormat="1" ht="32.25" customHeight="1" spans="1:11">
      <c r="A1613" s="16">
        <v>1609</v>
      </c>
      <c r="B1613" s="16">
        <v>306015211</v>
      </c>
      <c r="C1613" s="16" t="s">
        <v>109</v>
      </c>
      <c r="D1613" s="17" t="s">
        <v>110</v>
      </c>
      <c r="E1613" s="16" t="s">
        <v>111</v>
      </c>
      <c r="F1613" s="17" t="s">
        <v>17</v>
      </c>
      <c r="G1613" s="16">
        <v>1</v>
      </c>
      <c r="H1613" s="18">
        <v>0</v>
      </c>
      <c r="I1613" s="21">
        <v>51.54</v>
      </c>
      <c r="J1613" s="24"/>
      <c r="K1613" s="23"/>
    </row>
    <row r="1614" s="6" customFormat="1" ht="32.25" customHeight="1" spans="1:11">
      <c r="A1614" s="16">
        <v>1610</v>
      </c>
      <c r="B1614" s="16">
        <v>306015402</v>
      </c>
      <c r="C1614" s="16" t="s">
        <v>109</v>
      </c>
      <c r="D1614" s="17" t="s">
        <v>110</v>
      </c>
      <c r="E1614" s="16" t="s">
        <v>111</v>
      </c>
      <c r="F1614" s="17" t="s">
        <v>17</v>
      </c>
      <c r="G1614" s="16">
        <v>1</v>
      </c>
      <c r="H1614" s="18">
        <v>0</v>
      </c>
      <c r="I1614" s="21">
        <v>51.34</v>
      </c>
      <c r="J1614" s="24"/>
      <c r="K1614" s="23"/>
    </row>
    <row r="1615" s="6" customFormat="1" ht="32.25" customHeight="1" spans="1:11">
      <c r="A1615" s="16">
        <v>1611</v>
      </c>
      <c r="B1615" s="16">
        <v>306015504</v>
      </c>
      <c r="C1615" s="16" t="s">
        <v>109</v>
      </c>
      <c r="D1615" s="17" t="s">
        <v>110</v>
      </c>
      <c r="E1615" s="16" t="s">
        <v>111</v>
      </c>
      <c r="F1615" s="17" t="s">
        <v>17</v>
      </c>
      <c r="G1615" s="16">
        <v>1</v>
      </c>
      <c r="H1615" s="18">
        <v>0</v>
      </c>
      <c r="I1615" s="21">
        <v>51.02</v>
      </c>
      <c r="J1615" s="24"/>
      <c r="K1615" s="23"/>
    </row>
    <row r="1616" s="6" customFormat="1" ht="32.25" customHeight="1" spans="1:11">
      <c r="A1616" s="16">
        <v>1612</v>
      </c>
      <c r="B1616" s="16">
        <v>306015424</v>
      </c>
      <c r="C1616" s="16" t="s">
        <v>109</v>
      </c>
      <c r="D1616" s="17" t="s">
        <v>110</v>
      </c>
      <c r="E1616" s="16" t="s">
        <v>111</v>
      </c>
      <c r="F1616" s="17" t="s">
        <v>17</v>
      </c>
      <c r="G1616" s="16">
        <v>1</v>
      </c>
      <c r="H1616" s="18">
        <v>0</v>
      </c>
      <c r="I1616" s="21">
        <v>50.92</v>
      </c>
      <c r="J1616" s="24"/>
      <c r="K1616" s="23"/>
    </row>
    <row r="1617" s="6" customFormat="1" ht="32.25" customHeight="1" spans="1:11">
      <c r="A1617" s="16">
        <v>1613</v>
      </c>
      <c r="B1617" s="16">
        <v>306015216</v>
      </c>
      <c r="C1617" s="16" t="s">
        <v>109</v>
      </c>
      <c r="D1617" s="17" t="s">
        <v>110</v>
      </c>
      <c r="E1617" s="16" t="s">
        <v>111</v>
      </c>
      <c r="F1617" s="17" t="s">
        <v>17</v>
      </c>
      <c r="G1617" s="16">
        <v>1</v>
      </c>
      <c r="H1617" s="18">
        <v>0</v>
      </c>
      <c r="I1617" s="21">
        <v>49.94</v>
      </c>
      <c r="J1617" s="24"/>
      <c r="K1617" s="23"/>
    </row>
    <row r="1618" s="6" customFormat="1" ht="32.25" customHeight="1" spans="1:11">
      <c r="A1618" s="16">
        <v>1614</v>
      </c>
      <c r="B1618" s="16">
        <v>306015410</v>
      </c>
      <c r="C1618" s="16" t="s">
        <v>109</v>
      </c>
      <c r="D1618" s="17" t="s">
        <v>110</v>
      </c>
      <c r="E1618" s="16" t="s">
        <v>111</v>
      </c>
      <c r="F1618" s="17" t="s">
        <v>17</v>
      </c>
      <c r="G1618" s="16">
        <v>1</v>
      </c>
      <c r="H1618" s="18">
        <v>0</v>
      </c>
      <c r="I1618" s="21">
        <v>49.9</v>
      </c>
      <c r="J1618" s="24"/>
      <c r="K1618" s="23"/>
    </row>
    <row r="1619" s="6" customFormat="1" ht="32.25" customHeight="1" spans="1:11">
      <c r="A1619" s="16">
        <v>1615</v>
      </c>
      <c r="B1619" s="16">
        <v>306015330</v>
      </c>
      <c r="C1619" s="16" t="s">
        <v>109</v>
      </c>
      <c r="D1619" s="17" t="s">
        <v>110</v>
      </c>
      <c r="E1619" s="16" t="s">
        <v>111</v>
      </c>
      <c r="F1619" s="17" t="s">
        <v>17</v>
      </c>
      <c r="G1619" s="16">
        <v>1</v>
      </c>
      <c r="H1619" s="18">
        <v>0</v>
      </c>
      <c r="I1619" s="21">
        <v>49.84</v>
      </c>
      <c r="J1619" s="24"/>
      <c r="K1619" s="23"/>
    </row>
    <row r="1620" s="6" customFormat="1" ht="32.25" customHeight="1" spans="1:11">
      <c r="A1620" s="16">
        <v>1616</v>
      </c>
      <c r="B1620" s="16">
        <v>306015505</v>
      </c>
      <c r="C1620" s="16" t="s">
        <v>109</v>
      </c>
      <c r="D1620" s="17" t="s">
        <v>110</v>
      </c>
      <c r="E1620" s="16" t="s">
        <v>111</v>
      </c>
      <c r="F1620" s="17" t="s">
        <v>17</v>
      </c>
      <c r="G1620" s="16">
        <v>1</v>
      </c>
      <c r="H1620" s="18">
        <v>0</v>
      </c>
      <c r="I1620" s="21">
        <v>47.36</v>
      </c>
      <c r="J1620" s="24"/>
      <c r="K1620" s="23"/>
    </row>
    <row r="1621" s="6" customFormat="1" ht="32.25" customHeight="1" spans="1:11">
      <c r="A1621" s="16">
        <v>1617</v>
      </c>
      <c r="B1621" s="16">
        <v>306015303</v>
      </c>
      <c r="C1621" s="16" t="s">
        <v>109</v>
      </c>
      <c r="D1621" s="17" t="s">
        <v>110</v>
      </c>
      <c r="E1621" s="16" t="s">
        <v>111</v>
      </c>
      <c r="F1621" s="17" t="s">
        <v>17</v>
      </c>
      <c r="G1621" s="16">
        <v>1</v>
      </c>
      <c r="H1621" s="18">
        <v>0</v>
      </c>
      <c r="I1621" s="21">
        <v>46.54</v>
      </c>
      <c r="J1621" s="24"/>
      <c r="K1621" s="23"/>
    </row>
    <row r="1622" s="6" customFormat="1" ht="32.25" customHeight="1" spans="1:11">
      <c r="A1622" s="16">
        <v>1618</v>
      </c>
      <c r="B1622" s="16">
        <v>306015322</v>
      </c>
      <c r="C1622" s="16" t="s">
        <v>109</v>
      </c>
      <c r="D1622" s="17" t="s">
        <v>110</v>
      </c>
      <c r="E1622" s="16" t="s">
        <v>111</v>
      </c>
      <c r="F1622" s="17" t="s">
        <v>17</v>
      </c>
      <c r="G1622" s="16">
        <v>1</v>
      </c>
      <c r="H1622" s="18">
        <v>0</v>
      </c>
      <c r="I1622" s="21">
        <v>45.04</v>
      </c>
      <c r="J1622" s="24"/>
      <c r="K1622" s="23"/>
    </row>
    <row r="1623" s="6" customFormat="1" ht="32.25" customHeight="1" spans="1:11">
      <c r="A1623" s="16">
        <v>1619</v>
      </c>
      <c r="B1623" s="16">
        <v>306015430</v>
      </c>
      <c r="C1623" s="16" t="s">
        <v>109</v>
      </c>
      <c r="D1623" s="17" t="s">
        <v>110</v>
      </c>
      <c r="E1623" s="16" t="s">
        <v>111</v>
      </c>
      <c r="F1623" s="17" t="s">
        <v>17</v>
      </c>
      <c r="G1623" s="16">
        <v>1</v>
      </c>
      <c r="H1623" s="18">
        <v>0</v>
      </c>
      <c r="I1623" s="21">
        <v>44.06</v>
      </c>
      <c r="J1623" s="24"/>
      <c r="K1623" s="23"/>
    </row>
    <row r="1624" s="6" customFormat="1" ht="32.25" customHeight="1" spans="1:11">
      <c r="A1624" s="16">
        <v>1620</v>
      </c>
      <c r="B1624" s="16">
        <v>306015428</v>
      </c>
      <c r="C1624" s="16" t="s">
        <v>109</v>
      </c>
      <c r="D1624" s="17" t="s">
        <v>110</v>
      </c>
      <c r="E1624" s="16" t="s">
        <v>111</v>
      </c>
      <c r="F1624" s="17" t="s">
        <v>17</v>
      </c>
      <c r="G1624" s="16">
        <v>1</v>
      </c>
      <c r="H1624" s="18">
        <v>0</v>
      </c>
      <c r="I1624" s="21">
        <v>43.7</v>
      </c>
      <c r="J1624" s="24"/>
      <c r="K1624" s="23"/>
    </row>
    <row r="1625" s="6" customFormat="1" ht="32.25" customHeight="1" spans="1:11">
      <c r="A1625" s="16">
        <v>1621</v>
      </c>
      <c r="B1625" s="16">
        <v>306015308</v>
      </c>
      <c r="C1625" s="16" t="s">
        <v>109</v>
      </c>
      <c r="D1625" s="17" t="s">
        <v>110</v>
      </c>
      <c r="E1625" s="16" t="s">
        <v>111</v>
      </c>
      <c r="F1625" s="17" t="s">
        <v>17</v>
      </c>
      <c r="G1625" s="16">
        <v>1</v>
      </c>
      <c r="H1625" s="18">
        <v>0</v>
      </c>
      <c r="I1625" s="21">
        <v>43.14</v>
      </c>
      <c r="J1625" s="24"/>
      <c r="K1625" s="23"/>
    </row>
    <row r="1626" s="6" customFormat="1" ht="32.25" customHeight="1" spans="1:11">
      <c r="A1626" s="16">
        <v>1622</v>
      </c>
      <c r="B1626" s="16">
        <v>306015406</v>
      </c>
      <c r="C1626" s="16" t="s">
        <v>109</v>
      </c>
      <c r="D1626" s="17" t="s">
        <v>110</v>
      </c>
      <c r="E1626" s="16" t="s">
        <v>111</v>
      </c>
      <c r="F1626" s="17" t="s">
        <v>17</v>
      </c>
      <c r="G1626" s="16">
        <v>1</v>
      </c>
      <c r="H1626" s="18">
        <v>0</v>
      </c>
      <c r="I1626" s="21">
        <v>43.14</v>
      </c>
      <c r="J1626" s="24"/>
      <c r="K1626" s="23"/>
    </row>
    <row r="1627" s="6" customFormat="1" ht="32.25" customHeight="1" spans="1:11">
      <c r="A1627" s="16">
        <v>1623</v>
      </c>
      <c r="B1627" s="16">
        <v>306015310</v>
      </c>
      <c r="C1627" s="16" t="s">
        <v>109</v>
      </c>
      <c r="D1627" s="17" t="s">
        <v>110</v>
      </c>
      <c r="E1627" s="16" t="s">
        <v>111</v>
      </c>
      <c r="F1627" s="17" t="s">
        <v>17</v>
      </c>
      <c r="G1627" s="16">
        <v>1</v>
      </c>
      <c r="H1627" s="18">
        <v>0</v>
      </c>
      <c r="I1627" s="21">
        <v>37.36</v>
      </c>
      <c r="J1627" s="24"/>
      <c r="K1627" s="23"/>
    </row>
    <row r="1628" s="6" customFormat="1" ht="32.25" customHeight="1" spans="1:11">
      <c r="A1628" s="16">
        <v>1624</v>
      </c>
      <c r="B1628" s="16">
        <v>306015425</v>
      </c>
      <c r="C1628" s="16" t="s">
        <v>109</v>
      </c>
      <c r="D1628" s="17" t="s">
        <v>110</v>
      </c>
      <c r="E1628" s="16" t="s">
        <v>111</v>
      </c>
      <c r="F1628" s="17" t="s">
        <v>17</v>
      </c>
      <c r="G1628" s="16">
        <v>1</v>
      </c>
      <c r="H1628" s="18">
        <v>0</v>
      </c>
      <c r="I1628" s="21">
        <v>34.42</v>
      </c>
      <c r="J1628" s="24"/>
      <c r="K1628" s="23"/>
    </row>
    <row r="1629" s="6" customFormat="1" ht="32.25" customHeight="1" spans="1:11">
      <c r="A1629" s="16">
        <v>1625</v>
      </c>
      <c r="B1629" s="16">
        <v>306015224</v>
      </c>
      <c r="C1629" s="16" t="s">
        <v>109</v>
      </c>
      <c r="D1629" s="17" t="s">
        <v>110</v>
      </c>
      <c r="E1629" s="16" t="s">
        <v>111</v>
      </c>
      <c r="F1629" s="17" t="s">
        <v>17</v>
      </c>
      <c r="G1629" s="16">
        <v>1</v>
      </c>
      <c r="H1629" s="18">
        <v>0</v>
      </c>
      <c r="I1629" s="21">
        <v>0</v>
      </c>
      <c r="J1629" s="24"/>
      <c r="K1629" s="23"/>
    </row>
    <row r="1630" s="6" customFormat="1" ht="32.25" customHeight="1" spans="1:11">
      <c r="A1630" s="16">
        <v>1626</v>
      </c>
      <c r="B1630" s="16">
        <v>306015502</v>
      </c>
      <c r="C1630" s="16" t="s">
        <v>109</v>
      </c>
      <c r="D1630" s="17" t="s">
        <v>110</v>
      </c>
      <c r="E1630" s="16" t="s">
        <v>111</v>
      </c>
      <c r="F1630" s="17" t="s">
        <v>17</v>
      </c>
      <c r="G1630" s="16">
        <v>1</v>
      </c>
      <c r="H1630" s="18">
        <v>0</v>
      </c>
      <c r="I1630" s="21">
        <v>0</v>
      </c>
      <c r="J1630" s="24"/>
      <c r="K1630" s="23"/>
    </row>
    <row r="1631" s="6" customFormat="1" ht="32.25" customHeight="1" spans="1:11">
      <c r="A1631" s="16">
        <v>1627</v>
      </c>
      <c r="B1631" s="16">
        <v>306015626</v>
      </c>
      <c r="C1631" s="16" t="s">
        <v>109</v>
      </c>
      <c r="D1631" s="17" t="s">
        <v>110</v>
      </c>
      <c r="E1631" s="16" t="s">
        <v>112</v>
      </c>
      <c r="F1631" s="17" t="s">
        <v>20</v>
      </c>
      <c r="G1631" s="16">
        <v>1</v>
      </c>
      <c r="H1631" s="18">
        <v>0</v>
      </c>
      <c r="I1631" s="21">
        <v>74.38</v>
      </c>
      <c r="J1631" s="24">
        <v>1</v>
      </c>
      <c r="K1631" s="23" t="s">
        <v>19</v>
      </c>
    </row>
    <row r="1632" s="6" customFormat="1" ht="32.25" customHeight="1" spans="1:11">
      <c r="A1632" s="16">
        <v>1628</v>
      </c>
      <c r="B1632" s="16">
        <v>306015601</v>
      </c>
      <c r="C1632" s="16" t="s">
        <v>109</v>
      </c>
      <c r="D1632" s="17" t="s">
        <v>110</v>
      </c>
      <c r="E1632" s="16" t="s">
        <v>112</v>
      </c>
      <c r="F1632" s="17" t="s">
        <v>20</v>
      </c>
      <c r="G1632" s="16">
        <v>1</v>
      </c>
      <c r="H1632" s="18">
        <v>0</v>
      </c>
      <c r="I1632" s="21">
        <v>70.98</v>
      </c>
      <c r="J1632" s="24">
        <v>2</v>
      </c>
      <c r="K1632" s="23" t="s">
        <v>19</v>
      </c>
    </row>
    <row r="1633" s="6" customFormat="1" ht="32.25" customHeight="1" spans="1:11">
      <c r="A1633" s="16">
        <v>1629</v>
      </c>
      <c r="B1633" s="16">
        <v>306015513</v>
      </c>
      <c r="C1633" s="16" t="s">
        <v>109</v>
      </c>
      <c r="D1633" s="17" t="s">
        <v>110</v>
      </c>
      <c r="E1633" s="16" t="s">
        <v>112</v>
      </c>
      <c r="F1633" s="17" t="s">
        <v>20</v>
      </c>
      <c r="G1633" s="16">
        <v>1</v>
      </c>
      <c r="H1633" s="18">
        <v>0</v>
      </c>
      <c r="I1633" s="21">
        <v>69.48</v>
      </c>
      <c r="J1633" s="24">
        <v>3</v>
      </c>
      <c r="K1633" s="23" t="s">
        <v>19</v>
      </c>
    </row>
    <row r="1634" s="6" customFormat="1" ht="32.25" customHeight="1" spans="1:11">
      <c r="A1634" s="16">
        <v>1630</v>
      </c>
      <c r="B1634" s="16">
        <v>306015527</v>
      </c>
      <c r="C1634" s="16" t="s">
        <v>109</v>
      </c>
      <c r="D1634" s="17" t="s">
        <v>110</v>
      </c>
      <c r="E1634" s="16" t="s">
        <v>112</v>
      </c>
      <c r="F1634" s="17" t="s">
        <v>20</v>
      </c>
      <c r="G1634" s="16">
        <v>1</v>
      </c>
      <c r="H1634" s="18">
        <v>0</v>
      </c>
      <c r="I1634" s="21">
        <v>68.76</v>
      </c>
      <c r="J1634" s="24"/>
      <c r="K1634" s="23"/>
    </row>
    <row r="1635" s="6" customFormat="1" ht="32.25" customHeight="1" spans="1:11">
      <c r="A1635" s="16">
        <v>1631</v>
      </c>
      <c r="B1635" s="16">
        <v>306015511</v>
      </c>
      <c r="C1635" s="16" t="s">
        <v>109</v>
      </c>
      <c r="D1635" s="17" t="s">
        <v>110</v>
      </c>
      <c r="E1635" s="16" t="s">
        <v>112</v>
      </c>
      <c r="F1635" s="17" t="s">
        <v>20</v>
      </c>
      <c r="G1635" s="16">
        <v>1</v>
      </c>
      <c r="H1635" s="18">
        <v>0</v>
      </c>
      <c r="I1635" s="21">
        <v>68.04</v>
      </c>
      <c r="J1635" s="24"/>
      <c r="K1635" s="23"/>
    </row>
    <row r="1636" s="6" customFormat="1" ht="32.25" customHeight="1" spans="1:11">
      <c r="A1636" s="16">
        <v>1632</v>
      </c>
      <c r="B1636" s="16">
        <v>306015518</v>
      </c>
      <c r="C1636" s="16" t="s">
        <v>109</v>
      </c>
      <c r="D1636" s="17" t="s">
        <v>110</v>
      </c>
      <c r="E1636" s="16" t="s">
        <v>112</v>
      </c>
      <c r="F1636" s="17" t="s">
        <v>20</v>
      </c>
      <c r="G1636" s="16">
        <v>1</v>
      </c>
      <c r="H1636" s="18">
        <v>0</v>
      </c>
      <c r="I1636" s="21">
        <v>67.74</v>
      </c>
      <c r="J1636" s="24"/>
      <c r="K1636" s="23"/>
    </row>
    <row r="1637" s="6" customFormat="1" ht="32.25" customHeight="1" spans="1:11">
      <c r="A1637" s="16">
        <v>1633</v>
      </c>
      <c r="B1637" s="16">
        <v>306015519</v>
      </c>
      <c r="C1637" s="16" t="s">
        <v>109</v>
      </c>
      <c r="D1637" s="17" t="s">
        <v>110</v>
      </c>
      <c r="E1637" s="16" t="s">
        <v>112</v>
      </c>
      <c r="F1637" s="17" t="s">
        <v>20</v>
      </c>
      <c r="G1637" s="16">
        <v>1</v>
      </c>
      <c r="H1637" s="18">
        <v>0</v>
      </c>
      <c r="I1637" s="21">
        <v>67.42</v>
      </c>
      <c r="J1637" s="24"/>
      <c r="K1637" s="23"/>
    </row>
    <row r="1638" s="7" customFormat="1" ht="32.25" customHeight="1" spans="1:11">
      <c r="A1638" s="16">
        <v>1634</v>
      </c>
      <c r="B1638" s="16">
        <v>306015616</v>
      </c>
      <c r="C1638" s="16" t="s">
        <v>109</v>
      </c>
      <c r="D1638" s="17" t="s">
        <v>110</v>
      </c>
      <c r="E1638" s="16" t="s">
        <v>112</v>
      </c>
      <c r="F1638" s="17" t="s">
        <v>20</v>
      </c>
      <c r="G1638" s="16">
        <v>1</v>
      </c>
      <c r="H1638" s="18">
        <v>0</v>
      </c>
      <c r="I1638" s="21">
        <v>67.42</v>
      </c>
      <c r="J1638" s="22"/>
      <c r="K1638" s="23"/>
    </row>
    <row r="1639" s="7" customFormat="1" ht="32.25" customHeight="1" spans="1:11">
      <c r="A1639" s="16">
        <v>1635</v>
      </c>
      <c r="B1639" s="16">
        <v>306015609</v>
      </c>
      <c r="C1639" s="16" t="s">
        <v>109</v>
      </c>
      <c r="D1639" s="17" t="s">
        <v>110</v>
      </c>
      <c r="E1639" s="16" t="s">
        <v>112</v>
      </c>
      <c r="F1639" s="17" t="s">
        <v>20</v>
      </c>
      <c r="G1639" s="16">
        <v>1</v>
      </c>
      <c r="H1639" s="18">
        <v>0</v>
      </c>
      <c r="I1639" s="21">
        <v>67.26</v>
      </c>
      <c r="J1639" s="22"/>
      <c r="K1639" s="23"/>
    </row>
    <row r="1640" s="6" customFormat="1" ht="32.25" customHeight="1" spans="1:11">
      <c r="A1640" s="16">
        <v>1636</v>
      </c>
      <c r="B1640" s="16">
        <v>306015614</v>
      </c>
      <c r="C1640" s="16" t="s">
        <v>109</v>
      </c>
      <c r="D1640" s="17" t="s">
        <v>110</v>
      </c>
      <c r="E1640" s="16" t="s">
        <v>112</v>
      </c>
      <c r="F1640" s="17" t="s">
        <v>20</v>
      </c>
      <c r="G1640" s="16">
        <v>1</v>
      </c>
      <c r="H1640" s="18">
        <v>0</v>
      </c>
      <c r="I1640" s="21">
        <v>66.9</v>
      </c>
      <c r="J1640" s="24"/>
      <c r="K1640" s="23"/>
    </row>
    <row r="1641" s="6" customFormat="1" ht="32.25" customHeight="1" spans="1:11">
      <c r="A1641" s="16">
        <v>1637</v>
      </c>
      <c r="B1641" s="16">
        <v>306015604</v>
      </c>
      <c r="C1641" s="16" t="s">
        <v>109</v>
      </c>
      <c r="D1641" s="17" t="s">
        <v>110</v>
      </c>
      <c r="E1641" s="16" t="s">
        <v>112</v>
      </c>
      <c r="F1641" s="17" t="s">
        <v>20</v>
      </c>
      <c r="G1641" s="16">
        <v>1</v>
      </c>
      <c r="H1641" s="18">
        <v>0</v>
      </c>
      <c r="I1641" s="21">
        <v>66.18</v>
      </c>
      <c r="J1641" s="24"/>
      <c r="K1641" s="23"/>
    </row>
    <row r="1642" s="6" customFormat="1" ht="32.25" customHeight="1" spans="1:11">
      <c r="A1642" s="16">
        <v>1638</v>
      </c>
      <c r="B1642" s="16">
        <v>306015615</v>
      </c>
      <c r="C1642" s="16" t="s">
        <v>109</v>
      </c>
      <c r="D1642" s="17" t="s">
        <v>110</v>
      </c>
      <c r="E1642" s="16" t="s">
        <v>112</v>
      </c>
      <c r="F1642" s="17" t="s">
        <v>20</v>
      </c>
      <c r="G1642" s="16">
        <v>1</v>
      </c>
      <c r="H1642" s="18">
        <v>0</v>
      </c>
      <c r="I1642" s="21">
        <v>66.08</v>
      </c>
      <c r="J1642" s="24"/>
      <c r="K1642" s="23"/>
    </row>
    <row r="1643" s="6" customFormat="1" ht="32.25" customHeight="1" spans="1:11">
      <c r="A1643" s="16">
        <v>1639</v>
      </c>
      <c r="B1643" s="16">
        <v>306015516</v>
      </c>
      <c r="C1643" s="16" t="s">
        <v>109</v>
      </c>
      <c r="D1643" s="17" t="s">
        <v>110</v>
      </c>
      <c r="E1643" s="16" t="s">
        <v>112</v>
      </c>
      <c r="F1643" s="17" t="s">
        <v>20</v>
      </c>
      <c r="G1643" s="16">
        <v>1</v>
      </c>
      <c r="H1643" s="18">
        <v>0</v>
      </c>
      <c r="I1643" s="21">
        <v>65.62</v>
      </c>
      <c r="J1643" s="24"/>
      <c r="K1643" s="23"/>
    </row>
    <row r="1644" s="6" customFormat="1" ht="32.25" customHeight="1" spans="1:11">
      <c r="A1644" s="16">
        <v>1640</v>
      </c>
      <c r="B1644" s="16">
        <v>306015603</v>
      </c>
      <c r="C1644" s="16" t="s">
        <v>109</v>
      </c>
      <c r="D1644" s="17" t="s">
        <v>110</v>
      </c>
      <c r="E1644" s="16" t="s">
        <v>112</v>
      </c>
      <c r="F1644" s="17" t="s">
        <v>20</v>
      </c>
      <c r="G1644" s="16">
        <v>1</v>
      </c>
      <c r="H1644" s="18">
        <v>0</v>
      </c>
      <c r="I1644" s="21">
        <v>64.48</v>
      </c>
      <c r="J1644" s="24"/>
      <c r="K1644" s="23"/>
    </row>
    <row r="1645" s="6" customFormat="1" ht="32.25" customHeight="1" spans="1:11">
      <c r="A1645" s="16">
        <v>1641</v>
      </c>
      <c r="B1645" s="16">
        <v>306015612</v>
      </c>
      <c r="C1645" s="16" t="s">
        <v>109</v>
      </c>
      <c r="D1645" s="17" t="s">
        <v>110</v>
      </c>
      <c r="E1645" s="16" t="s">
        <v>112</v>
      </c>
      <c r="F1645" s="17" t="s">
        <v>20</v>
      </c>
      <c r="G1645" s="16">
        <v>1</v>
      </c>
      <c r="H1645" s="18">
        <v>0</v>
      </c>
      <c r="I1645" s="21">
        <v>63.96</v>
      </c>
      <c r="J1645" s="24"/>
      <c r="K1645" s="23"/>
    </row>
    <row r="1646" s="6" customFormat="1" ht="32.25" customHeight="1" spans="1:11">
      <c r="A1646" s="16">
        <v>1642</v>
      </c>
      <c r="B1646" s="16">
        <v>306015508</v>
      </c>
      <c r="C1646" s="16" t="s">
        <v>109</v>
      </c>
      <c r="D1646" s="17" t="s">
        <v>110</v>
      </c>
      <c r="E1646" s="16" t="s">
        <v>112</v>
      </c>
      <c r="F1646" s="17" t="s">
        <v>20</v>
      </c>
      <c r="G1646" s="16">
        <v>1</v>
      </c>
      <c r="H1646" s="18">
        <v>0</v>
      </c>
      <c r="I1646" s="21">
        <v>62.32</v>
      </c>
      <c r="J1646" s="24"/>
      <c r="K1646" s="23"/>
    </row>
    <row r="1647" s="6" customFormat="1" ht="32.25" customHeight="1" spans="1:11">
      <c r="A1647" s="16">
        <v>1643</v>
      </c>
      <c r="B1647" s="16">
        <v>306015605</v>
      </c>
      <c r="C1647" s="16" t="s">
        <v>109</v>
      </c>
      <c r="D1647" s="17" t="s">
        <v>110</v>
      </c>
      <c r="E1647" s="16" t="s">
        <v>112</v>
      </c>
      <c r="F1647" s="17" t="s">
        <v>20</v>
      </c>
      <c r="G1647" s="16">
        <v>1</v>
      </c>
      <c r="H1647" s="18">
        <v>0</v>
      </c>
      <c r="I1647" s="21">
        <v>62.16</v>
      </c>
      <c r="J1647" s="24"/>
      <c r="K1647" s="23"/>
    </row>
    <row r="1648" s="6" customFormat="1" ht="32.25" customHeight="1" spans="1:11">
      <c r="A1648" s="16">
        <v>1644</v>
      </c>
      <c r="B1648" s="16">
        <v>306015522</v>
      </c>
      <c r="C1648" s="16" t="s">
        <v>109</v>
      </c>
      <c r="D1648" s="17" t="s">
        <v>110</v>
      </c>
      <c r="E1648" s="16" t="s">
        <v>112</v>
      </c>
      <c r="F1648" s="17" t="s">
        <v>20</v>
      </c>
      <c r="G1648" s="16">
        <v>1</v>
      </c>
      <c r="H1648" s="18">
        <v>0</v>
      </c>
      <c r="I1648" s="21">
        <v>61.8</v>
      </c>
      <c r="J1648" s="24"/>
      <c r="K1648" s="23"/>
    </row>
    <row r="1649" s="6" customFormat="1" ht="32.25" customHeight="1" spans="1:11">
      <c r="A1649" s="16">
        <v>1645</v>
      </c>
      <c r="B1649" s="16">
        <v>306015509</v>
      </c>
      <c r="C1649" s="16" t="s">
        <v>109</v>
      </c>
      <c r="D1649" s="17" t="s">
        <v>110</v>
      </c>
      <c r="E1649" s="16" t="s">
        <v>112</v>
      </c>
      <c r="F1649" s="17" t="s">
        <v>20</v>
      </c>
      <c r="G1649" s="16">
        <v>1</v>
      </c>
      <c r="H1649" s="18">
        <v>0</v>
      </c>
      <c r="I1649" s="21">
        <v>61.7</v>
      </c>
      <c r="J1649" s="24"/>
      <c r="K1649" s="23"/>
    </row>
    <row r="1650" s="6" customFormat="1" ht="32.25" customHeight="1" spans="1:11">
      <c r="A1650" s="16">
        <v>1646</v>
      </c>
      <c r="B1650" s="16">
        <v>306015530</v>
      </c>
      <c r="C1650" s="16" t="s">
        <v>109</v>
      </c>
      <c r="D1650" s="17" t="s">
        <v>110</v>
      </c>
      <c r="E1650" s="16" t="s">
        <v>112</v>
      </c>
      <c r="F1650" s="17" t="s">
        <v>20</v>
      </c>
      <c r="G1650" s="16">
        <v>1</v>
      </c>
      <c r="H1650" s="18">
        <v>0</v>
      </c>
      <c r="I1650" s="21">
        <v>61.7</v>
      </c>
      <c r="J1650" s="24"/>
      <c r="K1650" s="23"/>
    </row>
    <row r="1651" s="6" customFormat="1" ht="32.25" customHeight="1" spans="1:11">
      <c r="A1651" s="16">
        <v>1647</v>
      </c>
      <c r="B1651" s="16">
        <v>306015620</v>
      </c>
      <c r="C1651" s="16" t="s">
        <v>109</v>
      </c>
      <c r="D1651" s="17" t="s">
        <v>110</v>
      </c>
      <c r="E1651" s="16" t="s">
        <v>112</v>
      </c>
      <c r="F1651" s="17" t="s">
        <v>20</v>
      </c>
      <c r="G1651" s="16">
        <v>1</v>
      </c>
      <c r="H1651" s="18">
        <v>0</v>
      </c>
      <c r="I1651" s="21">
        <v>61.7</v>
      </c>
      <c r="J1651" s="24"/>
      <c r="K1651" s="23"/>
    </row>
    <row r="1652" s="6" customFormat="1" ht="32.25" customHeight="1" spans="1:11">
      <c r="A1652" s="16">
        <v>1648</v>
      </c>
      <c r="B1652" s="16">
        <v>306015507</v>
      </c>
      <c r="C1652" s="16" t="s">
        <v>109</v>
      </c>
      <c r="D1652" s="17" t="s">
        <v>110</v>
      </c>
      <c r="E1652" s="16" t="s">
        <v>112</v>
      </c>
      <c r="F1652" s="17" t="s">
        <v>20</v>
      </c>
      <c r="G1652" s="16">
        <v>1</v>
      </c>
      <c r="H1652" s="18">
        <v>0</v>
      </c>
      <c r="I1652" s="21">
        <v>60.82</v>
      </c>
      <c r="J1652" s="24"/>
      <c r="K1652" s="23"/>
    </row>
    <row r="1653" s="6" customFormat="1" ht="32.25" customHeight="1" spans="1:11">
      <c r="A1653" s="16">
        <v>1649</v>
      </c>
      <c r="B1653" s="16">
        <v>306015618</v>
      </c>
      <c r="C1653" s="16" t="s">
        <v>109</v>
      </c>
      <c r="D1653" s="17" t="s">
        <v>110</v>
      </c>
      <c r="E1653" s="16" t="s">
        <v>112</v>
      </c>
      <c r="F1653" s="17" t="s">
        <v>20</v>
      </c>
      <c r="G1653" s="16">
        <v>1</v>
      </c>
      <c r="H1653" s="18">
        <v>0</v>
      </c>
      <c r="I1653" s="21">
        <v>60.82</v>
      </c>
      <c r="J1653" s="24"/>
      <c r="K1653" s="23"/>
    </row>
    <row r="1654" s="6" customFormat="1" ht="32.25" customHeight="1" spans="1:11">
      <c r="A1654" s="16">
        <v>1650</v>
      </c>
      <c r="B1654" s="16">
        <v>306015611</v>
      </c>
      <c r="C1654" s="16" t="s">
        <v>109</v>
      </c>
      <c r="D1654" s="17" t="s">
        <v>110</v>
      </c>
      <c r="E1654" s="16" t="s">
        <v>112</v>
      </c>
      <c r="F1654" s="17" t="s">
        <v>20</v>
      </c>
      <c r="G1654" s="16">
        <v>1</v>
      </c>
      <c r="H1654" s="18">
        <v>0</v>
      </c>
      <c r="I1654" s="21">
        <v>60.72</v>
      </c>
      <c r="J1654" s="24"/>
      <c r="K1654" s="23"/>
    </row>
    <row r="1655" s="6" customFormat="1" ht="32.25" customHeight="1" spans="1:11">
      <c r="A1655" s="16">
        <v>1651</v>
      </c>
      <c r="B1655" s="16">
        <v>306015622</v>
      </c>
      <c r="C1655" s="16" t="s">
        <v>109</v>
      </c>
      <c r="D1655" s="17" t="s">
        <v>110</v>
      </c>
      <c r="E1655" s="16" t="s">
        <v>112</v>
      </c>
      <c r="F1655" s="17" t="s">
        <v>20</v>
      </c>
      <c r="G1655" s="16">
        <v>1</v>
      </c>
      <c r="H1655" s="18">
        <v>0</v>
      </c>
      <c r="I1655" s="21">
        <v>60.46</v>
      </c>
      <c r="J1655" s="24"/>
      <c r="K1655" s="23"/>
    </row>
    <row r="1656" s="6" customFormat="1" ht="32.25" customHeight="1" spans="1:11">
      <c r="A1656" s="16">
        <v>1652</v>
      </c>
      <c r="B1656" s="16">
        <v>306015610</v>
      </c>
      <c r="C1656" s="16" t="s">
        <v>109</v>
      </c>
      <c r="D1656" s="17" t="s">
        <v>110</v>
      </c>
      <c r="E1656" s="16" t="s">
        <v>112</v>
      </c>
      <c r="F1656" s="17" t="s">
        <v>20</v>
      </c>
      <c r="G1656" s="16">
        <v>1</v>
      </c>
      <c r="H1656" s="18">
        <v>0</v>
      </c>
      <c r="I1656" s="21">
        <v>60.36</v>
      </c>
      <c r="J1656" s="24"/>
      <c r="K1656" s="23"/>
    </row>
    <row r="1657" s="6" customFormat="1" ht="32.25" customHeight="1" spans="1:11">
      <c r="A1657" s="16">
        <v>1653</v>
      </c>
      <c r="B1657" s="16">
        <v>306015623</v>
      </c>
      <c r="C1657" s="16" t="s">
        <v>109</v>
      </c>
      <c r="D1657" s="17" t="s">
        <v>110</v>
      </c>
      <c r="E1657" s="16" t="s">
        <v>112</v>
      </c>
      <c r="F1657" s="17" t="s">
        <v>20</v>
      </c>
      <c r="G1657" s="16">
        <v>1</v>
      </c>
      <c r="H1657" s="18">
        <v>0</v>
      </c>
      <c r="I1657" s="21">
        <v>59.48</v>
      </c>
      <c r="J1657" s="24"/>
      <c r="K1657" s="23"/>
    </row>
    <row r="1658" s="6" customFormat="1" ht="32.25" customHeight="1" spans="1:11">
      <c r="A1658" s="16">
        <v>1654</v>
      </c>
      <c r="B1658" s="16">
        <v>306015617</v>
      </c>
      <c r="C1658" s="16" t="s">
        <v>109</v>
      </c>
      <c r="D1658" s="17" t="s">
        <v>110</v>
      </c>
      <c r="E1658" s="16" t="s">
        <v>112</v>
      </c>
      <c r="F1658" s="17" t="s">
        <v>20</v>
      </c>
      <c r="G1658" s="16">
        <v>1</v>
      </c>
      <c r="H1658" s="18">
        <v>0</v>
      </c>
      <c r="I1658" s="21">
        <v>59.38</v>
      </c>
      <c r="J1658" s="24"/>
      <c r="K1658" s="23"/>
    </row>
    <row r="1659" s="6" customFormat="1" ht="32.25" customHeight="1" spans="1:11">
      <c r="A1659" s="16">
        <v>1655</v>
      </c>
      <c r="B1659" s="16">
        <v>306015510</v>
      </c>
      <c r="C1659" s="16" t="s">
        <v>109</v>
      </c>
      <c r="D1659" s="17" t="s">
        <v>110</v>
      </c>
      <c r="E1659" s="16" t="s">
        <v>112</v>
      </c>
      <c r="F1659" s="17" t="s">
        <v>20</v>
      </c>
      <c r="G1659" s="16">
        <v>1</v>
      </c>
      <c r="H1659" s="18">
        <v>0</v>
      </c>
      <c r="I1659" s="21">
        <v>59.12</v>
      </c>
      <c r="J1659" s="24"/>
      <c r="K1659" s="23"/>
    </row>
    <row r="1660" s="6" customFormat="1" ht="32.25" customHeight="1" spans="1:11">
      <c r="A1660" s="16">
        <v>1656</v>
      </c>
      <c r="B1660" s="16">
        <v>306015526</v>
      </c>
      <c r="C1660" s="16" t="s">
        <v>109</v>
      </c>
      <c r="D1660" s="17" t="s">
        <v>110</v>
      </c>
      <c r="E1660" s="16" t="s">
        <v>112</v>
      </c>
      <c r="F1660" s="17" t="s">
        <v>20</v>
      </c>
      <c r="G1660" s="16">
        <v>1</v>
      </c>
      <c r="H1660" s="18">
        <v>0</v>
      </c>
      <c r="I1660" s="21">
        <v>58.86</v>
      </c>
      <c r="J1660" s="24"/>
      <c r="K1660" s="23"/>
    </row>
    <row r="1661" s="6" customFormat="1" ht="32.25" customHeight="1" spans="1:11">
      <c r="A1661" s="16">
        <v>1657</v>
      </c>
      <c r="B1661" s="16">
        <v>306015529</v>
      </c>
      <c r="C1661" s="16" t="s">
        <v>109</v>
      </c>
      <c r="D1661" s="17" t="s">
        <v>110</v>
      </c>
      <c r="E1661" s="16" t="s">
        <v>112</v>
      </c>
      <c r="F1661" s="17" t="s">
        <v>20</v>
      </c>
      <c r="G1661" s="16">
        <v>1</v>
      </c>
      <c r="H1661" s="18">
        <v>0</v>
      </c>
      <c r="I1661" s="21">
        <v>58.5</v>
      </c>
      <c r="J1661" s="24"/>
      <c r="K1661" s="23"/>
    </row>
    <row r="1662" s="6" customFormat="1" ht="32.25" customHeight="1" spans="1:11">
      <c r="A1662" s="16">
        <v>1658</v>
      </c>
      <c r="B1662" s="16">
        <v>306015517</v>
      </c>
      <c r="C1662" s="16" t="s">
        <v>109</v>
      </c>
      <c r="D1662" s="17" t="s">
        <v>110</v>
      </c>
      <c r="E1662" s="16" t="s">
        <v>112</v>
      </c>
      <c r="F1662" s="17" t="s">
        <v>20</v>
      </c>
      <c r="G1662" s="16">
        <v>1</v>
      </c>
      <c r="H1662" s="18">
        <v>0</v>
      </c>
      <c r="I1662" s="21">
        <v>58.14</v>
      </c>
      <c r="J1662" s="24"/>
      <c r="K1662" s="23"/>
    </row>
    <row r="1663" s="6" customFormat="1" ht="32.25" customHeight="1" spans="1:11">
      <c r="A1663" s="16">
        <v>1659</v>
      </c>
      <c r="B1663" s="16">
        <v>306015619</v>
      </c>
      <c r="C1663" s="16" t="s">
        <v>109</v>
      </c>
      <c r="D1663" s="17" t="s">
        <v>110</v>
      </c>
      <c r="E1663" s="16" t="s">
        <v>112</v>
      </c>
      <c r="F1663" s="17" t="s">
        <v>20</v>
      </c>
      <c r="G1663" s="16">
        <v>1</v>
      </c>
      <c r="H1663" s="18">
        <v>0</v>
      </c>
      <c r="I1663" s="21">
        <v>57.52</v>
      </c>
      <c r="J1663" s="24"/>
      <c r="K1663" s="23"/>
    </row>
    <row r="1664" s="6" customFormat="1" ht="32.25" customHeight="1" spans="1:11">
      <c r="A1664" s="16">
        <v>1660</v>
      </c>
      <c r="B1664" s="16">
        <v>306015602</v>
      </c>
      <c r="C1664" s="16" t="s">
        <v>109</v>
      </c>
      <c r="D1664" s="17" t="s">
        <v>110</v>
      </c>
      <c r="E1664" s="16" t="s">
        <v>112</v>
      </c>
      <c r="F1664" s="17" t="s">
        <v>20</v>
      </c>
      <c r="G1664" s="16">
        <v>1</v>
      </c>
      <c r="H1664" s="18">
        <v>0</v>
      </c>
      <c r="I1664" s="21">
        <v>57.22</v>
      </c>
      <c r="J1664" s="24"/>
      <c r="K1664" s="23"/>
    </row>
    <row r="1665" s="6" customFormat="1" ht="32.25" customHeight="1" spans="1:11">
      <c r="A1665" s="16">
        <v>1661</v>
      </c>
      <c r="B1665" s="16">
        <v>306015613</v>
      </c>
      <c r="C1665" s="16" t="s">
        <v>109</v>
      </c>
      <c r="D1665" s="17" t="s">
        <v>110</v>
      </c>
      <c r="E1665" s="16" t="s">
        <v>112</v>
      </c>
      <c r="F1665" s="17" t="s">
        <v>20</v>
      </c>
      <c r="G1665" s="16">
        <v>1</v>
      </c>
      <c r="H1665" s="18">
        <v>0</v>
      </c>
      <c r="I1665" s="21">
        <v>57.16</v>
      </c>
      <c r="J1665" s="24"/>
      <c r="K1665" s="23"/>
    </row>
    <row r="1666" s="6" customFormat="1" ht="32.25" customHeight="1" spans="1:11">
      <c r="A1666" s="16">
        <v>1662</v>
      </c>
      <c r="B1666" s="16">
        <v>306015607</v>
      </c>
      <c r="C1666" s="16" t="s">
        <v>109</v>
      </c>
      <c r="D1666" s="17" t="s">
        <v>110</v>
      </c>
      <c r="E1666" s="16" t="s">
        <v>112</v>
      </c>
      <c r="F1666" s="17" t="s">
        <v>20</v>
      </c>
      <c r="G1666" s="16">
        <v>1</v>
      </c>
      <c r="H1666" s="18">
        <v>0</v>
      </c>
      <c r="I1666" s="21">
        <v>56.8</v>
      </c>
      <c r="J1666" s="24"/>
      <c r="K1666" s="23"/>
    </row>
    <row r="1667" s="6" customFormat="1" ht="32.25" customHeight="1" spans="1:11">
      <c r="A1667" s="16">
        <v>1663</v>
      </c>
      <c r="B1667" s="16">
        <v>306015521</v>
      </c>
      <c r="C1667" s="16" t="s">
        <v>109</v>
      </c>
      <c r="D1667" s="17" t="s">
        <v>110</v>
      </c>
      <c r="E1667" s="16" t="s">
        <v>112</v>
      </c>
      <c r="F1667" s="17" t="s">
        <v>20</v>
      </c>
      <c r="G1667" s="16">
        <v>1</v>
      </c>
      <c r="H1667" s="18">
        <v>0</v>
      </c>
      <c r="I1667" s="21">
        <v>55.72</v>
      </c>
      <c r="J1667" s="24"/>
      <c r="K1667" s="23"/>
    </row>
    <row r="1668" s="6" customFormat="1" ht="32.25" customHeight="1" spans="1:11">
      <c r="A1668" s="16">
        <v>1664</v>
      </c>
      <c r="B1668" s="16">
        <v>306015625</v>
      </c>
      <c r="C1668" s="16" t="s">
        <v>109</v>
      </c>
      <c r="D1668" s="17" t="s">
        <v>110</v>
      </c>
      <c r="E1668" s="16" t="s">
        <v>112</v>
      </c>
      <c r="F1668" s="17" t="s">
        <v>20</v>
      </c>
      <c r="G1668" s="16">
        <v>1</v>
      </c>
      <c r="H1668" s="18">
        <v>0</v>
      </c>
      <c r="I1668" s="21">
        <v>55.1</v>
      </c>
      <c r="J1668" s="24"/>
      <c r="K1668" s="23"/>
    </row>
    <row r="1669" s="6" customFormat="1" ht="32.25" customHeight="1" spans="1:11">
      <c r="A1669" s="16">
        <v>1665</v>
      </c>
      <c r="B1669" s="16">
        <v>306015523</v>
      </c>
      <c r="C1669" s="16" t="s">
        <v>109</v>
      </c>
      <c r="D1669" s="17" t="s">
        <v>110</v>
      </c>
      <c r="E1669" s="16" t="s">
        <v>112</v>
      </c>
      <c r="F1669" s="17" t="s">
        <v>20</v>
      </c>
      <c r="G1669" s="16">
        <v>1</v>
      </c>
      <c r="H1669" s="18">
        <v>0</v>
      </c>
      <c r="I1669" s="21">
        <v>54.74</v>
      </c>
      <c r="J1669" s="24"/>
      <c r="K1669" s="23"/>
    </row>
    <row r="1670" s="6" customFormat="1" ht="32.25" customHeight="1" spans="1:11">
      <c r="A1670" s="16">
        <v>1666</v>
      </c>
      <c r="B1670" s="16">
        <v>306015514</v>
      </c>
      <c r="C1670" s="16" t="s">
        <v>109</v>
      </c>
      <c r="D1670" s="17" t="s">
        <v>110</v>
      </c>
      <c r="E1670" s="16" t="s">
        <v>112</v>
      </c>
      <c r="F1670" s="17" t="s">
        <v>20</v>
      </c>
      <c r="G1670" s="16">
        <v>1</v>
      </c>
      <c r="H1670" s="18">
        <v>0</v>
      </c>
      <c r="I1670" s="21">
        <v>53.6</v>
      </c>
      <c r="J1670" s="24"/>
      <c r="K1670" s="23"/>
    </row>
    <row r="1671" s="6" customFormat="1" ht="32.25" customHeight="1" spans="1:11">
      <c r="A1671" s="16">
        <v>1667</v>
      </c>
      <c r="B1671" s="16">
        <v>306015515</v>
      </c>
      <c r="C1671" s="16" t="s">
        <v>109</v>
      </c>
      <c r="D1671" s="17" t="s">
        <v>110</v>
      </c>
      <c r="E1671" s="16" t="s">
        <v>112</v>
      </c>
      <c r="F1671" s="17" t="s">
        <v>20</v>
      </c>
      <c r="G1671" s="16">
        <v>1</v>
      </c>
      <c r="H1671" s="18">
        <v>0</v>
      </c>
      <c r="I1671" s="21">
        <v>52.88</v>
      </c>
      <c r="J1671" s="24"/>
      <c r="K1671" s="23"/>
    </row>
    <row r="1672" s="6" customFormat="1" ht="32.25" customHeight="1" spans="1:11">
      <c r="A1672" s="16">
        <v>1668</v>
      </c>
      <c r="B1672" s="16">
        <v>306015512</v>
      </c>
      <c r="C1672" s="16" t="s">
        <v>109</v>
      </c>
      <c r="D1672" s="17" t="s">
        <v>110</v>
      </c>
      <c r="E1672" s="16" t="s">
        <v>112</v>
      </c>
      <c r="F1672" s="17" t="s">
        <v>20</v>
      </c>
      <c r="G1672" s="16">
        <v>1</v>
      </c>
      <c r="H1672" s="18">
        <v>0</v>
      </c>
      <c r="I1672" s="21">
        <v>52.42</v>
      </c>
      <c r="J1672" s="24"/>
      <c r="K1672" s="23"/>
    </row>
    <row r="1673" s="6" customFormat="1" ht="32.25" customHeight="1" spans="1:11">
      <c r="A1673" s="16">
        <v>1669</v>
      </c>
      <c r="B1673" s="16">
        <v>306015528</v>
      </c>
      <c r="C1673" s="16" t="s">
        <v>109</v>
      </c>
      <c r="D1673" s="17" t="s">
        <v>110</v>
      </c>
      <c r="E1673" s="16" t="s">
        <v>112</v>
      </c>
      <c r="F1673" s="17" t="s">
        <v>20</v>
      </c>
      <c r="G1673" s="16">
        <v>1</v>
      </c>
      <c r="H1673" s="18">
        <v>0</v>
      </c>
      <c r="I1673" s="21">
        <v>52.16</v>
      </c>
      <c r="J1673" s="24"/>
      <c r="K1673" s="23"/>
    </row>
    <row r="1674" s="6" customFormat="1" ht="32.25" customHeight="1" spans="1:11">
      <c r="A1674" s="16">
        <v>1670</v>
      </c>
      <c r="B1674" s="16">
        <v>306015525</v>
      </c>
      <c r="C1674" s="16" t="s">
        <v>109</v>
      </c>
      <c r="D1674" s="17" t="s">
        <v>110</v>
      </c>
      <c r="E1674" s="16" t="s">
        <v>112</v>
      </c>
      <c r="F1674" s="17" t="s">
        <v>20</v>
      </c>
      <c r="G1674" s="16">
        <v>1</v>
      </c>
      <c r="H1674" s="18">
        <v>0</v>
      </c>
      <c r="I1674" s="21">
        <v>51.8</v>
      </c>
      <c r="J1674" s="24"/>
      <c r="K1674" s="23"/>
    </row>
    <row r="1675" s="6" customFormat="1" ht="32.25" customHeight="1" spans="1:11">
      <c r="A1675" s="16">
        <v>1671</v>
      </c>
      <c r="B1675" s="16">
        <v>306015524</v>
      </c>
      <c r="C1675" s="16" t="s">
        <v>109</v>
      </c>
      <c r="D1675" s="17" t="s">
        <v>110</v>
      </c>
      <c r="E1675" s="16" t="s">
        <v>112</v>
      </c>
      <c r="F1675" s="17" t="s">
        <v>20</v>
      </c>
      <c r="G1675" s="16">
        <v>1</v>
      </c>
      <c r="H1675" s="18">
        <v>0</v>
      </c>
      <c r="I1675" s="21">
        <v>50.56</v>
      </c>
      <c r="J1675" s="24"/>
      <c r="K1675" s="23"/>
    </row>
    <row r="1676" s="6" customFormat="1" ht="32.25" customHeight="1" spans="1:11">
      <c r="A1676" s="16">
        <v>1672</v>
      </c>
      <c r="B1676" s="16">
        <v>306015627</v>
      </c>
      <c r="C1676" s="16" t="s">
        <v>109</v>
      </c>
      <c r="D1676" s="17" t="s">
        <v>110</v>
      </c>
      <c r="E1676" s="16" t="s">
        <v>112</v>
      </c>
      <c r="F1676" s="17" t="s">
        <v>20</v>
      </c>
      <c r="G1676" s="16">
        <v>1</v>
      </c>
      <c r="H1676" s="18">
        <v>0</v>
      </c>
      <c r="I1676" s="21">
        <v>49.84</v>
      </c>
      <c r="J1676" s="24"/>
      <c r="K1676" s="23"/>
    </row>
    <row r="1677" s="6" customFormat="1" ht="32.25" customHeight="1" spans="1:11">
      <c r="A1677" s="16">
        <v>1673</v>
      </c>
      <c r="B1677" s="16">
        <v>306015520</v>
      </c>
      <c r="C1677" s="16" t="s">
        <v>109</v>
      </c>
      <c r="D1677" s="17" t="s">
        <v>110</v>
      </c>
      <c r="E1677" s="16" t="s">
        <v>112</v>
      </c>
      <c r="F1677" s="17" t="s">
        <v>20</v>
      </c>
      <c r="G1677" s="16">
        <v>1</v>
      </c>
      <c r="H1677" s="18">
        <v>0</v>
      </c>
      <c r="I1677" s="21">
        <v>48.96</v>
      </c>
      <c r="J1677" s="24"/>
      <c r="K1677" s="23"/>
    </row>
    <row r="1678" s="6" customFormat="1" ht="32.25" customHeight="1" spans="1:11">
      <c r="A1678" s="16">
        <v>1674</v>
      </c>
      <c r="B1678" s="16">
        <v>306015624</v>
      </c>
      <c r="C1678" s="16" t="s">
        <v>109</v>
      </c>
      <c r="D1678" s="17" t="s">
        <v>110</v>
      </c>
      <c r="E1678" s="16" t="s">
        <v>112</v>
      </c>
      <c r="F1678" s="17" t="s">
        <v>20</v>
      </c>
      <c r="G1678" s="16">
        <v>1</v>
      </c>
      <c r="H1678" s="18">
        <v>0</v>
      </c>
      <c r="I1678" s="21">
        <v>46.9</v>
      </c>
      <c r="J1678" s="24"/>
      <c r="K1678" s="23"/>
    </row>
    <row r="1679" s="6" customFormat="1" ht="32.25" customHeight="1" spans="1:11">
      <c r="A1679" s="16">
        <v>1675</v>
      </c>
      <c r="B1679" s="16">
        <v>306015608</v>
      </c>
      <c r="C1679" s="16" t="s">
        <v>109</v>
      </c>
      <c r="D1679" s="17" t="s">
        <v>110</v>
      </c>
      <c r="E1679" s="16" t="s">
        <v>112</v>
      </c>
      <c r="F1679" s="17" t="s">
        <v>20</v>
      </c>
      <c r="G1679" s="16">
        <v>1</v>
      </c>
      <c r="H1679" s="18">
        <v>0</v>
      </c>
      <c r="I1679" s="21">
        <v>46.08</v>
      </c>
      <c r="J1679" s="24"/>
      <c r="K1679" s="23"/>
    </row>
    <row r="1680" s="8" customFormat="1" ht="32.25" customHeight="1" spans="1:11">
      <c r="A1680" s="16">
        <v>1676</v>
      </c>
      <c r="B1680" s="16">
        <v>306015621</v>
      </c>
      <c r="C1680" s="16" t="s">
        <v>109</v>
      </c>
      <c r="D1680" s="17" t="s">
        <v>110</v>
      </c>
      <c r="E1680" s="16" t="s">
        <v>112</v>
      </c>
      <c r="F1680" s="17" t="s">
        <v>20</v>
      </c>
      <c r="G1680" s="16">
        <v>1</v>
      </c>
      <c r="H1680" s="18">
        <v>0</v>
      </c>
      <c r="I1680" s="45">
        <v>45.04</v>
      </c>
      <c r="J1680" s="22"/>
      <c r="K1680" s="23"/>
    </row>
    <row r="1681" s="7" customFormat="1" ht="32.25" customHeight="1" spans="1:11">
      <c r="A1681" s="16">
        <v>1677</v>
      </c>
      <c r="B1681" s="16">
        <v>306015606</v>
      </c>
      <c r="C1681" s="16" t="s">
        <v>109</v>
      </c>
      <c r="D1681" s="17" t="s">
        <v>110</v>
      </c>
      <c r="E1681" s="16" t="s">
        <v>112</v>
      </c>
      <c r="F1681" s="17" t="s">
        <v>20</v>
      </c>
      <c r="G1681" s="16">
        <v>1</v>
      </c>
      <c r="H1681" s="18">
        <v>0</v>
      </c>
      <c r="I1681" s="45">
        <v>0</v>
      </c>
      <c r="J1681" s="22"/>
      <c r="K1681" s="23"/>
    </row>
  </sheetData>
  <sortState ref="A3:AA1679">
    <sortCondition ref="D3:D1679"/>
    <sortCondition ref="F3:F1679"/>
  </sortState>
  <mergeCells count="3">
    <mergeCell ref="A1:K1"/>
    <mergeCell ref="A2:K2"/>
    <mergeCell ref="A3:K3"/>
  </mergeCells>
  <dataValidations count="20">
    <dataValidation type="list" allowBlank="1" showInputMessage="1" showErrorMessage="1" sqref="IK508 SG508 ACC508 ALY508 AVU508 BFQ508 BPM508 BZI508 CJE508 CTA508 DCW508 DMS508 DWO508 EGK508 EQG508 FAC508 FJY508 FTU508 GDQ508 GNM508 GXI508 HHE508 HRA508 IAW508 IKS508 IUO508 JEK508 JOG508 JYC508 KHY508 KRU508 LBQ508 LLM508 LVI508 MFE508 MPA508 MYW508 NIS508 NSO508 OCK508 OMG508 OWC508 PFY508 PPU508 PZQ508 QJM508 QTI508 RDE508 RNA508 RWW508 SGS508 SQO508 TAK508 TKG508 TUC508 UDY508 UNU508 UXQ508 VHM508 VRI508 WBE508 WLA508 WUW508 IK536:IK580 SG536:SG580 ACC536:ACC580 ALY536:ALY580 AVU536:AVU580 BFQ536:BFQ580 BPM536:BPM580 BZI536:BZI580 CJE536:CJE580 CTA536:CTA580 DCW536:DCW580 DMS536:DMS580 DWO536:DWO580 EGK536:EGK580 EQG536:EQG580 FAC536:FAC580 FJY536:FJY580 FTU536:FTU580 GDQ536:GDQ580 GNM536:GNM580 GXI536:GXI580 HHE536:HHE580 HRA536:HRA580 IAW536:IAW580 IKS536:IKS580 IUO536:IUO580 JEK536:JEK580 JOG536:JOG580 JYC536:JYC580 KHY536:KHY580 KRU536:KRU580 LBQ536:LBQ580 LLM536:LLM580 LVI536:LVI580 MFE536:MFE580 MPA536:MPA580 MYW536:MYW580 NIS536:NIS580 NSO536:NSO580 OCK536:OCK580 OMG536:OMG580 OWC536:OWC580 PFY536:PFY580 PPU536:PPU580 PZQ536:PZQ580 QJM536:QJM580 QTI536:QTI580 RDE536:RDE580 RNA536:RNA580 RWW536:RWW580 SGS536:SGS580 SQO536:SQO580 TAK536:TAK580 TKG536:TKG580 TUC536:TUC580 UDY536:UDY580 UNU536:UNU580 UXQ536:UXQ580 VHM536:VHM580 VRI536:VRI580 WBE536:WBE580 WLA536:WLA580 WUW536:WUW580">
      <formula1>"中共党员,预备党员,群众,民主党派人事,团员"</formula1>
    </dataValidation>
    <dataValidation type="list" allowBlank="1" showInputMessage="1" showErrorMessage="1" sqref="IR508 SN508 ACJ508 AMF508 AWB508 BFX508 BPT508 BZP508 CJL508 CTH508 DDD508 DMZ508 DWV508 EGR508 EQN508 FAJ508 FKF508 FUB508 GDX508 GNT508 GXP508 HHL508 HRH508 IBD508 IKZ508 IUV508 JER508 JON508 JYJ508 KIF508 KSB508 LBX508 LLT508 LVP508 MFL508 MPH508 MZD508 NIZ508 NSV508 OCR508 OMN508 OWJ508 PGF508 PQB508 PZX508 QJT508 QTP508 RDL508 RNH508 RXD508 SGZ508 SQV508 TAR508 TKN508 TUJ508 UEF508 UOB508 UXX508 VHT508 VRP508 WBL508 WLH508 WVD508 IR543 SN543 ACJ543 AMF543 AWB543 BFX543 BPT543 BZP543 CJL543 CTH543 DDD543 DMZ543 DWV543 EGR543 EQN543 FAJ543 FKF543 FUB543 GDX543 GNT543 GXP543 HHL543 HRH543 IBD543 IKZ543 IUV543 JER543 JON543 JYJ543 KIF543 KSB543 LBX543 LLT543 LVP543 MFL543 MPH543 MZD543 NIZ543 NSV543 OCR543 OMN543 OWJ543 PGF543 PQB543 PZX543 QJT543 QTP543 RDL543 RNH543 RXD543 SGZ543 SQV543 TAR543 TKN543 TUJ543 UEF543 UOB543 UXX543 VHT543 VRP543 WBL543 WLH543 WVD543 IR548 SN548 ACJ548 AMF548 AWB548 BFX548 BPT548 BZP548 CJL548 CTH548 DDD548 DMZ548 DWV548 EGR548 EQN548 FAJ548 FKF548 FUB548 GDX548 GNT548 GXP548 HHL548 HRH548 IBD548 IKZ548 IUV548 JER548 JON548 JYJ548 KIF548 KSB548 LBX548 LLT548 LVP548 MFL548 MPH548 MZD548 NIZ548 NSV548 OCR548 OMN548 OWJ548 PGF548 PQB548 PZX548 QJT548 QTP548 RDL548 RNH548 RXD548 SGZ548 SQV548 TAR548 TKN548 TUJ548 UEF548 UOB548 UXX548 VHT548 VRP548 WBL548 WLH548 WVD548 IR571 SN571 ACJ571 AMF571 AWB571 BFX571 BPT571 BZP571 CJL571 CTH571 DDD571 DMZ571 DWV571 EGR571 EQN571 FAJ571 FKF571 FUB571 GDX571 GNT571 GXP571 HHL571 HRH571 IBD571 IKZ571 IUV571 JER571 JON571 JYJ571 KIF571 KSB571 LBX571 LLT571 LVP571 MFL571 MPH571 MZD571 NIZ571 NSV571 OCR571 OMN571 OWJ571 PGF571 PQB571 PZX571 QJT571 QTP571 RDL571 RNH571 RXD571 SGZ571 SQV571 TAR571 TKN571 TUJ571 UEF571 UOB571 UXX571 VHT571 VRP571 WBL571 WLH571 WVD571 IR511:IR517 IR519:IR522 IR524:IR526 IR528:IR530 IR532:IR535 IR539:IR541 IR545:IR546 IR551:IR555 IR558:IR559 IR561:IR562 IR564:IR568 IR573:IR576 IR578:IR580 SN511:SN517 SN519:SN522 SN524:SN526 SN528:SN530 SN532:SN535 SN539:SN541 SN545:SN546 SN551:SN555 SN558:SN559 SN561:SN562 SN564:SN568 SN573:SN576 SN578:SN580 ACJ511:ACJ517 ACJ519:ACJ522 ACJ524:ACJ526 ACJ528:ACJ530 ACJ532:ACJ535 ACJ539:ACJ541 ACJ545:ACJ546 ACJ551:ACJ555 ACJ558:ACJ559 ACJ561:ACJ562 ACJ564:ACJ568 ACJ573:ACJ576 ACJ578:ACJ580 AMF511:AMF517 AMF519:AMF522 AMF524:AMF526 AMF528:AMF530 AMF532:AMF535 AMF539:AMF541 AMF545:AMF546 AMF551:AMF555 AMF558:AMF559 AMF561:AMF562 AMF564:AMF568 AMF573:AMF576 AMF578:AMF580 AWB511:AWB517 AWB519:AWB522 AWB524:AWB526 AWB528:AWB530 AWB532:AWB535 AWB539:AWB541 AWB545:AWB546 AWB551:AWB555 AWB558:AWB559 AWB561:AWB562 AWB564:AWB568 AWB573:AWB576 AWB578:AWB580 BFX511:BFX517 BFX519:BFX522 BFX524:BFX526 BFX528:BFX530 BFX532:BFX535 BFX539:BFX541 BFX545:BFX546 BFX551:BFX555 BFX558:BFX559 BFX561:BFX562 BFX564:BFX568 BFX573:BFX576 BFX578:BFX580 BPT511:BPT517 BPT519:BPT522 BPT524:BPT526 BPT528:BPT530 BPT532:BPT535 BPT539:BPT541 BPT545:BPT546 BPT551:BPT555 BPT558:BPT559 BPT561:BPT562 BPT564:BPT568 BPT573:BPT576 BPT578:BPT580 BZP511:BZP517 BZP519:BZP522 BZP524:BZP526 BZP528:BZP530 BZP532:BZP535 BZP539:BZP541 BZP545:BZP546 BZP551:BZP555 BZP558:BZP559 BZP561:BZP562 BZP564:BZP568 BZP573:BZP576 BZP578:BZP580 CJL511:CJL517 CJL519:CJL522 CJL524:CJL526 CJL528:CJL530 CJL532:CJL535 CJL539:CJL541 CJL545:CJL546 CJL551:CJL555 CJL558:CJL559 CJL561:CJL562 CJL564:CJL568 CJL573:CJL576 CJL578:CJL580 CTH511:CTH517 CTH519:CTH522 CTH524:CTH526 CTH528:CTH530 CTH532:CTH535 CTH539:CTH541 CTH545:CTH546 CTH551:CTH555 CTH558:CTH559 CTH561:CTH562 CTH564:CTH568 CTH573:CTH576 CTH578:CTH580 DDD511:DDD517 DDD519:DDD522 DDD524:DDD526 DDD528:DDD530 DDD532:DDD535 DDD539:DDD541 DDD545:DDD546 DDD551:DDD555 DDD558:DDD559 DDD561:DDD562 DDD564:DDD568 DDD573:DDD576 DDD578:DDD580 DMZ511:DMZ517 DMZ519:DMZ522 DMZ524:DMZ526 DMZ528:DMZ530 DMZ532:DMZ535 DMZ539:DMZ541 DMZ545:DMZ546 DMZ551:DMZ555 DMZ558:DMZ559 DMZ561:DMZ562 DMZ564:DMZ568 DMZ573:DMZ576 DMZ578:DMZ580 DWV511:DWV517 DWV519:DWV522 DWV524:DWV526 DWV528:DWV530 DWV532:DWV535 DWV539:DWV541 DWV545:DWV546 DWV551:DWV555 DWV558:DWV559 DWV561:DWV562 DWV564:DWV568 DWV573:DWV576 DWV578:DWV580 EGR511:EGR517 EGR519:EGR522 EGR524:EGR526 EGR528:EGR530 EGR532:EGR535 EGR539:EGR541 EGR545:EGR546 EGR551:EGR555 EGR558:EGR559 EGR561:EGR562 EGR564:EGR568 EGR573:EGR576 EGR578:EGR580 EQN511:EQN517 EQN519:EQN522 EQN524:EQN526 EQN528:EQN530 EQN532:EQN535 EQN539:EQN541 EQN545:EQN546 EQN551:EQN555 EQN558:EQN559 EQN561:EQN562 EQN564:EQN568 EQN573:EQN576 EQN578:EQN580 FAJ511:FAJ517 FAJ519:FAJ522 FAJ524:FAJ526 FAJ528:FAJ530 FAJ532:FAJ535 FAJ539:FAJ541 FAJ545:FAJ546 FAJ551:FAJ555 FAJ558:FAJ559 FAJ561:FAJ562 FAJ564:FAJ568 FAJ573:FAJ576 FAJ578:FAJ580 FKF511:FKF517 FKF519:FKF522 FKF524:FKF526 FKF528:FKF530 FKF532:FKF535 FKF539:FKF541 FKF545:FKF546 FKF551:FKF555 FKF558:FKF559 FKF561:FKF562 FKF564:FKF568 FKF573:FKF576 FKF578:FKF580 FUB511:FUB517 FUB519:FUB522 FUB524:FUB526 FUB528:FUB530 FUB532:FUB535 FUB539:FUB541 FUB545:FUB546 FUB551:FUB555 FUB558:FUB559 FUB561:FUB562 FUB564:FUB568 FUB573:FUB576 FUB578:FUB580 GDX511:GDX517 GDX519:GDX522 GDX524:GDX526 GDX528:GDX530 GDX532:GDX535 GDX539:GDX541 GDX545:GDX546 GDX551:GDX555 GDX558:GDX559 GDX561:GDX562 GDX564:GDX568 GDX573:GDX576 GDX578:GDX580 GNT511:GNT517 GNT519:GNT522 GNT524:GNT526 GNT528:GNT530 GNT532:GNT535 GNT539:GNT541 GNT545:GNT546 GNT551:GNT555 GNT558:GNT559 GNT561:GNT562 GNT564:GNT568 GNT573:GNT576 GNT578:GNT580 GXP511:GXP517 GXP519:GXP522 GXP524:GXP526 GXP528:GXP530 GXP532:GXP535 GXP539:GXP541 GXP545:GXP546 GXP551:GXP555 GXP558:GXP559 GXP561:GXP562 GXP564:GXP568 GXP573:GXP576 GXP578:GXP580 HHL511:HHL517 HHL519:HHL522 HHL524:HHL526 HHL528:HHL530 HHL532:HHL535 HHL539:HHL541 HHL545:HHL546 HHL551:HHL555 HHL558:HHL559 HHL561:HHL562 HHL564:HHL568 HHL573:HHL576 HHL578:HHL580 HRH511:HRH517 HRH519:HRH522 HRH524:HRH526 HRH528:HRH530 HRH532:HRH535 HRH539:HRH541 HRH545:HRH546 HRH551:HRH555 HRH558:HRH559 HRH561:HRH562 HRH564:HRH568 HRH573:HRH576 HRH578:HRH580 IBD511:IBD517 IBD519:IBD522 IBD524:IBD526 IBD528:IBD530 IBD532:IBD535 IBD539:IBD541 IBD545:IBD546 IBD551:IBD555 IBD558:IBD559 IBD561:IBD562 IBD564:IBD568 IBD573:IBD576 IBD578:IBD580 IKZ511:IKZ517 IKZ519:IKZ522 IKZ524:IKZ526 IKZ528:IKZ530 IKZ532:IKZ535 IKZ539:IKZ541 IKZ545:IKZ546 IKZ551:IKZ555 IKZ558:IKZ559 IKZ561:IKZ562 IKZ564:IKZ568 IKZ573:IKZ576 IKZ578:IKZ580 IUV511:IUV517 IUV519:IUV522 IUV524:IUV526 IUV528:IUV530 IUV532:IUV535 IUV539:IUV541 IUV545:IUV546 IUV551:IUV555 IUV558:IUV559 IUV561:IUV562 IUV564:IUV568 IUV573:IUV576 IUV578:IUV580 JER511:JER517 JER519:JER522 JER524:JER526 JER528:JER530 JER532:JER535 JER539:JER541 JER545:JER546 JER551:JER555 JER558:JER559 JER561:JER562 JER564:JER568 JER573:JER576 JER578:JER580 JON511:JON517 JON519:JON522 JON524:JON526 JON528:JON530 JON532:JON535 JON539:JON541 JON545:JON546 JON551:JON555 JON558:JON559 JON561:JON562 JON564:JON568 JON573:JON576 JON578:JON580 JYJ511:JYJ517 JYJ519:JYJ522 JYJ524:JYJ526 JYJ528:JYJ530 JYJ532:JYJ535 JYJ539:JYJ541 JYJ545:JYJ546 JYJ551:JYJ555 JYJ558:JYJ559 JYJ561:JYJ562 JYJ564:JYJ568 JYJ573:JYJ576 JYJ578:JYJ580 KIF511:KIF517 KIF519:KIF522 KIF524:KIF526 KIF528:KIF530 KIF532:KIF535 KIF539:KIF541 KIF545:KIF546 KIF551:KIF555 KIF558:KIF559 KIF561:KIF562 KIF564:KIF568 KIF573:KIF576 KIF578:KIF580 KSB511:KSB517 KSB519:KSB522 KSB524:KSB526 KSB528:KSB530 KSB532:KSB535 KSB539:KSB541 KSB545:KSB546 KSB551:KSB555 KSB558:KSB559 KSB561:KSB562 KSB564:KSB568 KSB573:KSB576 KSB578:KSB580 LBX511:LBX517 LBX519:LBX522 LBX524:LBX526 LBX528:LBX530 LBX532:LBX535 LBX539:LBX541 LBX545:LBX546 LBX551:LBX555 LBX558:LBX559 LBX561:LBX562 LBX564:LBX568 LBX573:LBX576 LBX578:LBX580 LLT511:LLT517 LLT519:LLT522 LLT524:LLT526 LLT528:LLT530 LLT532:LLT535 LLT539:LLT541 LLT545:LLT546 LLT551:LLT555 LLT558:LLT559 LLT561:LLT562 LLT564:LLT568 LLT573:LLT576 LLT578:LLT580 LVP511:LVP517 LVP519:LVP522 LVP524:LVP526 LVP528:LVP530 LVP532:LVP535 LVP539:LVP541 LVP545:LVP546 LVP551:LVP555 LVP558:LVP559 LVP561:LVP562 LVP564:LVP568 LVP573:LVP576 LVP578:LVP580 MFL511:MFL517 MFL519:MFL522 MFL524:MFL526 MFL528:MFL530 MFL532:MFL535 MFL539:MFL541 MFL545:MFL546 MFL551:MFL555 MFL558:MFL559 MFL561:MFL562 MFL564:MFL568 MFL573:MFL576 MFL578:MFL580 MPH511:MPH517 MPH519:MPH522 MPH524:MPH526 MPH528:MPH530 MPH532:MPH535 MPH539:MPH541 MPH545:MPH546 MPH551:MPH555 MPH558:MPH559 MPH561:MPH562 MPH564:MPH568 MPH573:MPH576 MPH578:MPH580 MZD511:MZD517 MZD519:MZD522 MZD524:MZD526 MZD528:MZD530 MZD532:MZD535 MZD539:MZD541 MZD545:MZD546 MZD551:MZD555 MZD558:MZD559 MZD561:MZD562 MZD564:MZD568 MZD573:MZD576 MZD578:MZD580 NIZ511:NIZ517 NIZ519:NIZ522 NIZ524:NIZ526 NIZ528:NIZ530 NIZ532:NIZ535 NIZ539:NIZ541 NIZ545:NIZ546 NIZ551:NIZ555 NIZ558:NIZ559 NIZ561:NIZ562 NIZ564:NIZ568 NIZ573:NIZ576 NIZ578:NIZ580 NSV511:NSV517 NSV519:NSV522 NSV524:NSV526 NSV528:NSV530 NSV532:NSV535 NSV539:NSV541 NSV545:NSV546 NSV551:NSV555 NSV558:NSV559 NSV561:NSV562 NSV564:NSV568 NSV573:NSV576 NSV578:NSV580 OCR511:OCR517 OCR519:OCR522 OCR524:OCR526 OCR528:OCR530 OCR532:OCR535 OCR539:OCR541 OCR545:OCR546 OCR551:OCR555 OCR558:OCR559 OCR561:OCR562 OCR564:OCR568 OCR573:OCR576 OCR578:OCR580 OMN511:OMN517 OMN519:OMN522 OMN524:OMN526 OMN528:OMN530 OMN532:OMN535 OMN539:OMN541 OMN545:OMN546 OMN551:OMN555 OMN558:OMN559 OMN561:OMN562 OMN564:OMN568 OMN573:OMN576 OMN578:OMN580 OWJ511:OWJ517 OWJ519:OWJ522 OWJ524:OWJ526 OWJ528:OWJ530 OWJ532:OWJ535 OWJ539:OWJ541 OWJ545:OWJ546 OWJ551:OWJ555 OWJ558:OWJ559 OWJ561:OWJ562 OWJ564:OWJ568 OWJ573:OWJ576 OWJ578:OWJ580 PGF511:PGF517 PGF519:PGF522 PGF524:PGF526 PGF528:PGF530 PGF532:PGF535 PGF539:PGF541 PGF545:PGF546 PGF551:PGF555 PGF558:PGF559 PGF561:PGF562 PGF564:PGF568 PGF573:PGF576 PGF578:PGF580 PQB511:PQB517 PQB519:PQB522 PQB524:PQB526 PQB528:PQB530 PQB532:PQB535 PQB539:PQB541 PQB545:PQB546 PQB551:PQB555 PQB558:PQB559 PQB561:PQB562 PQB564:PQB568 PQB573:PQB576 PQB578:PQB580 PZX511:PZX517 PZX519:PZX522 PZX524:PZX526 PZX528:PZX530 PZX532:PZX535 PZX539:PZX541 PZX545:PZX546 PZX551:PZX555 PZX558:PZX559 PZX561:PZX562 PZX564:PZX568 PZX573:PZX576 PZX578:PZX580 QJT511:QJT517 QJT519:QJT522 QJT524:QJT526 QJT528:QJT530 QJT532:QJT535 QJT539:QJT541 QJT545:QJT546 QJT551:QJT555 QJT558:QJT559 QJT561:QJT562 QJT564:QJT568 QJT573:QJT576 QJT578:QJT580 QTP511:QTP517 QTP519:QTP522 QTP524:QTP526 QTP528:QTP530 QTP532:QTP535 QTP539:QTP541 QTP545:QTP546 QTP551:QTP555 QTP558:QTP559 QTP561:QTP562 QTP564:QTP568 QTP573:QTP576 QTP578:QTP580 RDL511:RDL517 RDL519:RDL522 RDL524:RDL526 RDL528:RDL530 RDL532:RDL535 RDL539:RDL541 RDL545:RDL546 RDL551:RDL555 RDL558:RDL559 RDL561:RDL562 RDL564:RDL568 RDL573:RDL576 RDL578:RDL580 RNH511:RNH517 RNH519:RNH522 RNH524:RNH526 RNH528:RNH530 RNH532:RNH535 RNH539:RNH541 RNH545:RNH546 RNH551:RNH555 RNH558:RNH559 RNH561:RNH562 RNH564:RNH568 RNH573:RNH576 RNH578:RNH580 RXD511:RXD517 RXD519:RXD522 RXD524:RXD526 RXD528:RXD530 RXD532:RXD535 RXD539:RXD541 RXD545:RXD546 RXD551:RXD555 RXD558:RXD559 RXD561:RXD562 RXD564:RXD568 RXD573:RXD576 RXD578:RXD580 SGZ511:SGZ517 SGZ519:SGZ522 SGZ524:SGZ526 SGZ528:SGZ530 SGZ532:SGZ535 SGZ539:SGZ541 SGZ545:SGZ546 SGZ551:SGZ555 SGZ558:SGZ559 SGZ561:SGZ562 SGZ564:SGZ568 SGZ573:SGZ576 SGZ578:SGZ580 SQV511:SQV517 SQV519:SQV522 SQV524:SQV526 SQV528:SQV530 SQV532:SQV535 SQV539:SQV541 SQV545:SQV546 SQV551:SQV555 SQV558:SQV559 SQV561:SQV562 SQV564:SQV568 SQV573:SQV576 SQV578:SQV580 TAR511:TAR517 TAR519:TAR522 TAR524:TAR526 TAR528:TAR530 TAR532:TAR535 TAR539:TAR541 TAR545:TAR546 TAR551:TAR555 TAR558:TAR559 TAR561:TAR562 TAR564:TAR568 TAR573:TAR576 TAR578:TAR580 TKN511:TKN517 TKN519:TKN522 TKN524:TKN526 TKN528:TKN530 TKN532:TKN535 TKN539:TKN541 TKN545:TKN546 TKN551:TKN555 TKN558:TKN559 TKN561:TKN562 TKN564:TKN568 TKN573:TKN576 TKN578:TKN580 TUJ511:TUJ517 TUJ519:TUJ522 TUJ524:TUJ526 TUJ528:TUJ530 TUJ532:TUJ535 TUJ539:TUJ541 TUJ545:TUJ546 TUJ551:TUJ555 TUJ558:TUJ559 TUJ561:TUJ562 TUJ564:TUJ568 TUJ573:TUJ576 TUJ578:TUJ580 UEF511:UEF517 UEF519:UEF522 UEF524:UEF526 UEF528:UEF530 UEF532:UEF535 UEF539:UEF541 UEF545:UEF546 UEF551:UEF555 UEF558:UEF559 UEF561:UEF562 UEF564:UEF568 UEF573:UEF576 UEF578:UEF580 UOB511:UOB517 UOB519:UOB522 UOB524:UOB526 UOB528:UOB530 UOB532:UOB535 UOB539:UOB541 UOB545:UOB546 UOB551:UOB555 UOB558:UOB559 UOB561:UOB562 UOB564:UOB568 UOB573:UOB576 UOB578:UOB580 UXX511:UXX517 UXX519:UXX522 UXX524:UXX526 UXX528:UXX530 UXX532:UXX535 UXX539:UXX541 UXX545:UXX546 UXX551:UXX555 UXX558:UXX559 UXX561:UXX562 UXX564:UXX568 UXX573:UXX576 UXX578:UXX580 VHT511:VHT517 VHT519:VHT522 VHT524:VHT526 VHT528:VHT530 VHT532:VHT535 VHT539:VHT541 VHT545:VHT546 VHT551:VHT555 VHT558:VHT559 VHT561:VHT562 VHT564:VHT568 VHT573:VHT576 VHT578:VHT580 VRP511:VRP517 VRP519:VRP522 VRP524:VRP526 VRP528:VRP530 VRP532:VRP535 VRP539:VRP541 VRP545:VRP546 VRP551:VRP555 VRP558:VRP559 VRP561:VRP562 VRP564:VRP568 VRP573:VRP576 VRP578:VRP580 WBL511:WBL517 WBL519:WBL522 WBL524:WBL526 WBL528:WBL530 WBL532:WBL535 WBL539:WBL541 WBL545:WBL546 WBL551:WBL555 WBL558:WBL559 WBL561:WBL562 WBL564:WBL568 WBL573:WBL576 WBL578:WBL580 WLH511:WLH517 WLH519:WLH522 WLH524:WLH526 WLH528:WLH530 WLH532:WLH535 WLH539:WLH541 WLH545:WLH546 WLH551:WLH555 WLH558:WLH559 WLH561:WLH562 WLH564:WLH568 WLH573:WLH576 WLH578:WLH580 WVD511:WVD517 WVD519:WVD522 WVD524:WVD526 WVD528:WVD530 WVD532:WVD535 WVD539:WVD541 WVD545:WVD546 WVD551:WVD555 WVD558:WVD559 WVD561:WVD562 WVD564:WVD568 WVD573:WVD576 WVD578:WVD580">
      <formula1>"学士,硕士,博士"</formula1>
    </dataValidation>
    <dataValidation type="list" allowBlank="1" showInputMessage="1" showErrorMessage="1" sqref="IK513 SG513 ACC513 ALY513 AVU513 BFQ513 BPM513 BZI513 CJE513 CTA513 DCW513 DMS513 DWO513 EGK513 EQG513 FAC513 FJY513 FTU513 GDQ513 GNM513 GXI513 HHE513 HRA513 IAW513 IKS513 IUO513 JEK513 JOG513 JYC513 KHY513 KRU513 LBQ513 LLM513 LVI513 MFE513 MPA513 MYW513 NIS513 NSO513 OCK513 OMG513 OWC513 PFY513 PPU513 PZQ513 QJM513 QTI513 RDE513 RNA513 RWW513 SGS513 SQO513 TAK513 TKG513 TUC513 UDY513 UNU513 UXQ513 VHM513 VRI513 WBE513 WLA513 WUW513 IK521 SG521 ACC521 ALY521 AVU521 BFQ521 BPM521 BZI521 CJE521 CTA521 DCW521 DMS521 DWO521 EGK521 EQG521 FAC521 FJY521 FTU521 GDQ521 GNM521 GXI521 HHE521 HRA521 IAW521 IKS521 IUO521 JEK521 JOG521 JYC521 KHY521 KRU521 LBQ521 LLM521 LVI521 MFE521 MPA521 MYW521 NIS521 NSO521 OCK521 OMG521 OWC521 PFY521 PPU521 PZQ521 QJM521 QTI521 RDE521 RNA521 RWW521 SGS521 SQO521 TAK521 TKG521 TUC521 UDY521 UNU521 UXQ521 VHM521 VRI521 WBE521 WLA521 WUW521 IK524 SG524 ACC524 ALY524 AVU524 BFQ524 BPM524 BZI524 CJE524 CTA524 DCW524 DMS524 DWO524 EGK524 EQG524 FAC524 FJY524 FTU524 GDQ524 GNM524 GXI524 HHE524 HRA524 IAW524 IKS524 IUO524 JEK524 JOG524 JYC524 KHY524 KRU524 LBQ524 LLM524 LVI524 MFE524 MPA524 MYW524 NIS524 NSO524 OCK524 OMG524 OWC524 PFY524 PPU524 PZQ524 QJM524 QTI524 RDE524 RNA524 RWW524 SGS524 SQO524 TAK524 TKG524 TUC524 UDY524 UNU524 UXQ524 VHM524 VRI524 WBE524 WLA524 WUW524 IK527 SG527 ACC527 ALY527 AVU527 BFQ527 BPM527 BZI527 CJE527 CTA527 DCW527 DMS527 DWO527 EGK527 EQG527 FAC527 FJY527 FTU527 GDQ527 GNM527 GXI527 HHE527 HRA527 IAW527 IKS527 IUO527 JEK527 JOG527 JYC527 KHY527 KRU527 LBQ527 LLM527 LVI527 MFE527 MPA527 MYW527 NIS527 NSO527 OCK527 OMG527 OWC527 PFY527 PPU527 PZQ527 QJM527 QTI527 RDE527 RNA527 RWW527 SGS527 SQO527 TAK527 TKG527 TUC527 UDY527 UNU527 UXQ527 VHM527 VRI527 WBE527 WLA527 WUW527 IK529 SG529 ACC529 ALY529 AVU529 BFQ529 BPM529 BZI529 CJE529 CTA529 DCW529 DMS529 DWO529 EGK529 EQG529 FAC529 FJY529 FTU529 GDQ529 GNM529 GXI529 HHE529 HRA529 IAW529 IKS529 IUO529 JEK529 JOG529 JYC529 KHY529 KRU529 LBQ529 LLM529 LVI529 MFE529 MPA529 MYW529 NIS529 NSO529 OCK529 OMG529 OWC529 PFY529 PPU529 PZQ529 QJM529 QTI529 RDE529 RNA529 RWW529 SGS529 SQO529 TAK529 TKG529 TUC529 UDY529 UNU529 UXQ529 VHM529 VRI529 WBE529 WLA529 WUW529 IK509:IK511 IK517:IK518 IK531:IK534 SG509:SG511 SG517:SG518 SG531:SG534 ACC509:ACC511 ACC517:ACC518 ACC531:ACC534 ALY509:ALY511 ALY517:ALY518 ALY531:ALY534 AVU509:AVU511 AVU517:AVU518 AVU531:AVU534 BFQ509:BFQ511 BFQ517:BFQ518 BFQ531:BFQ534 BPM509:BPM511 BPM517:BPM518 BPM531:BPM534 BZI509:BZI511 BZI517:BZI518 BZI531:BZI534 CJE509:CJE511 CJE517:CJE518 CJE531:CJE534 CTA509:CTA511 CTA517:CTA518 CTA531:CTA534 DCW509:DCW511 DCW517:DCW518 DCW531:DCW534 DMS509:DMS511 DMS517:DMS518 DMS531:DMS534 DWO509:DWO511 DWO517:DWO518 DWO531:DWO534 EGK509:EGK511 EGK517:EGK518 EGK531:EGK534 EQG509:EQG511 EQG517:EQG518 EQG531:EQG534 FAC509:FAC511 FAC517:FAC518 FAC531:FAC534 FJY509:FJY511 FJY517:FJY518 FJY531:FJY534 FTU509:FTU511 FTU517:FTU518 FTU531:FTU534 GDQ509:GDQ511 GDQ517:GDQ518 GDQ531:GDQ534 GNM509:GNM511 GNM517:GNM518 GNM531:GNM534 GXI509:GXI511 GXI517:GXI518 GXI531:GXI534 HHE509:HHE511 HHE517:HHE518 HHE531:HHE534 HRA509:HRA511 HRA517:HRA518 HRA531:HRA534 IAW509:IAW511 IAW517:IAW518 IAW531:IAW534 IKS509:IKS511 IKS517:IKS518 IKS531:IKS534 IUO509:IUO511 IUO517:IUO518 IUO531:IUO534 JEK509:JEK511 JEK517:JEK518 JEK531:JEK534 JOG509:JOG511 JOG517:JOG518 JOG531:JOG534 JYC509:JYC511 JYC517:JYC518 JYC531:JYC534 KHY509:KHY511 KHY517:KHY518 KHY531:KHY534 KRU509:KRU511 KRU517:KRU518 KRU531:KRU534 LBQ509:LBQ511 LBQ517:LBQ518 LBQ531:LBQ534 LLM509:LLM511 LLM517:LLM518 LLM531:LLM534 LVI509:LVI511 LVI517:LVI518 LVI531:LVI534 MFE509:MFE511 MFE517:MFE518 MFE531:MFE534 MPA509:MPA511 MPA517:MPA518 MPA531:MPA534 MYW509:MYW511 MYW517:MYW518 MYW531:MYW534 NIS509:NIS511 NIS517:NIS518 NIS531:NIS534 NSO509:NSO511 NSO517:NSO518 NSO531:NSO534 OCK509:OCK511 OCK517:OCK518 OCK531:OCK534 OMG509:OMG511 OMG517:OMG518 OMG531:OMG534 OWC509:OWC511 OWC517:OWC518 OWC531:OWC534 PFY509:PFY511 PFY517:PFY518 PFY531:PFY534 PPU509:PPU511 PPU517:PPU518 PPU531:PPU534 PZQ509:PZQ511 PZQ517:PZQ518 PZQ531:PZQ534 QJM509:QJM511 QJM517:QJM518 QJM531:QJM534 QTI509:QTI511 QTI517:QTI518 QTI531:QTI534 RDE509:RDE511 RDE517:RDE518 RDE531:RDE534 RNA509:RNA511 RNA517:RNA518 RNA531:RNA534 RWW509:RWW511 RWW517:RWW518 RWW531:RWW534 SGS509:SGS511 SGS517:SGS518 SGS531:SGS534 SQO509:SQO511 SQO517:SQO518 SQO531:SQO534 TAK509:TAK511 TAK517:TAK518 TAK531:TAK534 TKG509:TKG511 TKG517:TKG518 TKG531:TKG534 TUC509:TUC511 TUC517:TUC518 TUC531:TUC534 UDY509:UDY511 UDY517:UDY518 UDY531:UDY534 UNU509:UNU511 UNU517:UNU518 UNU531:UNU534 UXQ509:UXQ511 UXQ517:UXQ518 UXQ531:UXQ534 VHM509:VHM511 VHM517:VHM518 VHM531:VHM534 VRI509:VRI511 VRI517:VRI518 VRI531:VRI534 WBE509:WBE511 WBE517:WBE518 WBE531:WBE534 WLA509:WLA511 WLA517:WLA518 WLA531:WLA534 WUW509:WUW511 WUW517:WUW518 WUW531:WUW534">
      <formula1>"中共党员,预备党员,群众,民主党派人事"</formula1>
    </dataValidation>
    <dataValidation allowBlank="1" showInputMessage="1" showErrorMessage="1" sqref="IX521 ST521 ACP521 AML521 AWH521 BGD521 BPZ521 BZV521 CJR521 CTN521 DDJ521 DNF521 DXB521 EGX521 EQT521 FAP521 FKL521 FUH521 GED521 GNZ521 GXV521 HHR521 HRN521 IBJ521 ILF521 IVB521 JEX521 JOT521 JYP521 KIL521 KSH521 LCD521 LLZ521 LVV521 MFR521 MPN521 MZJ521 NJF521 NTB521 OCX521 OMT521 OWP521 PGL521 PQH521 QAD521 QJZ521 QTV521 RDR521 RNN521 RXJ521 SHF521 SRB521 TAX521 TKT521 TUP521 UEL521 UOH521 UYD521 VHZ521 VRV521 WBR521 WLN521 WVJ521 IX531 ST531 ACP531 AML531 AWH531 BGD531 BPZ531 BZV531 CJR531 CTN531 DDJ531 DNF531 DXB531 EGX531 EQT531 FAP531 FKL531 FUH531 GED531 GNZ531 GXV531 HHR531 HRN531 IBJ531 ILF531 IVB531 JEX531 JOT531 JYP531 KIL531 KSH531 LCD531 LLZ531 LVV531 MFR531 MPN531 MZJ531 NJF531 NTB531 OCX531 OMT531 OWP531 PGL531 PQH531 QAD531 QJZ531 QTV531 RDR531 RNN531 RXJ531 SHF531 SRB531 TAX531 TKT531 TUP531 UEL531 UOH531 UYD531 VHZ531 VRV531 WBR531 WLN531 WVJ531"/>
    <dataValidation type="list" allowBlank="1" showInputMessage="1" showErrorMessage="1" sqref="E130:E171 E182:E193 E207:E266">
      <formula1>"绿园社区治理专干,高产村乡村振兴专干"</formula1>
    </dataValidation>
    <dataValidation type="list" allowBlank="1" showInputMessage="1" showErrorMessage="1" sqref="E508:E580 IE508:IE580 SA508:SA580 ABW508:ABW580 ALS508:ALS580 AVO508:AVO580 BFK508:BFK580 BPG508:BPG580 BZC508:BZC580 CIY508:CIY580 CSU508:CSU580 DCQ508:DCQ580 DMM508:DMM580 DWI508:DWI580 EGE508:EGE580 EQA508:EQA580 EZW508:EZW580 FJS508:FJS580 FTO508:FTO580 GDK508:GDK580 GNG508:GNG580 GXC508:GXC580 HGY508:HGY580 HQU508:HQU580 IAQ508:IAQ580 IKM508:IKM580 IUI508:IUI580 JEE508:JEE580 JOA508:JOA580 JXW508:JXW580 KHS508:KHS580 KRO508:KRO580 LBK508:LBK580 LLG508:LLG580 LVC508:LVC580 MEY508:MEY580 MOU508:MOU580 MYQ508:MYQ580 NIM508:NIM580 NSI508:NSI580 OCE508:OCE580 OMA508:OMA580 OVW508:OVW580 PFS508:PFS580 PPO508:PPO580 PZK508:PZK580 QJG508:QJG580 QTC508:QTC580 RCY508:RCY580 RMU508:RMU580 RWQ508:RWQ580 SGM508:SGM580 SQI508:SQI580 TAE508:TAE580 TKA508:TKA580 TTW508:TTW580 UDS508:UDS580 UNO508:UNO580 UXK508:UXK580 VHG508:VHG580 VRC508:VRC580 WAY508:WAY580 WKU508:WKU580 WUQ508:WUQ580">
      <formula1>"密江村稳边固边专干,解放村稳边固边专干,三安村稳边固边专干"</formula1>
    </dataValidation>
    <dataValidation type="list" allowBlank="1" showInputMessage="1" showErrorMessage="1" sqref="F130:F171 F182:F193 F207:F266">
      <formula1>"01,02"</formula1>
    </dataValidation>
    <dataValidation type="list" allowBlank="1" showInputMessage="1" showErrorMessage="1" sqref="F508:F580 IF508:IF580 SB508:SB580 ABX508:ABX580 ALT508:ALT580 AVP508:AVP580 BFL508:BFL580 BPH508:BPH580 BZD508:BZD580 CIZ508:CIZ580 CSV508:CSV580 DCR508:DCR580 DMN508:DMN580 DWJ508:DWJ580 EGF508:EGF580 EQB508:EQB580 EZX508:EZX580 FJT508:FJT580 FTP508:FTP580 GDL508:GDL580 GNH508:GNH580 GXD508:GXD580 HGZ508:HGZ580 HQV508:HQV580 IAR508:IAR580 IKN508:IKN580 IUJ508:IUJ580 JEF508:JEF580 JOB508:JOB580 JXX508:JXX580 KHT508:KHT580 KRP508:KRP580 LBL508:LBL580 LLH508:LLH580 LVD508:LVD580 MEZ508:MEZ580 MOV508:MOV580 MYR508:MYR580 NIN508:NIN580 NSJ508:NSJ580 OCF508:OCF580 OMB508:OMB580 OVX508:OVX580 PFT508:PFT580 PPP508:PPP580 PZL508:PZL580 QJH508:QJH580 QTD508:QTD580 RCZ508:RCZ580 RMV508:RMV580 RWR508:RWR580 SGN508:SGN580 SQJ508:SQJ580 TAF508:TAF580 TKB508:TKB580 TTX508:TTX580 UDT508:UDT580 UNP508:UNP580 UXL508:UXL580 VHH508:VHH580 VRD508:VRD580 WAZ508:WAZ580 WKV508:WKV580 WUR508:WUR580">
      <formula1>"01,02,03,04,05"</formula1>
    </dataValidation>
    <dataValidation type="list" allowBlank="1" showInputMessage="1" showErrorMessage="1" sqref="IJ508:IJ580 IJ1602:IJ1605 SF508:SF580 SF1602:SF1605 ACB508:ACB580 ACB1602:ACB1605 ALX508:ALX580 ALX1602:ALX1605 AVT508:AVT580 AVT1602:AVT1605 BFP508:BFP580 BFP1602:BFP1605 BPL508:BPL580 BPL1602:BPL1605 BZH508:BZH580 BZH1602:BZH1605 CJD508:CJD580 CJD1602:CJD1605 CSZ508:CSZ580 CSZ1602:CSZ1605 DCV508:DCV580 DCV1602:DCV1605 DMR508:DMR580 DMR1602:DMR1605 DWN508:DWN580 DWN1602:DWN1605 EGJ508:EGJ580 EGJ1602:EGJ1605 EQF508:EQF580 EQF1602:EQF1605 FAB508:FAB580 FAB1602:FAB1605 FJX508:FJX580 FJX1602:FJX1605 FTT508:FTT580 FTT1602:FTT1605 GDP508:GDP580 GDP1602:GDP1605 GNL508:GNL580 GNL1602:GNL1605 GXH508:GXH580 GXH1602:GXH1605 HHD508:HHD580 HHD1602:HHD1605 HQZ508:HQZ580 HQZ1602:HQZ1605 IAV508:IAV580 IAV1602:IAV1605 IKR508:IKR580 IKR1602:IKR1605 IUN508:IUN580 IUN1602:IUN1605 JEJ508:JEJ580 JEJ1602:JEJ1605 JOF508:JOF580 JOF1602:JOF1605 JYB508:JYB580 JYB1602:JYB1605 KHX508:KHX580 KHX1602:KHX1605 KRT508:KRT580 KRT1602:KRT1605 LBP508:LBP580 LBP1602:LBP1605 LLL508:LLL580 LLL1602:LLL1605 LVH508:LVH580 LVH1602:LVH1605 MFD508:MFD580 MFD1602:MFD1605 MOZ508:MOZ580 MOZ1602:MOZ1605 MYV508:MYV580 MYV1602:MYV1605 NIR508:NIR580 NIR1602:NIR1605 NSN508:NSN580 NSN1602:NSN1605 OCJ508:OCJ580 OCJ1602:OCJ1605 OMF508:OMF580 OMF1602:OMF1605 OWB508:OWB580 OWB1602:OWB1605 PFX508:PFX580 PFX1602:PFX1605 PPT508:PPT580 PPT1602:PPT1605 PZP508:PZP580 PZP1602:PZP1605 QJL508:QJL580 QJL1602:QJL1605 QTH508:QTH580 QTH1602:QTH1605 RDD508:RDD580 RDD1602:RDD1605 RMZ508:RMZ580 RMZ1602:RMZ1605 RWV508:RWV580 RWV1602:RWV1605 SGR508:SGR580 SGR1602:SGR1605 SQN508:SQN580 SQN1602:SQN1605 TAJ508:TAJ580 TAJ1602:TAJ1605 TKF508:TKF580 TKF1602:TKF1605 TUB508:TUB580 TUB1602:TUB1605 UDX508:UDX580 UDX1602:UDX1605 UNT508:UNT580 UNT1602:UNT1605 UXP508:UXP580 UXP1602:UXP1605 VHL508:VHL580 VHL1602:VHL1605 VRH508:VRH580 VRH1602:VRH1605 WBD508:WBD580 WBD1602:WBD1605 WKZ508:WKZ580 WKZ1602:WKZ1605 WUV508:WUV580 WUV1602:WUV1605">
      <formula1>"男,女"</formula1>
    </dataValidation>
    <dataValidation type="list" allowBlank="1" showInputMessage="1" showErrorMessage="1" sqref="IK1602:IK1605 SG1602:SG1605 ACC1602:ACC1605 ALY1602:ALY1605 AVU1602:AVU1605 BFQ1602:BFQ1605 BPM1602:BPM1605 BZI1602:BZI1605 CJE1602:CJE1605 CTA1602:CTA1605 DCW1602:DCW1605 DMS1602:DMS1605 DWO1602:DWO1605 EGK1602:EGK1605 EQG1602:EQG1605 FAC1602:FAC1605 FJY1602:FJY1605 FTU1602:FTU1605 GDQ1602:GDQ1605 GNM1602:GNM1605 GXI1602:GXI1605 HHE1602:HHE1605 HRA1602:HRA1605 IAW1602:IAW1605 IKS1602:IKS1605 IUO1602:IUO1605 JEK1602:JEK1605 JOG1602:JOG1605 JYC1602:JYC1605 KHY1602:KHY1605 KRU1602:KRU1605 LBQ1602:LBQ1605 LLM1602:LLM1605 LVI1602:LVI1605 MFE1602:MFE1605 MPA1602:MPA1605 MYW1602:MYW1605 NIS1602:NIS1605 NSO1602:NSO1605 OCK1602:OCK1605 OMG1602:OMG1605 OWC1602:OWC1605 PFY1602:PFY1605 PPU1602:PPU1605 PZQ1602:PZQ1605 QJM1602:QJM1605 QTI1602:QTI1605 RDE1602:RDE1605 RNA1602:RNA1605 RWW1602:RWW1605 SGS1602:SGS1605 SQO1602:SQO1605 TAK1602:TAK1605 TKG1602:TKG1605 TUC1602:TUC1605 UDY1602:UDY1605 UNU1602:UNU1605 UXQ1602:UXQ1605 VHM1602:VHM1605 VRI1602:VRI1605 WBE1602:WBE1605 WLA1602:WLA1605 WUW1602:WUW1605">
      <formula1>"共青团员,中共党员,群众"</formula1>
    </dataValidation>
    <dataValidation type="list" allowBlank="1" showInputMessage="1" showErrorMessage="1" sqref="IL508:IL580 SH508:SH580 ACD508:ACD580 ALZ508:ALZ580 AVV508:AVV580 BFR508:BFR580 BPN508:BPN580 BZJ508:BZJ580 CJF508:CJF580 CTB508:CTB580 DCX508:DCX580 DMT508:DMT580 DWP508:DWP580 EGL508:EGL580 EQH508:EQH580 FAD508:FAD580 FJZ508:FJZ580 FTV508:FTV580 GDR508:GDR580 GNN508:GNN580 GXJ508:GXJ580 HHF508:HHF580 HRB508:HRB580 IAX508:IAX580 IKT508:IKT580 IUP508:IUP580 JEL508:JEL580 JOH508:JOH580 JYD508:JYD580 KHZ508:KHZ580 KRV508:KRV580 LBR508:LBR580 LLN508:LLN580 LVJ508:LVJ580 MFF508:MFF580 MPB508:MPB580 MYX508:MYX580 NIT508:NIT580 NSP508:NSP580 OCL508:OCL580 OMH508:OMH580 OWD508:OWD580 PFZ508:PFZ580 PPV508:PPV580 PZR508:PZR580 QJN508:QJN580 QTJ508:QTJ580 RDF508:RDF580 RNB508:RNB580 RWX508:RWX580 SGT508:SGT580 SQP508:SQP580 TAL508:TAL580 TKH508:TKH580 TUD508:TUD580 UDZ508:UDZ580 UNV508:UNV580 UXR508:UXR580 VHN508:VHN580 VRJ508:VRJ580 WBF508:WBF580 WLB508:WLB580 WUX508:WUX580">
      <formula1>"汉族,朝鲜族,满族,蒙古族,回族"</formula1>
    </dataValidation>
    <dataValidation type="list" allowBlank="1" showInputMessage="1" showErrorMessage="1" sqref="IM508:IM580 SI508:SI580 ACE508:ACE580 AMA508:AMA580 AVW508:AVW580 BFS508:BFS580 BPO508:BPO580 BZK508:BZK580 CJG508:CJG580 CTC508:CTC580 DCY508:DCY580 DMU508:DMU580 DWQ508:DWQ580 EGM508:EGM580 EQI508:EQI580 FAE508:FAE580 FKA508:FKA580 FTW508:FTW580 GDS508:GDS580 GNO508:GNO580 GXK508:GXK580 HHG508:HHG580 HRC508:HRC580 IAY508:IAY580 IKU508:IKU580 IUQ508:IUQ580 JEM508:JEM580 JOI508:JOI580 JYE508:JYE580 KIA508:KIA580 KRW508:KRW580 LBS508:LBS580 LLO508:LLO580 LVK508:LVK580 MFG508:MFG580 MPC508:MPC580 MYY508:MYY580 NIU508:NIU580 NSQ508:NSQ580 OCM508:OCM580 OMI508:OMI580 OWE508:OWE580 PGA508:PGA580 PPW508:PPW580 PZS508:PZS580 QJO508:QJO580 QTK508:QTK580 RDG508:RDG580 RNC508:RNC580 RWY508:RWY580 SGU508:SGU580 SQQ508:SQQ580 TAM508:TAM580 TKI508:TKI580 TUE508:TUE580 UEA508:UEA580 UNW508:UNW580 UXS508:UXS580 VHO508:VHO580 VRK508:VRK580 WBG508:WBG580 WLC508:WLC580 WUY508:WUY580">
      <formula1>"已婚,未婚,离异"</formula1>
    </dataValidation>
    <dataValidation type="list" allowBlank="1" showInputMessage="1" showErrorMessage="1" sqref="IM1602:IM1605 SI1602:SI1605 ACE1602:ACE1605 AMA1602:AMA1605 AVW1602:AVW1605 BFS1602:BFS1605 BPO1602:BPO1605 BZK1602:BZK1605 CJG1602:CJG1605 CTC1602:CTC1605 DCY1602:DCY1605 DMU1602:DMU1605 DWQ1602:DWQ1605 EGM1602:EGM1605 EQI1602:EQI1605 FAE1602:FAE1605 FKA1602:FKA1605 FTW1602:FTW1605 GDS1602:GDS1605 GNO1602:GNO1605 GXK1602:GXK1605 HHG1602:HHG1605 HRC1602:HRC1605 IAY1602:IAY1605 IKU1602:IKU1605 IUQ1602:IUQ1605 JEM1602:JEM1605 JOI1602:JOI1605 JYE1602:JYE1605 KIA1602:KIA1605 KRW1602:KRW1605 LBS1602:LBS1605 LLO1602:LLO1605 LVK1602:LVK1605 MFG1602:MFG1605 MPC1602:MPC1605 MYY1602:MYY1605 NIU1602:NIU1605 NSQ1602:NSQ1605 OCM1602:OCM1605 OMI1602:OMI1605 OWE1602:OWE1605 PGA1602:PGA1605 PPW1602:PPW1605 PZS1602:PZS1605 QJO1602:QJO1605 QTK1602:QTK1605 RDG1602:RDG1605 RNC1602:RNC1605 RWY1602:RWY1605 SGU1602:SGU1605 SQQ1602:SQQ1605 TAM1602:TAM1605 TKI1602:TKI1605 TUE1602:TUE1605 UEA1602:UEA1605 UNW1602:UNW1605 UXS1602:UXS1605 VHO1602:VHO1605 VRK1602:VRK1605 WBG1602:WBG1605 WLC1602:WLC1605 WUY1602:WUY1605">
      <formula1>"未婚,已婚"</formula1>
    </dataValidation>
    <dataValidation type="list" allowBlank="1" showInputMessage="1" showErrorMessage="1" sqref="IO508:IO580 IO1602:IO1605 SK508:SK580 SK1602:SK1605 ACG508:ACG580 ACG1602:ACG1605 AMC508:AMC580 AMC1602:AMC1605 AVY508:AVY580 AVY1602:AVY1605 BFU508:BFU580 BFU1602:BFU1605 BPQ508:BPQ580 BPQ1602:BPQ1605 BZM508:BZM580 BZM1602:BZM1605 CJI508:CJI580 CJI1602:CJI1605 CTE508:CTE580 CTE1602:CTE1605 DDA508:DDA580 DDA1602:DDA1605 DMW508:DMW580 DMW1602:DMW1605 DWS508:DWS580 DWS1602:DWS1605 EGO508:EGO580 EGO1602:EGO1605 EQK508:EQK580 EQK1602:EQK1605 FAG508:FAG580 FAG1602:FAG1605 FKC508:FKC580 FKC1602:FKC1605 FTY508:FTY580 FTY1602:FTY1605 GDU508:GDU580 GDU1602:GDU1605 GNQ508:GNQ580 GNQ1602:GNQ1605 GXM508:GXM580 GXM1602:GXM1605 HHI508:HHI580 HHI1602:HHI1605 HRE508:HRE580 HRE1602:HRE1605 IBA508:IBA580 IBA1602:IBA1605 IKW508:IKW580 IKW1602:IKW1605 IUS508:IUS580 IUS1602:IUS1605 JEO508:JEO580 JEO1602:JEO1605 JOK508:JOK580 JOK1602:JOK1605 JYG508:JYG580 JYG1602:JYG1605 KIC508:KIC580 KIC1602:KIC1605 KRY508:KRY580 KRY1602:KRY1605 LBU508:LBU580 LBU1602:LBU1605 LLQ508:LLQ580 LLQ1602:LLQ1605 LVM508:LVM580 LVM1602:LVM1605 MFI508:MFI580 MFI1602:MFI1605 MPE508:MPE580 MPE1602:MPE1605 MZA508:MZA580 MZA1602:MZA1605 NIW508:NIW580 NIW1602:NIW1605 NSS508:NSS580 NSS1602:NSS1605 OCO508:OCO580 OCO1602:OCO1605 OMK508:OMK580 OMK1602:OMK1605 OWG508:OWG580 OWG1602:OWG1605 PGC508:PGC580 PGC1602:PGC1605 PPY508:PPY580 PPY1602:PPY1605 PZU508:PZU580 PZU1602:PZU1605 QJQ508:QJQ580 QJQ1602:QJQ1605 QTM508:QTM580 QTM1602:QTM1605 RDI508:RDI580 RDI1602:RDI1605 RNE508:RNE580 RNE1602:RNE1605 RXA508:RXA580 RXA1602:RXA1605 SGW508:SGW580 SGW1602:SGW1605 SQS508:SQS580 SQS1602:SQS1605 TAO508:TAO580 TAO1602:TAO1605 TKK508:TKK580 TKK1602:TKK1605 TUG508:TUG580 TUG1602:TUG1605 UEC508:UEC580 UEC1602:UEC1605 UNY508:UNY580 UNY1602:UNY1605 UXU508:UXU580 UXU1602:UXU1605 VHQ508:VHQ580 VHQ1602:VHQ1605 VRM508:VRM580 VRM1602:VRM1605 WBI508:WBI580 WBI1602:WBI1605 WLE508:WLE580 WLE1602:WLE1605 WVA508:WVA580 WVA1602:WVA1605">
      <formula1>"应届,非应届"</formula1>
    </dataValidation>
    <dataValidation type="list" allowBlank="1" showInputMessage="1" showErrorMessage="1" sqref="IP508:IP580 SL508:SL580 ACH508:ACH580 AMD508:AMD580 AVZ508:AVZ580 BFV508:BFV580 BPR508:BPR580 BZN508:BZN580 CJJ508:CJJ580 CTF508:CTF580 DDB508:DDB580 DMX508:DMX580 DWT508:DWT580 EGP508:EGP580 EQL508:EQL580 FAH508:FAH580 FKD508:FKD580 FTZ508:FTZ580 GDV508:GDV580 GNR508:GNR580 GXN508:GXN580 HHJ508:HHJ580 HRF508:HRF580 IBB508:IBB580 IKX508:IKX580 IUT508:IUT580 JEP508:JEP580 JOL508:JOL580 JYH508:JYH580 KID508:KID580 KRZ508:KRZ580 LBV508:LBV580 LLR508:LLR580 LVN508:LVN580 MFJ508:MFJ580 MPF508:MPF580 MZB508:MZB580 NIX508:NIX580 NST508:NST580 OCP508:OCP580 OML508:OML580 OWH508:OWH580 PGD508:PGD580 PPZ508:PPZ580 PZV508:PZV580 QJR508:QJR580 QTN508:QTN580 RDJ508:RDJ580 RNF508:RNF580 RXB508:RXB580 SGX508:SGX580 SQT508:SQT580 TAP508:TAP580 TKL508:TKL580 TUH508:TUH580 UED508:UED580 UNZ508:UNZ580 UXV508:UXV580 VHR508:VHR580 VRN508:VRN580 WBJ508:WBJ580 WLF508:WLF580 WVB508:WVB580">
      <formula1>"2024年应届毕业生,2023年毕业生尚未落实工作,2022年毕业生尚未落实工作"</formula1>
    </dataValidation>
    <dataValidation type="list" allowBlank="1" showInputMessage="1" showErrorMessage="1" sqref="IP1602:IP1605 SL1602:SL1605 ACH1602:ACH1605 AMD1602:AMD1605 AVZ1602:AVZ1605 BFV1602:BFV1605 BPR1602:BPR1605 BZN1602:BZN1605 CJJ1602:CJJ1605 CTF1602:CTF1605 DDB1602:DDB1605 DMX1602:DMX1605 DWT1602:DWT1605 EGP1602:EGP1605 EQL1602:EQL1605 FAH1602:FAH1605 FKD1602:FKD1605 FTZ1602:FTZ1605 GDV1602:GDV1605 GNR1602:GNR1605 GXN1602:GXN1605 HHJ1602:HHJ1605 HRF1602:HRF1605 IBB1602:IBB1605 IKX1602:IKX1605 IUT1602:IUT1605 JEP1602:JEP1605 JOL1602:JOL1605 JYH1602:JYH1605 KID1602:KID1605 KRZ1602:KRZ1605 LBV1602:LBV1605 LLR1602:LLR1605 LVN1602:LVN1605 MFJ1602:MFJ1605 MPF1602:MPF1605 MZB1602:MZB1605 NIX1602:NIX1605 NST1602:NST1605 OCP1602:OCP1605 OML1602:OML1605 OWH1602:OWH1605 PGD1602:PGD1605 PPZ1602:PPZ1605 PZV1602:PZV1605 QJR1602:QJR1605 QTN1602:QTN1605 RDJ1602:RDJ1605 RNF1602:RNF1605 RXB1602:RXB1605 SGX1602:SGX1605 SQT1602:SQT1605 TAP1602:TAP1605 TKL1602:TKL1605 TUH1602:TUH1605 UED1602:UED1605 UNZ1602:UNZ1605 UXV1602:UXV1605 VHR1602:VHR1605 VRN1602:VRN1605 WBJ1602:WBJ1605 WLF1602:WLF1605 WVB1602:WVB1605">
      <formula1>"本科,研究生"</formula1>
    </dataValidation>
    <dataValidation type="list" allowBlank="1" showInputMessage="1" showErrorMessage="1" sqref="IQ508:IQ580 SM508:SM580 ACI508:ACI580 AME508:AME580 AWA508:AWA580 BFW508:BFW580 BPS508:BPS580 BZO508:BZO580 CJK508:CJK580 CTG508:CTG580 DDC508:DDC580 DMY508:DMY580 DWU508:DWU580 EGQ508:EGQ580 EQM508:EQM580 FAI508:FAI580 FKE508:FKE580 FUA508:FUA580 GDW508:GDW580 GNS508:GNS580 GXO508:GXO580 HHK508:HHK580 HRG508:HRG580 IBC508:IBC580 IKY508:IKY580 IUU508:IUU580 JEQ508:JEQ580 JOM508:JOM580 JYI508:JYI580 KIE508:KIE580 KSA508:KSA580 LBW508:LBW580 LLS508:LLS580 LVO508:LVO580 MFK508:MFK580 MPG508:MPG580 MZC508:MZC580 NIY508:NIY580 NSU508:NSU580 OCQ508:OCQ580 OMM508:OMM580 OWI508:OWI580 PGE508:PGE580 PQA508:PQA580 PZW508:PZW580 QJS508:QJS580 QTO508:QTO580 RDK508:RDK580 RNG508:RNG580 RXC508:RXC580 SGY508:SGY580 SQU508:SQU580 TAQ508:TAQ580 TKM508:TKM580 TUI508:TUI580 UEE508:UEE580 UOA508:UOA580 UXW508:UXW580 VHS508:VHS580 VRO508:VRO580 WBK508:WBK580 WLG508:WLG580 WVC508:WVC580">
      <formula1>"大学本科,硕士研究生,博士研究生"</formula1>
    </dataValidation>
    <dataValidation type="list" allowBlank="1" showInputMessage="1" showErrorMessage="1" sqref="IQ1602:IQ1605 SM1602:SM1605 ACI1602:ACI1605 AME1602:AME1605 AWA1602:AWA1605 BFW1602:BFW1605 BPS1602:BPS1605 BZO1602:BZO1605 CJK1602:CJK1605 CTG1602:CTG1605 DDC1602:DDC1605 DMY1602:DMY1605 DWU1602:DWU1605 EGQ1602:EGQ1605 EQM1602:EQM1605 FAI1602:FAI1605 FKE1602:FKE1605 FUA1602:FUA1605 GDW1602:GDW1605 GNS1602:GNS1605 GXO1602:GXO1605 HHK1602:HHK1605 HRG1602:HRG1605 IBC1602:IBC1605 IKY1602:IKY1605 IUU1602:IUU1605 JEQ1602:JEQ1605 JOM1602:JOM1605 JYI1602:JYI1605 KIE1602:KIE1605 KSA1602:KSA1605 LBW1602:LBW1605 LLS1602:LLS1605 LVO1602:LVO1605 MFK1602:MFK1605 MPG1602:MPG1605 MZC1602:MZC1605 NIY1602:NIY1605 NSU1602:NSU1605 OCQ1602:OCQ1605 OMM1602:OMM1605 OWI1602:OWI1605 PGE1602:PGE1605 PQA1602:PQA1605 PZW1602:PZW1605 QJS1602:QJS1605 QTO1602:QTO1605 RDK1602:RDK1605 RNG1602:RNG1605 RXC1602:RXC1605 SGY1602:SGY1605 SQU1602:SQU1605 TAQ1602:TAQ1605 TKM1602:TKM1605 TUI1602:TUI1605 UEE1602:UEE1605 UOA1602:UOA1605 UXW1602:UXW1605 VHS1602:VHS1605 VRO1602:VRO1605 WBK1602:WBK1605 WLG1602:WLG1605 WVC1602:WVC1605">
      <formula1>"学士,硕士,博士,无"</formula1>
    </dataValidation>
    <dataValidation type="list" allowBlank="1" showInputMessage="1" showErrorMessage="1" sqref="IW1602:IW1605 SS1602:SS1605 ACO1602:ACO1605 AMK1602:AMK1605 AWG1602:AWG1605 BGC1602:BGC1605 BPY1602:BPY1605 BZU1602:BZU1605 CJQ1602:CJQ1605 CTM1602:CTM1605 DDI1602:DDI1605 DNE1602:DNE1605 DXA1602:DXA1605 EGW1602:EGW1605 EQS1602:EQS1605 FAO1602:FAO1605 FKK1602:FKK1605 FUG1602:FUG1605 GEC1602:GEC1605 GNY1602:GNY1605 GXU1602:GXU1605 HHQ1602:HHQ1605 HRM1602:HRM1605 IBI1602:IBI1605 ILE1602:ILE1605 IVA1602:IVA1605 JEW1602:JEW1605 JOS1602:JOS1605 JYO1602:JYO1605 KIK1602:KIK1605 KSG1602:KSG1605 LCC1602:LCC1605 LLY1602:LLY1605 LVU1602:LVU1605 MFQ1602:MFQ1605 MPM1602:MPM1605 MZI1602:MZI1605 NJE1602:NJE1605 NTA1602:NTA1605 OCW1602:OCW1605 OMS1602:OMS1605 OWO1602:OWO1605 PGK1602:PGK1605 PQG1602:PQG1605 QAC1602:QAC1605 QJY1602:QJY1605 QTU1602:QTU1605 RDQ1602:RDQ1605 RNM1602:RNM1605 RXI1602:RXI1605 SHE1602:SHE1605 SRA1602:SRA1605 TAW1602:TAW1605 TKS1602:TKS1605 TUO1602:TUO1605 UEK1602:UEK1605 UOG1602:UOG1605 UYC1602:UYC1605 VHY1602:VHY1605 VRU1602:VRU1605 WBQ1602:WBQ1605 WLM1602:WLM1605 WVI1602:WVI1605">
      <formula1>"5分,7分,9分,11分"</formula1>
    </dataValidation>
    <dataValidation type="list" allowBlank="1" showInputMessage="1" showErrorMessage="1" sqref="IX508:IX520 IX522:IX530 IX532:IX580 ST508:ST520 ST522:ST530 ST532:ST580 ACP508:ACP520 ACP522:ACP530 ACP532:ACP580 AML508:AML520 AML522:AML530 AML532:AML580 AWH508:AWH520 AWH522:AWH530 AWH532:AWH580 BGD508:BGD520 BGD522:BGD530 BGD532:BGD580 BPZ508:BPZ520 BPZ522:BPZ530 BPZ532:BPZ580 BZV508:BZV520 BZV522:BZV530 BZV532:BZV580 CJR508:CJR520 CJR522:CJR530 CJR532:CJR580 CTN508:CTN520 CTN522:CTN530 CTN532:CTN580 DDJ508:DDJ520 DDJ522:DDJ530 DDJ532:DDJ580 DNF508:DNF520 DNF522:DNF530 DNF532:DNF580 DXB508:DXB520 DXB522:DXB530 DXB532:DXB580 EGX508:EGX520 EGX522:EGX530 EGX532:EGX580 EQT508:EQT520 EQT522:EQT530 EQT532:EQT580 FAP508:FAP520 FAP522:FAP530 FAP532:FAP580 FKL508:FKL520 FKL522:FKL530 FKL532:FKL580 FUH508:FUH520 FUH522:FUH530 FUH532:FUH580 GED508:GED520 GED522:GED530 GED532:GED580 GNZ508:GNZ520 GNZ522:GNZ530 GNZ532:GNZ580 GXV508:GXV520 GXV522:GXV530 GXV532:GXV580 HHR508:HHR520 HHR522:HHR530 HHR532:HHR580 HRN508:HRN520 HRN522:HRN530 HRN532:HRN580 IBJ508:IBJ520 IBJ522:IBJ530 IBJ532:IBJ580 ILF508:ILF520 ILF522:ILF530 ILF532:ILF580 IVB508:IVB520 IVB522:IVB530 IVB532:IVB580 JEX508:JEX520 JEX522:JEX530 JEX532:JEX580 JOT508:JOT520 JOT522:JOT530 JOT532:JOT580 JYP508:JYP520 JYP522:JYP530 JYP532:JYP580 KIL508:KIL520 KIL522:KIL530 KIL532:KIL580 KSH508:KSH520 KSH522:KSH530 KSH532:KSH580 LCD508:LCD520 LCD522:LCD530 LCD532:LCD580 LLZ508:LLZ520 LLZ522:LLZ530 LLZ532:LLZ580 LVV508:LVV520 LVV522:LVV530 LVV532:LVV580 MFR508:MFR520 MFR522:MFR530 MFR532:MFR580 MPN508:MPN520 MPN522:MPN530 MPN532:MPN580 MZJ508:MZJ520 MZJ522:MZJ530 MZJ532:MZJ580 NJF508:NJF520 NJF522:NJF530 NJF532:NJF580 NTB508:NTB520 NTB522:NTB530 NTB532:NTB580 OCX508:OCX520 OCX522:OCX530 OCX532:OCX580 OMT508:OMT520 OMT522:OMT530 OMT532:OMT580 OWP508:OWP520 OWP522:OWP530 OWP532:OWP580 PGL508:PGL520 PGL522:PGL530 PGL532:PGL580 PQH508:PQH520 PQH522:PQH530 PQH532:PQH580 QAD508:QAD520 QAD522:QAD530 QAD532:QAD580 QJZ508:QJZ520 QJZ522:QJZ530 QJZ532:QJZ580 QTV508:QTV520 QTV522:QTV530 QTV532:QTV580 RDR508:RDR520 RDR522:RDR530 RDR532:RDR580 RNN508:RNN520 RNN522:RNN530 RNN532:RNN580 RXJ508:RXJ520 RXJ522:RXJ530 RXJ532:RXJ580 SHF508:SHF520 SHF522:SHF530 SHF532:SHF580 SRB508:SRB520 SRB522:SRB530 SRB532:SRB580 TAX508:TAX520 TAX522:TAX530 TAX532:TAX580 TKT508:TKT520 TKT522:TKT530 TKT532:TKT580 TUP508:TUP520 TUP522:TUP530 TUP532:TUP580 UEL508:UEL520 UEL522:UEL530 UEL532:UEL580 UOH508:UOH520 UOH522:UOH530 UOH532:UOH580 UYD508:UYD520 UYD522:UYD530 UYD532:UYD580 VHZ508:VHZ520 VHZ522:VHZ530 VHZ532:VHZ580 VRV508:VRV520 VRV522:VRV530 VRV532:VRV580 WBR508:WBR520 WBR522:WBR530 WBR532:WBR580 WLN508:WLN520 WLN522:WLN530 WLN532:WLN580 WVJ508:WVJ520 WVJ522:WVJ530 WVJ532:WVJ580">
      <formula1>"是,不涉及"</formula1>
    </dataValidation>
  </dataValidations>
  <pageMargins left="0.7" right="0.7" top="0.75" bottom="0.75" header="0.3" footer="0.3"/>
  <pageSetup paperSize="9" orientation="portrait" horizontalDpi="200" verticalDpi="3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2006-09-13T11:21:00Z</dcterms:created>
  <dcterms:modified xsi:type="dcterms:W3CDTF">2024-07-28T01:36:38Z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F8644B667D66478D8644FF66E1DA4E62_12</vt:lpwstr>
  </property>
  <property fmtid="{D5CDD505-2E9C-101B-9397-08002B2CF9AE}" pid="3" name="KSOProductBuildVer">
    <vt:lpwstr>2052-12.1.0.15712</vt:lpwstr>
  </property>
</Properties>
</file>