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<sst xmlns="http://schemas.openxmlformats.org/spreadsheetml/2006/main" count="377" uniqueCount="363">
  <si>
    <t>附件</t>
  </si>
  <si>
    <t>沧州市2024年市直事业单位公开招聘（统一招聘）综合类岗位体检人员名单</t>
  </si>
  <si>
    <t>姓名</t>
  </si>
  <si>
    <t>报名号</t>
  </si>
  <si>
    <t>总成绩</t>
  </si>
  <si>
    <t>排名</t>
  </si>
  <si>
    <t>职位名称</t>
  </si>
  <si>
    <t>职位代码</t>
  </si>
  <si>
    <t>招聘计划</t>
  </si>
  <si>
    <t>彭子洋</t>
  </si>
  <si>
    <t>t003552</t>
  </si>
  <si>
    <t>市委直属-中共沧州市委党校-教师1（专技）</t>
  </si>
  <si>
    <t>001001001</t>
  </si>
  <si>
    <t>李文君</t>
  </si>
  <si>
    <t>t025612</t>
  </si>
  <si>
    <t>市委直属-沧州广播电视台-新媒体短视频编导（专技）</t>
  </si>
  <si>
    <t>001002001</t>
  </si>
  <si>
    <t>牟鹏程</t>
  </si>
  <si>
    <t>t003595</t>
  </si>
  <si>
    <t>市委直属-沧州广播电视台-技术运维（专技）</t>
  </si>
  <si>
    <t>001002002</t>
  </si>
  <si>
    <t>迟丞栩</t>
  </si>
  <si>
    <t>t027593</t>
  </si>
  <si>
    <t>张晴</t>
  </si>
  <si>
    <t>t018083</t>
  </si>
  <si>
    <t>共青团沧州市委员会-沧州市青少年宫-文员
（专技）</t>
  </si>
  <si>
    <t>002001001</t>
  </si>
  <si>
    <t>韩梦琪</t>
  </si>
  <si>
    <t>t013958</t>
  </si>
  <si>
    <t>沧州市残疾人联合会-沧州市残疾人服务中心-综合岗（管理岗）</t>
  </si>
  <si>
    <t>003001001</t>
  </si>
  <si>
    <t>李亚平</t>
  </si>
  <si>
    <t>t013772</t>
  </si>
  <si>
    <t>沧州市工商业联合会-沧州市民营企业直通车服务中心-经济、法律咨询
服务岗（管理）</t>
  </si>
  <si>
    <t>004001001</t>
  </si>
  <si>
    <t>崔静仪</t>
  </si>
  <si>
    <t>t002945</t>
  </si>
  <si>
    <t>沧州市文学艺术界联合会-沧州市文联文艺宣传中心-创作岗位（专技）</t>
  </si>
  <si>
    <t>005001001</t>
  </si>
  <si>
    <t>许太伟</t>
  </si>
  <si>
    <t>t016234</t>
  </si>
  <si>
    <t>沧州市人民检察院-后勤服务中心-文字综合岗位A（管理）</t>
  </si>
  <si>
    <t>006001001</t>
  </si>
  <si>
    <t>李书贤</t>
  </si>
  <si>
    <t>t008985</t>
  </si>
  <si>
    <t>沧州市人民检察院-后勤服务中心-文字综合岗位B（管理）</t>
  </si>
  <si>
    <t>006001002</t>
  </si>
  <si>
    <t>孙雪婷</t>
  </si>
  <si>
    <t>t008171</t>
  </si>
  <si>
    <t>沧州市人民检察院-后勤服务中心-档案管理员
（专技）</t>
  </si>
  <si>
    <t>006001003</t>
  </si>
  <si>
    <t>王柱权</t>
  </si>
  <si>
    <t>t015087</t>
  </si>
  <si>
    <t>沧州市人民检察院-后勤服务中心-检验分析员
（专技）</t>
  </si>
  <si>
    <t>006001004</t>
  </si>
  <si>
    <t>崔智翔</t>
  </si>
  <si>
    <t>t000935</t>
  </si>
  <si>
    <t>沧州市人民检察院-后勤服务中心-数据研究A
（专技）</t>
  </si>
  <si>
    <t>006001005</t>
  </si>
  <si>
    <t>边双仟</t>
  </si>
  <si>
    <t>t001005</t>
  </si>
  <si>
    <t>高幔童</t>
  </si>
  <si>
    <t>t016315</t>
  </si>
  <si>
    <t>沧州市人民检察院-后勤服务中心-数据研究B
（专技）</t>
  </si>
  <si>
    <t>006001006</t>
  </si>
  <si>
    <t>张然</t>
  </si>
  <si>
    <t>t019074</t>
  </si>
  <si>
    <t>高玮</t>
  </si>
  <si>
    <t>t010709</t>
  </si>
  <si>
    <t>沧州市发展和改革委员会-沧州市重大基础设施规划建设服务中心-分析员
（管理）</t>
  </si>
  <si>
    <t>007001001</t>
  </si>
  <si>
    <t>刘立跃</t>
  </si>
  <si>
    <t>t007373</t>
  </si>
  <si>
    <t>沧州市民政局-沧州市民政事务服务中心-殡葬业务岗（管理）</t>
  </si>
  <si>
    <t>008001001</t>
  </si>
  <si>
    <t>张子卿</t>
  </si>
  <si>
    <t>t013334</t>
  </si>
  <si>
    <t>沧州市人力资源和社会保障局-沧州市劳动能力鉴定中心-职员
（管理岗）</t>
  </si>
  <si>
    <t>009001001</t>
  </si>
  <si>
    <t>孙嘉婧</t>
  </si>
  <si>
    <t>t025653</t>
  </si>
  <si>
    <t>沧州市人力资源和社会保障局-沧州市就业创业服务中心-职员1
（管理岗）</t>
  </si>
  <si>
    <t>009002001</t>
  </si>
  <si>
    <t>于政康</t>
  </si>
  <si>
    <t>t021440</t>
  </si>
  <si>
    <t>沧州市人力资源和社会保障局-沧州市就业创业服务中心-职员2
（管理岗）</t>
  </si>
  <si>
    <t>009002002</t>
  </si>
  <si>
    <t>韩成</t>
  </si>
  <si>
    <t>t020400</t>
  </si>
  <si>
    <t>沧州市人力资源和社会保障局-沧州市就业创业服务中心-职员3
（管理岗）</t>
  </si>
  <si>
    <t>009002003</t>
  </si>
  <si>
    <t>邢家驿</t>
  </si>
  <si>
    <t>t028920</t>
  </si>
  <si>
    <t>沧州市人力资源和社会保障局-沧州市社会保险事业服务中心-会计员1
（管理岗）</t>
  </si>
  <si>
    <t>009003001</t>
  </si>
  <si>
    <t>吴冠慧</t>
  </si>
  <si>
    <t>t001420</t>
  </si>
  <si>
    <t>沧州市人力资源和社会保障局-沧州市社会保险事业服务中心-会计员2
（管理岗）</t>
  </si>
  <si>
    <t>009003002</t>
  </si>
  <si>
    <t>凌霄</t>
  </si>
  <si>
    <t>t005134</t>
  </si>
  <si>
    <t>沧州市人力资源和社会保障局-沧州市社会保险事业服务中心-职员1
（管理岗）</t>
  </si>
  <si>
    <t>009003003</t>
  </si>
  <si>
    <t>苗辰</t>
  </si>
  <si>
    <t>t016482</t>
  </si>
  <si>
    <t>沧州市人力资源和社会保障局-沧州市社会保险事业服务中心-职员2
（管理岗）</t>
  </si>
  <si>
    <t>009003004</t>
  </si>
  <si>
    <t>周硕</t>
  </si>
  <si>
    <t>t026424</t>
  </si>
  <si>
    <t>沧州市人力资源和社会保障局-沧州市社会保险事业服务中心-职员3
（管理岗）</t>
  </si>
  <si>
    <t>009003005</t>
  </si>
  <si>
    <t>闫舒</t>
  </si>
  <si>
    <t>t008814</t>
  </si>
  <si>
    <t>沧州市人力资源和社会保障局-沧州市社会保险事业服务中心-职员4
（管理岗）</t>
  </si>
  <si>
    <t>009003006</t>
  </si>
  <si>
    <t>李敬德</t>
  </si>
  <si>
    <t>t016517</t>
  </si>
  <si>
    <t>沧州市人力资源和社会保障局-沧州市人事考试中心-职员1
（管理岗）</t>
  </si>
  <si>
    <t>009004001</t>
  </si>
  <si>
    <t>王芳</t>
  </si>
  <si>
    <t>t011630</t>
  </si>
  <si>
    <t>沧州市人力资源和社会保障局-沧州市人事考试中心-职员2
（管理岗）</t>
  </si>
  <si>
    <t>009004002</t>
  </si>
  <si>
    <t>郭子祥</t>
  </si>
  <si>
    <t>t003313</t>
  </si>
  <si>
    <t>沧州市人力资源和社会保障局-沧州高级技工学校- 教师 1（专技岗）</t>
  </si>
  <si>
    <t>009005001</t>
  </si>
  <si>
    <t>李康宁</t>
  </si>
  <si>
    <t>t016629</t>
  </si>
  <si>
    <t>沧州市人力资源和社会保障局-沧州高级技工学校- 教师 2（专技岗）</t>
  </si>
  <si>
    <t>009005002</t>
  </si>
  <si>
    <t>周瑞娟</t>
  </si>
  <si>
    <t>t020701</t>
  </si>
  <si>
    <t>沧州市人力资源和社会保障局-沧州高级技工学校- 教师 3（专技岗）</t>
  </si>
  <si>
    <t>009005003</t>
  </si>
  <si>
    <t>赵岩</t>
  </si>
  <si>
    <t>t005614</t>
  </si>
  <si>
    <t>沧州市自然资源和规划局-沧州市不动产登记中心-审核岗（专技）</t>
  </si>
  <si>
    <t>010001001</t>
  </si>
  <si>
    <t>张春宇</t>
  </si>
  <si>
    <t>t024343</t>
  </si>
  <si>
    <t>沧州市自然资源和规划局-沧州市不动产登记中心-权籍岗（专技）</t>
  </si>
  <si>
    <t>010001002</t>
  </si>
  <si>
    <t>王天娇</t>
  </si>
  <si>
    <t>t018719</t>
  </si>
  <si>
    <t>沧州市生态环境局-沧州市生态环境监控中心-化验岗位（专技岗）</t>
  </si>
  <si>
    <t>011001001</t>
  </si>
  <si>
    <t>任红伟</t>
  </si>
  <si>
    <t>t006388</t>
  </si>
  <si>
    <t>沧州市生态环境局-沧州市任丘市生态环境监控中心-数据分析（管理岗）</t>
  </si>
  <si>
    <t>011002001</t>
  </si>
  <si>
    <t>曹家宝</t>
  </si>
  <si>
    <t>t006250</t>
  </si>
  <si>
    <t>沧州市住房和城乡建设局-沧州市建设市场监测和村镇建设服务中心-工程师（管理岗）</t>
  </si>
  <si>
    <t>012001001</t>
  </si>
  <si>
    <t>马超群</t>
  </si>
  <si>
    <t>t000416</t>
  </si>
  <si>
    <t>沧州市住房和城乡建设局-沧州市城市更新发展中心-施工核查员（专技）</t>
  </si>
  <si>
    <t>012002001</t>
  </si>
  <si>
    <t>李东</t>
  </si>
  <si>
    <t>t006741</t>
  </si>
  <si>
    <t>沧州市住房和城乡建设局-沧州市房产交易中心-房产测绘成果审核员（专技）</t>
  </si>
  <si>
    <t>012003001</t>
  </si>
  <si>
    <t>刘治麟</t>
  </si>
  <si>
    <t>t010099</t>
  </si>
  <si>
    <t>沧州市住房和城乡建设局-沧州市建设工程质量服务中心-土木工程
（专技）</t>
  </si>
  <si>
    <t>012004001</t>
  </si>
  <si>
    <t>温子轩</t>
  </si>
  <si>
    <t>t006351</t>
  </si>
  <si>
    <t>沧州市城市管理综合行政执法局-沧州市市政公用事业服务中心-工程监测（管理岗）</t>
  </si>
  <si>
    <t>013001001</t>
  </si>
  <si>
    <t>孙洁</t>
  </si>
  <si>
    <t>t004247</t>
  </si>
  <si>
    <t>沧州市城市管理综合行政执法局-沧州市市政公用事业服务中心-市政管理（管理岗）</t>
  </si>
  <si>
    <t>013001002</t>
  </si>
  <si>
    <t>张晶</t>
  </si>
  <si>
    <t>t021181</t>
  </si>
  <si>
    <t>沧州市城市管理综合行政执法局-沧州市市政公用事业服务中心-财务审计（管理岗）</t>
  </si>
  <si>
    <t>013001003</t>
  </si>
  <si>
    <t>白松</t>
  </si>
  <si>
    <t>t000770</t>
  </si>
  <si>
    <t>沧州市交通运输局-沧州市公路事业发展中心-技术员1（专技）</t>
  </si>
  <si>
    <t>014001001</t>
  </si>
  <si>
    <t>马鹏宇</t>
  </si>
  <si>
    <t>t000283</t>
  </si>
  <si>
    <t>段文静</t>
  </si>
  <si>
    <t>t001702</t>
  </si>
  <si>
    <t>沧州市交通运输局-沧州市公路事业发展中心-技术员2（专技）</t>
  </si>
  <si>
    <t>014001002</t>
  </si>
  <si>
    <t>陈东</t>
  </si>
  <si>
    <t>t004937</t>
  </si>
  <si>
    <t>张康宁</t>
  </si>
  <si>
    <t>t002694</t>
  </si>
  <si>
    <t>沧州市交通运输局-沧州市公路事业发展中心-技术员3（专技）</t>
  </si>
  <si>
    <t>014001003</t>
  </si>
  <si>
    <t>宛浩哲</t>
  </si>
  <si>
    <t>t010653</t>
  </si>
  <si>
    <t>沧州市交通运输局-沧州市公路事业发展中心-技术员4（专技）</t>
  </si>
  <si>
    <t>014001004</t>
  </si>
  <si>
    <t>霍英正</t>
  </si>
  <si>
    <t>t008186</t>
  </si>
  <si>
    <t>沧州市交通运输局-沧州市公路事业发展中心-技术员5（专技）</t>
  </si>
  <si>
    <t>014001005</t>
  </si>
  <si>
    <t>李嘉昊</t>
  </si>
  <si>
    <t>t001572</t>
  </si>
  <si>
    <t>沧州市交通运输局-沧州市公路事业发展中心-技术员6（专技）</t>
  </si>
  <si>
    <t>014001006</t>
  </si>
  <si>
    <t>王婧琳</t>
  </si>
  <si>
    <t>t022355</t>
  </si>
  <si>
    <t>年兴岗</t>
  </si>
  <si>
    <t>t000629</t>
  </si>
  <si>
    <t>沧州市交通运输局-沧州市公路事业发展中心-技术员7（专技）</t>
  </si>
  <si>
    <t>014001007</t>
  </si>
  <si>
    <t>滕占琪</t>
  </si>
  <si>
    <t>t008050</t>
  </si>
  <si>
    <t>沧州市交通运输局-沧州市道路运输事业发展中心-交通管理1
（管理）</t>
  </si>
  <si>
    <t>014002001</t>
  </si>
  <si>
    <t>张萌</t>
  </si>
  <si>
    <t>t023887</t>
  </si>
  <si>
    <t>沧州市交通运输局-沧州市道路运输事业发展中心-交通管理2
（管理）</t>
  </si>
  <si>
    <t>014002002</t>
  </si>
  <si>
    <t>韩耀达</t>
  </si>
  <si>
    <t>t023123</t>
  </si>
  <si>
    <t>沧州市交通运输局-沧州市道路运输事业发展中心-运输管理
（管理）</t>
  </si>
  <si>
    <t>014002003</t>
  </si>
  <si>
    <t>李祥宇</t>
  </si>
  <si>
    <t>t006831</t>
  </si>
  <si>
    <t>沧州市交通运输局-沧州市道路运输事业发展中心-海事管理
（管理）</t>
  </si>
  <si>
    <t>014002004</t>
  </si>
  <si>
    <t>高策</t>
  </si>
  <si>
    <t>t009562</t>
  </si>
  <si>
    <t>杨静</t>
  </si>
  <si>
    <t>t017964</t>
  </si>
  <si>
    <t>沧州市交通运输局-沧州市道路运输事业发展中心-综合管理
（管理）</t>
  </si>
  <si>
    <t>014002005</t>
  </si>
  <si>
    <t>崔砾文</t>
  </si>
  <si>
    <t>t007884</t>
  </si>
  <si>
    <t>沧州市交通运输局-沧州市交通运输局教育考试中心-综合管理
（管理岗）</t>
  </si>
  <si>
    <t>014003001</t>
  </si>
  <si>
    <t>张润恒</t>
  </si>
  <si>
    <t>t000312</t>
  </si>
  <si>
    <t>沧州市交通运输局-沧州市交通运输局国有资产管理中心-技术员1
（专技）</t>
  </si>
  <si>
    <t>014004001</t>
  </si>
  <si>
    <t>苑华聪</t>
  </si>
  <si>
    <t>t018620</t>
  </si>
  <si>
    <t>沧州市交通运输局-沧州市交通运输局国有资产管理中心-技术员2
（专技）</t>
  </si>
  <si>
    <t>014004002</t>
  </si>
  <si>
    <t>林玮</t>
  </si>
  <si>
    <t>t002153</t>
  </si>
  <si>
    <t>沧州市交通运输局-沧州市交通运输局国有资产管理中心-技术员3
（专技）</t>
  </si>
  <si>
    <t>014004003</t>
  </si>
  <si>
    <t>张妍</t>
  </si>
  <si>
    <t>t022322</t>
  </si>
  <si>
    <t>沧州市交通运输局-沧州市交通运输局国有资产管理中心-技术员4
（专技）</t>
  </si>
  <si>
    <t>014004004</t>
  </si>
  <si>
    <t>胡志东</t>
  </si>
  <si>
    <t>t008969</t>
  </si>
  <si>
    <t>沧州市水务局-沧州市水利科学研究所（沧州市灌溉试验站）-综合岗
（专技）</t>
  </si>
  <si>
    <t>015001001</t>
  </si>
  <si>
    <t>于新彤</t>
  </si>
  <si>
    <t>t000220</t>
  </si>
  <si>
    <t>沧州市商务局-沧州市招商投资促进中心-财务
（专技）</t>
  </si>
  <si>
    <t>016001001</t>
  </si>
  <si>
    <t>赵福宇</t>
  </si>
  <si>
    <t>t010480</t>
  </si>
  <si>
    <t>沧州市卫生健康委员会-沧州市卫生健康委员会统计信息服务中心-信息管理岗（专技）</t>
  </si>
  <si>
    <t>017001001</t>
  </si>
  <si>
    <t>李金颖</t>
  </si>
  <si>
    <t>t019344</t>
  </si>
  <si>
    <t>沧州市卫生健康委员会-沧州市卫生健康委员会统计信息服务中心-统计技术岗（专技）</t>
  </si>
  <si>
    <t>017001002</t>
  </si>
  <si>
    <t>陈晓彤</t>
  </si>
  <si>
    <t>t003722</t>
  </si>
  <si>
    <t>沧州市卫生健康委员会-沧州市卫生健康委员会统计信息服务中心-项目管理岗（专技）</t>
  </si>
  <si>
    <t>017001003</t>
  </si>
  <si>
    <t>张儒雅</t>
  </si>
  <si>
    <t>t026238</t>
  </si>
  <si>
    <t>沧州市卫生健康委员会-沧州市卫生健康委员会健康沧州宣传指导中心-宣传教育岗（专技）</t>
  </si>
  <si>
    <t>017002001</t>
  </si>
  <si>
    <t>孟涵</t>
  </si>
  <si>
    <t>t009478</t>
  </si>
  <si>
    <t>沧州市卫生健康委员会-沧州市卫生健康委员会健康沧州宣传指导中心-健康教育岗位1（专技）</t>
  </si>
  <si>
    <t>017002002</t>
  </si>
  <si>
    <t>赵钰茜</t>
  </si>
  <si>
    <t>t011265</t>
  </si>
  <si>
    <t>沧州市卫生健康委员会-沧州市卫生健康委员会健康沧州宣传指导中心-健康教育岗位2（专技）</t>
  </si>
  <si>
    <t>017002003</t>
  </si>
  <si>
    <t>赵阳</t>
  </si>
  <si>
    <t>t005454</t>
  </si>
  <si>
    <t>沧州市退役军人事务局-沧州市荣军优抚医院-护师
（专技）</t>
  </si>
  <si>
    <t>018001001</t>
  </si>
  <si>
    <t>贾梦萱</t>
  </si>
  <si>
    <t>t004266</t>
  </si>
  <si>
    <t>沧州市退役军人事务局-沧州市荣军优抚医院-检验
（专技）</t>
  </si>
  <si>
    <t>018001002</t>
  </si>
  <si>
    <t>孟凡青</t>
  </si>
  <si>
    <t>t014930</t>
  </si>
  <si>
    <t>沧州市应急管理局-沧州市应急管理保障中心-设备管理（管理）</t>
  </si>
  <si>
    <t>019001001</t>
  </si>
  <si>
    <t>王洋</t>
  </si>
  <si>
    <t>t009536</t>
  </si>
  <si>
    <t>沧州市应急管理局-沧州市应急管理保障中心-档案管理（管理）</t>
  </si>
  <si>
    <t>019001002</t>
  </si>
  <si>
    <t>王国浩</t>
  </si>
  <si>
    <t>t016172</t>
  </si>
  <si>
    <t>沧州市应急管理局-沧州市应急物资供应中心-设备管理（专技）</t>
  </si>
  <si>
    <t>019002001</t>
  </si>
  <si>
    <t>李福蕊</t>
  </si>
  <si>
    <t>t009393</t>
  </si>
  <si>
    <t>沧州市市场监督管理局-沧州市食品药品检验所-检验员
（专技）</t>
  </si>
  <si>
    <t>020001001</t>
  </si>
  <si>
    <t>魏登超</t>
  </si>
  <si>
    <t>t004464</t>
  </si>
  <si>
    <t>沧州市市场监督管理局-沧州市产品质量监督检验所-检测员
（专技）</t>
  </si>
  <si>
    <t>020002001</t>
  </si>
  <si>
    <t>刘美月</t>
  </si>
  <si>
    <t>t012677</t>
  </si>
  <si>
    <t>沧州市市场监督管理局-沧州市消费者权益保护中心-消费咨询岗位
（专技）</t>
  </si>
  <si>
    <t>020003001</t>
  </si>
  <si>
    <t>宋臻</t>
  </si>
  <si>
    <t>t014035</t>
  </si>
  <si>
    <t>市政府直属-沧州市农林科学院-财务管理（专技岗）</t>
  </si>
  <si>
    <t>021001001</t>
  </si>
  <si>
    <t>董阔</t>
  </si>
  <si>
    <t>t025466</t>
  </si>
  <si>
    <t>市政府直属-沧州市农林科学院-科研
（专技岗）</t>
  </si>
  <si>
    <t>021001002</t>
  </si>
  <si>
    <t>赵彬</t>
  </si>
  <si>
    <t>t014943</t>
  </si>
  <si>
    <t>市政府直属-沧州市农林科学院-行政管理1
（管理岗）</t>
  </si>
  <si>
    <t>021001003</t>
  </si>
  <si>
    <t>薛琴</t>
  </si>
  <si>
    <t>t021595</t>
  </si>
  <si>
    <t>市政府直属-沧州市农林科学院-行政管理2
（管理岗）</t>
  </si>
  <si>
    <t>021001004</t>
  </si>
  <si>
    <t>白峻旭</t>
  </si>
  <si>
    <t>t017916</t>
  </si>
  <si>
    <t>沧州市教育局-沧州开放大学-专技岗1</t>
  </si>
  <si>
    <t>022009001</t>
  </si>
  <si>
    <t>槐璐瑶</t>
  </si>
  <si>
    <t>t001428</t>
  </si>
  <si>
    <t>沧州市教育局-沧州开放大学-专技岗2</t>
  </si>
  <si>
    <t>022009002</t>
  </si>
  <si>
    <t>郭梦梦</t>
  </si>
  <si>
    <t>t013133</t>
  </si>
  <si>
    <t>沧州市教育局-沧州开放大学-专技岗3</t>
  </si>
  <si>
    <t>022009003</t>
  </si>
  <si>
    <t>郝莉莉</t>
  </si>
  <si>
    <t>t006064</t>
  </si>
  <si>
    <t>沧州市教育局-沧州开放大学-专技岗5</t>
  </si>
  <si>
    <t>022009005</t>
  </si>
  <si>
    <t>王晓硕</t>
  </si>
  <si>
    <t>t000618</t>
  </si>
  <si>
    <t>沧州市教育局-沧州开放大学-专技岗6</t>
  </si>
  <si>
    <t>022009006</t>
  </si>
  <si>
    <t>肖文旭</t>
  </si>
  <si>
    <t>t007235</t>
  </si>
  <si>
    <t>沧州市教育局-河北吴桥杂技艺术学校-专技岗1</t>
  </si>
  <si>
    <t>022011001</t>
  </si>
  <si>
    <t>南洋</t>
  </si>
  <si>
    <t>t014122</t>
  </si>
  <si>
    <t>沧州市教育局-河北吴桥杂技艺术学校-专技岗2</t>
  </si>
  <si>
    <t>022011002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</si>
</sst>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2"/>
      <color rgb="FF333333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K2" sqref="K2"/>
    </sheetView>
  </sheetViews>
  <sheetFormatPr defaultColWidth="9" defaultRowHeight="14.4" outlineLevelCol="6"/>
  <cols>
    <col min="3" max="3" width="11.3333333333333" customWidth="1"/>
    <col min="5" max="5" width="66" customWidth="1"/>
    <col min="6" max="6" width="13.7777777777778" customWidth="1"/>
    <col min="7" max="7" width="12.4444444444444" customWidth="1"/>
  </cols>
  <sheetData>
    <row r="1" ht="20.4" spans="1:7">
      <c r="A1" s="1" t="s">
        <v>0</v>
      </c>
      <c r="B1" s="2"/>
      <c r="C1" s="3"/>
      <c r="D1" s="4"/>
      <c r="E1" s="5"/>
      <c r="F1" s="5"/>
      <c r="G1" s="2"/>
    </row>
    <row r="2" ht="45" customHeight="1" spans="1:7">
      <c r="A2" s="6" t="s">
        <v>1</v>
      </c>
      <c r="B2" s="6"/>
      <c r="C2" s="6"/>
      <c r="D2" s="6"/>
      <c r="E2" s="6"/>
      <c r="F2" s="6"/>
      <c r="G2" s="6"/>
    </row>
    <row r="3" ht="25" customHeight="1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ht="37" customHeight="1" spans="1:7">
      <c r="A4" s="10" t="s">
        <v>9</v>
      </c>
      <c r="B4" s="10" t="s">
        <v>10</v>
      </c>
      <c r="C4" s="11">
        <v>77.78</v>
      </c>
      <c r="D4" s="12">
        <v>1</v>
      </c>
      <c r="E4" s="10" t="s">
        <v>11</v>
      </c>
      <c r="F4" s="16" t="s">
        <v>12</v>
      </c>
      <c r="G4" s="13">
        <v>1</v>
      </c>
    </row>
    <row r="5" ht="37" customHeight="1" spans="1:7">
      <c r="A5" s="10" t="s">
        <v>13</v>
      </c>
      <c r="B5" s="10" t="s">
        <v>14</v>
      </c>
      <c r="C5" s="11">
        <v>78.7</v>
      </c>
      <c r="D5" s="12">
        <v>1</v>
      </c>
      <c r="E5" s="10" t="s">
        <v>15</v>
      </c>
      <c r="F5" s="10" t="s">
        <v>16</v>
      </c>
      <c r="G5" s="13">
        <v>1</v>
      </c>
    </row>
    <row r="6" ht="37" customHeight="1" spans="1:7">
      <c r="A6" s="10" t="s">
        <v>17</v>
      </c>
      <c r="B6" s="10" t="s">
        <v>18</v>
      </c>
      <c r="C6" s="11">
        <v>79.035</v>
      </c>
      <c r="D6" s="12">
        <v>1</v>
      </c>
      <c r="E6" s="10" t="s">
        <v>19</v>
      </c>
      <c r="F6" s="10" t="s">
        <v>20</v>
      </c>
      <c r="G6" s="13">
        <v>2</v>
      </c>
    </row>
    <row r="7" ht="37" customHeight="1" spans="1:7">
      <c r="A7" s="10" t="s">
        <v>21</v>
      </c>
      <c r="B7" s="10" t="s">
        <v>22</v>
      </c>
      <c r="C7" s="11">
        <v>76.995</v>
      </c>
      <c r="D7" s="12">
        <v>2</v>
      </c>
      <c r="E7" s="10" t="s">
        <v>19</v>
      </c>
      <c r="F7" s="10" t="s">
        <v>20</v>
      </c>
      <c r="G7" s="13">
        <v>2</v>
      </c>
    </row>
    <row r="8" ht="37" customHeight="1" spans="1:7">
      <c r="A8" s="10" t="s">
        <v>23</v>
      </c>
      <c r="B8" s="10" t="s">
        <v>24</v>
      </c>
      <c r="C8" s="11">
        <v>81.265</v>
      </c>
      <c r="D8" s="12">
        <v>1</v>
      </c>
      <c r="E8" s="10" t="s">
        <v>25</v>
      </c>
      <c r="F8" s="10" t="s">
        <v>26</v>
      </c>
      <c r="G8" s="13">
        <v>1</v>
      </c>
    </row>
    <row r="9" ht="37" customHeight="1" spans="1:7">
      <c r="A9" s="10" t="s">
        <v>27</v>
      </c>
      <c r="B9" s="10" t="s">
        <v>28</v>
      </c>
      <c r="C9" s="11">
        <v>82.075</v>
      </c>
      <c r="D9" s="12">
        <v>1</v>
      </c>
      <c r="E9" s="10" t="s">
        <v>29</v>
      </c>
      <c r="F9" s="10" t="s">
        <v>30</v>
      </c>
      <c r="G9" s="13">
        <v>1</v>
      </c>
    </row>
    <row r="10" ht="37" customHeight="1" spans="1:7">
      <c r="A10" s="10" t="s">
        <v>31</v>
      </c>
      <c r="B10" s="10" t="s">
        <v>32</v>
      </c>
      <c r="C10" s="11">
        <v>82.315</v>
      </c>
      <c r="D10" s="12">
        <v>1</v>
      </c>
      <c r="E10" s="10" t="s">
        <v>33</v>
      </c>
      <c r="F10" s="10" t="s">
        <v>34</v>
      </c>
      <c r="G10" s="13">
        <v>1</v>
      </c>
    </row>
    <row r="11" ht="37" customHeight="1" spans="1:7">
      <c r="A11" s="10" t="s">
        <v>35</v>
      </c>
      <c r="B11" s="10" t="s">
        <v>36</v>
      </c>
      <c r="C11" s="11">
        <v>80.975</v>
      </c>
      <c r="D11" s="12">
        <v>1</v>
      </c>
      <c r="E11" s="10" t="s">
        <v>37</v>
      </c>
      <c r="F11" s="10" t="s">
        <v>38</v>
      </c>
      <c r="G11" s="13">
        <v>1</v>
      </c>
    </row>
    <row r="12" ht="37" customHeight="1" spans="1:7">
      <c r="A12" s="14" t="s">
        <v>39</v>
      </c>
      <c r="B12" s="14" t="s">
        <v>40</v>
      </c>
      <c r="C12" s="11">
        <v>81.825</v>
      </c>
      <c r="D12" s="12">
        <v>1</v>
      </c>
      <c r="E12" s="15" t="s">
        <v>41</v>
      </c>
      <c r="F12" s="15" t="s">
        <v>42</v>
      </c>
      <c r="G12" s="13">
        <v>1</v>
      </c>
    </row>
    <row r="13" ht="37" customHeight="1" spans="1:7">
      <c r="A13" s="14" t="s">
        <v>43</v>
      </c>
      <c r="B13" s="14" t="s">
        <v>44</v>
      </c>
      <c r="C13" s="11">
        <v>78.81</v>
      </c>
      <c r="D13" s="12">
        <v>1</v>
      </c>
      <c r="E13" s="15" t="s">
        <v>45</v>
      </c>
      <c r="F13" s="15" t="s">
        <v>46</v>
      </c>
      <c r="G13" s="13">
        <v>1</v>
      </c>
    </row>
    <row r="14" ht="37" customHeight="1" spans="1:7">
      <c r="A14" s="14" t="s">
        <v>47</v>
      </c>
      <c r="B14" s="14" t="s">
        <v>48</v>
      </c>
      <c r="C14" s="11">
        <v>76.75</v>
      </c>
      <c r="D14" s="12">
        <v>1</v>
      </c>
      <c r="E14" s="15" t="s">
        <v>49</v>
      </c>
      <c r="F14" s="15" t="s">
        <v>50</v>
      </c>
      <c r="G14" s="13">
        <v>1</v>
      </c>
    </row>
    <row r="15" ht="37" customHeight="1" spans="1:7">
      <c r="A15" s="14" t="s">
        <v>51</v>
      </c>
      <c r="B15" s="14" t="s">
        <v>52</v>
      </c>
      <c r="C15" s="11">
        <v>79.835</v>
      </c>
      <c r="D15" s="12">
        <v>1</v>
      </c>
      <c r="E15" s="15" t="s">
        <v>53</v>
      </c>
      <c r="F15" s="15" t="s">
        <v>54</v>
      </c>
      <c r="G15" s="13">
        <v>1</v>
      </c>
    </row>
    <row r="16" ht="37" customHeight="1" spans="1:7">
      <c r="A16" s="14" t="s">
        <v>55</v>
      </c>
      <c r="B16" s="14" t="s">
        <v>56</v>
      </c>
      <c r="C16" s="11">
        <v>78.775</v>
      </c>
      <c r="D16" s="12">
        <v>1</v>
      </c>
      <c r="E16" s="15" t="s">
        <v>57</v>
      </c>
      <c r="F16" s="15" t="s">
        <v>58</v>
      </c>
      <c r="G16" s="13">
        <v>2</v>
      </c>
    </row>
    <row r="17" ht="37" customHeight="1" spans="1:7">
      <c r="A17" s="14" t="s">
        <v>59</v>
      </c>
      <c r="B17" s="14" t="s">
        <v>60</v>
      </c>
      <c r="C17" s="11">
        <v>78.54</v>
      </c>
      <c r="D17" s="12">
        <v>2</v>
      </c>
      <c r="E17" s="15" t="s">
        <v>57</v>
      </c>
      <c r="F17" s="15" t="s">
        <v>58</v>
      </c>
      <c r="G17" s="13">
        <v>2</v>
      </c>
    </row>
    <row r="18" ht="37" customHeight="1" spans="1:7">
      <c r="A18" s="14" t="s">
        <v>61</v>
      </c>
      <c r="B18" s="14" t="s">
        <v>62</v>
      </c>
      <c r="C18" s="11">
        <v>78.93</v>
      </c>
      <c r="D18" s="12">
        <v>1</v>
      </c>
      <c r="E18" s="15" t="s">
        <v>63</v>
      </c>
      <c r="F18" s="15" t="s">
        <v>64</v>
      </c>
      <c r="G18" s="13">
        <v>2</v>
      </c>
    </row>
    <row r="19" ht="37" customHeight="1" spans="1:7">
      <c r="A19" s="14" t="s">
        <v>65</v>
      </c>
      <c r="B19" s="14" t="s">
        <v>66</v>
      </c>
      <c r="C19" s="11">
        <v>77.62</v>
      </c>
      <c r="D19" s="12">
        <v>2</v>
      </c>
      <c r="E19" s="15" t="s">
        <v>63</v>
      </c>
      <c r="F19" s="15" t="s">
        <v>64</v>
      </c>
      <c r="G19" s="13">
        <v>2</v>
      </c>
    </row>
    <row r="20" ht="37" customHeight="1" spans="1:7">
      <c r="A20" s="10" t="s">
        <v>67</v>
      </c>
      <c r="B20" s="10" t="s">
        <v>68</v>
      </c>
      <c r="C20" s="11">
        <v>80.83</v>
      </c>
      <c r="D20" s="12">
        <v>1</v>
      </c>
      <c r="E20" s="10" t="s">
        <v>69</v>
      </c>
      <c r="F20" s="10" t="s">
        <v>70</v>
      </c>
      <c r="G20" s="13">
        <v>1</v>
      </c>
    </row>
    <row r="21" ht="37" customHeight="1" spans="1:7">
      <c r="A21" s="10" t="s">
        <v>71</v>
      </c>
      <c r="B21" s="10" t="s">
        <v>72</v>
      </c>
      <c r="C21" s="11">
        <v>77.875</v>
      </c>
      <c r="D21" s="12">
        <v>1</v>
      </c>
      <c r="E21" s="10" t="s">
        <v>73</v>
      </c>
      <c r="F21" s="10" t="s">
        <v>74</v>
      </c>
      <c r="G21" s="13">
        <v>1</v>
      </c>
    </row>
    <row r="22" ht="37" customHeight="1" spans="1:7">
      <c r="A22" s="10" t="s">
        <v>75</v>
      </c>
      <c r="B22" s="10" t="s">
        <v>76</v>
      </c>
      <c r="C22" s="11">
        <v>78.85</v>
      </c>
      <c r="D22" s="12">
        <v>1</v>
      </c>
      <c r="E22" s="10" t="s">
        <v>77</v>
      </c>
      <c r="F22" s="10" t="s">
        <v>78</v>
      </c>
      <c r="G22" s="13">
        <v>1</v>
      </c>
    </row>
    <row r="23" ht="37" customHeight="1" spans="1:7">
      <c r="A23" s="10" t="s">
        <v>79</v>
      </c>
      <c r="B23" s="10" t="s">
        <v>80</v>
      </c>
      <c r="C23" s="11">
        <v>79.595</v>
      </c>
      <c r="D23" s="12">
        <v>1</v>
      </c>
      <c r="E23" s="10" t="s">
        <v>81</v>
      </c>
      <c r="F23" s="10" t="s">
        <v>82</v>
      </c>
      <c r="G23" s="13">
        <v>1</v>
      </c>
    </row>
    <row r="24" ht="37" customHeight="1" spans="1:7">
      <c r="A24" s="10" t="s">
        <v>83</v>
      </c>
      <c r="B24" s="10" t="s">
        <v>84</v>
      </c>
      <c r="C24" s="11">
        <v>78.725</v>
      </c>
      <c r="D24" s="12">
        <v>1</v>
      </c>
      <c r="E24" s="10" t="s">
        <v>85</v>
      </c>
      <c r="F24" s="10" t="s">
        <v>86</v>
      </c>
      <c r="G24" s="13">
        <v>1</v>
      </c>
    </row>
    <row r="25" ht="37" customHeight="1" spans="1:7">
      <c r="A25" s="10" t="s">
        <v>87</v>
      </c>
      <c r="B25" s="10" t="s">
        <v>88</v>
      </c>
      <c r="C25" s="11">
        <v>78.25</v>
      </c>
      <c r="D25" s="12">
        <v>1</v>
      </c>
      <c r="E25" s="10" t="s">
        <v>89</v>
      </c>
      <c r="F25" s="10" t="s">
        <v>90</v>
      </c>
      <c r="G25" s="13">
        <v>1</v>
      </c>
    </row>
    <row r="26" ht="37" customHeight="1" spans="1:7">
      <c r="A26" s="10" t="s">
        <v>91</v>
      </c>
      <c r="B26" s="10" t="s">
        <v>92</v>
      </c>
      <c r="C26" s="11">
        <v>79.905</v>
      </c>
      <c r="D26" s="12">
        <v>1</v>
      </c>
      <c r="E26" s="10" t="s">
        <v>93</v>
      </c>
      <c r="F26" s="10" t="s">
        <v>94</v>
      </c>
      <c r="G26" s="13">
        <v>1</v>
      </c>
    </row>
    <row r="27" ht="37" customHeight="1" spans="1:7">
      <c r="A27" s="10" t="s">
        <v>95</v>
      </c>
      <c r="B27" s="10" t="s">
        <v>96</v>
      </c>
      <c r="C27" s="11">
        <v>80.44</v>
      </c>
      <c r="D27" s="12">
        <v>1</v>
      </c>
      <c r="E27" s="10" t="s">
        <v>97</v>
      </c>
      <c r="F27" s="10" t="s">
        <v>98</v>
      </c>
      <c r="G27" s="13">
        <v>1</v>
      </c>
    </row>
    <row r="28" ht="37" customHeight="1" spans="1:7">
      <c r="A28" s="14" t="s">
        <v>99</v>
      </c>
      <c r="B28" s="14" t="s">
        <v>100</v>
      </c>
      <c r="C28" s="11">
        <v>83.15</v>
      </c>
      <c r="D28" s="12">
        <v>1</v>
      </c>
      <c r="E28" s="15" t="s">
        <v>101</v>
      </c>
      <c r="F28" s="15" t="s">
        <v>102</v>
      </c>
      <c r="G28" s="13">
        <v>1</v>
      </c>
    </row>
    <row r="29" ht="37" customHeight="1" spans="1:7">
      <c r="A29" s="14" t="s">
        <v>103</v>
      </c>
      <c r="B29" s="14" t="s">
        <v>104</v>
      </c>
      <c r="C29" s="11">
        <v>84.715</v>
      </c>
      <c r="D29" s="12">
        <v>1</v>
      </c>
      <c r="E29" s="15" t="s">
        <v>105</v>
      </c>
      <c r="F29" s="15" t="s">
        <v>106</v>
      </c>
      <c r="G29" s="13">
        <v>1</v>
      </c>
    </row>
    <row r="30" ht="37" customHeight="1" spans="1:7">
      <c r="A30" s="14" t="s">
        <v>107</v>
      </c>
      <c r="B30" s="14" t="s">
        <v>108</v>
      </c>
      <c r="C30" s="11">
        <v>79.72</v>
      </c>
      <c r="D30" s="12">
        <v>1</v>
      </c>
      <c r="E30" s="15" t="s">
        <v>109</v>
      </c>
      <c r="F30" s="15" t="s">
        <v>110</v>
      </c>
      <c r="G30" s="13">
        <v>1</v>
      </c>
    </row>
    <row r="31" ht="37" customHeight="1" spans="1:7">
      <c r="A31" s="14" t="s">
        <v>111</v>
      </c>
      <c r="B31" s="14" t="s">
        <v>112</v>
      </c>
      <c r="C31" s="11">
        <v>82.615</v>
      </c>
      <c r="D31" s="12">
        <v>1</v>
      </c>
      <c r="E31" s="15" t="s">
        <v>113</v>
      </c>
      <c r="F31" s="15" t="s">
        <v>114</v>
      </c>
      <c r="G31" s="13">
        <v>1</v>
      </c>
    </row>
    <row r="32" ht="37" customHeight="1" spans="1:7">
      <c r="A32" s="14" t="s">
        <v>115</v>
      </c>
      <c r="B32" s="14" t="s">
        <v>116</v>
      </c>
      <c r="C32" s="11">
        <v>80.215</v>
      </c>
      <c r="D32" s="12">
        <v>1</v>
      </c>
      <c r="E32" s="15" t="s">
        <v>117</v>
      </c>
      <c r="F32" s="15" t="s">
        <v>118</v>
      </c>
      <c r="G32" s="13">
        <v>1</v>
      </c>
    </row>
    <row r="33" ht="37" customHeight="1" spans="1:7">
      <c r="A33" s="14" t="s">
        <v>119</v>
      </c>
      <c r="B33" s="14" t="s">
        <v>120</v>
      </c>
      <c r="C33" s="11">
        <v>80.075</v>
      </c>
      <c r="D33" s="12">
        <v>1</v>
      </c>
      <c r="E33" s="15" t="s">
        <v>121</v>
      </c>
      <c r="F33" s="15" t="s">
        <v>122</v>
      </c>
      <c r="G33" s="13">
        <v>1</v>
      </c>
    </row>
    <row r="34" ht="37" customHeight="1" spans="1:7">
      <c r="A34" s="14" t="s">
        <v>123</v>
      </c>
      <c r="B34" s="14" t="s">
        <v>124</v>
      </c>
      <c r="C34" s="11">
        <v>79.085</v>
      </c>
      <c r="D34" s="12">
        <v>1</v>
      </c>
      <c r="E34" s="15" t="s">
        <v>125</v>
      </c>
      <c r="F34" s="15" t="s">
        <v>126</v>
      </c>
      <c r="G34" s="13">
        <v>1</v>
      </c>
    </row>
    <row r="35" ht="37" customHeight="1" spans="1:7">
      <c r="A35" s="14" t="s">
        <v>127</v>
      </c>
      <c r="B35" s="14" t="s">
        <v>128</v>
      </c>
      <c r="C35" s="11">
        <v>77.81</v>
      </c>
      <c r="D35" s="12">
        <v>1</v>
      </c>
      <c r="E35" s="15" t="s">
        <v>129</v>
      </c>
      <c r="F35" s="15" t="s">
        <v>130</v>
      </c>
      <c r="G35" s="13">
        <v>1</v>
      </c>
    </row>
    <row r="36" ht="37" customHeight="1" spans="1:7">
      <c r="A36" s="10" t="s">
        <v>131</v>
      </c>
      <c r="B36" s="10" t="s">
        <v>132</v>
      </c>
      <c r="C36" s="11">
        <v>77.07</v>
      </c>
      <c r="D36" s="12">
        <v>1</v>
      </c>
      <c r="E36" s="10" t="s">
        <v>133</v>
      </c>
      <c r="F36" s="10" t="s">
        <v>134</v>
      </c>
      <c r="G36" s="13">
        <v>1</v>
      </c>
    </row>
    <row r="37" ht="37" customHeight="1" spans="1:7">
      <c r="A37" s="10" t="s">
        <v>135</v>
      </c>
      <c r="B37" s="10" t="s">
        <v>136</v>
      </c>
      <c r="C37" s="11">
        <v>77.905</v>
      </c>
      <c r="D37" s="12">
        <v>1</v>
      </c>
      <c r="E37" s="10" t="s">
        <v>137</v>
      </c>
      <c r="F37" s="10" t="s">
        <v>138</v>
      </c>
      <c r="G37" s="13">
        <v>1</v>
      </c>
    </row>
    <row r="38" ht="37" customHeight="1" spans="1:7">
      <c r="A38" s="10" t="s">
        <v>139</v>
      </c>
      <c r="B38" s="10" t="s">
        <v>140</v>
      </c>
      <c r="C38" s="11">
        <v>78.195</v>
      </c>
      <c r="D38" s="12">
        <v>1</v>
      </c>
      <c r="E38" s="10" t="s">
        <v>141</v>
      </c>
      <c r="F38" s="10" t="s">
        <v>142</v>
      </c>
      <c r="G38" s="13">
        <v>1</v>
      </c>
    </row>
    <row r="39" ht="37" customHeight="1" spans="1:7">
      <c r="A39" s="10" t="s">
        <v>143</v>
      </c>
      <c r="B39" s="10" t="s">
        <v>144</v>
      </c>
      <c r="C39" s="11">
        <v>79.78</v>
      </c>
      <c r="D39" s="12">
        <v>1</v>
      </c>
      <c r="E39" s="10" t="s">
        <v>145</v>
      </c>
      <c r="F39" s="10" t="s">
        <v>146</v>
      </c>
      <c r="G39" s="13">
        <v>1</v>
      </c>
    </row>
    <row r="40" ht="37" customHeight="1" spans="1:7">
      <c r="A40" s="10" t="s">
        <v>147</v>
      </c>
      <c r="B40" s="10" t="s">
        <v>148</v>
      </c>
      <c r="C40" s="11">
        <v>77.415</v>
      </c>
      <c r="D40" s="12">
        <v>1</v>
      </c>
      <c r="E40" s="10" t="s">
        <v>149</v>
      </c>
      <c r="F40" s="10" t="s">
        <v>150</v>
      </c>
      <c r="G40" s="13">
        <v>1</v>
      </c>
    </row>
    <row r="41" ht="37" customHeight="1" spans="1:7">
      <c r="A41" s="10" t="s">
        <v>151</v>
      </c>
      <c r="B41" s="10" t="s">
        <v>152</v>
      </c>
      <c r="C41" s="11">
        <v>77.305</v>
      </c>
      <c r="D41" s="12">
        <v>1</v>
      </c>
      <c r="E41" s="10" t="s">
        <v>153</v>
      </c>
      <c r="F41" s="10" t="s">
        <v>154</v>
      </c>
      <c r="G41" s="13">
        <v>1</v>
      </c>
    </row>
    <row r="42" ht="37" customHeight="1" spans="1:7">
      <c r="A42" s="10" t="s">
        <v>155</v>
      </c>
      <c r="B42" s="10" t="s">
        <v>156</v>
      </c>
      <c r="C42" s="11">
        <v>80.23</v>
      </c>
      <c r="D42" s="12">
        <v>1</v>
      </c>
      <c r="E42" s="10" t="s">
        <v>157</v>
      </c>
      <c r="F42" s="10" t="s">
        <v>158</v>
      </c>
      <c r="G42" s="13">
        <v>1</v>
      </c>
    </row>
    <row r="43" ht="37" customHeight="1" spans="1:7">
      <c r="A43" s="10" t="s">
        <v>159</v>
      </c>
      <c r="B43" s="10" t="s">
        <v>160</v>
      </c>
      <c r="C43" s="11">
        <v>81.195</v>
      </c>
      <c r="D43" s="12">
        <v>1</v>
      </c>
      <c r="E43" s="10" t="s">
        <v>161</v>
      </c>
      <c r="F43" s="10" t="s">
        <v>162</v>
      </c>
      <c r="G43" s="13">
        <v>1</v>
      </c>
    </row>
    <row r="44" ht="37" customHeight="1" spans="1:7">
      <c r="A44" s="10" t="s">
        <v>163</v>
      </c>
      <c r="B44" s="10" t="s">
        <v>164</v>
      </c>
      <c r="C44" s="11">
        <v>77.955</v>
      </c>
      <c r="D44" s="12">
        <v>1</v>
      </c>
      <c r="E44" s="10" t="s">
        <v>165</v>
      </c>
      <c r="F44" s="10" t="s">
        <v>166</v>
      </c>
      <c r="G44" s="13">
        <v>1</v>
      </c>
    </row>
    <row r="45" ht="37" customHeight="1" spans="1:7">
      <c r="A45" s="10" t="s">
        <v>167</v>
      </c>
      <c r="B45" s="10" t="s">
        <v>168</v>
      </c>
      <c r="C45" s="11">
        <v>77.835</v>
      </c>
      <c r="D45" s="12">
        <v>1</v>
      </c>
      <c r="E45" s="10" t="s">
        <v>169</v>
      </c>
      <c r="F45" s="10" t="s">
        <v>170</v>
      </c>
      <c r="G45" s="13">
        <v>1</v>
      </c>
    </row>
    <row r="46" ht="37" customHeight="1" spans="1:7">
      <c r="A46" s="10" t="s">
        <v>171</v>
      </c>
      <c r="B46" s="10" t="s">
        <v>172</v>
      </c>
      <c r="C46" s="11">
        <v>78.915</v>
      </c>
      <c r="D46" s="12">
        <v>1</v>
      </c>
      <c r="E46" s="10" t="s">
        <v>173</v>
      </c>
      <c r="F46" s="10" t="s">
        <v>174</v>
      </c>
      <c r="G46" s="13">
        <v>1</v>
      </c>
    </row>
    <row r="47" ht="37" customHeight="1" spans="1:7">
      <c r="A47" s="10" t="s">
        <v>175</v>
      </c>
      <c r="B47" s="10" t="s">
        <v>176</v>
      </c>
      <c r="C47" s="11">
        <v>79.34</v>
      </c>
      <c r="D47" s="12">
        <v>1</v>
      </c>
      <c r="E47" s="10" t="s">
        <v>177</v>
      </c>
      <c r="F47" s="10" t="s">
        <v>178</v>
      </c>
      <c r="G47" s="13">
        <v>1</v>
      </c>
    </row>
    <row r="48" ht="37" customHeight="1" spans="1:7">
      <c r="A48" s="10" t="s">
        <v>179</v>
      </c>
      <c r="B48" s="10" t="s">
        <v>180</v>
      </c>
      <c r="C48" s="11">
        <v>81.675</v>
      </c>
      <c r="D48" s="12">
        <v>1</v>
      </c>
      <c r="E48" s="10" t="s">
        <v>181</v>
      </c>
      <c r="F48" s="10" t="s">
        <v>182</v>
      </c>
      <c r="G48" s="13">
        <v>2</v>
      </c>
    </row>
    <row r="49" ht="37" customHeight="1" spans="1:7">
      <c r="A49" s="10" t="s">
        <v>183</v>
      </c>
      <c r="B49" s="10" t="s">
        <v>184</v>
      </c>
      <c r="C49" s="11">
        <v>78.735</v>
      </c>
      <c r="D49" s="12">
        <v>2</v>
      </c>
      <c r="E49" s="10" t="s">
        <v>181</v>
      </c>
      <c r="F49" s="10" t="s">
        <v>182</v>
      </c>
      <c r="G49" s="13">
        <v>2</v>
      </c>
    </row>
    <row r="50" ht="37" customHeight="1" spans="1:7">
      <c r="A50" s="14" t="s">
        <v>185</v>
      </c>
      <c r="B50" s="14" t="s">
        <v>186</v>
      </c>
      <c r="C50" s="11">
        <v>79.16</v>
      </c>
      <c r="D50" s="12">
        <v>1</v>
      </c>
      <c r="E50" s="15" t="s">
        <v>187</v>
      </c>
      <c r="F50" s="15" t="s">
        <v>188</v>
      </c>
      <c r="G50" s="13">
        <v>2</v>
      </c>
    </row>
    <row r="51" ht="37" customHeight="1" spans="1:7">
      <c r="A51" s="14" t="s">
        <v>189</v>
      </c>
      <c r="B51" s="14" t="s">
        <v>190</v>
      </c>
      <c r="C51" s="11">
        <v>78.275</v>
      </c>
      <c r="D51" s="12">
        <v>2</v>
      </c>
      <c r="E51" s="15" t="s">
        <v>187</v>
      </c>
      <c r="F51" s="15" t="s">
        <v>188</v>
      </c>
      <c r="G51" s="13">
        <v>2</v>
      </c>
    </row>
    <row r="52" ht="37" customHeight="1" spans="1:7">
      <c r="A52" s="14" t="s">
        <v>191</v>
      </c>
      <c r="B52" s="14" t="s">
        <v>192</v>
      </c>
      <c r="C52" s="11">
        <v>80.905</v>
      </c>
      <c r="D52" s="12">
        <v>1</v>
      </c>
      <c r="E52" s="15" t="s">
        <v>193</v>
      </c>
      <c r="F52" s="15" t="s">
        <v>194</v>
      </c>
      <c r="G52" s="13">
        <v>1</v>
      </c>
    </row>
    <row r="53" ht="37" customHeight="1" spans="1:7">
      <c r="A53" s="14" t="s">
        <v>195</v>
      </c>
      <c r="B53" s="14" t="s">
        <v>196</v>
      </c>
      <c r="C53" s="11">
        <v>78.14</v>
      </c>
      <c r="D53" s="12">
        <v>1</v>
      </c>
      <c r="E53" s="15" t="s">
        <v>197</v>
      </c>
      <c r="F53" s="15" t="s">
        <v>198</v>
      </c>
      <c r="G53" s="13">
        <v>1</v>
      </c>
    </row>
    <row r="54" ht="37" customHeight="1" spans="1:7">
      <c r="A54" s="14" t="s">
        <v>199</v>
      </c>
      <c r="B54" s="14" t="s">
        <v>200</v>
      </c>
      <c r="C54" s="11">
        <v>80.585</v>
      </c>
      <c r="D54" s="12">
        <v>1</v>
      </c>
      <c r="E54" s="15" t="s">
        <v>201</v>
      </c>
      <c r="F54" s="15" t="s">
        <v>202</v>
      </c>
      <c r="G54" s="13">
        <v>1</v>
      </c>
    </row>
    <row r="55" ht="37" customHeight="1" spans="1:7">
      <c r="A55" s="14" t="s">
        <v>203</v>
      </c>
      <c r="B55" s="14" t="s">
        <v>204</v>
      </c>
      <c r="C55" s="11">
        <v>77.85</v>
      </c>
      <c r="D55" s="12">
        <v>1</v>
      </c>
      <c r="E55" s="15" t="s">
        <v>205</v>
      </c>
      <c r="F55" s="15" t="s">
        <v>206</v>
      </c>
      <c r="G55" s="13">
        <v>2</v>
      </c>
    </row>
    <row r="56" ht="37" customHeight="1" spans="1:7">
      <c r="A56" s="14" t="s">
        <v>207</v>
      </c>
      <c r="B56" s="14" t="s">
        <v>208</v>
      </c>
      <c r="C56" s="11">
        <v>76.405</v>
      </c>
      <c r="D56" s="12">
        <v>2</v>
      </c>
      <c r="E56" s="15" t="s">
        <v>205</v>
      </c>
      <c r="F56" s="15" t="s">
        <v>206</v>
      </c>
      <c r="G56" s="13">
        <v>2</v>
      </c>
    </row>
    <row r="57" ht="37" customHeight="1" spans="1:7">
      <c r="A57" s="14" t="s">
        <v>209</v>
      </c>
      <c r="B57" s="14" t="s">
        <v>210</v>
      </c>
      <c r="C57" s="11">
        <v>77.295</v>
      </c>
      <c r="D57" s="12">
        <v>1</v>
      </c>
      <c r="E57" s="15" t="s">
        <v>211</v>
      </c>
      <c r="F57" s="15" t="s">
        <v>212</v>
      </c>
      <c r="G57" s="13">
        <v>1</v>
      </c>
    </row>
    <row r="58" ht="37" customHeight="1" spans="1:7">
      <c r="A58" s="10" t="s">
        <v>213</v>
      </c>
      <c r="B58" s="10" t="s">
        <v>214</v>
      </c>
      <c r="C58" s="11">
        <v>76.825</v>
      </c>
      <c r="D58" s="12">
        <v>1</v>
      </c>
      <c r="E58" s="10" t="s">
        <v>215</v>
      </c>
      <c r="F58" s="10" t="s">
        <v>216</v>
      </c>
      <c r="G58" s="13">
        <v>1</v>
      </c>
    </row>
    <row r="59" ht="37" customHeight="1" spans="1:7">
      <c r="A59" s="10" t="s">
        <v>217</v>
      </c>
      <c r="B59" s="10" t="s">
        <v>218</v>
      </c>
      <c r="C59" s="11">
        <v>77.065</v>
      </c>
      <c r="D59" s="12">
        <v>1</v>
      </c>
      <c r="E59" s="10" t="s">
        <v>219</v>
      </c>
      <c r="F59" s="10" t="s">
        <v>220</v>
      </c>
      <c r="G59" s="13">
        <v>1</v>
      </c>
    </row>
    <row r="60" ht="37" customHeight="1" spans="1:7">
      <c r="A60" s="10" t="s">
        <v>221</v>
      </c>
      <c r="B60" s="10" t="s">
        <v>222</v>
      </c>
      <c r="C60" s="11">
        <v>78.25</v>
      </c>
      <c r="D60" s="12">
        <v>1</v>
      </c>
      <c r="E60" s="10" t="s">
        <v>223</v>
      </c>
      <c r="F60" s="10" t="s">
        <v>224</v>
      </c>
      <c r="G60" s="13">
        <v>1</v>
      </c>
    </row>
    <row r="61" ht="37" customHeight="1" spans="1:7">
      <c r="A61" s="10" t="s">
        <v>225</v>
      </c>
      <c r="B61" s="10" t="s">
        <v>226</v>
      </c>
      <c r="C61" s="11">
        <v>77.15</v>
      </c>
      <c r="D61" s="12">
        <v>1</v>
      </c>
      <c r="E61" s="10" t="s">
        <v>227</v>
      </c>
      <c r="F61" s="10" t="s">
        <v>228</v>
      </c>
      <c r="G61" s="13">
        <v>2</v>
      </c>
    </row>
    <row r="62" ht="37" customHeight="1" spans="1:7">
      <c r="A62" s="10" t="s">
        <v>229</v>
      </c>
      <c r="B62" s="10" t="s">
        <v>230</v>
      </c>
      <c r="C62" s="11">
        <v>77.145</v>
      </c>
      <c r="D62" s="12">
        <v>2</v>
      </c>
      <c r="E62" s="10" t="s">
        <v>227</v>
      </c>
      <c r="F62" s="10" t="s">
        <v>228</v>
      </c>
      <c r="G62" s="13">
        <v>2</v>
      </c>
    </row>
    <row r="63" ht="37" customHeight="1" spans="1:7">
      <c r="A63" s="10" t="s">
        <v>231</v>
      </c>
      <c r="B63" s="10" t="s">
        <v>232</v>
      </c>
      <c r="C63" s="11">
        <v>78.78</v>
      </c>
      <c r="D63" s="12">
        <v>1</v>
      </c>
      <c r="E63" s="10" t="s">
        <v>233</v>
      </c>
      <c r="F63" s="10" t="s">
        <v>234</v>
      </c>
      <c r="G63" s="13">
        <v>1</v>
      </c>
    </row>
    <row r="64" ht="37" customHeight="1" spans="1:7">
      <c r="A64" s="10" t="s">
        <v>235</v>
      </c>
      <c r="B64" s="10" t="s">
        <v>236</v>
      </c>
      <c r="C64" s="11">
        <v>79.595</v>
      </c>
      <c r="D64" s="12">
        <v>1</v>
      </c>
      <c r="E64" s="10" t="s">
        <v>237</v>
      </c>
      <c r="F64" s="10" t="s">
        <v>238</v>
      </c>
      <c r="G64" s="13">
        <v>1</v>
      </c>
    </row>
    <row r="65" ht="37" customHeight="1" spans="1:7">
      <c r="A65" s="10" t="s">
        <v>239</v>
      </c>
      <c r="B65" s="10" t="s">
        <v>240</v>
      </c>
      <c r="C65" s="11">
        <v>78.955</v>
      </c>
      <c r="D65" s="12">
        <v>1</v>
      </c>
      <c r="E65" s="10" t="s">
        <v>241</v>
      </c>
      <c r="F65" s="10" t="s">
        <v>242</v>
      </c>
      <c r="G65" s="13">
        <v>1</v>
      </c>
    </row>
    <row r="66" ht="37" customHeight="1" spans="1:7">
      <c r="A66" s="14" t="s">
        <v>243</v>
      </c>
      <c r="B66" s="14" t="s">
        <v>244</v>
      </c>
      <c r="C66" s="11">
        <v>81.08</v>
      </c>
      <c r="D66" s="12">
        <v>1</v>
      </c>
      <c r="E66" s="15" t="s">
        <v>245</v>
      </c>
      <c r="F66" s="15" t="s">
        <v>246</v>
      </c>
      <c r="G66" s="13">
        <v>1</v>
      </c>
    </row>
    <row r="67" ht="37" customHeight="1" spans="1:7">
      <c r="A67" s="14" t="s">
        <v>247</v>
      </c>
      <c r="B67" s="14" t="s">
        <v>248</v>
      </c>
      <c r="C67" s="11">
        <v>79.08</v>
      </c>
      <c r="D67" s="12">
        <v>1</v>
      </c>
      <c r="E67" s="15" t="s">
        <v>249</v>
      </c>
      <c r="F67" s="15" t="s">
        <v>250</v>
      </c>
      <c r="G67" s="13">
        <v>1</v>
      </c>
    </row>
    <row r="68" ht="37" customHeight="1" spans="1:7">
      <c r="A68" s="14" t="s">
        <v>251</v>
      </c>
      <c r="B68" s="14" t="s">
        <v>252</v>
      </c>
      <c r="C68" s="11">
        <v>78.045</v>
      </c>
      <c r="D68" s="12">
        <v>1</v>
      </c>
      <c r="E68" s="15" t="s">
        <v>253</v>
      </c>
      <c r="F68" s="15" t="s">
        <v>254</v>
      </c>
      <c r="G68" s="13">
        <v>1</v>
      </c>
    </row>
    <row r="69" ht="37" customHeight="1" spans="1:7">
      <c r="A69" s="14" t="s">
        <v>255</v>
      </c>
      <c r="B69" s="14" t="s">
        <v>256</v>
      </c>
      <c r="C69" s="11">
        <v>84.715</v>
      </c>
      <c r="D69" s="12">
        <v>1</v>
      </c>
      <c r="E69" s="15" t="s">
        <v>257</v>
      </c>
      <c r="F69" s="15" t="s">
        <v>258</v>
      </c>
      <c r="G69" s="13">
        <v>1</v>
      </c>
    </row>
    <row r="70" ht="37" customHeight="1" spans="1:7">
      <c r="A70" s="14" t="s">
        <v>259</v>
      </c>
      <c r="B70" s="14" t="s">
        <v>260</v>
      </c>
      <c r="C70" s="11">
        <v>78.875</v>
      </c>
      <c r="D70" s="12">
        <v>1</v>
      </c>
      <c r="E70" s="15" t="s">
        <v>261</v>
      </c>
      <c r="F70" s="15" t="s">
        <v>262</v>
      </c>
      <c r="G70" s="13">
        <v>1</v>
      </c>
    </row>
    <row r="71" ht="37" customHeight="1" spans="1:7">
      <c r="A71" s="14" t="s">
        <v>263</v>
      </c>
      <c r="B71" s="14" t="s">
        <v>264</v>
      </c>
      <c r="C71" s="11">
        <v>77.905</v>
      </c>
      <c r="D71" s="12">
        <v>1</v>
      </c>
      <c r="E71" s="15" t="s">
        <v>265</v>
      </c>
      <c r="F71" s="15" t="s">
        <v>266</v>
      </c>
      <c r="G71" s="13">
        <v>1</v>
      </c>
    </row>
    <row r="72" ht="37" customHeight="1" spans="1:7">
      <c r="A72" s="14" t="s">
        <v>267</v>
      </c>
      <c r="B72" s="14" t="s">
        <v>268</v>
      </c>
      <c r="C72" s="11">
        <v>78.18</v>
      </c>
      <c r="D72" s="12">
        <v>1</v>
      </c>
      <c r="E72" s="15" t="s">
        <v>269</v>
      </c>
      <c r="F72" s="15" t="s">
        <v>270</v>
      </c>
      <c r="G72" s="13">
        <v>1</v>
      </c>
    </row>
    <row r="73" ht="37" customHeight="1" spans="1:7">
      <c r="A73" s="14" t="s">
        <v>271</v>
      </c>
      <c r="B73" s="14" t="s">
        <v>272</v>
      </c>
      <c r="C73" s="11">
        <v>79.445</v>
      </c>
      <c r="D73" s="12">
        <v>1</v>
      </c>
      <c r="E73" s="15" t="s">
        <v>273</v>
      </c>
      <c r="F73" s="15" t="s">
        <v>274</v>
      </c>
      <c r="G73" s="13">
        <v>1</v>
      </c>
    </row>
    <row r="74" ht="37" customHeight="1" spans="1:7">
      <c r="A74" s="14" t="s">
        <v>275</v>
      </c>
      <c r="B74" s="14" t="s">
        <v>276</v>
      </c>
      <c r="C74" s="11">
        <v>78.155</v>
      </c>
      <c r="D74" s="12">
        <v>1</v>
      </c>
      <c r="E74" s="15" t="s">
        <v>277</v>
      </c>
      <c r="F74" s="15" t="s">
        <v>278</v>
      </c>
      <c r="G74" s="13">
        <v>1</v>
      </c>
    </row>
    <row r="75" ht="37" customHeight="1" spans="1:7">
      <c r="A75" s="14" t="s">
        <v>279</v>
      </c>
      <c r="B75" s="14" t="s">
        <v>280</v>
      </c>
      <c r="C75" s="11">
        <v>85.14</v>
      </c>
      <c r="D75" s="12">
        <v>1</v>
      </c>
      <c r="E75" s="15" t="s">
        <v>281</v>
      </c>
      <c r="F75" s="15" t="s">
        <v>282</v>
      </c>
      <c r="G75" s="13">
        <v>1</v>
      </c>
    </row>
    <row r="76" ht="37" customHeight="1" spans="1:7">
      <c r="A76" s="14" t="s">
        <v>283</v>
      </c>
      <c r="B76" s="14" t="s">
        <v>284</v>
      </c>
      <c r="C76" s="11">
        <v>78.605</v>
      </c>
      <c r="D76" s="12">
        <v>1</v>
      </c>
      <c r="E76" s="15" t="s">
        <v>285</v>
      </c>
      <c r="F76" s="15" t="s">
        <v>286</v>
      </c>
      <c r="G76" s="13">
        <v>1</v>
      </c>
    </row>
    <row r="77" ht="37" customHeight="1" spans="1:7">
      <c r="A77" s="14" t="s">
        <v>287</v>
      </c>
      <c r="B77" s="14" t="s">
        <v>288</v>
      </c>
      <c r="C77" s="11">
        <v>73.89</v>
      </c>
      <c r="D77" s="12">
        <v>1</v>
      </c>
      <c r="E77" s="15" t="s">
        <v>289</v>
      </c>
      <c r="F77" s="15" t="s">
        <v>290</v>
      </c>
      <c r="G77" s="13">
        <v>1</v>
      </c>
    </row>
    <row r="78" ht="37" customHeight="1" spans="1:7">
      <c r="A78" s="14" t="s">
        <v>291</v>
      </c>
      <c r="B78" s="14" t="s">
        <v>292</v>
      </c>
      <c r="C78" s="11">
        <v>76.925</v>
      </c>
      <c r="D78" s="12">
        <v>1</v>
      </c>
      <c r="E78" s="15" t="s">
        <v>293</v>
      </c>
      <c r="F78" s="15" t="s">
        <v>294</v>
      </c>
      <c r="G78" s="13">
        <v>1</v>
      </c>
    </row>
    <row r="79" ht="37" customHeight="1" spans="1:7">
      <c r="A79" s="14" t="s">
        <v>295</v>
      </c>
      <c r="B79" s="14" t="s">
        <v>296</v>
      </c>
      <c r="C79" s="11">
        <v>79.355</v>
      </c>
      <c r="D79" s="12">
        <v>1</v>
      </c>
      <c r="E79" s="15" t="s">
        <v>297</v>
      </c>
      <c r="F79" s="15" t="s">
        <v>298</v>
      </c>
      <c r="G79" s="13">
        <v>1</v>
      </c>
    </row>
    <row r="80" ht="37" customHeight="1" spans="1:7">
      <c r="A80" s="14" t="s">
        <v>299</v>
      </c>
      <c r="B80" s="14" t="s">
        <v>300</v>
      </c>
      <c r="C80" s="11">
        <v>79.78</v>
      </c>
      <c r="D80" s="12">
        <v>1</v>
      </c>
      <c r="E80" s="15" t="s">
        <v>301</v>
      </c>
      <c r="F80" s="15" t="s">
        <v>302</v>
      </c>
      <c r="G80" s="13">
        <v>1</v>
      </c>
    </row>
    <row r="81" ht="37" customHeight="1" spans="1:7">
      <c r="A81" s="14" t="s">
        <v>303</v>
      </c>
      <c r="B81" s="14" t="s">
        <v>304</v>
      </c>
      <c r="C81" s="11">
        <v>79.265</v>
      </c>
      <c r="D81" s="12">
        <v>1</v>
      </c>
      <c r="E81" s="15" t="s">
        <v>305</v>
      </c>
      <c r="F81" s="15" t="s">
        <v>306</v>
      </c>
      <c r="G81" s="13">
        <v>1</v>
      </c>
    </row>
    <row r="82" ht="37" customHeight="1" spans="1:7">
      <c r="A82" s="14" t="s">
        <v>307</v>
      </c>
      <c r="B82" s="14" t="s">
        <v>308</v>
      </c>
      <c r="C82" s="11">
        <v>77.53</v>
      </c>
      <c r="D82" s="12">
        <v>1</v>
      </c>
      <c r="E82" s="15" t="s">
        <v>309</v>
      </c>
      <c r="F82" s="15" t="s">
        <v>310</v>
      </c>
      <c r="G82" s="13">
        <v>1</v>
      </c>
    </row>
    <row r="83" ht="37" customHeight="1" spans="1:7">
      <c r="A83" s="14" t="s">
        <v>311</v>
      </c>
      <c r="B83" s="14" t="s">
        <v>312</v>
      </c>
      <c r="C83" s="11">
        <v>84.65</v>
      </c>
      <c r="D83" s="12">
        <v>1</v>
      </c>
      <c r="E83" s="15" t="s">
        <v>313</v>
      </c>
      <c r="F83" s="15" t="s">
        <v>314</v>
      </c>
      <c r="G83" s="13">
        <v>1</v>
      </c>
    </row>
    <row r="84" ht="37" customHeight="1" spans="1:7">
      <c r="A84" s="14" t="s">
        <v>315</v>
      </c>
      <c r="B84" s="14" t="s">
        <v>316</v>
      </c>
      <c r="C84" s="11">
        <v>78.745</v>
      </c>
      <c r="D84" s="12">
        <v>1</v>
      </c>
      <c r="E84" s="15" t="s">
        <v>317</v>
      </c>
      <c r="F84" s="15" t="s">
        <v>318</v>
      </c>
      <c r="G84" s="13">
        <v>1</v>
      </c>
    </row>
    <row r="85" ht="37" customHeight="1" spans="1:7">
      <c r="A85" s="14" t="s">
        <v>319</v>
      </c>
      <c r="B85" s="14" t="s">
        <v>320</v>
      </c>
      <c r="C85" s="11">
        <v>78.325</v>
      </c>
      <c r="D85" s="12">
        <v>1</v>
      </c>
      <c r="E85" s="15" t="s">
        <v>321</v>
      </c>
      <c r="F85" s="15" t="s">
        <v>322</v>
      </c>
      <c r="G85" s="13">
        <v>1</v>
      </c>
    </row>
    <row r="86" ht="37" customHeight="1" spans="1:7">
      <c r="A86" s="14" t="s">
        <v>323</v>
      </c>
      <c r="B86" s="14" t="s">
        <v>324</v>
      </c>
      <c r="C86" s="11">
        <v>76.265</v>
      </c>
      <c r="D86" s="12">
        <v>1</v>
      </c>
      <c r="E86" s="15" t="s">
        <v>325</v>
      </c>
      <c r="F86" s="15" t="s">
        <v>326</v>
      </c>
      <c r="G86" s="13">
        <v>1</v>
      </c>
    </row>
    <row r="87" ht="37" customHeight="1" spans="1:7">
      <c r="A87" s="14" t="s">
        <v>327</v>
      </c>
      <c r="B87" s="14" t="s">
        <v>328</v>
      </c>
      <c r="C87" s="11">
        <v>73.745</v>
      </c>
      <c r="D87" s="12">
        <v>1</v>
      </c>
      <c r="E87" s="15" t="s">
        <v>329</v>
      </c>
      <c r="F87" s="15" t="s">
        <v>330</v>
      </c>
      <c r="G87" s="13">
        <v>1</v>
      </c>
    </row>
    <row r="88" ht="37" customHeight="1" spans="1:7">
      <c r="A88" s="14" t="s">
        <v>331</v>
      </c>
      <c r="B88" s="14" t="s">
        <v>332</v>
      </c>
      <c r="C88" s="11">
        <v>75.945</v>
      </c>
      <c r="D88" s="12">
        <v>1</v>
      </c>
      <c r="E88" s="15" t="s">
        <v>333</v>
      </c>
      <c r="F88" s="15" t="s">
        <v>334</v>
      </c>
      <c r="G88" s="13">
        <v>1</v>
      </c>
    </row>
    <row r="89" ht="37" customHeight="1" spans="1:7">
      <c r="A89" s="14" t="s">
        <v>335</v>
      </c>
      <c r="B89" s="14" t="s">
        <v>336</v>
      </c>
      <c r="C89" s="11">
        <v>77.965</v>
      </c>
      <c r="D89" s="12">
        <v>1</v>
      </c>
      <c r="E89" s="15" t="s">
        <v>337</v>
      </c>
      <c r="F89" s="15" t="s">
        <v>338</v>
      </c>
      <c r="G89" s="13">
        <v>1</v>
      </c>
    </row>
    <row r="90" ht="37" customHeight="1" spans="1:7">
      <c r="A90" s="10" t="s">
        <v>339</v>
      </c>
      <c r="B90" s="10" t="s">
        <v>340</v>
      </c>
      <c r="C90" s="11">
        <v>74.565</v>
      </c>
      <c r="D90" s="12">
        <v>1</v>
      </c>
      <c r="E90" s="10" t="s">
        <v>341</v>
      </c>
      <c r="F90" s="10" t="s">
        <v>342</v>
      </c>
      <c r="G90" s="13">
        <v>1</v>
      </c>
    </row>
    <row r="91" ht="37" customHeight="1" spans="1:7">
      <c r="A91" s="10" t="s">
        <v>343</v>
      </c>
      <c r="B91" s="10" t="s">
        <v>344</v>
      </c>
      <c r="C91" s="11">
        <v>79.715</v>
      </c>
      <c r="D91" s="12">
        <v>1</v>
      </c>
      <c r="E91" s="10" t="s">
        <v>345</v>
      </c>
      <c r="F91" s="10" t="s">
        <v>346</v>
      </c>
      <c r="G91" s="13">
        <v>1</v>
      </c>
    </row>
    <row r="92" ht="37" customHeight="1" spans="1:7">
      <c r="A92" s="10" t="s">
        <v>347</v>
      </c>
      <c r="B92" s="10" t="s">
        <v>348</v>
      </c>
      <c r="C92" s="11">
        <v>78.2</v>
      </c>
      <c r="D92" s="12">
        <v>1</v>
      </c>
      <c r="E92" s="10" t="s">
        <v>349</v>
      </c>
      <c r="F92" s="10" t="s">
        <v>350</v>
      </c>
      <c r="G92" s="13">
        <v>1</v>
      </c>
    </row>
    <row r="93" ht="37" customHeight="1" spans="1:7">
      <c r="A93" s="10" t="s">
        <v>351</v>
      </c>
      <c r="B93" s="10" t="s">
        <v>352</v>
      </c>
      <c r="C93" s="11">
        <v>78.655</v>
      </c>
      <c r="D93" s="12">
        <v>1</v>
      </c>
      <c r="E93" s="10" t="s">
        <v>353</v>
      </c>
      <c r="F93" s="10" t="s">
        <v>354</v>
      </c>
      <c r="G93" s="13">
        <v>1</v>
      </c>
    </row>
    <row r="94" ht="37" customHeight="1" spans="1:7">
      <c r="A94" s="10" t="s">
        <v>355</v>
      </c>
      <c r="B94" s="10" t="s">
        <v>356</v>
      </c>
      <c r="C94" s="11">
        <v>75.75</v>
      </c>
      <c r="D94" s="12">
        <v>1</v>
      </c>
      <c r="E94" s="10" t="s">
        <v>357</v>
      </c>
      <c r="F94" s="10" t="s">
        <v>358</v>
      </c>
      <c r="G94" s="13">
        <v>1</v>
      </c>
    </row>
    <row r="95" ht="37" customHeight="1" spans="1:7">
      <c r="A95" s="10" t="s">
        <v>359</v>
      </c>
      <c r="B95" s="10" t="s">
        <v>360</v>
      </c>
      <c r="C95" s="11">
        <v>75.935</v>
      </c>
      <c r="D95" s="12">
        <v>1</v>
      </c>
      <c r="E95" s="10" t="s">
        <v>361</v>
      </c>
      <c r="F95" s="10" t="s">
        <v>362</v>
      </c>
      <c r="G95" s="13">
        <v>1</v>
      </c>
    </row>
  </sheetData>
  <mergeCells count="1">
    <mergeCell ref="A2:G2"/>
  </mergeCells>
  <conditionalFormatting sqref="A77:B77">
    <cfRule type="duplicateValues" dxfId="0" priority="104"/>
  </conditionalFormatting>
  <conditionalFormatting sqref="A83:B83">
    <cfRule type="duplicateValues" dxfId="0" priority="111"/>
  </conditionalFormatting>
  <conditionalFormatting sqref="A85:B85">
    <cfRule type="duplicateValues" dxfId="0" priority="105"/>
  </conditionalFormatting>
  <conditionalFormatting sqref="A95:B95">
    <cfRule type="duplicateValues" dxfId="0" priority="113"/>
  </conditionalFormatting>
  <conditionalFormatting sqref="A4:B11">
    <cfRule type="duplicateValues" dxfId="0" priority="117"/>
  </conditionalFormatting>
  <conditionalFormatting sqref="A20:B27">
    <cfRule type="duplicateValues" dxfId="0" priority="116"/>
  </conditionalFormatting>
  <conditionalFormatting sqref="A44:B51">
    <cfRule type="duplicateValues" dxfId="0" priority="115"/>
  </conditionalFormatting>
  <conditionalFormatting sqref="A84:B84 A78:B82 A76:B76">
    <cfRule type="duplicateValues" dxfId="0" priority="114"/>
  </conditionalFormatting>
  <conditionalFormatting sqref="A76:B95">
    <cfRule type="duplicateValues" dxfId="0" priority="103"/>
  </conditionalFormatting>
  <conditionalFormatting sqref="A86:B94">
    <cfRule type="duplicateValues" dxfId="0" priority="110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2023-07-24T09:45:00Z</dcterms:created>
  <dcterms:modified xsi:type="dcterms:W3CDTF">2024-07-30T01:01:54Z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75D996BC6DAE48A4BC0C6C0162662AE9_12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