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<sst xmlns="http://schemas.openxmlformats.org/spreadsheetml/2006/main" count="58" uniqueCount="51">
  <si>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附件</t>
  </si>
  <si>
    <t>大兴安岭地区2024年上半年事业单位公开招聘新林区拟聘用人选名单（第一批）</t>
  </si>
  <si>
    <t>序号</t>
  </si>
  <si>
    <t>准考证号</t>
  </si>
  <si>
    <t>姓名</t>
  </si>
  <si>
    <t>岗位代码</t>
  </si>
  <si>
    <t>报考单位名称</t>
  </si>
  <si>
    <t>岗位名称</t>
  </si>
  <si>
    <t>1123130202628</t>
  </si>
  <si>
    <t>线政司</t>
  </si>
  <si>
    <t>01305601</t>
  </si>
  <si>
    <t>新林区机关事务服务中心</t>
  </si>
  <si>
    <t>科员</t>
  </si>
  <si>
    <t>1123130201104</t>
  </si>
  <si>
    <t>白天柱</t>
  </si>
  <si>
    <t>01305701</t>
  </si>
  <si>
    <t>新林区交通运输综合行政执法大队</t>
  </si>
  <si>
    <t>2123130500323</t>
  </si>
  <si>
    <t>张雨晴</t>
  </si>
  <si>
    <t>01305801</t>
  </si>
  <si>
    <t>新林广播电视台</t>
  </si>
  <si>
    <t>播音员</t>
  </si>
  <si>
    <t>1123130302330</t>
  </si>
  <si>
    <t>姜品崎</t>
  </si>
  <si>
    <t>01306001</t>
  </si>
  <si>
    <t>新林区新林镇综合执法队</t>
  </si>
  <si>
    <t>1123130301318</t>
  </si>
  <si>
    <t>李悦</t>
  </si>
  <si>
    <t>01306101</t>
  </si>
  <si>
    <t>新林区塔源镇综合执法队</t>
  </si>
  <si>
    <t>1123130300711</t>
  </si>
  <si>
    <t>崔咏淇</t>
  </si>
  <si>
    <t>01306201</t>
  </si>
  <si>
    <t>新林区宏图镇综合执法队</t>
  </si>
  <si>
    <t>1123130301624</t>
  </si>
  <si>
    <t>何鑫</t>
  </si>
  <si>
    <t>01306401</t>
  </si>
  <si>
    <t>新林区碧洲镇社会治安综合治理中心</t>
  </si>
  <si>
    <t>1123130301012</t>
  </si>
  <si>
    <t>宋鉴枭</t>
  </si>
  <si>
    <t>01306501</t>
  </si>
  <si>
    <t>新林区翠岗镇综合执法队</t>
  </si>
  <si>
    <t>1123130301813</t>
  </si>
  <si>
    <t>邵雁雁</t>
  </si>
  <si>
    <t>01306601</t>
  </si>
  <si>
    <t>新林区塔尔根镇社会治安综合治理中心</t>
  </si>
  <si>
    <t>5423130402018</t>
  </si>
  <si>
    <t>张婧</t>
  </si>
  <si>
    <t>01306701</t>
  </si>
  <si>
    <t>新林区翠岗镇卫生院</t>
  </si>
  <si>
    <t>护士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</si>
</sst>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G10" sqref="G10"/>
    </sheetView>
  </sheetViews>
  <sheetFormatPr defaultColWidth="9.13333333333333" defaultRowHeight="13.5" outlineLevelCol="5"/>
  <cols>
    <col min="1" max="1" width="5.875" style="1" customWidth="1"/>
    <col min="2" max="2" width="16.375" style="1" customWidth="1"/>
    <col min="3" max="3" width="10.75" style="1" customWidth="1"/>
    <col min="4" max="4" width="11.75" style="1" customWidth="1"/>
    <col min="5" max="5" width="43.625" style="1" customWidth="1"/>
    <col min="6" max="6" width="16.125" style="1" customWidth="1"/>
    <col min="7" max="7" width="40.375" style="1" customWidth="1"/>
    <col min="8" max="16384" width="9.13333333333333" style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ht="68" customHeight="1" spans="1:6">
      <c r="A2" s="3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35" customHeight="1" spans="1:6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s="1" customFormat="1" ht="35" customHeight="1" spans="1:6">
      <c r="A5" s="5">
        <v>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12</v>
      </c>
    </row>
    <row r="6" s="1" customFormat="1" ht="35" customHeight="1" spans="1:6">
      <c r="A6" s="5">
        <v>3</v>
      </c>
      <c r="B6" s="6" t="s">
        <v>17</v>
      </c>
      <c r="C6" s="6" t="s">
        <v>18</v>
      </c>
      <c r="D6" s="6" t="s">
        <v>19</v>
      </c>
      <c r="E6" s="6" t="s">
        <v>20</v>
      </c>
      <c r="F6" s="6" t="s">
        <v>21</v>
      </c>
    </row>
    <row r="7" s="1" customFormat="1" ht="35" customHeight="1" spans="1:6">
      <c r="A7" s="5">
        <v>4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12</v>
      </c>
    </row>
    <row r="8" s="1" customFormat="1" ht="35" customHeight="1" spans="1:6">
      <c r="A8" s="5">
        <v>5</v>
      </c>
      <c r="B8" s="6" t="s">
        <v>26</v>
      </c>
      <c r="C8" s="6" t="s">
        <v>27</v>
      </c>
      <c r="D8" s="6" t="s">
        <v>28</v>
      </c>
      <c r="E8" s="6" t="s">
        <v>29</v>
      </c>
      <c r="F8" s="6" t="s">
        <v>12</v>
      </c>
    </row>
    <row r="9" s="1" customFormat="1" ht="35" customHeight="1" spans="1:6">
      <c r="A9" s="5">
        <v>6</v>
      </c>
      <c r="B9" s="6" t="s">
        <v>30</v>
      </c>
      <c r="C9" s="6" t="s">
        <v>31</v>
      </c>
      <c r="D9" s="6" t="s">
        <v>32</v>
      </c>
      <c r="E9" s="6" t="s">
        <v>33</v>
      </c>
      <c r="F9" s="6" t="s">
        <v>12</v>
      </c>
    </row>
    <row r="10" s="1" customFormat="1" ht="35" customHeight="1" spans="1:6">
      <c r="A10" s="5">
        <v>7</v>
      </c>
      <c r="B10" s="6" t="s">
        <v>34</v>
      </c>
      <c r="C10" s="6" t="s">
        <v>35</v>
      </c>
      <c r="D10" s="6" t="s">
        <v>36</v>
      </c>
      <c r="E10" s="6" t="s">
        <v>37</v>
      </c>
      <c r="F10" s="6" t="s">
        <v>12</v>
      </c>
    </row>
    <row r="11" s="1" customFormat="1" ht="35" customHeight="1" spans="1:6">
      <c r="A11" s="5">
        <v>8</v>
      </c>
      <c r="B11" s="6" t="s">
        <v>38</v>
      </c>
      <c r="C11" s="6" t="s">
        <v>39</v>
      </c>
      <c r="D11" s="6" t="s">
        <v>40</v>
      </c>
      <c r="E11" s="6" t="s">
        <v>41</v>
      </c>
      <c r="F11" s="6" t="s">
        <v>12</v>
      </c>
    </row>
    <row r="12" s="1" customFormat="1" ht="35" customHeight="1" spans="1:6">
      <c r="A12" s="5">
        <v>9</v>
      </c>
      <c r="B12" s="6" t="s">
        <v>42</v>
      </c>
      <c r="C12" s="6" t="s">
        <v>43</v>
      </c>
      <c r="D12" s="6" t="s">
        <v>44</v>
      </c>
      <c r="E12" s="6" t="s">
        <v>45</v>
      </c>
      <c r="F12" s="6" t="s">
        <v>12</v>
      </c>
    </row>
    <row r="13" s="1" customFormat="1" ht="35" customHeight="1" spans="1:6">
      <c r="A13" s="5">
        <v>10</v>
      </c>
      <c r="B13" s="6" t="s">
        <v>46</v>
      </c>
      <c r="C13" s="6" t="s">
        <v>47</v>
      </c>
      <c r="D13" s="6" t="s">
        <v>48</v>
      </c>
      <c r="E13" s="6" t="s">
        <v>49</v>
      </c>
      <c r="F13" s="6" t="s">
        <v>50</v>
      </c>
    </row>
  </sheetData>
  <mergeCells count="2">
    <mergeCell ref="A1:F1"/>
    <mergeCell ref="A2:F2"/>
  </mergeCells>
  <conditionalFormatting sqref="C3">
    <cfRule type="duplicateValues" dxfId="0" priority="2"/>
    <cfRule type="duplicateValues" dxfId="0" priority="3"/>
  </conditionalFormatting>
  <pageMargins left="0.826388888888889" right="0.751388888888889" top="0.865972222222222" bottom="1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dxal</dc:creator>
  <cp:lastModifiedBy>蓦然回首</cp:lastModifiedBy>
  <dcterms:created xsi:type="dcterms:W3CDTF">2023-07-04T02:07:00Z</dcterms:created>
  <dcterms:modified xsi:type="dcterms:W3CDTF">2024-07-31T06:26:05Z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CD803FB6492041AEAEF275D8EEEB3C27_13</vt:lpwstr>
  </property>
</Properties>
</file>