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4" r:id="rId1"/>
  </sheets>
  <definedNames>
    <definedName name="_xlnm._FilterDatabase" localSheetId="0" hidden="1">Sheet1!$A$6:$XEI$198</definedName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<sst xmlns="http://schemas.openxmlformats.org/spreadsheetml/2006/main" count="1188" uniqueCount="512">
  <si>
    <t xml:space="preserve">      以岗位计划为基础表：</t>
  </si>
  <si>
    <t>附件1</t>
  </si>
  <si>
    <t>2024年昌都市事业单位公开招聘高校毕业生笔试合格人员名单</t>
  </si>
  <si>
    <t>序号</t>
  </si>
  <si>
    <t>招聘地市</t>
  </si>
  <si>
    <t>招聘单位</t>
  </si>
  <si>
    <t>招聘岗位</t>
  </si>
  <si>
    <t>岗位代码</t>
  </si>
  <si>
    <t>是否
面试</t>
  </si>
  <si>
    <t>准考证号</t>
  </si>
  <si>
    <t>姓名</t>
  </si>
  <si>
    <t>笔试合格分数线</t>
  </si>
  <si>
    <t>备注</t>
  </si>
  <si>
    <t>昌都市</t>
  </si>
  <si>
    <t>市民政局</t>
  </si>
  <si>
    <t>市殡仪馆（公墓管理站）</t>
  </si>
  <si>
    <t>否</t>
  </si>
  <si>
    <t>2411220103102</t>
  </si>
  <si>
    <t>索朗央金</t>
  </si>
  <si>
    <t>中共昌都市委国安办</t>
  </si>
  <si>
    <t>市维稳信息中心</t>
  </si>
  <si>
    <t>2411210102425</t>
  </si>
  <si>
    <t>曲英卓玛</t>
  </si>
  <si>
    <t>市水利局</t>
  </si>
  <si>
    <t>市水利技术服务站</t>
  </si>
  <si>
    <t>2431295101230</t>
  </si>
  <si>
    <t>古松成平</t>
  </si>
  <si>
    <t>市融媒体中心</t>
  </si>
  <si>
    <t>编辑制作部</t>
  </si>
  <si>
    <t>2411340100704</t>
  </si>
  <si>
    <t>李敖函</t>
  </si>
  <si>
    <t xml:space="preserve">市发展和改革委员会 </t>
  </si>
  <si>
    <t>市国家粮食储备库</t>
  </si>
  <si>
    <t>2421225207420</t>
  </si>
  <si>
    <t>平措玉珍</t>
  </si>
  <si>
    <t>2421015101222</t>
  </si>
  <si>
    <t>赵鑫</t>
  </si>
  <si>
    <t>市市场监督管理局</t>
  </si>
  <si>
    <t>市质量计量特种设备监督检验测试所</t>
  </si>
  <si>
    <t>2431225206604</t>
  </si>
  <si>
    <t>索朗扎西</t>
  </si>
  <si>
    <t>市市场监督管理局信息中心</t>
  </si>
  <si>
    <t>2431345101108</t>
  </si>
  <si>
    <t>白玛玉珍</t>
  </si>
  <si>
    <t>中共市委党校</t>
  </si>
  <si>
    <t>政治与法律教研室</t>
  </si>
  <si>
    <t>2024050014</t>
  </si>
  <si>
    <t>是</t>
  </si>
  <si>
    <t>--</t>
  </si>
  <si>
    <t>中共昌都市委网信办</t>
  </si>
  <si>
    <t>市网络安全和应急指挥中心</t>
  </si>
  <si>
    <t>2431015312221</t>
  </si>
  <si>
    <t>旦增贡色</t>
  </si>
  <si>
    <t>2411340100315</t>
  </si>
  <si>
    <t>马新宇</t>
  </si>
  <si>
    <t>中共昌都市纪委监委</t>
  </si>
  <si>
    <t>市纪委监委孜通管理中心</t>
  </si>
  <si>
    <t>2411220102419</t>
  </si>
  <si>
    <t>普布卓玛</t>
  </si>
  <si>
    <t>2411010207403</t>
  </si>
  <si>
    <t>周雷贵</t>
  </si>
  <si>
    <t>2411010206924</t>
  </si>
  <si>
    <t>王东伟</t>
  </si>
  <si>
    <t>市教育局</t>
  </si>
  <si>
    <t>市学生资助管理中心</t>
  </si>
  <si>
    <t>2421015102926</t>
  </si>
  <si>
    <t>多吉陈列</t>
  </si>
  <si>
    <t>市教育局信息中心</t>
  </si>
  <si>
    <t>2431215204626</t>
  </si>
  <si>
    <t>仁增拉姆</t>
  </si>
  <si>
    <t>市电化教育馆</t>
  </si>
  <si>
    <t>2431015309915</t>
  </si>
  <si>
    <t>德央</t>
  </si>
  <si>
    <t>市国家语言文字工作中心</t>
  </si>
  <si>
    <t>2421015100406</t>
  </si>
  <si>
    <t>尼玛措姆</t>
  </si>
  <si>
    <t>卡若区</t>
  </si>
  <si>
    <t>卡若区柴维乡农牧综合服务中心</t>
  </si>
  <si>
    <t>2421235413218</t>
  </si>
  <si>
    <t>巴桑片多</t>
  </si>
  <si>
    <t>卡若区嘎玛乡农牧综合服务中心</t>
  </si>
  <si>
    <t>2411220101024</t>
  </si>
  <si>
    <t>平措</t>
  </si>
  <si>
    <t>卡若区嘎玛乡文化服务中心</t>
  </si>
  <si>
    <t>2421015104908</t>
  </si>
  <si>
    <t>旦增曲吉</t>
  </si>
  <si>
    <t>卡若区教育局教研室</t>
  </si>
  <si>
    <t>2421225207723</t>
  </si>
  <si>
    <t>姚云</t>
  </si>
  <si>
    <t>2421015102715</t>
  </si>
  <si>
    <t>米玛玉珍</t>
  </si>
  <si>
    <t>卡若区卡若镇便民服务中心</t>
  </si>
  <si>
    <t>2411230208528</t>
  </si>
  <si>
    <t>次仁</t>
  </si>
  <si>
    <t>卡若区卡若镇农牧综合服务中心</t>
  </si>
  <si>
    <t>2411260101130</t>
  </si>
  <si>
    <t>蒋旭</t>
  </si>
  <si>
    <t>卡若区拉多乡农牧综合服务中心</t>
  </si>
  <si>
    <t>2431215204230</t>
  </si>
  <si>
    <t>郎加旺布</t>
  </si>
  <si>
    <t>2431215204816</t>
  </si>
  <si>
    <t>白玛桑姆</t>
  </si>
  <si>
    <t>卡若区芒达乡便民服务中心</t>
  </si>
  <si>
    <t>2411340100829</t>
  </si>
  <si>
    <t>江丁江村</t>
  </si>
  <si>
    <t>卡若区面达乡便民服务中心</t>
  </si>
  <si>
    <t>2411210101119</t>
  </si>
  <si>
    <t>任红潞</t>
  </si>
  <si>
    <t>卡若区面达乡文化服务中心</t>
  </si>
  <si>
    <t>2411210102119</t>
  </si>
  <si>
    <t>江白卓玛</t>
  </si>
  <si>
    <t>卡若区人社局就业创业服务中心</t>
  </si>
  <si>
    <t>2411220101124</t>
  </si>
  <si>
    <t>旦增白玛</t>
  </si>
  <si>
    <t>卡若区日通乡农牧综合服务中心</t>
  </si>
  <si>
    <t>2431015309402</t>
  </si>
  <si>
    <t>旦增平措</t>
  </si>
  <si>
    <t>2431015307925</t>
  </si>
  <si>
    <t>李明超</t>
  </si>
  <si>
    <t>卡若区若巴乡便民服务中心</t>
  </si>
  <si>
    <t>2411010207928</t>
  </si>
  <si>
    <t>旦增努宗</t>
  </si>
  <si>
    <t>卡若区沙贡乡便民服务中心</t>
  </si>
  <si>
    <t>2411010208106</t>
  </si>
  <si>
    <t>白玛拉姆</t>
  </si>
  <si>
    <t>卡若区妥坝乡文化服务中心</t>
  </si>
  <si>
    <t>2421215203612</t>
  </si>
  <si>
    <t>其美次央</t>
  </si>
  <si>
    <t>卡若区委组织部干部档案管理中心</t>
  </si>
  <si>
    <t>2411210100810</t>
  </si>
  <si>
    <t>嘎松次仁</t>
  </si>
  <si>
    <t>卡若区政府办铁路建设协调中心</t>
  </si>
  <si>
    <t>2431215205822</t>
  </si>
  <si>
    <t>丁增郎加</t>
  </si>
  <si>
    <t>江达县</t>
  </si>
  <si>
    <t>江达县波罗乡便民服务中心</t>
  </si>
  <si>
    <t>2411260105311</t>
  </si>
  <si>
    <t>次珍</t>
  </si>
  <si>
    <t>2411010209702</t>
  </si>
  <si>
    <t>次吉</t>
  </si>
  <si>
    <t>江达县德登乡便民服务中心</t>
  </si>
  <si>
    <t>2411210102204</t>
  </si>
  <si>
    <t>次旺措姆</t>
  </si>
  <si>
    <t>江达县德登乡农牧综合服务中心</t>
  </si>
  <si>
    <t>2431235102523</t>
  </si>
  <si>
    <t>边巴普尺</t>
  </si>
  <si>
    <t>2411260106013</t>
  </si>
  <si>
    <t>格松达瓦</t>
  </si>
  <si>
    <t>江达县邓柯乡农牧综合服务中心</t>
  </si>
  <si>
    <t>2431215205301</t>
  </si>
  <si>
    <t>扎西曲西</t>
  </si>
  <si>
    <t>江达县岗托镇文化服务中心</t>
  </si>
  <si>
    <t>2411210101521</t>
  </si>
  <si>
    <t>嘎松永青</t>
  </si>
  <si>
    <t>江达县江达镇便民服务中心</t>
  </si>
  <si>
    <t>2411210101803</t>
  </si>
  <si>
    <t>高英</t>
  </si>
  <si>
    <t>2411220101403</t>
  </si>
  <si>
    <t>次仁曲珍</t>
  </si>
  <si>
    <t>江达县卡贡乡便民服务中心</t>
  </si>
  <si>
    <t>2411210100205</t>
  </si>
  <si>
    <t>永嘎</t>
  </si>
  <si>
    <t>2411010207209</t>
  </si>
  <si>
    <t>当秋翁姆</t>
  </si>
  <si>
    <t>2411010207703</t>
  </si>
  <si>
    <t>罗布曲珍</t>
  </si>
  <si>
    <t>江达县娘西乡农牧综合服务中心</t>
  </si>
  <si>
    <t>2431225205410</t>
  </si>
  <si>
    <t>格桑卓嘎</t>
  </si>
  <si>
    <t>江达县青泥洞乡文化服务中心</t>
  </si>
  <si>
    <t>2411010208625</t>
  </si>
  <si>
    <t>仁青永措</t>
  </si>
  <si>
    <t>江达县生达乡农牧综合服务中心</t>
  </si>
  <si>
    <t>2431215205712</t>
  </si>
  <si>
    <t>斯郎宗吉</t>
  </si>
  <si>
    <t>2431225206324</t>
  </si>
  <si>
    <t>罗珍</t>
  </si>
  <si>
    <t>江达县生达乡文化服务中心</t>
  </si>
  <si>
    <t>江达县同普乡便民服务中心</t>
  </si>
  <si>
    <t>2411230205629</t>
  </si>
  <si>
    <t>陈天学</t>
  </si>
  <si>
    <t>2411220101912</t>
  </si>
  <si>
    <t>江达县汪布顶乡农牧综合服务中心</t>
  </si>
  <si>
    <t>2431235103019</t>
  </si>
  <si>
    <t>巴桑次仁</t>
  </si>
  <si>
    <t>2431015312604</t>
  </si>
  <si>
    <t>增琼</t>
  </si>
  <si>
    <t>2411010209005</t>
  </si>
  <si>
    <t>益西拉措</t>
  </si>
  <si>
    <t>2411260103023</t>
  </si>
  <si>
    <t>卓玛玉珍</t>
  </si>
  <si>
    <t>江达县汪布顶乡文化服务中心</t>
  </si>
  <si>
    <t>2421215203515</t>
  </si>
  <si>
    <t>登增卓嘎</t>
  </si>
  <si>
    <t>江达县岩比乡便民服务中心</t>
  </si>
  <si>
    <t>2411010313728</t>
  </si>
  <si>
    <t>玉珠卓嘎</t>
  </si>
  <si>
    <t>江达县岩比乡农牧综合服务中心</t>
  </si>
  <si>
    <t>2431235100106</t>
  </si>
  <si>
    <t>旦增曲桑</t>
  </si>
  <si>
    <t>江达县岩比乡文化服务中心</t>
  </si>
  <si>
    <t>2411010310713</t>
  </si>
  <si>
    <t>孙银露</t>
  </si>
  <si>
    <t>江达县字呷乡便民服务中心</t>
  </si>
  <si>
    <t>2411210204209</t>
  </si>
  <si>
    <t>次仁卓嘎</t>
  </si>
  <si>
    <t>贡觉县</t>
  </si>
  <si>
    <t>贡觉县阿旺乡便民服务中心</t>
  </si>
  <si>
    <t>2411210204625</t>
  </si>
  <si>
    <t>贡嘎拥宗</t>
  </si>
  <si>
    <t>贡觉县阿旺乡农牧综合服务中心</t>
  </si>
  <si>
    <t>2431215204604</t>
  </si>
  <si>
    <t>江永卓玛</t>
  </si>
  <si>
    <t>贡觉县罗麦乡便民服务中心</t>
  </si>
  <si>
    <t>2411210205520</t>
  </si>
  <si>
    <t>德西班珍</t>
  </si>
  <si>
    <t>贡觉县则巴乡便民服务中心</t>
  </si>
  <si>
    <t>2411210204918</t>
  </si>
  <si>
    <t>永青卓嘎</t>
  </si>
  <si>
    <t>中共贡觉县委党校</t>
  </si>
  <si>
    <t>2411210204219</t>
  </si>
  <si>
    <t>类乌齐县</t>
  </si>
  <si>
    <t>类乌齐县加桑卡乡便民服务中心</t>
  </si>
  <si>
    <t>2411010311321</t>
  </si>
  <si>
    <t>格桑央吉</t>
  </si>
  <si>
    <t>类乌齐县岗色乡文化服务中心</t>
  </si>
  <si>
    <t>2411210206113</t>
  </si>
  <si>
    <t>四朗觉尼</t>
  </si>
  <si>
    <t>类乌齐县尚卡乡农牧综合服务中心</t>
  </si>
  <si>
    <t>2431015311314</t>
  </si>
  <si>
    <t>益西加布</t>
  </si>
  <si>
    <t>类乌齐县滨达乡农牧综合服务中心</t>
  </si>
  <si>
    <t>2431015311721</t>
  </si>
  <si>
    <t>多卓</t>
  </si>
  <si>
    <t>类乌齐县长毛岭乡便民服务中心</t>
  </si>
  <si>
    <t>2411010312402</t>
  </si>
  <si>
    <t>贡嘎卓玛</t>
  </si>
  <si>
    <t>2411240102105</t>
  </si>
  <si>
    <t>嘎吉</t>
  </si>
  <si>
    <t>丁青县</t>
  </si>
  <si>
    <t>丁青县尺犊镇农牧综合服务中心</t>
  </si>
  <si>
    <t>2411010313012</t>
  </si>
  <si>
    <t>旦增帝旦</t>
  </si>
  <si>
    <t>丁青县尺犊镇文化服务中心</t>
  </si>
  <si>
    <t>2411210205005</t>
  </si>
  <si>
    <t>扎西泽措</t>
  </si>
  <si>
    <t>丁青县当堆乡便民服务中心</t>
  </si>
  <si>
    <t>2431215204321</t>
  </si>
  <si>
    <t>次旺晋美</t>
  </si>
  <si>
    <t>丁青县甘岩乡农牧综合服务中心</t>
  </si>
  <si>
    <t>2411210203517</t>
  </si>
  <si>
    <t>美拉曲措</t>
  </si>
  <si>
    <t>丁青县木塔乡农牧综合服务中心</t>
  </si>
  <si>
    <t>丁青县桑多乡农牧综合服务中心</t>
  </si>
  <si>
    <t>2411210203413</t>
  </si>
  <si>
    <t>加永松姆</t>
  </si>
  <si>
    <t>丁青县色扎乡农牧民综合服务中心</t>
  </si>
  <si>
    <t>2421245100728</t>
  </si>
  <si>
    <t>次仁珠吉</t>
  </si>
  <si>
    <t>丁青县沙贡乡便民服务中心</t>
  </si>
  <si>
    <t>2431225204501</t>
  </si>
  <si>
    <t>索朗晋美</t>
  </si>
  <si>
    <t>丁青县沙贡乡农牧综合服务中心</t>
  </si>
  <si>
    <t>2431215205604</t>
  </si>
  <si>
    <t>罗布占堆</t>
  </si>
  <si>
    <t>2431015312616</t>
  </si>
  <si>
    <t>白曲</t>
  </si>
  <si>
    <t>2421215203526</t>
  </si>
  <si>
    <t>扎西曲珍</t>
  </si>
  <si>
    <t>中共丁青县委党校</t>
  </si>
  <si>
    <t>2411010311427</t>
  </si>
  <si>
    <t>察雅县</t>
  </si>
  <si>
    <t>察雅县宗沙乡农牧综合服务中心</t>
  </si>
  <si>
    <t>2431295101209</t>
  </si>
  <si>
    <t>许明龙</t>
  </si>
  <si>
    <t>2431345100805</t>
  </si>
  <si>
    <t>李奕汛</t>
  </si>
  <si>
    <t>察雅县察拉乡便民服务中心</t>
  </si>
  <si>
    <t>2421215203210</t>
  </si>
  <si>
    <t>西绕次珍</t>
  </si>
  <si>
    <t>察雅县阿孜乡农牧综合服务中心</t>
  </si>
  <si>
    <t>2431215204603</t>
  </si>
  <si>
    <t>次仁扎西</t>
  </si>
  <si>
    <t>察雅县巴日乡农牧综合服务中心</t>
  </si>
  <si>
    <t>2431265101625</t>
  </si>
  <si>
    <t>才旺江措</t>
  </si>
  <si>
    <t>2431015311318</t>
  </si>
  <si>
    <t>边巴</t>
  </si>
  <si>
    <t>察雅县香堆镇便民服务中心</t>
  </si>
  <si>
    <t>2431215204202</t>
  </si>
  <si>
    <t>党曲嘎登</t>
  </si>
  <si>
    <t>八宿县</t>
  </si>
  <si>
    <t>八宿县邦达镇农牧综合服务中心</t>
  </si>
  <si>
    <t>八宿县藏医院</t>
  </si>
  <si>
    <t>2461220519508</t>
  </si>
  <si>
    <t>益西拉宗</t>
  </si>
  <si>
    <t>八宿县郭庆乡便民服务中心</t>
  </si>
  <si>
    <t>2411010312019</t>
  </si>
  <si>
    <t>穷吉卓嘎</t>
  </si>
  <si>
    <t>2411210206016</t>
  </si>
  <si>
    <t>席娅丽</t>
  </si>
  <si>
    <t>八宿县郭庆乡农牧综合服务中心</t>
  </si>
  <si>
    <t>2431215204201</t>
  </si>
  <si>
    <t>泽仁措姆</t>
  </si>
  <si>
    <t>八宿县卡瓦白庆乡农牧综合服务中心</t>
  </si>
  <si>
    <t>2431015308105</t>
  </si>
  <si>
    <t>邓琼</t>
  </si>
  <si>
    <t>八宿县拉根乡农牧综合服务中心</t>
  </si>
  <si>
    <t>2411010314516</t>
  </si>
  <si>
    <t>多吉泽培</t>
  </si>
  <si>
    <t>八宿县林卡乡农牧综合服务中心</t>
  </si>
  <si>
    <t>2431265101729</t>
  </si>
  <si>
    <t>尼玛旺姆</t>
  </si>
  <si>
    <t>八宿县人社局就业创业服务中心</t>
  </si>
  <si>
    <t>2421015104114</t>
  </si>
  <si>
    <t>达娃卓玛</t>
  </si>
  <si>
    <t>八宿县同卡镇农牧综合服务中心</t>
  </si>
  <si>
    <t>2431015308102</t>
  </si>
  <si>
    <t>扎西</t>
  </si>
  <si>
    <t>八宿县瓦乡农牧综合服务中心</t>
  </si>
  <si>
    <t>2411210205525</t>
  </si>
  <si>
    <t>德西卓嘎</t>
  </si>
  <si>
    <t>2431215205302</t>
  </si>
  <si>
    <t>顿珠</t>
  </si>
  <si>
    <t>八宿县夏里乡农牧综合服务中心</t>
  </si>
  <si>
    <t>八宿县益青乡农牧综合服务中心</t>
  </si>
  <si>
    <t>2431015312412</t>
  </si>
  <si>
    <t>曲珍</t>
  </si>
  <si>
    <t>八宿县拥巴乡农牧综合服务中心</t>
  </si>
  <si>
    <t>左贡县</t>
  </si>
  <si>
    <t>左贡县东坝乡农牧综合服务中心</t>
  </si>
  <si>
    <t>2431015309201</t>
  </si>
  <si>
    <t>旦增群培</t>
  </si>
  <si>
    <t>2431265102016</t>
  </si>
  <si>
    <t>陈疆户</t>
  </si>
  <si>
    <t>左贡县美玉乡农牧综合服务中心</t>
  </si>
  <si>
    <t>2431015310629</t>
  </si>
  <si>
    <t>白玛康珠</t>
  </si>
  <si>
    <t>2431015308823</t>
  </si>
  <si>
    <t>拉玛班措</t>
  </si>
  <si>
    <t>左贡县绕金乡农牧综合服务中心</t>
  </si>
  <si>
    <t>2431235100902</t>
  </si>
  <si>
    <t>拉巴片多</t>
  </si>
  <si>
    <t>左贡县人民医院</t>
  </si>
  <si>
    <t>2452012063514</t>
  </si>
  <si>
    <t>斯郎泽培</t>
  </si>
  <si>
    <t>左贡县仁果乡便民服务中心</t>
  </si>
  <si>
    <t>2421215203307</t>
  </si>
  <si>
    <t>嘎松丁增</t>
  </si>
  <si>
    <t>2411210203930</t>
  </si>
  <si>
    <t>次仁永青</t>
  </si>
  <si>
    <t>左贡县仁果乡农牧综合服务中心</t>
  </si>
  <si>
    <t>2431015311313</t>
  </si>
  <si>
    <t>次扎</t>
  </si>
  <si>
    <t>左贡县田妥镇便民服务中心</t>
  </si>
  <si>
    <t>2421215203104</t>
  </si>
  <si>
    <t>洛松群珠</t>
  </si>
  <si>
    <t>2431215205222</t>
  </si>
  <si>
    <t>扎西措姆</t>
  </si>
  <si>
    <t>左贡县委宣传部电影放映站</t>
  </si>
  <si>
    <t>2421215203507</t>
  </si>
  <si>
    <t>觉美巴珍</t>
  </si>
  <si>
    <t>2411010314303</t>
  </si>
  <si>
    <t>洛桑旺堆</t>
  </si>
  <si>
    <t>左贡县委组织部干部档案管理中心</t>
  </si>
  <si>
    <t>2411010310826</t>
  </si>
  <si>
    <t>左贡县下林卡乡农牧综合服务中心</t>
  </si>
  <si>
    <t>左贡县扎玉镇便民服务中心</t>
  </si>
  <si>
    <t>左贡县中林卡乡便民服务中心</t>
  </si>
  <si>
    <t>2411010314929</t>
  </si>
  <si>
    <t>拉姆次西</t>
  </si>
  <si>
    <t>芒康县</t>
  </si>
  <si>
    <t>芒康县昂多乡农牧综合服务中心</t>
  </si>
  <si>
    <t>2431215204715</t>
  </si>
  <si>
    <t>成列曲宗</t>
  </si>
  <si>
    <t>2431235102705</t>
  </si>
  <si>
    <t>扎西达杰</t>
  </si>
  <si>
    <t>2431215204912</t>
  </si>
  <si>
    <t>洛松尼玛</t>
  </si>
  <si>
    <t>2411010311723</t>
  </si>
  <si>
    <t>闫美</t>
  </si>
  <si>
    <t>芒康县昂多乡文化服务中心</t>
  </si>
  <si>
    <t>2411340100422</t>
  </si>
  <si>
    <t>李秉义</t>
  </si>
  <si>
    <t>2411210206202</t>
  </si>
  <si>
    <t>玉梅</t>
  </si>
  <si>
    <t>芒康县帮达乡文化服务中心</t>
  </si>
  <si>
    <t>2411230206119</t>
  </si>
  <si>
    <t>德庆卓玛</t>
  </si>
  <si>
    <t>芒康县措瓦乡文化服务中心</t>
  </si>
  <si>
    <t>2411210205809</t>
  </si>
  <si>
    <t>王丽</t>
  </si>
  <si>
    <t>芒康县嘎托镇农牧综合服务中心</t>
  </si>
  <si>
    <t>2431265101516</t>
  </si>
  <si>
    <t>次央</t>
  </si>
  <si>
    <t>芒康县戈波乡农牧综合服务中心</t>
  </si>
  <si>
    <t>2421215203718</t>
  </si>
  <si>
    <t>达瓦卓嘎</t>
  </si>
  <si>
    <t>芒康县教育局教研室</t>
  </si>
  <si>
    <t>2411210308528</t>
  </si>
  <si>
    <t>江永西</t>
  </si>
  <si>
    <t>芒康县洛尼乡农牧综合服务中心</t>
  </si>
  <si>
    <t>2431215204205</t>
  </si>
  <si>
    <t>向巴次旺</t>
  </si>
  <si>
    <t>2411230207822</t>
  </si>
  <si>
    <t>旦增卓嘎</t>
  </si>
  <si>
    <t>芒康县莽岭乡农牧综合服务中心</t>
  </si>
  <si>
    <t>2411210311127</t>
  </si>
  <si>
    <t>向巴曲珍</t>
  </si>
  <si>
    <t>2411210307018</t>
  </si>
  <si>
    <t>次仁群措</t>
  </si>
  <si>
    <t>芒康县木许乡便民服务中心</t>
  </si>
  <si>
    <t>2431015312021</t>
  </si>
  <si>
    <t>四郎旺姆</t>
  </si>
  <si>
    <t>芒康县曲登乡农牧综合服务中心</t>
  </si>
  <si>
    <t>2431235102511</t>
  </si>
  <si>
    <t>拉巴次仁</t>
  </si>
  <si>
    <t>2411010313527</t>
  </si>
  <si>
    <t>四朗江措</t>
  </si>
  <si>
    <t>芒康县如美镇文化服务中心</t>
  </si>
  <si>
    <t>2421015102512</t>
  </si>
  <si>
    <t>索朗多杰</t>
  </si>
  <si>
    <t>2411010310321</t>
  </si>
  <si>
    <t>斯那卓玛</t>
  </si>
  <si>
    <t>芒康县索多西乡农牧综合服务中心</t>
  </si>
  <si>
    <t>2411010418228</t>
  </si>
  <si>
    <t>次旦卓嘎</t>
  </si>
  <si>
    <t>2411230206724</t>
  </si>
  <si>
    <t>贡嘎旺姆</t>
  </si>
  <si>
    <t>芒康县徐中乡便民服务中心</t>
  </si>
  <si>
    <t>缺考</t>
  </si>
  <si>
    <t>/</t>
  </si>
  <si>
    <t>芒康县徐中乡农牧综合服务中心</t>
  </si>
  <si>
    <t>2411220104212</t>
  </si>
  <si>
    <t>禹婷</t>
  </si>
  <si>
    <t>芒康县宗西乡文化服务中心</t>
  </si>
  <si>
    <t>2411010416516</t>
  </si>
  <si>
    <t>仁庆扎西</t>
  </si>
  <si>
    <t>洛隆县</t>
  </si>
  <si>
    <t>洛隆县达龙乡农牧综合服务中心</t>
  </si>
  <si>
    <t>2411210306305</t>
  </si>
  <si>
    <t>次仁永西</t>
  </si>
  <si>
    <t>洛隆县俄西乡文化服务中心</t>
  </si>
  <si>
    <t>2411010418015</t>
  </si>
  <si>
    <t>卓玛拉姆</t>
  </si>
  <si>
    <t>洛隆县腊久乡农牧综合服务中心</t>
  </si>
  <si>
    <t>2431215205227</t>
  </si>
  <si>
    <t>次登曲措</t>
  </si>
  <si>
    <t>洛隆县融媒体中心</t>
  </si>
  <si>
    <t>2421345100528</t>
  </si>
  <si>
    <t>旦增桑姆</t>
  </si>
  <si>
    <t>洛隆县硕督镇农牧综合服务中心</t>
  </si>
  <si>
    <t>2431295101228</t>
  </si>
  <si>
    <t>秦果</t>
  </si>
  <si>
    <t>洛隆县委宣传部电影放映站</t>
  </si>
  <si>
    <t>2421015104904</t>
  </si>
  <si>
    <t>仁青罗布</t>
  </si>
  <si>
    <t>洛隆县玉西乡农牧综合服务中心</t>
  </si>
  <si>
    <t>2411010416412</t>
  </si>
  <si>
    <t>旦增曲扎</t>
  </si>
  <si>
    <t>2411210310713</t>
  </si>
  <si>
    <t>平措拉西</t>
  </si>
  <si>
    <t>边坝县</t>
  </si>
  <si>
    <t>边坝县边坝镇农牧综合服务中心</t>
  </si>
  <si>
    <t>2431015308419</t>
  </si>
  <si>
    <t>桑邓曲措</t>
  </si>
  <si>
    <t>边坝县草卡镇农牧综合服务中心</t>
  </si>
  <si>
    <t>2421215204104</t>
  </si>
  <si>
    <t>四郎德西</t>
  </si>
  <si>
    <t>边坝县都瓦乡农牧综合服务中心</t>
  </si>
  <si>
    <t>2411010418313</t>
  </si>
  <si>
    <t>洛松曲措</t>
  </si>
  <si>
    <t>边坝县加贡乡便民服务中心</t>
  </si>
  <si>
    <t>2411210308808</t>
  </si>
  <si>
    <t>四郎拥措</t>
  </si>
  <si>
    <t>边坝县加贡乡文化服务中心</t>
  </si>
  <si>
    <t>2411230205914</t>
  </si>
  <si>
    <t>普布塔曲</t>
  </si>
  <si>
    <t>边坝县拉孜乡农牧综合服务中心</t>
  </si>
  <si>
    <t>2431015308721</t>
  </si>
  <si>
    <t>德庆白珍</t>
  </si>
  <si>
    <t>2411210307313</t>
  </si>
  <si>
    <t>朗加巴珍</t>
  </si>
  <si>
    <t>边坝县马武乡农牧综合服务中心</t>
  </si>
  <si>
    <t>2431295100819</t>
  </si>
  <si>
    <t>松拥</t>
  </si>
  <si>
    <t>边坝县马秀乡农牧综合服务中心</t>
  </si>
  <si>
    <t>2431215206129</t>
  </si>
  <si>
    <t>其美拉姆</t>
  </si>
  <si>
    <t>边坝县民政局特困人员集中供养服务中心</t>
  </si>
  <si>
    <t>2421225206720</t>
  </si>
  <si>
    <t>尼玛扎西</t>
  </si>
  <si>
    <t>2411210308906</t>
  </si>
  <si>
    <t>强巴曲措</t>
  </si>
  <si>
    <t>边坝县尼木乡卫生院</t>
  </si>
  <si>
    <t>边坝县尼木乡文化服务中心</t>
  </si>
  <si>
    <t>2411210307426</t>
  </si>
  <si>
    <t>增珍曲珍</t>
  </si>
  <si>
    <t>2411210310318</t>
  </si>
  <si>
    <t>昂旺永宗</t>
  </si>
  <si>
    <t>边坝县热玉乡便民服务中心</t>
  </si>
  <si>
    <t>2411230207421</t>
  </si>
  <si>
    <t>史凯乐</t>
  </si>
  <si>
    <t>边坝县热玉乡文化服务中心</t>
  </si>
  <si>
    <t>2411260104607</t>
  </si>
  <si>
    <t>桑琼</t>
  </si>
  <si>
    <t>边坝县融媒体中心</t>
  </si>
  <si>
    <t>2421015102530</t>
  </si>
  <si>
    <t>亚拥</t>
  </si>
  <si>
    <t>边坝县沙丁乡农牧综合服务中心</t>
  </si>
  <si>
    <t>2411210309321</t>
  </si>
  <si>
    <t>曲措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</si>
</sst>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  <scheme val="minor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0" fontId="20" fillId="0" borderId="0">
      <alignment vertical="center"/>
    </xf>
    <xf numFmtId="0" fontId="22" fillId="0" borderId="0"/>
    <xf numFmtId="0" fontId="1" fillId="0" borderId="0"/>
    <xf numFmtId="0" fontId="25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29" fillId="22" borderId="8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3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3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0" fillId="26" borderId="9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17" fillId="10" borderId="2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5" borderId="2" applyNumberFormat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</cellStyleXfs>
  <cellXfs count="38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 shrinkToFit="true"/>
    </xf>
    <xf numFmtId="0" fontId="2" fillId="2" borderId="0" xfId="0" applyFont="true" applyFill="true" applyBorder="true" applyAlignment="true">
      <alignment vertical="center" shrinkToFit="true"/>
    </xf>
    <xf numFmtId="0" fontId="2" fillId="0" borderId="0" xfId="0" applyFont="true" applyFill="true" applyBorder="true" applyAlignment="true">
      <alignment vertical="center" shrinkToFit="true"/>
    </xf>
    <xf numFmtId="0" fontId="3" fillId="0" borderId="0" xfId="0" applyFont="true" applyFill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 shrinkToFit="true"/>
    </xf>
    <xf numFmtId="0" fontId="5" fillId="0" borderId="0" xfId="0" applyFont="true" applyFill="true" applyAlignment="true">
      <alignment horizontal="left"/>
    </xf>
    <xf numFmtId="0" fontId="4" fillId="0" borderId="0" xfId="0" applyFont="true" applyFill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2" fillId="2" borderId="1" xfId="0" applyFont="true" applyFill="true" applyBorder="true" applyAlignment="true">
      <alignment horizontal="center" vertical="center" shrinkToFit="true"/>
    </xf>
    <xf numFmtId="0" fontId="7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 shrinkToFit="true"/>
    </xf>
    <xf numFmtId="0" fontId="1" fillId="0" borderId="0" xfId="0" applyFont="true" applyFill="true" applyAlignment="true">
      <alignment vertical="center" shrinkToFit="true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2" fillId="2" borderId="1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shrinkToFit="true"/>
    </xf>
    <xf numFmtId="176" fontId="7" fillId="2" borderId="1" xfId="0" applyNumberFormat="true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 quotePrefix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  <xf numFmtId="0" fontId="3" fillId="2" borderId="1" xfId="0" applyFont="true" applyFill="true" applyBorder="true" applyAlignment="true" quotePrefix="true">
      <alignment horizontal="center" vertical="center"/>
    </xf>
    <xf numFmtId="0" fontId="9" fillId="0" borderId="1" xfId="0" applyFont="true" applyFill="true" applyBorder="true" applyAlignment="true" quotePrefix="true">
      <alignment horizontal="center" vertical="center" shrinkToFit="true"/>
    </xf>
    <xf numFmtId="0" fontId="3" fillId="0" borderId="1" xfId="0" applyFont="true" applyFill="true" applyBorder="true" applyAlignment="true" quotePrefix="true">
      <alignment horizontal="center" vertical="center"/>
    </xf>
    <xf numFmtId="49" fontId="7" fillId="2" borderId="1" xfId="0" applyNumberFormat="true" applyFont="true" applyFill="true" applyBorder="true" applyAlignment="true" quotePrefix="true">
      <alignment horizontal="center" vertical="center" wrapText="true"/>
    </xf>
  </cellXfs>
  <cellStyles count="54">
    <cellStyle name="常规" xfId="0" builtinId="0"/>
    <cellStyle name="常规 2" xfId="1"/>
    <cellStyle name="Normal" xfId="2"/>
    <cellStyle name="常规 4" xfId="3"/>
    <cellStyle name="常规 12 6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98"/>
  <sheetViews>
    <sheetView tabSelected="1" topLeftCell="A3" workbookViewId="0">
      <pane ySplit="4" topLeftCell="A7" activePane="bottomLeft" state="frozen"/>
      <selection/>
      <selection pane="bottomLeft" activeCell="O7" sqref="O7"/>
    </sheetView>
  </sheetViews>
  <sheetFormatPr defaultColWidth="9" defaultRowHeight="13.5"/>
  <cols>
    <col min="1" max="1" width="6.15" style="4" customWidth="true"/>
    <col min="2" max="2" width="9.125" style="5" customWidth="true"/>
    <col min="3" max="3" width="12.625" style="5" customWidth="true"/>
    <col min="4" max="4" width="19.375" style="5" customWidth="true"/>
    <col min="5" max="5" width="11.5" style="5" customWidth="true"/>
    <col min="6" max="6" width="6.40833333333333" style="5" customWidth="true"/>
    <col min="7" max="7" width="14.875" style="5" customWidth="true"/>
    <col min="8" max="8" width="11.5" style="5" customWidth="true"/>
    <col min="9" max="9" width="9.375" style="5" customWidth="true"/>
    <col min="10" max="10" width="10.125" style="5" customWidth="true"/>
    <col min="11" max="16384" width="9" style="5"/>
  </cols>
  <sheetData>
    <row r="1" hidden="true"/>
    <row r="2" s="1" customFormat="true" ht="56" hidden="true" customHeight="true" spans="1:16363">
      <c r="A2" s="6" t="s">
        <v>0</v>
      </c>
      <c r="B2" s="6"/>
      <c r="C2" s="6"/>
      <c r="D2" s="6"/>
      <c r="E2" s="6"/>
      <c r="F2" s="17"/>
      <c r="G2" s="17"/>
      <c r="I2" s="17"/>
      <c r="J2" s="17"/>
      <c r="XDZ2" s="5"/>
      <c r="XEA2" s="5"/>
      <c r="XEB2" s="5"/>
      <c r="XEC2" s="5"/>
      <c r="XED2" s="5"/>
      <c r="XEE2" s="5"/>
      <c r="XEF2" s="5"/>
      <c r="XEG2" s="5"/>
      <c r="XEH2" s="5"/>
      <c r="XEI2" s="5"/>
    </row>
    <row r="3" s="1" customFormat="true" ht="27" customHeight="true" spans="1:16363">
      <c r="A3" s="7" t="s">
        <v>1</v>
      </c>
      <c r="B3" s="7"/>
      <c r="C3" s="6"/>
      <c r="D3" s="6"/>
      <c r="E3" s="6"/>
      <c r="F3" s="17"/>
      <c r="G3" s="17"/>
      <c r="H3" s="18"/>
      <c r="I3" s="17"/>
      <c r="J3" s="17"/>
      <c r="XDZ3" s="5"/>
      <c r="XEA3" s="5"/>
      <c r="XEB3" s="5"/>
      <c r="XEC3" s="5"/>
      <c r="XED3" s="5"/>
      <c r="XEE3" s="5"/>
      <c r="XEF3" s="5"/>
      <c r="XEG3" s="5"/>
      <c r="XEH3" s="5"/>
      <c r="XEI3" s="5"/>
    </row>
    <row r="4" s="1" customFormat="true" ht="53" customHeight="true" spans="1:16363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XDZ4" s="5"/>
      <c r="XEA4" s="5"/>
      <c r="XEB4" s="5"/>
      <c r="XEC4" s="5"/>
      <c r="XED4" s="5"/>
      <c r="XEE4" s="5"/>
      <c r="XEF4" s="5"/>
      <c r="XEG4" s="5"/>
      <c r="XEH4" s="5"/>
      <c r="XEI4" s="5"/>
    </row>
    <row r="5" s="1" customFormat="true" ht="33" customHeight="true" spans="1:10">
      <c r="A5" s="9" t="s">
        <v>3</v>
      </c>
      <c r="B5" s="9" t="s">
        <v>4</v>
      </c>
      <c r="C5" s="9" t="s">
        <v>5</v>
      </c>
      <c r="D5" s="9" t="s">
        <v>6</v>
      </c>
      <c r="E5" s="19" t="s">
        <v>7</v>
      </c>
      <c r="F5" s="20" t="s">
        <v>8</v>
      </c>
      <c r="G5" s="21" t="s">
        <v>9</v>
      </c>
      <c r="H5" s="21" t="s">
        <v>10</v>
      </c>
      <c r="I5" s="21" t="s">
        <v>11</v>
      </c>
      <c r="J5" s="21" t="s">
        <v>12</v>
      </c>
    </row>
    <row r="6" s="1" customFormat="true" ht="31" customHeight="true" spans="1:10">
      <c r="A6" s="9"/>
      <c r="B6" s="9"/>
      <c r="C6" s="9"/>
      <c r="D6" s="9"/>
      <c r="E6" s="9"/>
      <c r="F6" s="20"/>
      <c r="G6" s="21"/>
      <c r="H6" s="21"/>
      <c r="I6" s="21"/>
      <c r="J6" s="21"/>
    </row>
    <row r="7" s="2" customFormat="true" ht="34" customHeight="true" spans="1:10">
      <c r="A7" s="10">
        <v>1</v>
      </c>
      <c r="B7" s="11" t="s">
        <v>13</v>
      </c>
      <c r="C7" s="11" t="s">
        <v>14</v>
      </c>
      <c r="D7" s="11" t="s">
        <v>15</v>
      </c>
      <c r="E7" s="22">
        <v>2024050001</v>
      </c>
      <c r="F7" s="22" t="s">
        <v>16</v>
      </c>
      <c r="G7" s="38" t="s">
        <v>17</v>
      </c>
      <c r="H7" s="38" t="s">
        <v>18</v>
      </c>
      <c r="I7" s="28">
        <v>226</v>
      </c>
      <c r="J7" s="29"/>
    </row>
    <row r="8" s="3" customFormat="true" ht="34" customHeight="true" spans="1:10">
      <c r="A8" s="12">
        <v>2</v>
      </c>
      <c r="B8" s="13" t="s">
        <v>13</v>
      </c>
      <c r="C8" s="13" t="s">
        <v>19</v>
      </c>
      <c r="D8" s="13" t="s">
        <v>20</v>
      </c>
      <c r="E8" s="24">
        <v>2024050002</v>
      </c>
      <c r="F8" s="22" t="s">
        <v>16</v>
      </c>
      <c r="G8" s="39" t="s">
        <v>21</v>
      </c>
      <c r="H8" s="39" t="s">
        <v>22</v>
      </c>
      <c r="I8" s="30">
        <v>210</v>
      </c>
      <c r="J8" s="27"/>
    </row>
    <row r="9" s="2" customFormat="true" ht="34" customHeight="true" spans="1:10">
      <c r="A9" s="10">
        <v>3</v>
      </c>
      <c r="B9" s="11" t="s">
        <v>13</v>
      </c>
      <c r="C9" s="11" t="s">
        <v>23</v>
      </c>
      <c r="D9" s="11" t="s">
        <v>24</v>
      </c>
      <c r="E9" s="22">
        <v>2024050006</v>
      </c>
      <c r="F9" s="22" t="s">
        <v>16</v>
      </c>
      <c r="G9" s="40" t="s">
        <v>25</v>
      </c>
      <c r="H9" s="38" t="s">
        <v>26</v>
      </c>
      <c r="I9" s="31">
        <v>210</v>
      </c>
      <c r="J9" s="29"/>
    </row>
    <row r="10" s="2" customFormat="true" ht="34" customHeight="true" spans="1:10">
      <c r="A10" s="10">
        <v>4</v>
      </c>
      <c r="B10" s="11" t="s">
        <v>13</v>
      </c>
      <c r="C10" s="11" t="s">
        <v>27</v>
      </c>
      <c r="D10" s="11" t="s">
        <v>28</v>
      </c>
      <c r="E10" s="22">
        <v>2024050007</v>
      </c>
      <c r="F10" s="22" t="s">
        <v>16</v>
      </c>
      <c r="G10" s="40" t="s">
        <v>29</v>
      </c>
      <c r="H10" s="40" t="s">
        <v>30</v>
      </c>
      <c r="I10" s="31">
        <v>219</v>
      </c>
      <c r="J10" s="29"/>
    </row>
    <row r="11" s="2" customFormat="true" ht="34" customHeight="true" spans="1:10">
      <c r="A11" s="12">
        <v>5</v>
      </c>
      <c r="B11" s="11" t="s">
        <v>13</v>
      </c>
      <c r="C11" s="11" t="s">
        <v>31</v>
      </c>
      <c r="D11" s="11" t="s">
        <v>32</v>
      </c>
      <c r="E11" s="22">
        <v>2024050008</v>
      </c>
      <c r="F11" s="22" t="s">
        <v>16</v>
      </c>
      <c r="G11" s="40" t="s">
        <v>33</v>
      </c>
      <c r="H11" s="40" t="s">
        <v>34</v>
      </c>
      <c r="I11" s="31">
        <v>204</v>
      </c>
      <c r="J11" s="29"/>
    </row>
    <row r="12" s="2" customFormat="true" ht="34" customHeight="true" spans="1:10">
      <c r="A12" s="10">
        <v>6</v>
      </c>
      <c r="B12" s="11" t="s">
        <v>13</v>
      </c>
      <c r="C12" s="11" t="s">
        <v>31</v>
      </c>
      <c r="D12" s="11" t="s">
        <v>32</v>
      </c>
      <c r="E12" s="22">
        <v>2024050009</v>
      </c>
      <c r="F12" s="22" t="s">
        <v>16</v>
      </c>
      <c r="G12" s="40" t="s">
        <v>35</v>
      </c>
      <c r="H12" s="40" t="s">
        <v>36</v>
      </c>
      <c r="I12" s="31">
        <v>186</v>
      </c>
      <c r="J12" s="29"/>
    </row>
    <row r="13" s="2" customFormat="true" ht="34" customHeight="true" spans="1:10">
      <c r="A13" s="10">
        <v>7</v>
      </c>
      <c r="B13" s="11" t="s">
        <v>13</v>
      </c>
      <c r="C13" s="11" t="s">
        <v>37</v>
      </c>
      <c r="D13" s="11" t="s">
        <v>38</v>
      </c>
      <c r="E13" s="22">
        <v>2024050010</v>
      </c>
      <c r="F13" s="22" t="s">
        <v>16</v>
      </c>
      <c r="G13" s="40" t="s">
        <v>39</v>
      </c>
      <c r="H13" s="40" t="s">
        <v>40</v>
      </c>
      <c r="I13" s="31">
        <v>209.03</v>
      </c>
      <c r="J13" s="29"/>
    </row>
    <row r="14" s="2" customFormat="true" ht="34" customHeight="true" spans="1:10">
      <c r="A14" s="12">
        <v>8</v>
      </c>
      <c r="B14" s="11" t="s">
        <v>13</v>
      </c>
      <c r="C14" s="11" t="s">
        <v>37</v>
      </c>
      <c r="D14" s="11" t="s">
        <v>41</v>
      </c>
      <c r="E14" s="22">
        <v>2024050011</v>
      </c>
      <c r="F14" s="22" t="s">
        <v>16</v>
      </c>
      <c r="G14" s="40" t="s">
        <v>42</v>
      </c>
      <c r="H14" s="40" t="s">
        <v>43</v>
      </c>
      <c r="I14" s="31">
        <v>209</v>
      </c>
      <c r="J14" s="29"/>
    </row>
    <row r="15" s="2" customFormat="true" ht="34" customHeight="true" spans="1:10">
      <c r="A15" s="10">
        <v>9</v>
      </c>
      <c r="B15" s="14" t="s">
        <v>13</v>
      </c>
      <c r="C15" s="13" t="s">
        <v>44</v>
      </c>
      <c r="D15" s="13" t="s">
        <v>45</v>
      </c>
      <c r="E15" s="24" t="s">
        <v>46</v>
      </c>
      <c r="F15" s="22" t="s">
        <v>47</v>
      </c>
      <c r="G15" s="41" t="s">
        <v>48</v>
      </c>
      <c r="H15" s="41" t="s">
        <v>48</v>
      </c>
      <c r="I15" s="41" t="s">
        <v>48</v>
      </c>
      <c r="J15" s="29"/>
    </row>
    <row r="16" s="2" customFormat="true" ht="34" customHeight="true" spans="1:10">
      <c r="A16" s="10">
        <v>10</v>
      </c>
      <c r="B16" s="11" t="s">
        <v>13</v>
      </c>
      <c r="C16" s="11" t="s">
        <v>49</v>
      </c>
      <c r="D16" s="11" t="s">
        <v>50</v>
      </c>
      <c r="E16" s="22">
        <v>2024050015</v>
      </c>
      <c r="F16" s="22" t="s">
        <v>16</v>
      </c>
      <c r="G16" s="40" t="s">
        <v>51</v>
      </c>
      <c r="H16" s="40" t="s">
        <v>52</v>
      </c>
      <c r="I16" s="31">
        <v>214</v>
      </c>
      <c r="J16" s="29"/>
    </row>
    <row r="17" s="2" customFormat="true" ht="34" customHeight="true" spans="1:10">
      <c r="A17" s="12">
        <v>11</v>
      </c>
      <c r="B17" s="11" t="s">
        <v>13</v>
      </c>
      <c r="C17" s="11" t="s">
        <v>49</v>
      </c>
      <c r="D17" s="11" t="s">
        <v>50</v>
      </c>
      <c r="E17" s="22">
        <v>2024050016</v>
      </c>
      <c r="F17" s="22" t="s">
        <v>16</v>
      </c>
      <c r="G17" s="40" t="s">
        <v>53</v>
      </c>
      <c r="H17" s="40" t="s">
        <v>54</v>
      </c>
      <c r="I17" s="31">
        <v>236</v>
      </c>
      <c r="J17" s="29"/>
    </row>
    <row r="18" s="2" customFormat="true" ht="34" customHeight="true" spans="1:10">
      <c r="A18" s="10">
        <v>12</v>
      </c>
      <c r="B18" s="11" t="s">
        <v>13</v>
      </c>
      <c r="C18" s="11" t="s">
        <v>55</v>
      </c>
      <c r="D18" s="11" t="s">
        <v>56</v>
      </c>
      <c r="E18" s="22">
        <v>2024050017</v>
      </c>
      <c r="F18" s="22" t="s">
        <v>16</v>
      </c>
      <c r="G18" s="40" t="s">
        <v>57</v>
      </c>
      <c r="H18" s="40" t="s">
        <v>58</v>
      </c>
      <c r="I18" s="31">
        <v>226</v>
      </c>
      <c r="J18" s="29"/>
    </row>
    <row r="19" s="2" customFormat="true" ht="34" customHeight="true" spans="1:10">
      <c r="A19" s="10">
        <v>13</v>
      </c>
      <c r="B19" s="11" t="s">
        <v>13</v>
      </c>
      <c r="C19" s="11" t="s">
        <v>55</v>
      </c>
      <c r="D19" s="11" t="s">
        <v>56</v>
      </c>
      <c r="E19" s="22">
        <v>2024050018</v>
      </c>
      <c r="F19" s="22" t="s">
        <v>16</v>
      </c>
      <c r="G19" s="40" t="s">
        <v>59</v>
      </c>
      <c r="H19" s="40" t="s">
        <v>60</v>
      </c>
      <c r="I19" s="31">
        <v>234</v>
      </c>
      <c r="J19" s="29"/>
    </row>
    <row r="20" s="2" customFormat="true" ht="34" customHeight="true" spans="1:10">
      <c r="A20" s="12">
        <v>14</v>
      </c>
      <c r="B20" s="11" t="s">
        <v>13</v>
      </c>
      <c r="C20" s="11" t="s">
        <v>55</v>
      </c>
      <c r="D20" s="11" t="s">
        <v>56</v>
      </c>
      <c r="E20" s="22">
        <v>2024050018</v>
      </c>
      <c r="F20" s="22" t="s">
        <v>16</v>
      </c>
      <c r="G20" s="40" t="s">
        <v>61</v>
      </c>
      <c r="H20" s="40" t="s">
        <v>62</v>
      </c>
      <c r="I20" s="31">
        <v>234</v>
      </c>
      <c r="J20" s="29"/>
    </row>
    <row r="21" s="2" customFormat="true" ht="34" customHeight="true" spans="1:10">
      <c r="A21" s="10">
        <v>15</v>
      </c>
      <c r="B21" s="11" t="s">
        <v>13</v>
      </c>
      <c r="C21" s="11" t="s">
        <v>63</v>
      </c>
      <c r="D21" s="11" t="s">
        <v>64</v>
      </c>
      <c r="E21" s="22">
        <v>2024050019</v>
      </c>
      <c r="F21" s="22" t="s">
        <v>16</v>
      </c>
      <c r="G21" s="40" t="s">
        <v>65</v>
      </c>
      <c r="H21" s="40" t="s">
        <v>66</v>
      </c>
      <c r="I21" s="31">
        <v>205</v>
      </c>
      <c r="J21" s="29"/>
    </row>
    <row r="22" s="2" customFormat="true" ht="34" customHeight="true" spans="1:10">
      <c r="A22" s="10">
        <v>16</v>
      </c>
      <c r="B22" s="11" t="s">
        <v>13</v>
      </c>
      <c r="C22" s="11" t="s">
        <v>63</v>
      </c>
      <c r="D22" s="11" t="s">
        <v>67</v>
      </c>
      <c r="E22" s="22">
        <v>2024050020</v>
      </c>
      <c r="F22" s="22" t="s">
        <v>16</v>
      </c>
      <c r="G22" s="40" t="s">
        <v>68</v>
      </c>
      <c r="H22" s="40" t="s">
        <v>69</v>
      </c>
      <c r="I22" s="31">
        <v>222</v>
      </c>
      <c r="J22" s="29"/>
    </row>
    <row r="23" s="2" customFormat="true" ht="34" customHeight="true" spans="1:10">
      <c r="A23" s="12">
        <v>17</v>
      </c>
      <c r="B23" s="11" t="s">
        <v>13</v>
      </c>
      <c r="C23" s="11" t="s">
        <v>63</v>
      </c>
      <c r="D23" s="11" t="s">
        <v>70</v>
      </c>
      <c r="E23" s="22">
        <v>2024050021</v>
      </c>
      <c r="F23" s="22" t="s">
        <v>16</v>
      </c>
      <c r="G23" s="40" t="s">
        <v>71</v>
      </c>
      <c r="H23" s="40" t="s">
        <v>72</v>
      </c>
      <c r="I23" s="31">
        <v>215</v>
      </c>
      <c r="J23" s="29"/>
    </row>
    <row r="24" s="2" customFormat="true" ht="34" customHeight="true" spans="1:10">
      <c r="A24" s="10">
        <v>18</v>
      </c>
      <c r="B24" s="11" t="s">
        <v>13</v>
      </c>
      <c r="C24" s="11" t="s">
        <v>63</v>
      </c>
      <c r="D24" s="11" t="s">
        <v>73</v>
      </c>
      <c r="E24" s="22">
        <v>2024050022</v>
      </c>
      <c r="F24" s="22" t="s">
        <v>16</v>
      </c>
      <c r="G24" s="40" t="s">
        <v>74</v>
      </c>
      <c r="H24" s="40" t="s">
        <v>75</v>
      </c>
      <c r="I24" s="31">
        <v>193</v>
      </c>
      <c r="J24" s="29"/>
    </row>
    <row r="25" s="2" customFormat="true" ht="34" customHeight="true" spans="1:10">
      <c r="A25" s="10">
        <v>19</v>
      </c>
      <c r="B25" s="15" t="s">
        <v>13</v>
      </c>
      <c r="C25" s="15" t="s">
        <v>76</v>
      </c>
      <c r="D25" s="15" t="s">
        <v>77</v>
      </c>
      <c r="E25" s="22">
        <v>2024050023</v>
      </c>
      <c r="F25" s="22" t="s">
        <v>16</v>
      </c>
      <c r="G25" s="40" t="s">
        <v>78</v>
      </c>
      <c r="H25" s="40" t="s">
        <v>79</v>
      </c>
      <c r="I25" s="31">
        <v>189</v>
      </c>
      <c r="J25" s="29"/>
    </row>
    <row r="26" s="3" customFormat="true" ht="34" customHeight="true" spans="1:10">
      <c r="A26" s="12">
        <v>20</v>
      </c>
      <c r="B26" s="13" t="s">
        <v>13</v>
      </c>
      <c r="C26" s="13" t="s">
        <v>76</v>
      </c>
      <c r="D26" s="13" t="s">
        <v>80</v>
      </c>
      <c r="E26" s="24">
        <v>2024050024</v>
      </c>
      <c r="F26" s="22" t="s">
        <v>16</v>
      </c>
      <c r="G26" s="41" t="s">
        <v>48</v>
      </c>
      <c r="H26" s="41" t="s">
        <v>48</v>
      </c>
      <c r="I26" s="41" t="s">
        <v>48</v>
      </c>
      <c r="J26" s="27"/>
    </row>
    <row r="27" s="2" customFormat="true" ht="34" customHeight="true" spans="1:10">
      <c r="A27" s="10">
        <v>21</v>
      </c>
      <c r="B27" s="11" t="s">
        <v>13</v>
      </c>
      <c r="C27" s="11" t="s">
        <v>76</v>
      </c>
      <c r="D27" s="16" t="s">
        <v>80</v>
      </c>
      <c r="E27" s="22">
        <v>2024050025</v>
      </c>
      <c r="F27" s="22" t="s">
        <v>16</v>
      </c>
      <c r="G27" s="40" t="s">
        <v>81</v>
      </c>
      <c r="H27" s="40" t="s">
        <v>82</v>
      </c>
      <c r="I27" s="31">
        <v>216</v>
      </c>
      <c r="J27" s="29"/>
    </row>
    <row r="28" s="2" customFormat="true" ht="34" customHeight="true" spans="1:10">
      <c r="A28" s="10">
        <v>22</v>
      </c>
      <c r="B28" s="11" t="s">
        <v>13</v>
      </c>
      <c r="C28" s="11" t="s">
        <v>76</v>
      </c>
      <c r="D28" s="16" t="s">
        <v>83</v>
      </c>
      <c r="E28" s="22">
        <v>2024050026</v>
      </c>
      <c r="F28" s="22" t="s">
        <v>16</v>
      </c>
      <c r="G28" s="40" t="s">
        <v>84</v>
      </c>
      <c r="H28" s="40" t="s">
        <v>85</v>
      </c>
      <c r="I28" s="31">
        <v>205</v>
      </c>
      <c r="J28" s="29"/>
    </row>
    <row r="29" s="2" customFormat="true" ht="34" customHeight="true" spans="1:10">
      <c r="A29" s="12">
        <v>23</v>
      </c>
      <c r="B29" s="11" t="s">
        <v>13</v>
      </c>
      <c r="C29" s="11" t="s">
        <v>76</v>
      </c>
      <c r="D29" s="11" t="s">
        <v>86</v>
      </c>
      <c r="E29" s="22">
        <v>2024050027</v>
      </c>
      <c r="F29" s="22" t="s">
        <v>16</v>
      </c>
      <c r="G29" s="40" t="s">
        <v>87</v>
      </c>
      <c r="H29" s="40" t="s">
        <v>88</v>
      </c>
      <c r="I29" s="31">
        <v>206</v>
      </c>
      <c r="J29" s="29"/>
    </row>
    <row r="30" s="2" customFormat="true" ht="34" customHeight="true" spans="1:10">
      <c r="A30" s="10">
        <v>24</v>
      </c>
      <c r="B30" s="11" t="s">
        <v>13</v>
      </c>
      <c r="C30" s="11" t="s">
        <v>76</v>
      </c>
      <c r="D30" s="11" t="s">
        <v>86</v>
      </c>
      <c r="E30" s="22">
        <v>2024050028</v>
      </c>
      <c r="F30" s="22" t="s">
        <v>16</v>
      </c>
      <c r="G30" s="40" t="s">
        <v>89</v>
      </c>
      <c r="H30" s="40" t="s">
        <v>90</v>
      </c>
      <c r="I30" s="31">
        <v>212</v>
      </c>
      <c r="J30" s="29"/>
    </row>
    <row r="31" s="2" customFormat="true" ht="34" customHeight="true" spans="1:10">
      <c r="A31" s="10">
        <v>25</v>
      </c>
      <c r="B31" s="11" t="s">
        <v>13</v>
      </c>
      <c r="C31" s="11" t="s">
        <v>76</v>
      </c>
      <c r="D31" s="11" t="s">
        <v>91</v>
      </c>
      <c r="E31" s="22">
        <v>2024050029</v>
      </c>
      <c r="F31" s="22" t="s">
        <v>16</v>
      </c>
      <c r="G31" s="40" t="s">
        <v>92</v>
      </c>
      <c r="H31" s="40" t="s">
        <v>93</v>
      </c>
      <c r="I31" s="31">
        <v>229</v>
      </c>
      <c r="J31" s="29"/>
    </row>
    <row r="32" s="2" customFormat="true" ht="34" customHeight="true" spans="1:10">
      <c r="A32" s="12">
        <v>26</v>
      </c>
      <c r="B32" s="11" t="s">
        <v>13</v>
      </c>
      <c r="C32" s="11" t="s">
        <v>76</v>
      </c>
      <c r="D32" s="16" t="s">
        <v>94</v>
      </c>
      <c r="E32" s="22">
        <v>2024050030</v>
      </c>
      <c r="F32" s="22" t="s">
        <v>16</v>
      </c>
      <c r="G32" s="40" t="s">
        <v>95</v>
      </c>
      <c r="H32" s="40" t="s">
        <v>96</v>
      </c>
      <c r="I32" s="31">
        <v>216</v>
      </c>
      <c r="J32" s="29"/>
    </row>
    <row r="33" s="2" customFormat="true" ht="34" customHeight="true" spans="1:10">
      <c r="A33" s="10">
        <v>27</v>
      </c>
      <c r="B33" s="11" t="s">
        <v>13</v>
      </c>
      <c r="C33" s="11" t="s">
        <v>76</v>
      </c>
      <c r="D33" s="16" t="s">
        <v>97</v>
      </c>
      <c r="E33" s="22">
        <v>2024050031</v>
      </c>
      <c r="F33" s="22" t="s">
        <v>16</v>
      </c>
      <c r="G33" s="40" t="s">
        <v>98</v>
      </c>
      <c r="H33" s="40" t="s">
        <v>99</v>
      </c>
      <c r="I33" s="28">
        <v>170.4</v>
      </c>
      <c r="J33" s="29"/>
    </row>
    <row r="34" s="2" customFormat="true" ht="34" customHeight="true" spans="1:10">
      <c r="A34" s="10">
        <v>28</v>
      </c>
      <c r="B34" s="11" t="s">
        <v>13</v>
      </c>
      <c r="C34" s="11" t="s">
        <v>76</v>
      </c>
      <c r="D34" s="16" t="s">
        <v>97</v>
      </c>
      <c r="E34" s="22">
        <v>2024050031</v>
      </c>
      <c r="F34" s="22" t="s">
        <v>16</v>
      </c>
      <c r="G34" s="40" t="s">
        <v>100</v>
      </c>
      <c r="H34" s="40" t="s">
        <v>101</v>
      </c>
      <c r="I34" s="28">
        <v>170.4</v>
      </c>
      <c r="J34" s="29"/>
    </row>
    <row r="35" s="2" customFormat="true" ht="34" customHeight="true" spans="1:10">
      <c r="A35" s="12">
        <v>29</v>
      </c>
      <c r="B35" s="11" t="s">
        <v>13</v>
      </c>
      <c r="C35" s="11" t="s">
        <v>76</v>
      </c>
      <c r="D35" s="16" t="s">
        <v>102</v>
      </c>
      <c r="E35" s="22">
        <v>2024050032</v>
      </c>
      <c r="F35" s="22" t="s">
        <v>16</v>
      </c>
      <c r="G35" s="40" t="s">
        <v>103</v>
      </c>
      <c r="H35" s="40" t="s">
        <v>104</v>
      </c>
      <c r="I35" s="28">
        <v>229</v>
      </c>
      <c r="J35" s="29"/>
    </row>
    <row r="36" s="2" customFormat="true" ht="34" customHeight="true" spans="1:10">
      <c r="A36" s="10">
        <v>30</v>
      </c>
      <c r="B36" s="11" t="s">
        <v>13</v>
      </c>
      <c r="C36" s="11" t="s">
        <v>76</v>
      </c>
      <c r="D36" s="11" t="s">
        <v>105</v>
      </c>
      <c r="E36" s="22">
        <v>2024050033</v>
      </c>
      <c r="F36" s="22" t="s">
        <v>16</v>
      </c>
      <c r="G36" s="40" t="s">
        <v>106</v>
      </c>
      <c r="H36" s="40" t="s">
        <v>107</v>
      </c>
      <c r="I36" s="31">
        <v>213</v>
      </c>
      <c r="J36" s="29"/>
    </row>
    <row r="37" s="2" customFormat="true" ht="34" customHeight="true" spans="1:10">
      <c r="A37" s="10">
        <v>31</v>
      </c>
      <c r="B37" s="11" t="s">
        <v>13</v>
      </c>
      <c r="C37" s="11" t="s">
        <v>76</v>
      </c>
      <c r="D37" s="16" t="s">
        <v>108</v>
      </c>
      <c r="E37" s="22">
        <v>2024050034</v>
      </c>
      <c r="F37" s="22" t="s">
        <v>16</v>
      </c>
      <c r="G37" s="40" t="s">
        <v>109</v>
      </c>
      <c r="H37" s="40" t="s">
        <v>110</v>
      </c>
      <c r="I37" s="31">
        <v>232</v>
      </c>
      <c r="J37" s="29"/>
    </row>
    <row r="38" s="2" customFormat="true" ht="34" customHeight="true" spans="1:10">
      <c r="A38" s="12">
        <v>32</v>
      </c>
      <c r="B38" s="11" t="s">
        <v>13</v>
      </c>
      <c r="C38" s="11" t="s">
        <v>76</v>
      </c>
      <c r="D38" s="11" t="s">
        <v>111</v>
      </c>
      <c r="E38" s="22">
        <v>2024050035</v>
      </c>
      <c r="F38" s="22" t="s">
        <v>16</v>
      </c>
      <c r="G38" s="40" t="s">
        <v>112</v>
      </c>
      <c r="H38" s="40" t="s">
        <v>113</v>
      </c>
      <c r="I38" s="31">
        <v>226</v>
      </c>
      <c r="J38" s="29"/>
    </row>
    <row r="39" s="2" customFormat="true" ht="34" customHeight="true" spans="1:10">
      <c r="A39" s="10">
        <v>33</v>
      </c>
      <c r="B39" s="11" t="s">
        <v>13</v>
      </c>
      <c r="C39" s="11" t="s">
        <v>76</v>
      </c>
      <c r="D39" s="16" t="s">
        <v>114</v>
      </c>
      <c r="E39" s="22">
        <v>2024050036</v>
      </c>
      <c r="F39" s="22" t="s">
        <v>16</v>
      </c>
      <c r="G39" s="40" t="s">
        <v>115</v>
      </c>
      <c r="H39" s="40" t="s">
        <v>116</v>
      </c>
      <c r="I39" s="31">
        <v>223</v>
      </c>
      <c r="J39" s="29"/>
    </row>
    <row r="40" s="2" customFormat="true" ht="34" customHeight="true" spans="1:10">
      <c r="A40" s="10">
        <v>34</v>
      </c>
      <c r="B40" s="11" t="s">
        <v>13</v>
      </c>
      <c r="C40" s="11" t="s">
        <v>76</v>
      </c>
      <c r="D40" s="16" t="s">
        <v>114</v>
      </c>
      <c r="E40" s="22">
        <v>2024050036</v>
      </c>
      <c r="F40" s="22" t="s">
        <v>16</v>
      </c>
      <c r="G40" s="40" t="s">
        <v>117</v>
      </c>
      <c r="H40" s="40" t="s">
        <v>118</v>
      </c>
      <c r="I40" s="31">
        <v>223</v>
      </c>
      <c r="J40" s="29"/>
    </row>
    <row r="41" s="2" customFormat="true" ht="34" customHeight="true" spans="1:10">
      <c r="A41" s="12">
        <v>35</v>
      </c>
      <c r="B41" s="11" t="s">
        <v>13</v>
      </c>
      <c r="C41" s="11" t="s">
        <v>76</v>
      </c>
      <c r="D41" s="16" t="s">
        <v>119</v>
      </c>
      <c r="E41" s="22">
        <v>2024050037</v>
      </c>
      <c r="F41" s="22" t="s">
        <v>16</v>
      </c>
      <c r="G41" s="40" t="s">
        <v>120</v>
      </c>
      <c r="H41" s="40" t="s">
        <v>121</v>
      </c>
      <c r="I41" s="31">
        <v>214</v>
      </c>
      <c r="J41" s="29"/>
    </row>
    <row r="42" s="2" customFormat="true" ht="34" customHeight="true" spans="1:10">
      <c r="A42" s="10">
        <v>36</v>
      </c>
      <c r="B42" s="11" t="s">
        <v>13</v>
      </c>
      <c r="C42" s="11" t="s">
        <v>76</v>
      </c>
      <c r="D42" s="16" t="s">
        <v>122</v>
      </c>
      <c r="E42" s="22">
        <v>2024050038</v>
      </c>
      <c r="F42" s="22" t="s">
        <v>16</v>
      </c>
      <c r="G42" s="40" t="s">
        <v>123</v>
      </c>
      <c r="H42" s="40" t="s">
        <v>124</v>
      </c>
      <c r="I42" s="31">
        <v>222.2</v>
      </c>
      <c r="J42" s="29"/>
    </row>
    <row r="43" s="2" customFormat="true" ht="34" customHeight="true" spans="1:10">
      <c r="A43" s="10">
        <v>37</v>
      </c>
      <c r="B43" s="11" t="s">
        <v>13</v>
      </c>
      <c r="C43" s="11" t="s">
        <v>76</v>
      </c>
      <c r="D43" s="11" t="s">
        <v>125</v>
      </c>
      <c r="E43" s="22">
        <v>2024050039</v>
      </c>
      <c r="F43" s="22" t="s">
        <v>16</v>
      </c>
      <c r="G43" s="40" t="s">
        <v>126</v>
      </c>
      <c r="H43" s="40" t="s">
        <v>127</v>
      </c>
      <c r="I43" s="31">
        <v>192</v>
      </c>
      <c r="J43" s="29"/>
    </row>
    <row r="44" s="2" customFormat="true" ht="34" customHeight="true" spans="1:10">
      <c r="A44" s="12">
        <v>38</v>
      </c>
      <c r="B44" s="11" t="s">
        <v>13</v>
      </c>
      <c r="C44" s="11" t="s">
        <v>76</v>
      </c>
      <c r="D44" s="11" t="s">
        <v>128</v>
      </c>
      <c r="E44" s="22">
        <v>2024050040</v>
      </c>
      <c r="F44" s="22" t="s">
        <v>16</v>
      </c>
      <c r="G44" s="40" t="s">
        <v>129</v>
      </c>
      <c r="H44" s="40" t="s">
        <v>130</v>
      </c>
      <c r="I44" s="31">
        <v>218</v>
      </c>
      <c r="J44" s="29"/>
    </row>
    <row r="45" s="2" customFormat="true" ht="34" customHeight="true" spans="1:10">
      <c r="A45" s="10">
        <v>39</v>
      </c>
      <c r="B45" s="15" t="s">
        <v>13</v>
      </c>
      <c r="C45" s="15" t="s">
        <v>76</v>
      </c>
      <c r="D45" s="15" t="s">
        <v>131</v>
      </c>
      <c r="E45" s="22">
        <v>2024050041</v>
      </c>
      <c r="F45" s="22" t="s">
        <v>16</v>
      </c>
      <c r="G45" s="40" t="s">
        <v>132</v>
      </c>
      <c r="H45" s="40" t="s">
        <v>133</v>
      </c>
      <c r="I45" s="31">
        <v>200</v>
      </c>
      <c r="J45" s="29"/>
    </row>
    <row r="46" s="2" customFormat="true" ht="34" customHeight="true" spans="1:10">
      <c r="A46" s="10">
        <v>40</v>
      </c>
      <c r="B46" s="11" t="s">
        <v>13</v>
      </c>
      <c r="C46" s="16" t="s">
        <v>134</v>
      </c>
      <c r="D46" s="16" t="s">
        <v>135</v>
      </c>
      <c r="E46" s="22">
        <v>2024050042</v>
      </c>
      <c r="F46" s="22" t="s">
        <v>16</v>
      </c>
      <c r="G46" s="40" t="s">
        <v>136</v>
      </c>
      <c r="H46" s="40" t="s">
        <v>137</v>
      </c>
      <c r="I46" s="31">
        <v>214</v>
      </c>
      <c r="J46" s="29"/>
    </row>
    <row r="47" s="2" customFormat="true" ht="34" customHeight="true" spans="1:10">
      <c r="A47" s="12">
        <v>41</v>
      </c>
      <c r="B47" s="11" t="s">
        <v>13</v>
      </c>
      <c r="C47" s="16" t="s">
        <v>134</v>
      </c>
      <c r="D47" s="16" t="s">
        <v>135</v>
      </c>
      <c r="E47" s="22">
        <v>2024050043</v>
      </c>
      <c r="F47" s="22" t="s">
        <v>16</v>
      </c>
      <c r="G47" s="40" t="s">
        <v>138</v>
      </c>
      <c r="H47" s="40" t="s">
        <v>139</v>
      </c>
      <c r="I47" s="31">
        <v>200.21</v>
      </c>
      <c r="J47" s="29"/>
    </row>
    <row r="48" s="2" customFormat="true" ht="34" customHeight="true" spans="1:10">
      <c r="A48" s="10">
        <v>42</v>
      </c>
      <c r="B48" s="11" t="s">
        <v>13</v>
      </c>
      <c r="C48" s="16" t="s">
        <v>134</v>
      </c>
      <c r="D48" s="16" t="s">
        <v>140</v>
      </c>
      <c r="E48" s="22">
        <v>2024050044</v>
      </c>
      <c r="F48" s="22" t="s">
        <v>16</v>
      </c>
      <c r="G48" s="40" t="s">
        <v>141</v>
      </c>
      <c r="H48" s="40" t="s">
        <v>142</v>
      </c>
      <c r="I48" s="31">
        <v>223</v>
      </c>
      <c r="J48" s="29"/>
    </row>
    <row r="49" s="2" customFormat="true" ht="34" customHeight="true" spans="1:10">
      <c r="A49" s="10">
        <v>43</v>
      </c>
      <c r="B49" s="11" t="s">
        <v>13</v>
      </c>
      <c r="C49" s="11" t="s">
        <v>134</v>
      </c>
      <c r="D49" s="11" t="s">
        <v>143</v>
      </c>
      <c r="E49" s="22">
        <v>2024050045</v>
      </c>
      <c r="F49" s="22" t="s">
        <v>16</v>
      </c>
      <c r="G49" s="40" t="s">
        <v>144</v>
      </c>
      <c r="H49" s="40" t="s">
        <v>145</v>
      </c>
      <c r="I49" s="31">
        <v>196.14</v>
      </c>
      <c r="J49" s="29"/>
    </row>
    <row r="50" s="2" customFormat="true" ht="34" customHeight="true" spans="1:10">
      <c r="A50" s="12">
        <v>44</v>
      </c>
      <c r="B50" s="11" t="s">
        <v>13</v>
      </c>
      <c r="C50" s="16" t="s">
        <v>134</v>
      </c>
      <c r="D50" s="16" t="s">
        <v>143</v>
      </c>
      <c r="E50" s="22">
        <v>2024050046</v>
      </c>
      <c r="F50" s="22" t="s">
        <v>16</v>
      </c>
      <c r="G50" s="40" t="s">
        <v>146</v>
      </c>
      <c r="H50" s="40" t="s">
        <v>147</v>
      </c>
      <c r="I50" s="31">
        <v>192</v>
      </c>
      <c r="J50" s="29"/>
    </row>
    <row r="51" s="3" customFormat="true" ht="34" customHeight="true" spans="1:10">
      <c r="A51" s="10">
        <v>45</v>
      </c>
      <c r="B51" s="11" t="s">
        <v>13</v>
      </c>
      <c r="C51" s="16" t="s">
        <v>134</v>
      </c>
      <c r="D51" s="16" t="s">
        <v>148</v>
      </c>
      <c r="E51" s="22">
        <v>2024050047</v>
      </c>
      <c r="F51" s="22" t="s">
        <v>16</v>
      </c>
      <c r="G51" s="40" t="s">
        <v>149</v>
      </c>
      <c r="H51" s="40" t="s">
        <v>150</v>
      </c>
      <c r="I51" s="31">
        <v>196</v>
      </c>
      <c r="J51" s="27"/>
    </row>
    <row r="52" s="2" customFormat="true" ht="34" customHeight="true" spans="1:10">
      <c r="A52" s="10">
        <v>46</v>
      </c>
      <c r="B52" s="11" t="s">
        <v>13</v>
      </c>
      <c r="C52" s="16" t="s">
        <v>134</v>
      </c>
      <c r="D52" s="16" t="s">
        <v>151</v>
      </c>
      <c r="E52" s="22">
        <v>2024050048</v>
      </c>
      <c r="F52" s="22" t="s">
        <v>16</v>
      </c>
      <c r="G52" s="40" t="s">
        <v>152</v>
      </c>
      <c r="H52" s="40" t="s">
        <v>153</v>
      </c>
      <c r="I52" s="31">
        <v>211</v>
      </c>
      <c r="J52" s="29"/>
    </row>
    <row r="53" s="2" customFormat="true" ht="34" customHeight="true" spans="1:10">
      <c r="A53" s="12">
        <v>47</v>
      </c>
      <c r="B53" s="11" t="s">
        <v>13</v>
      </c>
      <c r="C53" s="16" t="s">
        <v>134</v>
      </c>
      <c r="D53" s="16" t="s">
        <v>154</v>
      </c>
      <c r="E53" s="22">
        <v>2024050049</v>
      </c>
      <c r="F53" s="22" t="s">
        <v>16</v>
      </c>
      <c r="G53" s="40" t="s">
        <v>155</v>
      </c>
      <c r="H53" s="40" t="s">
        <v>156</v>
      </c>
      <c r="I53" s="31">
        <v>190</v>
      </c>
      <c r="J53" s="29"/>
    </row>
    <row r="54" s="2" customFormat="true" ht="34" customHeight="true" spans="1:10">
      <c r="A54" s="10">
        <v>48</v>
      </c>
      <c r="B54" s="11" t="s">
        <v>13</v>
      </c>
      <c r="C54" s="16" t="s">
        <v>134</v>
      </c>
      <c r="D54" s="16" t="s">
        <v>154</v>
      </c>
      <c r="E54" s="22">
        <v>2024050050</v>
      </c>
      <c r="F54" s="22" t="s">
        <v>16</v>
      </c>
      <c r="G54" s="40" t="s">
        <v>157</v>
      </c>
      <c r="H54" s="40" t="s">
        <v>158</v>
      </c>
      <c r="I54" s="31">
        <v>230</v>
      </c>
      <c r="J54" s="29"/>
    </row>
    <row r="55" s="2" customFormat="true" ht="34" customHeight="true" spans="1:10">
      <c r="A55" s="10">
        <v>49</v>
      </c>
      <c r="B55" s="11" t="s">
        <v>13</v>
      </c>
      <c r="C55" s="15" t="s">
        <v>134</v>
      </c>
      <c r="D55" s="15" t="s">
        <v>159</v>
      </c>
      <c r="E55" s="24">
        <v>2024050051</v>
      </c>
      <c r="F55" s="22" t="s">
        <v>16</v>
      </c>
      <c r="G55" s="40" t="s">
        <v>160</v>
      </c>
      <c r="H55" s="40" t="s">
        <v>161</v>
      </c>
      <c r="I55" s="31">
        <v>224</v>
      </c>
      <c r="J55" s="29"/>
    </row>
    <row r="56" s="2" customFormat="true" ht="34" customHeight="true" spans="1:10">
      <c r="A56" s="12">
        <v>50</v>
      </c>
      <c r="B56" s="11" t="s">
        <v>13</v>
      </c>
      <c r="C56" s="16" t="s">
        <v>134</v>
      </c>
      <c r="D56" s="16" t="s">
        <v>159</v>
      </c>
      <c r="E56" s="22">
        <v>2024050052</v>
      </c>
      <c r="F56" s="22" t="s">
        <v>16</v>
      </c>
      <c r="G56" s="40" t="s">
        <v>162</v>
      </c>
      <c r="H56" s="40" t="s">
        <v>163</v>
      </c>
      <c r="I56" s="31">
        <v>203</v>
      </c>
      <c r="J56" s="29"/>
    </row>
    <row r="57" s="2" customFormat="true" ht="34" customHeight="true" spans="1:10">
      <c r="A57" s="10">
        <v>51</v>
      </c>
      <c r="B57" s="11" t="s">
        <v>13</v>
      </c>
      <c r="C57" s="16" t="s">
        <v>134</v>
      </c>
      <c r="D57" s="16" t="s">
        <v>159</v>
      </c>
      <c r="E57" s="22">
        <v>2024050053</v>
      </c>
      <c r="F57" s="22" t="s">
        <v>16</v>
      </c>
      <c r="G57" s="40" t="s">
        <v>164</v>
      </c>
      <c r="H57" s="40" t="s">
        <v>165</v>
      </c>
      <c r="I57" s="31">
        <v>212</v>
      </c>
      <c r="J57" s="29"/>
    </row>
    <row r="58" s="2" customFormat="true" ht="34" customHeight="true" spans="1:10">
      <c r="A58" s="10">
        <v>52</v>
      </c>
      <c r="B58" s="11" t="s">
        <v>13</v>
      </c>
      <c r="C58" s="16" t="s">
        <v>134</v>
      </c>
      <c r="D58" s="16" t="s">
        <v>166</v>
      </c>
      <c r="E58" s="22">
        <v>2024050054</v>
      </c>
      <c r="F58" s="22" t="s">
        <v>16</v>
      </c>
      <c r="G58" s="40" t="s">
        <v>167</v>
      </c>
      <c r="H58" s="40" t="s">
        <v>168</v>
      </c>
      <c r="I58" s="31">
        <v>190</v>
      </c>
      <c r="J58" s="29"/>
    </row>
    <row r="59" s="2" customFormat="true" ht="34" customHeight="true" spans="1:10">
      <c r="A59" s="12">
        <v>53</v>
      </c>
      <c r="B59" s="11" t="s">
        <v>13</v>
      </c>
      <c r="C59" s="16" t="s">
        <v>134</v>
      </c>
      <c r="D59" s="16" t="s">
        <v>169</v>
      </c>
      <c r="E59" s="22">
        <v>2024050055</v>
      </c>
      <c r="F59" s="22" t="s">
        <v>16</v>
      </c>
      <c r="G59" s="40" t="s">
        <v>170</v>
      </c>
      <c r="H59" s="40" t="s">
        <v>171</v>
      </c>
      <c r="I59" s="31">
        <v>215</v>
      </c>
      <c r="J59" s="29"/>
    </row>
    <row r="60" s="2" customFormat="true" ht="34" customHeight="true" spans="1:10">
      <c r="A60" s="10">
        <v>54</v>
      </c>
      <c r="B60" s="11" t="s">
        <v>13</v>
      </c>
      <c r="C60" s="11" t="s">
        <v>134</v>
      </c>
      <c r="D60" s="11" t="s">
        <v>172</v>
      </c>
      <c r="E60" s="22">
        <v>2024050056</v>
      </c>
      <c r="F60" s="22" t="s">
        <v>16</v>
      </c>
      <c r="G60" s="40" t="s">
        <v>173</v>
      </c>
      <c r="H60" s="40" t="s">
        <v>174</v>
      </c>
      <c r="I60" s="28">
        <v>203</v>
      </c>
      <c r="J60" s="29"/>
    </row>
    <row r="61" s="2" customFormat="true" ht="34" customHeight="true" spans="1:10">
      <c r="A61" s="10">
        <v>55</v>
      </c>
      <c r="B61" s="11" t="s">
        <v>13</v>
      </c>
      <c r="C61" s="16" t="s">
        <v>134</v>
      </c>
      <c r="D61" s="16" t="s">
        <v>172</v>
      </c>
      <c r="E61" s="22">
        <v>2024050057</v>
      </c>
      <c r="F61" s="22" t="s">
        <v>16</v>
      </c>
      <c r="G61" s="40" t="s">
        <v>175</v>
      </c>
      <c r="H61" s="40" t="s">
        <v>176</v>
      </c>
      <c r="I61" s="28">
        <v>183</v>
      </c>
      <c r="J61" s="29"/>
    </row>
    <row r="62" s="3" customFormat="true" ht="34" customHeight="true" spans="1:10">
      <c r="A62" s="12">
        <v>56</v>
      </c>
      <c r="B62" s="13" t="s">
        <v>13</v>
      </c>
      <c r="C62" s="13" t="s">
        <v>134</v>
      </c>
      <c r="D62" s="13" t="s">
        <v>177</v>
      </c>
      <c r="E62" s="24">
        <v>2024050058</v>
      </c>
      <c r="F62" s="22" t="s">
        <v>16</v>
      </c>
      <c r="G62" s="41" t="s">
        <v>48</v>
      </c>
      <c r="H62" s="41" t="s">
        <v>48</v>
      </c>
      <c r="I62" s="41" t="s">
        <v>48</v>
      </c>
      <c r="J62" s="27"/>
    </row>
    <row r="63" s="2" customFormat="true" ht="34" customHeight="true" spans="1:10">
      <c r="A63" s="10">
        <v>57</v>
      </c>
      <c r="B63" s="11" t="s">
        <v>13</v>
      </c>
      <c r="C63" s="15" t="s">
        <v>134</v>
      </c>
      <c r="D63" s="15" t="s">
        <v>178</v>
      </c>
      <c r="E63" s="22">
        <v>2024050059</v>
      </c>
      <c r="F63" s="22" t="s">
        <v>16</v>
      </c>
      <c r="G63" s="40" t="s">
        <v>179</v>
      </c>
      <c r="H63" s="40" t="s">
        <v>180</v>
      </c>
      <c r="I63" s="31">
        <v>203</v>
      </c>
      <c r="J63" s="29"/>
    </row>
    <row r="64" s="2" customFormat="true" ht="34" customHeight="true" spans="1:10">
      <c r="A64" s="10">
        <v>58</v>
      </c>
      <c r="B64" s="11" t="s">
        <v>13</v>
      </c>
      <c r="C64" s="16" t="s">
        <v>134</v>
      </c>
      <c r="D64" s="16" t="s">
        <v>178</v>
      </c>
      <c r="E64" s="22">
        <v>2024050060</v>
      </c>
      <c r="F64" s="22" t="s">
        <v>16</v>
      </c>
      <c r="G64" s="40" t="s">
        <v>181</v>
      </c>
      <c r="H64" s="40" t="s">
        <v>168</v>
      </c>
      <c r="I64" s="31">
        <v>224</v>
      </c>
      <c r="J64" s="29"/>
    </row>
    <row r="65" s="2" customFormat="true" ht="34" customHeight="true" spans="1:10">
      <c r="A65" s="12">
        <v>59</v>
      </c>
      <c r="B65" s="11" t="s">
        <v>13</v>
      </c>
      <c r="C65" s="11" t="s">
        <v>134</v>
      </c>
      <c r="D65" s="11" t="s">
        <v>182</v>
      </c>
      <c r="E65" s="22">
        <v>2024050061</v>
      </c>
      <c r="F65" s="22" t="s">
        <v>16</v>
      </c>
      <c r="G65" s="40" t="s">
        <v>183</v>
      </c>
      <c r="H65" s="40" t="s">
        <v>184</v>
      </c>
      <c r="I65" s="31">
        <v>198</v>
      </c>
      <c r="J65" s="29"/>
    </row>
    <row r="66" s="2" customFormat="true" ht="34" customHeight="true" spans="1:10">
      <c r="A66" s="10">
        <v>60</v>
      </c>
      <c r="B66" s="11" t="s">
        <v>13</v>
      </c>
      <c r="C66" s="11" t="s">
        <v>134</v>
      </c>
      <c r="D66" s="11" t="s">
        <v>182</v>
      </c>
      <c r="E66" s="22">
        <v>2024050061</v>
      </c>
      <c r="F66" s="22" t="s">
        <v>16</v>
      </c>
      <c r="G66" s="40" t="s">
        <v>185</v>
      </c>
      <c r="H66" s="40" t="s">
        <v>186</v>
      </c>
      <c r="I66" s="31">
        <v>198</v>
      </c>
      <c r="J66" s="29"/>
    </row>
    <row r="67" s="2" customFormat="true" ht="34" customHeight="true" spans="1:10">
      <c r="A67" s="10">
        <v>61</v>
      </c>
      <c r="B67" s="11" t="s">
        <v>13</v>
      </c>
      <c r="C67" s="16" t="s">
        <v>134</v>
      </c>
      <c r="D67" s="15" t="s">
        <v>182</v>
      </c>
      <c r="E67" s="22">
        <v>2024050062</v>
      </c>
      <c r="F67" s="22" t="s">
        <v>16</v>
      </c>
      <c r="G67" s="40" t="s">
        <v>187</v>
      </c>
      <c r="H67" s="40" t="s">
        <v>188</v>
      </c>
      <c r="I67" s="31">
        <v>212</v>
      </c>
      <c r="J67" s="29"/>
    </row>
    <row r="68" s="2" customFormat="true" ht="34" customHeight="true" spans="1:10">
      <c r="A68" s="12">
        <v>62</v>
      </c>
      <c r="B68" s="11" t="s">
        <v>13</v>
      </c>
      <c r="C68" s="16" t="s">
        <v>134</v>
      </c>
      <c r="D68" s="15" t="s">
        <v>182</v>
      </c>
      <c r="E68" s="22">
        <v>2024050063</v>
      </c>
      <c r="F68" s="22" t="s">
        <v>16</v>
      </c>
      <c r="G68" s="40" t="s">
        <v>189</v>
      </c>
      <c r="H68" s="40" t="s">
        <v>190</v>
      </c>
      <c r="I68" s="31">
        <v>210</v>
      </c>
      <c r="J68" s="29"/>
    </row>
    <row r="69" s="3" customFormat="true" ht="34" customHeight="true" spans="1:10">
      <c r="A69" s="10">
        <v>63</v>
      </c>
      <c r="B69" s="13" t="s">
        <v>13</v>
      </c>
      <c r="C69" s="13" t="s">
        <v>134</v>
      </c>
      <c r="D69" s="32" t="s">
        <v>191</v>
      </c>
      <c r="E69" s="24">
        <v>2024050064</v>
      </c>
      <c r="F69" s="22" t="s">
        <v>16</v>
      </c>
      <c r="G69" s="42" t="s">
        <v>192</v>
      </c>
      <c r="H69" s="42" t="s">
        <v>193</v>
      </c>
      <c r="I69" s="35">
        <v>117</v>
      </c>
      <c r="J69" s="27"/>
    </row>
    <row r="70" s="2" customFormat="true" ht="34" customHeight="true" spans="1:10">
      <c r="A70" s="10">
        <v>64</v>
      </c>
      <c r="B70" s="11" t="s">
        <v>13</v>
      </c>
      <c r="C70" s="11" t="s">
        <v>134</v>
      </c>
      <c r="D70" s="15" t="s">
        <v>194</v>
      </c>
      <c r="E70" s="22">
        <v>2024050065</v>
      </c>
      <c r="F70" s="22" t="s">
        <v>16</v>
      </c>
      <c r="G70" s="40" t="s">
        <v>195</v>
      </c>
      <c r="H70" s="40" t="s">
        <v>196</v>
      </c>
      <c r="I70" s="31">
        <v>220</v>
      </c>
      <c r="J70" s="29"/>
    </row>
    <row r="71" s="2" customFormat="true" ht="34" customHeight="true" spans="1:10">
      <c r="A71" s="12">
        <v>65</v>
      </c>
      <c r="B71" s="11" t="s">
        <v>13</v>
      </c>
      <c r="C71" s="11" t="s">
        <v>134</v>
      </c>
      <c r="D71" s="15" t="s">
        <v>197</v>
      </c>
      <c r="E71" s="22">
        <v>2024050066</v>
      </c>
      <c r="F71" s="22" t="s">
        <v>16</v>
      </c>
      <c r="G71" s="40" t="s">
        <v>198</v>
      </c>
      <c r="H71" s="40" t="s">
        <v>199</v>
      </c>
      <c r="I71" s="31">
        <v>231</v>
      </c>
      <c r="J71" s="29"/>
    </row>
    <row r="72" s="2" customFormat="true" ht="34" customHeight="true" spans="1:10">
      <c r="A72" s="10">
        <v>66</v>
      </c>
      <c r="B72" s="11" t="s">
        <v>13</v>
      </c>
      <c r="C72" s="11" t="s">
        <v>134</v>
      </c>
      <c r="D72" s="15" t="s">
        <v>200</v>
      </c>
      <c r="E72" s="22">
        <v>2024050067</v>
      </c>
      <c r="F72" s="22" t="s">
        <v>16</v>
      </c>
      <c r="G72" s="40" t="s">
        <v>201</v>
      </c>
      <c r="H72" s="40" t="s">
        <v>202</v>
      </c>
      <c r="I72" s="31">
        <v>232</v>
      </c>
      <c r="J72" s="29"/>
    </row>
    <row r="73" s="2" customFormat="true" ht="34" customHeight="true" spans="1:10">
      <c r="A73" s="10">
        <v>67</v>
      </c>
      <c r="B73" s="11" t="s">
        <v>13</v>
      </c>
      <c r="C73" s="16" t="s">
        <v>134</v>
      </c>
      <c r="D73" s="15" t="s">
        <v>203</v>
      </c>
      <c r="E73" s="22">
        <v>2024050068</v>
      </c>
      <c r="F73" s="22" t="s">
        <v>16</v>
      </c>
      <c r="G73" s="40" t="s">
        <v>204</v>
      </c>
      <c r="H73" s="40" t="s">
        <v>205</v>
      </c>
      <c r="I73" s="31">
        <v>203</v>
      </c>
      <c r="J73" s="29"/>
    </row>
    <row r="74" s="2" customFormat="true" ht="34" customHeight="true" spans="1:10">
      <c r="A74" s="12">
        <v>68</v>
      </c>
      <c r="B74" s="11" t="s">
        <v>13</v>
      </c>
      <c r="C74" s="11" t="s">
        <v>206</v>
      </c>
      <c r="D74" s="15" t="s">
        <v>207</v>
      </c>
      <c r="E74" s="22">
        <v>2024050069</v>
      </c>
      <c r="F74" s="22" t="s">
        <v>16</v>
      </c>
      <c r="G74" s="40" t="s">
        <v>208</v>
      </c>
      <c r="H74" s="40" t="s">
        <v>209</v>
      </c>
      <c r="I74" s="31">
        <v>220</v>
      </c>
      <c r="J74" s="29"/>
    </row>
    <row r="75" s="2" customFormat="true" ht="34" customHeight="true" spans="1:10">
      <c r="A75" s="10">
        <v>69</v>
      </c>
      <c r="B75" s="11" t="s">
        <v>13</v>
      </c>
      <c r="C75" s="11" t="s">
        <v>206</v>
      </c>
      <c r="D75" s="15" t="s">
        <v>210</v>
      </c>
      <c r="E75" s="22">
        <v>2024050070</v>
      </c>
      <c r="F75" s="22" t="s">
        <v>16</v>
      </c>
      <c r="G75" s="40" t="s">
        <v>211</v>
      </c>
      <c r="H75" s="40" t="s">
        <v>212</v>
      </c>
      <c r="I75" s="31">
        <v>197</v>
      </c>
      <c r="J75" s="29"/>
    </row>
    <row r="76" s="2" customFormat="true" ht="34" customHeight="true" spans="1:10">
      <c r="A76" s="10">
        <v>70</v>
      </c>
      <c r="B76" s="11" t="s">
        <v>13</v>
      </c>
      <c r="C76" s="11" t="s">
        <v>206</v>
      </c>
      <c r="D76" s="15" t="s">
        <v>213</v>
      </c>
      <c r="E76" s="22">
        <v>2024050071</v>
      </c>
      <c r="F76" s="22" t="s">
        <v>16</v>
      </c>
      <c r="G76" s="40" t="s">
        <v>214</v>
      </c>
      <c r="H76" s="40" t="s">
        <v>215</v>
      </c>
      <c r="I76" s="31">
        <v>211</v>
      </c>
      <c r="J76" s="29"/>
    </row>
    <row r="77" s="2" customFormat="true" ht="34" customHeight="true" spans="1:10">
      <c r="A77" s="12">
        <v>71</v>
      </c>
      <c r="B77" s="11" t="s">
        <v>13</v>
      </c>
      <c r="C77" s="11" t="s">
        <v>206</v>
      </c>
      <c r="D77" s="15" t="s">
        <v>216</v>
      </c>
      <c r="E77" s="22">
        <v>2024050072</v>
      </c>
      <c r="F77" s="22" t="s">
        <v>16</v>
      </c>
      <c r="G77" s="40" t="s">
        <v>217</v>
      </c>
      <c r="H77" s="40" t="s">
        <v>218</v>
      </c>
      <c r="I77" s="31">
        <v>186</v>
      </c>
      <c r="J77" s="29"/>
    </row>
    <row r="78" s="3" customFormat="true" ht="34" customHeight="true" spans="1:10">
      <c r="A78" s="10">
        <v>72</v>
      </c>
      <c r="B78" s="13" t="s">
        <v>13</v>
      </c>
      <c r="C78" s="13" t="s">
        <v>206</v>
      </c>
      <c r="D78" s="32" t="s">
        <v>219</v>
      </c>
      <c r="E78" s="24">
        <v>2024050073</v>
      </c>
      <c r="F78" s="22" t="s">
        <v>16</v>
      </c>
      <c r="G78" s="41" t="s">
        <v>48</v>
      </c>
      <c r="H78" s="41" t="s">
        <v>48</v>
      </c>
      <c r="I78" s="41" t="s">
        <v>48</v>
      </c>
      <c r="J78" s="27"/>
    </row>
    <row r="79" s="3" customFormat="true" ht="34" customHeight="true" spans="1:10">
      <c r="A79" s="10">
        <v>73</v>
      </c>
      <c r="B79" s="13" t="s">
        <v>13</v>
      </c>
      <c r="C79" s="13" t="s">
        <v>206</v>
      </c>
      <c r="D79" s="32" t="s">
        <v>219</v>
      </c>
      <c r="E79" s="24">
        <v>2024050074</v>
      </c>
      <c r="F79" s="22" t="s">
        <v>16</v>
      </c>
      <c r="G79" s="41" t="s">
        <v>48</v>
      </c>
      <c r="H79" s="41" t="s">
        <v>48</v>
      </c>
      <c r="I79" s="41" t="s">
        <v>48</v>
      </c>
      <c r="J79" s="27"/>
    </row>
    <row r="80" s="3" customFormat="true" ht="34" customHeight="true" spans="1:10">
      <c r="A80" s="12">
        <v>74</v>
      </c>
      <c r="B80" s="13" t="s">
        <v>13</v>
      </c>
      <c r="C80" s="13" t="s">
        <v>206</v>
      </c>
      <c r="D80" s="32" t="s">
        <v>219</v>
      </c>
      <c r="E80" s="24">
        <v>2024050075</v>
      </c>
      <c r="F80" s="22" t="s">
        <v>16</v>
      </c>
      <c r="G80" s="41" t="s">
        <v>48</v>
      </c>
      <c r="H80" s="41" t="s">
        <v>48</v>
      </c>
      <c r="I80" s="41" t="s">
        <v>48</v>
      </c>
      <c r="J80" s="27"/>
    </row>
    <row r="81" s="2" customFormat="true" ht="34" customHeight="true" spans="1:10">
      <c r="A81" s="10">
        <v>75</v>
      </c>
      <c r="B81" s="11" t="s">
        <v>13</v>
      </c>
      <c r="C81" s="11" t="s">
        <v>206</v>
      </c>
      <c r="D81" s="15" t="s">
        <v>219</v>
      </c>
      <c r="E81" s="22">
        <v>2024050076</v>
      </c>
      <c r="F81" s="22" t="s">
        <v>16</v>
      </c>
      <c r="G81" s="40" t="s">
        <v>220</v>
      </c>
      <c r="H81" s="40" t="s">
        <v>75</v>
      </c>
      <c r="I81" s="31">
        <v>199</v>
      </c>
      <c r="J81" s="29"/>
    </row>
    <row r="82" s="3" customFormat="true" ht="34" customHeight="true" spans="1:10">
      <c r="A82" s="10">
        <v>76</v>
      </c>
      <c r="B82" s="13" t="s">
        <v>13</v>
      </c>
      <c r="C82" s="13" t="s">
        <v>206</v>
      </c>
      <c r="D82" s="32" t="s">
        <v>219</v>
      </c>
      <c r="E82" s="24">
        <v>2024050077</v>
      </c>
      <c r="F82" s="22" t="s">
        <v>16</v>
      </c>
      <c r="G82" s="41" t="s">
        <v>48</v>
      </c>
      <c r="H82" s="27" t="s">
        <v>48</v>
      </c>
      <c r="I82" s="41" t="s">
        <v>48</v>
      </c>
      <c r="J82" s="27"/>
    </row>
    <row r="83" s="2" customFormat="true" ht="34" customHeight="true" spans="1:10">
      <c r="A83" s="12">
        <v>77</v>
      </c>
      <c r="B83" s="11" t="s">
        <v>13</v>
      </c>
      <c r="C83" s="11" t="s">
        <v>221</v>
      </c>
      <c r="D83" s="15" t="s">
        <v>222</v>
      </c>
      <c r="E83" s="22">
        <v>2024050078</v>
      </c>
      <c r="F83" s="22" t="s">
        <v>16</v>
      </c>
      <c r="G83" s="40" t="s">
        <v>223</v>
      </c>
      <c r="H83" s="40" t="s">
        <v>224</v>
      </c>
      <c r="I83" s="31">
        <v>222</v>
      </c>
      <c r="J83" s="29"/>
    </row>
    <row r="84" s="2" customFormat="true" ht="34" customHeight="true" spans="1:10">
      <c r="A84" s="10">
        <v>78</v>
      </c>
      <c r="B84" s="11" t="s">
        <v>13</v>
      </c>
      <c r="C84" s="11" t="s">
        <v>221</v>
      </c>
      <c r="D84" s="15" t="s">
        <v>225</v>
      </c>
      <c r="E84" s="22">
        <v>2024050079</v>
      </c>
      <c r="F84" s="22" t="s">
        <v>16</v>
      </c>
      <c r="G84" s="40" t="s">
        <v>226</v>
      </c>
      <c r="H84" s="40" t="s">
        <v>227</v>
      </c>
      <c r="I84" s="31">
        <v>212</v>
      </c>
      <c r="J84" s="29"/>
    </row>
    <row r="85" s="2" customFormat="true" ht="34" customHeight="true" spans="1:10">
      <c r="A85" s="10">
        <v>79</v>
      </c>
      <c r="B85" s="11" t="s">
        <v>13</v>
      </c>
      <c r="C85" s="11" t="s">
        <v>221</v>
      </c>
      <c r="D85" s="15" t="s">
        <v>228</v>
      </c>
      <c r="E85" s="22">
        <v>2024050080</v>
      </c>
      <c r="F85" s="22" t="s">
        <v>16</v>
      </c>
      <c r="G85" s="40" t="s">
        <v>229</v>
      </c>
      <c r="H85" s="40" t="s">
        <v>230</v>
      </c>
      <c r="I85" s="31">
        <v>219</v>
      </c>
      <c r="J85" s="29"/>
    </row>
    <row r="86" s="2" customFormat="true" ht="34" customHeight="true" spans="1:10">
      <c r="A86" s="12">
        <v>80</v>
      </c>
      <c r="B86" s="11" t="s">
        <v>13</v>
      </c>
      <c r="C86" s="33" t="s">
        <v>221</v>
      </c>
      <c r="D86" s="15" t="s">
        <v>231</v>
      </c>
      <c r="E86" s="22">
        <v>2024050081</v>
      </c>
      <c r="F86" s="22" t="s">
        <v>16</v>
      </c>
      <c r="G86" s="40" t="s">
        <v>232</v>
      </c>
      <c r="H86" s="40" t="s">
        <v>233</v>
      </c>
      <c r="I86" s="31">
        <v>184</v>
      </c>
      <c r="J86" s="29"/>
    </row>
    <row r="87" s="2" customFormat="true" ht="34" customHeight="true" spans="1:10">
      <c r="A87" s="10">
        <v>81</v>
      </c>
      <c r="B87" s="11" t="s">
        <v>13</v>
      </c>
      <c r="C87" s="33" t="s">
        <v>221</v>
      </c>
      <c r="D87" s="15" t="s">
        <v>234</v>
      </c>
      <c r="E87" s="22">
        <v>2024050082</v>
      </c>
      <c r="F87" s="22" t="s">
        <v>16</v>
      </c>
      <c r="G87" s="40" t="s">
        <v>235</v>
      </c>
      <c r="H87" s="40" t="s">
        <v>236</v>
      </c>
      <c r="I87" s="31">
        <v>206</v>
      </c>
      <c r="J87" s="29"/>
    </row>
    <row r="88" s="2" customFormat="true" ht="34" customHeight="true" spans="1:10">
      <c r="A88" s="10">
        <v>82</v>
      </c>
      <c r="B88" s="11" t="s">
        <v>13</v>
      </c>
      <c r="C88" s="33" t="s">
        <v>221</v>
      </c>
      <c r="D88" s="15" t="s">
        <v>234</v>
      </c>
      <c r="E88" s="22">
        <v>2024050082</v>
      </c>
      <c r="F88" s="22" t="s">
        <v>16</v>
      </c>
      <c r="G88" s="40" t="s">
        <v>237</v>
      </c>
      <c r="H88" s="40" t="s">
        <v>238</v>
      </c>
      <c r="I88" s="31">
        <v>206</v>
      </c>
      <c r="J88" s="29"/>
    </row>
    <row r="89" s="2" customFormat="true" ht="34" customHeight="true" spans="1:10">
      <c r="A89" s="12">
        <v>83</v>
      </c>
      <c r="B89" s="11" t="s">
        <v>13</v>
      </c>
      <c r="C89" s="11" t="s">
        <v>239</v>
      </c>
      <c r="D89" s="15" t="s">
        <v>240</v>
      </c>
      <c r="E89" s="22">
        <v>2024050083</v>
      </c>
      <c r="F89" s="22" t="s">
        <v>16</v>
      </c>
      <c r="G89" s="40" t="s">
        <v>241</v>
      </c>
      <c r="H89" s="40" t="s">
        <v>242</v>
      </c>
      <c r="I89" s="31">
        <v>229</v>
      </c>
      <c r="J89" s="29"/>
    </row>
    <row r="90" s="2" customFormat="true" ht="34" customHeight="true" spans="1:10">
      <c r="A90" s="10">
        <v>84</v>
      </c>
      <c r="B90" s="11" t="s">
        <v>13</v>
      </c>
      <c r="C90" s="11" t="s">
        <v>239</v>
      </c>
      <c r="D90" s="15" t="s">
        <v>243</v>
      </c>
      <c r="E90" s="22">
        <v>2024050084</v>
      </c>
      <c r="F90" s="22" t="s">
        <v>16</v>
      </c>
      <c r="G90" s="40" t="s">
        <v>244</v>
      </c>
      <c r="H90" s="40" t="s">
        <v>245</v>
      </c>
      <c r="I90" s="31">
        <v>214</v>
      </c>
      <c r="J90" s="29"/>
    </row>
    <row r="91" s="2" customFormat="true" ht="34" customHeight="true" spans="1:10">
      <c r="A91" s="10">
        <v>85</v>
      </c>
      <c r="B91" s="11" t="s">
        <v>13</v>
      </c>
      <c r="C91" s="11" t="s">
        <v>239</v>
      </c>
      <c r="D91" s="15" t="s">
        <v>246</v>
      </c>
      <c r="E91" s="22">
        <v>2024050085</v>
      </c>
      <c r="F91" s="22" t="s">
        <v>16</v>
      </c>
      <c r="G91" s="40" t="s">
        <v>247</v>
      </c>
      <c r="H91" s="40" t="s">
        <v>248</v>
      </c>
      <c r="I91" s="31">
        <v>184.02</v>
      </c>
      <c r="J91" s="29"/>
    </row>
    <row r="92" s="2" customFormat="true" ht="34" customHeight="true" spans="1:10">
      <c r="A92" s="12">
        <v>86</v>
      </c>
      <c r="B92" s="11" t="s">
        <v>13</v>
      </c>
      <c r="C92" s="11" t="s">
        <v>239</v>
      </c>
      <c r="D92" s="15" t="s">
        <v>249</v>
      </c>
      <c r="E92" s="22">
        <v>2024050086</v>
      </c>
      <c r="F92" s="22" t="s">
        <v>16</v>
      </c>
      <c r="G92" s="40" t="s">
        <v>250</v>
      </c>
      <c r="H92" s="40" t="s">
        <v>251</v>
      </c>
      <c r="I92" s="31">
        <v>207</v>
      </c>
      <c r="J92" s="29"/>
    </row>
    <row r="93" s="3" customFormat="true" ht="34" customHeight="true" spans="1:10">
      <c r="A93" s="10">
        <v>87</v>
      </c>
      <c r="B93" s="13" t="s">
        <v>13</v>
      </c>
      <c r="C93" s="13" t="s">
        <v>239</v>
      </c>
      <c r="D93" s="32" t="s">
        <v>252</v>
      </c>
      <c r="E93" s="24">
        <v>2024050087</v>
      </c>
      <c r="F93" s="22" t="s">
        <v>16</v>
      </c>
      <c r="G93" s="41" t="s">
        <v>48</v>
      </c>
      <c r="H93" s="41" t="s">
        <v>48</v>
      </c>
      <c r="I93" s="41" t="s">
        <v>48</v>
      </c>
      <c r="J93" s="27"/>
    </row>
    <row r="94" s="2" customFormat="true" ht="34" customHeight="true" spans="1:10">
      <c r="A94" s="10">
        <v>88</v>
      </c>
      <c r="B94" s="11" t="s">
        <v>13</v>
      </c>
      <c r="C94" s="11" t="s">
        <v>239</v>
      </c>
      <c r="D94" s="15" t="s">
        <v>253</v>
      </c>
      <c r="E94" s="22">
        <v>2024050088</v>
      </c>
      <c r="F94" s="22" t="s">
        <v>16</v>
      </c>
      <c r="G94" s="40" t="s">
        <v>254</v>
      </c>
      <c r="H94" s="40" t="s">
        <v>255</v>
      </c>
      <c r="I94" s="31">
        <v>176</v>
      </c>
      <c r="J94" s="29"/>
    </row>
    <row r="95" s="2" customFormat="true" ht="34" customHeight="true" spans="1:10">
      <c r="A95" s="12">
        <v>89</v>
      </c>
      <c r="B95" s="11" t="s">
        <v>13</v>
      </c>
      <c r="C95" s="11" t="s">
        <v>239</v>
      </c>
      <c r="D95" s="15" t="s">
        <v>256</v>
      </c>
      <c r="E95" s="22">
        <v>2024050089</v>
      </c>
      <c r="F95" s="22" t="s">
        <v>16</v>
      </c>
      <c r="G95" s="40" t="s">
        <v>257</v>
      </c>
      <c r="H95" s="40" t="s">
        <v>258</v>
      </c>
      <c r="I95" s="31">
        <v>191</v>
      </c>
      <c r="J95" s="29"/>
    </row>
    <row r="96" s="2" customFormat="true" ht="34" customHeight="true" spans="1:10">
      <c r="A96" s="10">
        <v>90</v>
      </c>
      <c r="B96" s="11" t="s">
        <v>13</v>
      </c>
      <c r="C96" s="11" t="s">
        <v>239</v>
      </c>
      <c r="D96" s="15" t="s">
        <v>259</v>
      </c>
      <c r="E96" s="22">
        <v>2024050090</v>
      </c>
      <c r="F96" s="22" t="s">
        <v>16</v>
      </c>
      <c r="G96" s="40" t="s">
        <v>260</v>
      </c>
      <c r="H96" s="40" t="s">
        <v>261</v>
      </c>
      <c r="I96" s="31">
        <v>189</v>
      </c>
      <c r="J96" s="29"/>
    </row>
    <row r="97" s="2" customFormat="true" ht="34" customHeight="true" spans="1:10">
      <c r="A97" s="10">
        <v>91</v>
      </c>
      <c r="B97" s="11" t="s">
        <v>13</v>
      </c>
      <c r="C97" s="11" t="s">
        <v>239</v>
      </c>
      <c r="D97" s="15" t="s">
        <v>262</v>
      </c>
      <c r="E97" s="22">
        <v>2024050091</v>
      </c>
      <c r="F97" s="22" t="s">
        <v>16</v>
      </c>
      <c r="G97" s="40" t="s">
        <v>263</v>
      </c>
      <c r="H97" s="40" t="s">
        <v>264</v>
      </c>
      <c r="I97" s="31">
        <v>194</v>
      </c>
      <c r="J97" s="29"/>
    </row>
    <row r="98" s="2" customFormat="true" ht="34" customHeight="true" spans="1:10">
      <c r="A98" s="12">
        <v>92</v>
      </c>
      <c r="B98" s="11" t="s">
        <v>13</v>
      </c>
      <c r="C98" s="11" t="s">
        <v>239</v>
      </c>
      <c r="D98" s="15" t="s">
        <v>262</v>
      </c>
      <c r="E98" s="22">
        <v>2024050092</v>
      </c>
      <c r="F98" s="22" t="s">
        <v>16</v>
      </c>
      <c r="G98" s="40" t="s">
        <v>265</v>
      </c>
      <c r="H98" s="40" t="s">
        <v>266</v>
      </c>
      <c r="I98" s="31">
        <v>201</v>
      </c>
      <c r="J98" s="29"/>
    </row>
    <row r="99" s="2" customFormat="true" ht="34" customHeight="true" spans="1:10">
      <c r="A99" s="10">
        <v>93</v>
      </c>
      <c r="B99" s="11" t="s">
        <v>13</v>
      </c>
      <c r="C99" s="11" t="s">
        <v>239</v>
      </c>
      <c r="D99" s="15" t="s">
        <v>262</v>
      </c>
      <c r="E99" s="22">
        <v>2024050093</v>
      </c>
      <c r="F99" s="22" t="s">
        <v>16</v>
      </c>
      <c r="G99" s="40" t="s">
        <v>267</v>
      </c>
      <c r="H99" s="40" t="s">
        <v>268</v>
      </c>
      <c r="I99" s="31">
        <v>161</v>
      </c>
      <c r="J99" s="29"/>
    </row>
    <row r="100" s="2" customFormat="true" ht="34" customHeight="true" spans="1:10">
      <c r="A100" s="10">
        <v>94</v>
      </c>
      <c r="B100" s="11" t="s">
        <v>13</v>
      </c>
      <c r="C100" s="11" t="s">
        <v>239</v>
      </c>
      <c r="D100" s="15" t="s">
        <v>269</v>
      </c>
      <c r="E100" s="22">
        <v>2024050094</v>
      </c>
      <c r="F100" s="22" t="s">
        <v>16</v>
      </c>
      <c r="G100" s="40" t="s">
        <v>270</v>
      </c>
      <c r="H100" s="40" t="s">
        <v>150</v>
      </c>
      <c r="I100" s="31">
        <v>220</v>
      </c>
      <c r="J100" s="29"/>
    </row>
    <row r="101" s="2" customFormat="true" ht="34" customHeight="true" spans="1:10">
      <c r="A101" s="12">
        <v>95</v>
      </c>
      <c r="B101" s="11" t="s">
        <v>13</v>
      </c>
      <c r="C101" s="11" t="s">
        <v>271</v>
      </c>
      <c r="D101" s="15" t="s">
        <v>272</v>
      </c>
      <c r="E101" s="22">
        <v>2024050095</v>
      </c>
      <c r="F101" s="22" t="s">
        <v>16</v>
      </c>
      <c r="G101" s="40" t="s">
        <v>273</v>
      </c>
      <c r="H101" s="40" t="s">
        <v>274</v>
      </c>
      <c r="I101" s="31">
        <v>174</v>
      </c>
      <c r="J101" s="29"/>
    </row>
    <row r="102" s="2" customFormat="true" ht="34" customHeight="true" spans="1:10">
      <c r="A102" s="10">
        <v>96</v>
      </c>
      <c r="B102" s="11" t="s">
        <v>13</v>
      </c>
      <c r="C102" s="11" t="s">
        <v>271</v>
      </c>
      <c r="D102" s="15" t="s">
        <v>272</v>
      </c>
      <c r="E102" s="22">
        <v>2024050096</v>
      </c>
      <c r="F102" s="22" t="s">
        <v>16</v>
      </c>
      <c r="G102" s="40" t="s">
        <v>275</v>
      </c>
      <c r="H102" s="40" t="s">
        <v>276</v>
      </c>
      <c r="I102" s="31">
        <v>207</v>
      </c>
      <c r="J102" s="29"/>
    </row>
    <row r="103" s="2" customFormat="true" ht="34" customHeight="true" spans="1:10">
      <c r="A103" s="10">
        <v>97</v>
      </c>
      <c r="B103" s="11" t="s">
        <v>13</v>
      </c>
      <c r="C103" s="11" t="s">
        <v>271</v>
      </c>
      <c r="D103" s="15" t="s">
        <v>277</v>
      </c>
      <c r="E103" s="22">
        <v>2024050097</v>
      </c>
      <c r="F103" s="22" t="s">
        <v>16</v>
      </c>
      <c r="G103" s="40" t="s">
        <v>278</v>
      </c>
      <c r="H103" s="40" t="s">
        <v>279</v>
      </c>
      <c r="I103" s="31">
        <v>170</v>
      </c>
      <c r="J103" s="29"/>
    </row>
    <row r="104" s="2" customFormat="true" ht="34" customHeight="true" spans="1:10">
      <c r="A104" s="12">
        <v>98</v>
      </c>
      <c r="B104" s="11" t="s">
        <v>13</v>
      </c>
      <c r="C104" s="11" t="s">
        <v>271</v>
      </c>
      <c r="D104" s="15" t="s">
        <v>280</v>
      </c>
      <c r="E104" s="22">
        <v>2024050098</v>
      </c>
      <c r="F104" s="22" t="s">
        <v>16</v>
      </c>
      <c r="G104" s="40" t="s">
        <v>281</v>
      </c>
      <c r="H104" s="40" t="s">
        <v>282</v>
      </c>
      <c r="I104" s="31">
        <v>178</v>
      </c>
      <c r="J104" s="29"/>
    </row>
    <row r="105" s="2" customFormat="true" ht="34" customHeight="true" spans="1:10">
      <c r="A105" s="10">
        <v>99</v>
      </c>
      <c r="B105" s="11" t="s">
        <v>13</v>
      </c>
      <c r="C105" s="11" t="s">
        <v>271</v>
      </c>
      <c r="D105" s="15" t="s">
        <v>283</v>
      </c>
      <c r="E105" s="22">
        <v>2024050099</v>
      </c>
      <c r="F105" s="22" t="s">
        <v>16</v>
      </c>
      <c r="G105" s="40" t="s">
        <v>284</v>
      </c>
      <c r="H105" s="40" t="s">
        <v>285</v>
      </c>
      <c r="I105" s="31">
        <v>198</v>
      </c>
      <c r="J105" s="29"/>
    </row>
    <row r="106" s="2" customFormat="true" ht="34" customHeight="true" spans="1:10">
      <c r="A106" s="10">
        <v>100</v>
      </c>
      <c r="B106" s="11" t="s">
        <v>13</v>
      </c>
      <c r="C106" s="11" t="s">
        <v>271</v>
      </c>
      <c r="D106" s="15" t="s">
        <v>283</v>
      </c>
      <c r="E106" s="22">
        <v>2024050099</v>
      </c>
      <c r="F106" s="22" t="s">
        <v>16</v>
      </c>
      <c r="G106" s="40" t="s">
        <v>286</v>
      </c>
      <c r="H106" s="26" t="s">
        <v>287</v>
      </c>
      <c r="I106" s="31">
        <v>198</v>
      </c>
      <c r="J106" s="29"/>
    </row>
    <row r="107" s="2" customFormat="true" ht="34" customHeight="true" spans="1:10">
      <c r="A107" s="12">
        <v>101</v>
      </c>
      <c r="B107" s="11" t="s">
        <v>13</v>
      </c>
      <c r="C107" s="11" t="s">
        <v>271</v>
      </c>
      <c r="D107" s="15" t="s">
        <v>288</v>
      </c>
      <c r="E107" s="22">
        <v>2024050100</v>
      </c>
      <c r="F107" s="22" t="s">
        <v>16</v>
      </c>
      <c r="G107" s="40" t="s">
        <v>289</v>
      </c>
      <c r="H107" s="40" t="s">
        <v>290</v>
      </c>
      <c r="I107" s="31">
        <v>195</v>
      </c>
      <c r="J107" s="29"/>
    </row>
    <row r="108" s="3" customFormat="true" ht="34" customHeight="true" spans="1:10">
      <c r="A108" s="10">
        <v>102</v>
      </c>
      <c r="B108" s="13" t="s">
        <v>13</v>
      </c>
      <c r="C108" s="13" t="s">
        <v>291</v>
      </c>
      <c r="D108" s="32" t="s">
        <v>292</v>
      </c>
      <c r="E108" s="24">
        <v>2024050101</v>
      </c>
      <c r="F108" s="22" t="s">
        <v>16</v>
      </c>
      <c r="G108" s="41" t="s">
        <v>48</v>
      </c>
      <c r="H108" s="41" t="s">
        <v>48</v>
      </c>
      <c r="I108" s="41" t="s">
        <v>48</v>
      </c>
      <c r="J108" s="27"/>
    </row>
    <row r="109" s="2" customFormat="true" ht="34" customHeight="true" spans="1:10">
      <c r="A109" s="10">
        <v>103</v>
      </c>
      <c r="B109" s="11" t="s">
        <v>13</v>
      </c>
      <c r="C109" s="11" t="s">
        <v>291</v>
      </c>
      <c r="D109" s="15" t="s">
        <v>293</v>
      </c>
      <c r="E109" s="22">
        <v>2024050102</v>
      </c>
      <c r="F109" s="22" t="s">
        <v>16</v>
      </c>
      <c r="G109" s="40" t="s">
        <v>294</v>
      </c>
      <c r="H109" s="40" t="s">
        <v>295</v>
      </c>
      <c r="I109" s="31">
        <v>243</v>
      </c>
      <c r="J109" s="29"/>
    </row>
    <row r="110" s="2" customFormat="true" ht="34" customHeight="true" spans="1:10">
      <c r="A110" s="12">
        <v>104</v>
      </c>
      <c r="B110" s="11" t="s">
        <v>13</v>
      </c>
      <c r="C110" s="11" t="s">
        <v>291</v>
      </c>
      <c r="D110" s="15" t="s">
        <v>296</v>
      </c>
      <c r="E110" s="22">
        <v>2024050103</v>
      </c>
      <c r="F110" s="22" t="s">
        <v>16</v>
      </c>
      <c r="G110" s="40" t="s">
        <v>297</v>
      </c>
      <c r="H110" s="40" t="s">
        <v>298</v>
      </c>
      <c r="I110" s="31">
        <v>217</v>
      </c>
      <c r="J110" s="29"/>
    </row>
    <row r="111" s="2" customFormat="true" ht="34" customHeight="true" spans="1:10">
      <c r="A111" s="10">
        <v>105</v>
      </c>
      <c r="B111" s="11" t="s">
        <v>13</v>
      </c>
      <c r="C111" s="11" t="s">
        <v>291</v>
      </c>
      <c r="D111" s="15" t="s">
        <v>296</v>
      </c>
      <c r="E111" s="22">
        <v>2024050103</v>
      </c>
      <c r="F111" s="22" t="s">
        <v>16</v>
      </c>
      <c r="G111" s="40" t="s">
        <v>299</v>
      </c>
      <c r="H111" s="40" t="s">
        <v>300</v>
      </c>
      <c r="I111" s="31">
        <v>217</v>
      </c>
      <c r="J111" s="29"/>
    </row>
    <row r="112" s="2" customFormat="true" ht="34" customHeight="true" spans="1:10">
      <c r="A112" s="10">
        <v>106</v>
      </c>
      <c r="B112" s="11" t="s">
        <v>13</v>
      </c>
      <c r="C112" s="11" t="s">
        <v>291</v>
      </c>
      <c r="D112" s="15" t="s">
        <v>301</v>
      </c>
      <c r="E112" s="22">
        <v>2024050104</v>
      </c>
      <c r="F112" s="22" t="s">
        <v>16</v>
      </c>
      <c r="G112" s="40" t="s">
        <v>302</v>
      </c>
      <c r="H112" s="40" t="s">
        <v>303</v>
      </c>
      <c r="I112" s="31">
        <v>209</v>
      </c>
      <c r="J112" s="29"/>
    </row>
    <row r="113" s="2" customFormat="true" ht="34" customHeight="true" spans="1:10">
      <c r="A113" s="12">
        <v>107</v>
      </c>
      <c r="B113" s="11" t="s">
        <v>13</v>
      </c>
      <c r="C113" s="15" t="s">
        <v>291</v>
      </c>
      <c r="D113" s="15" t="s">
        <v>304</v>
      </c>
      <c r="E113" s="22">
        <v>2024050105</v>
      </c>
      <c r="F113" s="22" t="s">
        <v>16</v>
      </c>
      <c r="G113" s="40" t="s">
        <v>305</v>
      </c>
      <c r="H113" s="40" t="s">
        <v>306</v>
      </c>
      <c r="I113" s="31">
        <v>183</v>
      </c>
      <c r="J113" s="29"/>
    </row>
    <row r="114" s="3" customFormat="true" ht="34" customHeight="true" spans="1:10">
      <c r="A114" s="10">
        <v>108</v>
      </c>
      <c r="B114" s="13" t="s">
        <v>13</v>
      </c>
      <c r="C114" s="13" t="s">
        <v>291</v>
      </c>
      <c r="D114" s="32" t="s">
        <v>304</v>
      </c>
      <c r="E114" s="24">
        <v>2024050106</v>
      </c>
      <c r="F114" s="22" t="s">
        <v>16</v>
      </c>
      <c r="G114" s="41" t="s">
        <v>48</v>
      </c>
      <c r="H114" s="41" t="s">
        <v>48</v>
      </c>
      <c r="I114" s="41" t="s">
        <v>48</v>
      </c>
      <c r="J114" s="27"/>
    </row>
    <row r="115" s="2" customFormat="true" ht="34" customHeight="true" spans="1:10">
      <c r="A115" s="10">
        <v>109</v>
      </c>
      <c r="B115" s="11" t="s">
        <v>13</v>
      </c>
      <c r="C115" s="11" t="s">
        <v>291</v>
      </c>
      <c r="D115" s="15" t="s">
        <v>307</v>
      </c>
      <c r="E115" s="22">
        <v>2024050107</v>
      </c>
      <c r="F115" s="22" t="s">
        <v>16</v>
      </c>
      <c r="G115" s="40" t="s">
        <v>308</v>
      </c>
      <c r="H115" s="40" t="s">
        <v>309</v>
      </c>
      <c r="I115" s="31">
        <v>213</v>
      </c>
      <c r="J115" s="29"/>
    </row>
    <row r="116" s="2" customFormat="true" ht="34" customHeight="true" spans="1:10">
      <c r="A116" s="12">
        <v>110</v>
      </c>
      <c r="B116" s="11" t="s">
        <v>13</v>
      </c>
      <c r="C116" s="15" t="s">
        <v>291</v>
      </c>
      <c r="D116" s="15" t="s">
        <v>310</v>
      </c>
      <c r="E116" s="22">
        <v>2024050108</v>
      </c>
      <c r="F116" s="22" t="s">
        <v>16</v>
      </c>
      <c r="G116" s="40" t="s">
        <v>311</v>
      </c>
      <c r="H116" s="40" t="s">
        <v>312</v>
      </c>
      <c r="I116" s="31">
        <v>219</v>
      </c>
      <c r="J116" s="29"/>
    </row>
    <row r="117" s="3" customFormat="true" ht="34" customHeight="true" spans="1:10">
      <c r="A117" s="10">
        <v>111</v>
      </c>
      <c r="B117" s="13" t="s">
        <v>13</v>
      </c>
      <c r="C117" s="13" t="s">
        <v>291</v>
      </c>
      <c r="D117" s="32" t="s">
        <v>310</v>
      </c>
      <c r="E117" s="24">
        <v>2024050109</v>
      </c>
      <c r="F117" s="22" t="s">
        <v>16</v>
      </c>
      <c r="G117" s="41" t="s">
        <v>48</v>
      </c>
      <c r="H117" s="41" t="s">
        <v>48</v>
      </c>
      <c r="I117" s="41" t="s">
        <v>48</v>
      </c>
      <c r="J117" s="27"/>
    </row>
    <row r="118" s="3" customFormat="true" ht="34" customHeight="true" spans="1:10">
      <c r="A118" s="10">
        <v>112</v>
      </c>
      <c r="B118" s="13" t="s">
        <v>13</v>
      </c>
      <c r="C118" s="13" t="s">
        <v>291</v>
      </c>
      <c r="D118" s="32" t="s">
        <v>310</v>
      </c>
      <c r="E118" s="24">
        <v>2024050109</v>
      </c>
      <c r="F118" s="22" t="s">
        <v>16</v>
      </c>
      <c r="G118" s="41" t="s">
        <v>48</v>
      </c>
      <c r="H118" s="41" t="s">
        <v>48</v>
      </c>
      <c r="I118" s="41" t="s">
        <v>48</v>
      </c>
      <c r="J118" s="27"/>
    </row>
    <row r="119" s="2" customFormat="true" ht="34" customHeight="true" spans="1:10">
      <c r="A119" s="12">
        <v>113</v>
      </c>
      <c r="B119" s="11" t="s">
        <v>13</v>
      </c>
      <c r="C119" s="11" t="s">
        <v>291</v>
      </c>
      <c r="D119" s="15" t="s">
        <v>313</v>
      </c>
      <c r="E119" s="22">
        <v>2024050110</v>
      </c>
      <c r="F119" s="22" t="s">
        <v>16</v>
      </c>
      <c r="G119" s="40" t="s">
        <v>314</v>
      </c>
      <c r="H119" s="40" t="s">
        <v>315</v>
      </c>
      <c r="I119" s="31">
        <v>176</v>
      </c>
      <c r="J119" s="29"/>
    </row>
    <row r="120" s="2" customFormat="true" ht="34" customHeight="true" spans="1:10">
      <c r="A120" s="10">
        <v>114</v>
      </c>
      <c r="B120" s="11" t="s">
        <v>13</v>
      </c>
      <c r="C120" s="15" t="s">
        <v>291</v>
      </c>
      <c r="D120" s="15" t="s">
        <v>316</v>
      </c>
      <c r="E120" s="22">
        <v>2024050111</v>
      </c>
      <c r="F120" s="22" t="s">
        <v>16</v>
      </c>
      <c r="G120" s="40" t="s">
        <v>317</v>
      </c>
      <c r="H120" s="40" t="s">
        <v>318</v>
      </c>
      <c r="I120" s="31">
        <v>196</v>
      </c>
      <c r="J120" s="29"/>
    </row>
    <row r="121" s="3" customFormat="true" ht="34" customHeight="true" spans="1:10">
      <c r="A121" s="10">
        <v>115</v>
      </c>
      <c r="B121" s="13" t="s">
        <v>13</v>
      </c>
      <c r="C121" s="13" t="s">
        <v>291</v>
      </c>
      <c r="D121" s="32" t="s">
        <v>316</v>
      </c>
      <c r="E121" s="24">
        <v>2024050112</v>
      </c>
      <c r="F121" s="22" t="s">
        <v>16</v>
      </c>
      <c r="G121" s="41" t="s">
        <v>48</v>
      </c>
      <c r="H121" s="41" t="s">
        <v>48</v>
      </c>
      <c r="I121" s="41" t="s">
        <v>48</v>
      </c>
      <c r="J121" s="27"/>
    </row>
    <row r="122" s="3" customFormat="true" ht="34" customHeight="true" spans="1:10">
      <c r="A122" s="12">
        <v>116</v>
      </c>
      <c r="B122" s="13" t="s">
        <v>13</v>
      </c>
      <c r="C122" s="13" t="s">
        <v>291</v>
      </c>
      <c r="D122" s="32" t="s">
        <v>316</v>
      </c>
      <c r="E122" s="24">
        <v>2024050112</v>
      </c>
      <c r="F122" s="22" t="s">
        <v>16</v>
      </c>
      <c r="G122" s="41" t="s">
        <v>48</v>
      </c>
      <c r="H122" s="41" t="s">
        <v>48</v>
      </c>
      <c r="I122" s="41" t="s">
        <v>48</v>
      </c>
      <c r="J122" s="27"/>
    </row>
    <row r="123" s="2" customFormat="true" ht="34" customHeight="true" spans="1:10">
      <c r="A123" s="10">
        <v>117</v>
      </c>
      <c r="B123" s="11" t="s">
        <v>13</v>
      </c>
      <c r="C123" s="15" t="s">
        <v>291</v>
      </c>
      <c r="D123" s="15" t="s">
        <v>319</v>
      </c>
      <c r="E123" s="22">
        <v>2024050113</v>
      </c>
      <c r="F123" s="22" t="s">
        <v>16</v>
      </c>
      <c r="G123" s="40" t="s">
        <v>320</v>
      </c>
      <c r="H123" s="40" t="s">
        <v>321</v>
      </c>
      <c r="I123" s="31">
        <v>217</v>
      </c>
      <c r="J123" s="29"/>
    </row>
    <row r="124" s="2" customFormat="true" ht="34" customHeight="true" spans="1:10">
      <c r="A124" s="10">
        <v>118</v>
      </c>
      <c r="B124" s="11" t="s">
        <v>13</v>
      </c>
      <c r="C124" s="11" t="s">
        <v>291</v>
      </c>
      <c r="D124" s="15" t="s">
        <v>319</v>
      </c>
      <c r="E124" s="22">
        <v>2024050114</v>
      </c>
      <c r="F124" s="22" t="s">
        <v>16</v>
      </c>
      <c r="G124" s="40" t="s">
        <v>322</v>
      </c>
      <c r="H124" s="40" t="s">
        <v>323</v>
      </c>
      <c r="I124" s="31">
        <v>201</v>
      </c>
      <c r="J124" s="29"/>
    </row>
    <row r="125" s="3" customFormat="true" ht="34" customHeight="true" spans="1:10">
      <c r="A125" s="12">
        <v>119</v>
      </c>
      <c r="B125" s="13" t="s">
        <v>13</v>
      </c>
      <c r="C125" s="32" t="s">
        <v>291</v>
      </c>
      <c r="D125" s="32" t="s">
        <v>324</v>
      </c>
      <c r="E125" s="24">
        <v>2024050115</v>
      </c>
      <c r="F125" s="22" t="s">
        <v>16</v>
      </c>
      <c r="G125" s="41" t="s">
        <v>48</v>
      </c>
      <c r="H125" s="41" t="s">
        <v>48</v>
      </c>
      <c r="I125" s="41" t="s">
        <v>48</v>
      </c>
      <c r="J125" s="27"/>
    </row>
    <row r="126" s="3" customFormat="true" ht="34" customHeight="true" spans="1:10">
      <c r="A126" s="10">
        <v>120</v>
      </c>
      <c r="B126" s="13" t="s">
        <v>13</v>
      </c>
      <c r="C126" s="13" t="s">
        <v>291</v>
      </c>
      <c r="D126" s="32" t="s">
        <v>324</v>
      </c>
      <c r="E126" s="24">
        <v>2024050116</v>
      </c>
      <c r="F126" s="22" t="s">
        <v>16</v>
      </c>
      <c r="G126" s="41" t="s">
        <v>48</v>
      </c>
      <c r="H126" s="41" t="s">
        <v>48</v>
      </c>
      <c r="I126" s="41" t="s">
        <v>48</v>
      </c>
      <c r="J126" s="27"/>
    </row>
    <row r="127" s="2" customFormat="true" ht="34" customHeight="true" spans="1:10">
      <c r="A127" s="10">
        <v>121</v>
      </c>
      <c r="B127" s="11" t="s">
        <v>13</v>
      </c>
      <c r="C127" s="11" t="s">
        <v>291</v>
      </c>
      <c r="D127" s="15" t="s">
        <v>325</v>
      </c>
      <c r="E127" s="22">
        <v>2024050117</v>
      </c>
      <c r="F127" s="22" t="s">
        <v>16</v>
      </c>
      <c r="G127" s="40" t="s">
        <v>326</v>
      </c>
      <c r="H127" s="40" t="s">
        <v>327</v>
      </c>
      <c r="I127" s="31">
        <v>200</v>
      </c>
      <c r="J127" s="29"/>
    </row>
    <row r="128" s="3" customFormat="true" ht="34" customHeight="true" spans="1:10">
      <c r="A128" s="12">
        <v>122</v>
      </c>
      <c r="B128" s="13" t="s">
        <v>13</v>
      </c>
      <c r="C128" s="13" t="s">
        <v>291</v>
      </c>
      <c r="D128" s="32" t="s">
        <v>328</v>
      </c>
      <c r="E128" s="24">
        <v>2024050118</v>
      </c>
      <c r="F128" s="22" t="s">
        <v>16</v>
      </c>
      <c r="G128" s="41" t="s">
        <v>48</v>
      </c>
      <c r="H128" s="41" t="s">
        <v>48</v>
      </c>
      <c r="I128" s="41" t="s">
        <v>48</v>
      </c>
      <c r="J128" s="27"/>
    </row>
    <row r="129" s="2" customFormat="true" ht="34" customHeight="true" spans="1:10">
      <c r="A129" s="10">
        <v>123</v>
      </c>
      <c r="B129" s="11" t="s">
        <v>13</v>
      </c>
      <c r="C129" s="11" t="s">
        <v>329</v>
      </c>
      <c r="D129" s="15" t="s">
        <v>330</v>
      </c>
      <c r="E129" s="22">
        <v>2024050119</v>
      </c>
      <c r="F129" s="22" t="s">
        <v>16</v>
      </c>
      <c r="G129" s="40" t="s">
        <v>331</v>
      </c>
      <c r="H129" s="40" t="s">
        <v>332</v>
      </c>
      <c r="I129" s="31">
        <v>195</v>
      </c>
      <c r="J129" s="29"/>
    </row>
    <row r="130" s="2" customFormat="true" ht="34" customHeight="true" spans="1:10">
      <c r="A130" s="10">
        <v>124</v>
      </c>
      <c r="B130" s="11" t="s">
        <v>13</v>
      </c>
      <c r="C130" s="11" t="s">
        <v>329</v>
      </c>
      <c r="D130" s="15" t="s">
        <v>330</v>
      </c>
      <c r="E130" s="22">
        <v>2024050120</v>
      </c>
      <c r="F130" s="22" t="s">
        <v>16</v>
      </c>
      <c r="G130" s="40" t="s">
        <v>333</v>
      </c>
      <c r="H130" s="40" t="s">
        <v>334</v>
      </c>
      <c r="I130" s="31">
        <v>207</v>
      </c>
      <c r="J130" s="29"/>
    </row>
    <row r="131" s="2" customFormat="true" ht="34" customHeight="true" spans="1:10">
      <c r="A131" s="12">
        <v>125</v>
      </c>
      <c r="B131" s="11" t="s">
        <v>13</v>
      </c>
      <c r="C131" s="11" t="s">
        <v>329</v>
      </c>
      <c r="D131" s="15" t="s">
        <v>335</v>
      </c>
      <c r="E131" s="22">
        <v>2024050121</v>
      </c>
      <c r="F131" s="22" t="s">
        <v>16</v>
      </c>
      <c r="G131" s="40" t="s">
        <v>336</v>
      </c>
      <c r="H131" s="40" t="s">
        <v>337</v>
      </c>
      <c r="I131" s="31">
        <v>214</v>
      </c>
      <c r="J131" s="29"/>
    </row>
    <row r="132" s="2" customFormat="true" ht="34" customHeight="true" spans="1:10">
      <c r="A132" s="10">
        <v>126</v>
      </c>
      <c r="B132" s="11" t="s">
        <v>13</v>
      </c>
      <c r="C132" s="11" t="s">
        <v>329</v>
      </c>
      <c r="D132" s="15" t="s">
        <v>335</v>
      </c>
      <c r="E132" s="22">
        <v>2024050122</v>
      </c>
      <c r="F132" s="22" t="s">
        <v>16</v>
      </c>
      <c r="G132" s="40" t="s">
        <v>338</v>
      </c>
      <c r="H132" s="40" t="s">
        <v>339</v>
      </c>
      <c r="I132" s="31">
        <v>202</v>
      </c>
      <c r="J132" s="29"/>
    </row>
    <row r="133" s="2" customFormat="true" ht="34" customHeight="true" spans="1:10">
      <c r="A133" s="10">
        <v>127</v>
      </c>
      <c r="B133" s="11" t="s">
        <v>13</v>
      </c>
      <c r="C133" s="11" t="s">
        <v>329</v>
      </c>
      <c r="D133" s="15" t="s">
        <v>340</v>
      </c>
      <c r="E133" s="22">
        <v>2024050123</v>
      </c>
      <c r="F133" s="22" t="s">
        <v>16</v>
      </c>
      <c r="G133" s="40" t="s">
        <v>341</v>
      </c>
      <c r="H133" s="40" t="s">
        <v>342</v>
      </c>
      <c r="I133" s="31">
        <v>171</v>
      </c>
      <c r="J133" s="29"/>
    </row>
    <row r="134" s="2" customFormat="true" ht="34" customHeight="true" spans="1:10">
      <c r="A134" s="12">
        <v>128</v>
      </c>
      <c r="B134" s="11" t="s">
        <v>13</v>
      </c>
      <c r="C134" s="11" t="s">
        <v>329</v>
      </c>
      <c r="D134" s="15" t="s">
        <v>343</v>
      </c>
      <c r="E134" s="22">
        <v>2024050124</v>
      </c>
      <c r="F134" s="22" t="s">
        <v>16</v>
      </c>
      <c r="G134" s="40" t="s">
        <v>344</v>
      </c>
      <c r="H134" s="40" t="s">
        <v>345</v>
      </c>
      <c r="I134" s="31">
        <v>190</v>
      </c>
      <c r="J134" s="29"/>
    </row>
    <row r="135" s="3" customFormat="true" ht="34" customHeight="true" spans="1:10">
      <c r="A135" s="10">
        <v>129</v>
      </c>
      <c r="B135" s="13" t="s">
        <v>13</v>
      </c>
      <c r="C135" s="13" t="s">
        <v>329</v>
      </c>
      <c r="D135" s="32" t="s">
        <v>343</v>
      </c>
      <c r="E135" s="24">
        <v>2024050125</v>
      </c>
      <c r="F135" s="22" t="s">
        <v>16</v>
      </c>
      <c r="G135" s="41" t="s">
        <v>48</v>
      </c>
      <c r="H135" s="41" t="s">
        <v>48</v>
      </c>
      <c r="I135" s="41" t="s">
        <v>48</v>
      </c>
      <c r="J135" s="27"/>
    </row>
    <row r="136" s="2" customFormat="true" ht="34" customHeight="true" spans="1:10">
      <c r="A136" s="10">
        <v>130</v>
      </c>
      <c r="B136" s="11" t="s">
        <v>13</v>
      </c>
      <c r="C136" s="11" t="s">
        <v>329</v>
      </c>
      <c r="D136" s="15" t="s">
        <v>346</v>
      </c>
      <c r="E136" s="22">
        <v>2024050126</v>
      </c>
      <c r="F136" s="22" t="s">
        <v>16</v>
      </c>
      <c r="G136" s="40" t="s">
        <v>347</v>
      </c>
      <c r="H136" s="40" t="s">
        <v>348</v>
      </c>
      <c r="I136" s="31">
        <v>178</v>
      </c>
      <c r="J136" s="29"/>
    </row>
    <row r="137" s="2" customFormat="true" ht="34" customHeight="true" spans="1:10">
      <c r="A137" s="12">
        <v>131</v>
      </c>
      <c r="B137" s="11" t="s">
        <v>13</v>
      </c>
      <c r="C137" s="11" t="s">
        <v>329</v>
      </c>
      <c r="D137" s="15" t="s">
        <v>346</v>
      </c>
      <c r="E137" s="22">
        <v>2024050127</v>
      </c>
      <c r="F137" s="22" t="s">
        <v>16</v>
      </c>
      <c r="G137" s="40" t="s">
        <v>349</v>
      </c>
      <c r="H137" s="40" t="s">
        <v>350</v>
      </c>
      <c r="I137" s="31">
        <v>236</v>
      </c>
      <c r="J137" s="29"/>
    </row>
    <row r="138" s="2" customFormat="true" ht="34" customHeight="true" spans="1:10">
      <c r="A138" s="10">
        <v>132</v>
      </c>
      <c r="B138" s="11" t="s">
        <v>13</v>
      </c>
      <c r="C138" s="11" t="s">
        <v>329</v>
      </c>
      <c r="D138" s="15" t="s">
        <v>351</v>
      </c>
      <c r="E138" s="22">
        <v>2024050128</v>
      </c>
      <c r="F138" s="22" t="s">
        <v>16</v>
      </c>
      <c r="G138" s="40" t="s">
        <v>352</v>
      </c>
      <c r="H138" s="40" t="s">
        <v>353</v>
      </c>
      <c r="I138" s="31">
        <v>199</v>
      </c>
      <c r="J138" s="29"/>
    </row>
    <row r="139" s="2" customFormat="true" ht="34" customHeight="true" spans="1:10">
      <c r="A139" s="10">
        <v>133</v>
      </c>
      <c r="B139" s="11" t="s">
        <v>13</v>
      </c>
      <c r="C139" s="11" t="s">
        <v>329</v>
      </c>
      <c r="D139" s="15" t="s">
        <v>354</v>
      </c>
      <c r="E139" s="22">
        <v>2024050129</v>
      </c>
      <c r="F139" s="22" t="s">
        <v>16</v>
      </c>
      <c r="G139" s="40" t="s">
        <v>355</v>
      </c>
      <c r="H139" s="40" t="s">
        <v>356</v>
      </c>
      <c r="I139" s="31">
        <v>191</v>
      </c>
      <c r="J139" s="29"/>
    </row>
    <row r="140" s="2" customFormat="true" ht="34" customHeight="true" spans="1:10">
      <c r="A140" s="12">
        <v>134</v>
      </c>
      <c r="B140" s="11" t="s">
        <v>13</v>
      </c>
      <c r="C140" s="11" t="s">
        <v>329</v>
      </c>
      <c r="D140" s="15" t="s">
        <v>354</v>
      </c>
      <c r="E140" s="36">
        <v>2024050130</v>
      </c>
      <c r="F140" s="22" t="s">
        <v>16</v>
      </c>
      <c r="G140" s="40" t="s">
        <v>357</v>
      </c>
      <c r="H140" s="40" t="s">
        <v>358</v>
      </c>
      <c r="I140" s="31">
        <v>181</v>
      </c>
      <c r="J140" s="29"/>
    </row>
    <row r="141" s="2" customFormat="true" ht="34" customHeight="true" spans="1:10">
      <c r="A141" s="10">
        <v>135</v>
      </c>
      <c r="B141" s="11" t="s">
        <v>13</v>
      </c>
      <c r="C141" s="11" t="s">
        <v>329</v>
      </c>
      <c r="D141" s="15" t="s">
        <v>359</v>
      </c>
      <c r="E141" s="36">
        <v>2024050131</v>
      </c>
      <c r="F141" s="22" t="s">
        <v>16</v>
      </c>
      <c r="G141" s="40" t="s">
        <v>360</v>
      </c>
      <c r="H141" s="40" t="s">
        <v>361</v>
      </c>
      <c r="I141" s="31">
        <v>190</v>
      </c>
      <c r="J141" s="29"/>
    </row>
    <row r="142" s="2" customFormat="true" ht="34" customHeight="true" spans="1:10">
      <c r="A142" s="10">
        <v>136</v>
      </c>
      <c r="B142" s="11" t="s">
        <v>13</v>
      </c>
      <c r="C142" s="11" t="s">
        <v>329</v>
      </c>
      <c r="D142" s="15" t="s">
        <v>359</v>
      </c>
      <c r="E142" s="36">
        <v>2024050132</v>
      </c>
      <c r="F142" s="22" t="s">
        <v>16</v>
      </c>
      <c r="G142" s="40" t="s">
        <v>362</v>
      </c>
      <c r="H142" s="40" t="s">
        <v>363</v>
      </c>
      <c r="I142" s="31">
        <v>199</v>
      </c>
      <c r="J142" s="29"/>
    </row>
    <row r="143" s="2" customFormat="true" ht="34" customHeight="true" spans="1:10">
      <c r="A143" s="12">
        <v>137</v>
      </c>
      <c r="B143" s="11" t="s">
        <v>13</v>
      </c>
      <c r="C143" s="11" t="s">
        <v>329</v>
      </c>
      <c r="D143" s="15" t="s">
        <v>364</v>
      </c>
      <c r="E143" s="36">
        <v>2024050133</v>
      </c>
      <c r="F143" s="22" t="s">
        <v>16</v>
      </c>
      <c r="G143" s="40" t="s">
        <v>365</v>
      </c>
      <c r="H143" s="40" t="s">
        <v>176</v>
      </c>
      <c r="I143" s="31">
        <v>190</v>
      </c>
      <c r="J143" s="29"/>
    </row>
    <row r="144" s="3" customFormat="true" ht="34" customHeight="true" spans="1:10">
      <c r="A144" s="10">
        <v>138</v>
      </c>
      <c r="B144" s="13" t="s">
        <v>13</v>
      </c>
      <c r="C144" s="13" t="s">
        <v>329</v>
      </c>
      <c r="D144" s="32" t="s">
        <v>366</v>
      </c>
      <c r="E144" s="37">
        <v>2024050134</v>
      </c>
      <c r="F144" s="22" t="s">
        <v>16</v>
      </c>
      <c r="G144" s="41" t="s">
        <v>48</v>
      </c>
      <c r="H144" s="41" t="s">
        <v>48</v>
      </c>
      <c r="I144" s="41" t="s">
        <v>48</v>
      </c>
      <c r="J144" s="27"/>
    </row>
    <row r="145" s="3" customFormat="true" ht="34" customHeight="true" spans="1:10">
      <c r="A145" s="10">
        <v>139</v>
      </c>
      <c r="B145" s="13" t="s">
        <v>13</v>
      </c>
      <c r="C145" s="13" t="s">
        <v>329</v>
      </c>
      <c r="D145" s="32" t="s">
        <v>367</v>
      </c>
      <c r="E145" s="37">
        <v>2024050135</v>
      </c>
      <c r="F145" s="22" t="s">
        <v>16</v>
      </c>
      <c r="G145" s="41" t="s">
        <v>48</v>
      </c>
      <c r="H145" s="41" t="s">
        <v>48</v>
      </c>
      <c r="I145" s="41" t="s">
        <v>48</v>
      </c>
      <c r="J145" s="27"/>
    </row>
    <row r="146" s="2" customFormat="true" ht="34" customHeight="true" spans="1:10">
      <c r="A146" s="12">
        <v>140</v>
      </c>
      <c r="B146" s="11" t="s">
        <v>13</v>
      </c>
      <c r="C146" s="11" t="s">
        <v>329</v>
      </c>
      <c r="D146" s="15" t="s">
        <v>368</v>
      </c>
      <c r="E146" s="36">
        <v>2024050136</v>
      </c>
      <c r="F146" s="22" t="s">
        <v>16</v>
      </c>
      <c r="G146" s="40" t="s">
        <v>369</v>
      </c>
      <c r="H146" s="40" t="s">
        <v>370</v>
      </c>
      <c r="I146" s="31">
        <v>214</v>
      </c>
      <c r="J146" s="29"/>
    </row>
    <row r="147" s="2" customFormat="true" ht="34" customHeight="true" spans="1:10">
      <c r="A147" s="10">
        <v>141</v>
      </c>
      <c r="B147" s="11" t="s">
        <v>13</v>
      </c>
      <c r="C147" s="11" t="s">
        <v>371</v>
      </c>
      <c r="D147" s="15" t="s">
        <v>372</v>
      </c>
      <c r="E147" s="36">
        <v>2024050137</v>
      </c>
      <c r="F147" s="22" t="s">
        <v>16</v>
      </c>
      <c r="G147" s="40" t="s">
        <v>373</v>
      </c>
      <c r="H147" s="40" t="s">
        <v>374</v>
      </c>
      <c r="I147" s="31">
        <v>192</v>
      </c>
      <c r="J147" s="29"/>
    </row>
    <row r="148" s="2" customFormat="true" ht="34" customHeight="true" spans="1:10">
      <c r="A148" s="10">
        <v>142</v>
      </c>
      <c r="B148" s="11" t="s">
        <v>13</v>
      </c>
      <c r="C148" s="11" t="s">
        <v>371</v>
      </c>
      <c r="D148" s="15" t="s">
        <v>372</v>
      </c>
      <c r="E148" s="36">
        <v>2024050138</v>
      </c>
      <c r="F148" s="22" t="s">
        <v>16</v>
      </c>
      <c r="G148" s="40" t="s">
        <v>375</v>
      </c>
      <c r="H148" s="40" t="s">
        <v>376</v>
      </c>
      <c r="I148" s="31">
        <v>191</v>
      </c>
      <c r="J148" s="29"/>
    </row>
    <row r="149" s="2" customFormat="true" ht="34" customHeight="true" spans="1:10">
      <c r="A149" s="12">
        <v>143</v>
      </c>
      <c r="B149" s="11" t="s">
        <v>13</v>
      </c>
      <c r="C149" s="11" t="s">
        <v>371</v>
      </c>
      <c r="D149" s="15" t="s">
        <v>372</v>
      </c>
      <c r="E149" s="36">
        <v>2024050138</v>
      </c>
      <c r="F149" s="22" t="s">
        <v>16</v>
      </c>
      <c r="G149" s="40" t="s">
        <v>377</v>
      </c>
      <c r="H149" s="40" t="s">
        <v>378</v>
      </c>
      <c r="I149" s="31">
        <v>191</v>
      </c>
      <c r="J149" s="29"/>
    </row>
    <row r="150" s="2" customFormat="true" ht="34" customHeight="true" spans="1:10">
      <c r="A150" s="10">
        <v>144</v>
      </c>
      <c r="B150" s="11" t="s">
        <v>13</v>
      </c>
      <c r="C150" s="11" t="s">
        <v>371</v>
      </c>
      <c r="D150" s="15" t="s">
        <v>372</v>
      </c>
      <c r="E150" s="36">
        <v>2024050139</v>
      </c>
      <c r="F150" s="22" t="s">
        <v>16</v>
      </c>
      <c r="G150" s="40" t="s">
        <v>379</v>
      </c>
      <c r="H150" s="40" t="s">
        <v>380</v>
      </c>
      <c r="I150" s="31">
        <v>226</v>
      </c>
      <c r="J150" s="29"/>
    </row>
    <row r="151" s="2" customFormat="true" ht="34" customHeight="true" spans="1:10">
      <c r="A151" s="10">
        <v>145</v>
      </c>
      <c r="B151" s="11" t="s">
        <v>13</v>
      </c>
      <c r="C151" s="11" t="s">
        <v>371</v>
      </c>
      <c r="D151" s="15" t="s">
        <v>381</v>
      </c>
      <c r="E151" s="36">
        <v>2024050140</v>
      </c>
      <c r="F151" s="22" t="s">
        <v>16</v>
      </c>
      <c r="G151" s="40" t="s">
        <v>382</v>
      </c>
      <c r="H151" s="40" t="s">
        <v>383</v>
      </c>
      <c r="I151" s="31">
        <v>223</v>
      </c>
      <c r="J151" s="29"/>
    </row>
    <row r="152" s="2" customFormat="true" ht="34" customHeight="true" spans="1:10">
      <c r="A152" s="12">
        <v>146</v>
      </c>
      <c r="B152" s="11" t="s">
        <v>13</v>
      </c>
      <c r="C152" s="11" t="s">
        <v>371</v>
      </c>
      <c r="D152" s="15" t="s">
        <v>381</v>
      </c>
      <c r="E152" s="36">
        <v>2024050141</v>
      </c>
      <c r="F152" s="22" t="s">
        <v>16</v>
      </c>
      <c r="G152" s="40" t="s">
        <v>384</v>
      </c>
      <c r="H152" s="40" t="s">
        <v>385</v>
      </c>
      <c r="I152" s="31">
        <v>170</v>
      </c>
      <c r="J152" s="29"/>
    </row>
    <row r="153" s="2" customFormat="true" ht="34" customHeight="true" spans="1:10">
      <c r="A153" s="10">
        <v>147</v>
      </c>
      <c r="B153" s="11" t="s">
        <v>13</v>
      </c>
      <c r="C153" s="11" t="s">
        <v>371</v>
      </c>
      <c r="D153" s="15" t="s">
        <v>386</v>
      </c>
      <c r="E153" s="36">
        <v>2024050142</v>
      </c>
      <c r="F153" s="22" t="s">
        <v>16</v>
      </c>
      <c r="G153" s="40" t="s">
        <v>387</v>
      </c>
      <c r="H153" s="40" t="s">
        <v>388</v>
      </c>
      <c r="I153" s="31">
        <v>204</v>
      </c>
      <c r="J153" s="29"/>
    </row>
    <row r="154" s="2" customFormat="true" ht="34" customHeight="true" spans="1:10">
      <c r="A154" s="10">
        <v>148</v>
      </c>
      <c r="B154" s="11" t="s">
        <v>13</v>
      </c>
      <c r="C154" s="11" t="s">
        <v>371</v>
      </c>
      <c r="D154" s="15" t="s">
        <v>389</v>
      </c>
      <c r="E154" s="36">
        <v>2024050143</v>
      </c>
      <c r="F154" s="22" t="s">
        <v>16</v>
      </c>
      <c r="G154" s="40" t="s">
        <v>390</v>
      </c>
      <c r="H154" s="40" t="s">
        <v>391</v>
      </c>
      <c r="I154" s="31">
        <v>227</v>
      </c>
      <c r="J154" s="29"/>
    </row>
    <row r="155" s="2" customFormat="true" ht="34" customHeight="true" spans="1:10">
      <c r="A155" s="12">
        <v>149</v>
      </c>
      <c r="B155" s="11" t="s">
        <v>13</v>
      </c>
      <c r="C155" s="11" t="s">
        <v>371</v>
      </c>
      <c r="D155" s="15" t="s">
        <v>392</v>
      </c>
      <c r="E155" s="36">
        <v>2024050144</v>
      </c>
      <c r="F155" s="22" t="s">
        <v>16</v>
      </c>
      <c r="G155" s="40" t="s">
        <v>393</v>
      </c>
      <c r="H155" s="40" t="s">
        <v>394</v>
      </c>
      <c r="I155" s="31">
        <v>206</v>
      </c>
      <c r="J155" s="29"/>
    </row>
    <row r="156" s="2" customFormat="true" ht="34" customHeight="true" spans="1:10">
      <c r="A156" s="10">
        <v>150</v>
      </c>
      <c r="B156" s="11" t="s">
        <v>13</v>
      </c>
      <c r="C156" s="11" t="s">
        <v>371</v>
      </c>
      <c r="D156" s="15" t="s">
        <v>395</v>
      </c>
      <c r="E156" s="36">
        <v>2024050145</v>
      </c>
      <c r="F156" s="22" t="s">
        <v>16</v>
      </c>
      <c r="G156" s="40" t="s">
        <v>396</v>
      </c>
      <c r="H156" s="40" t="s">
        <v>397</v>
      </c>
      <c r="I156" s="31">
        <v>191.53</v>
      </c>
      <c r="J156" s="29"/>
    </row>
    <row r="157" s="2" customFormat="true" ht="34" customHeight="true" spans="1:10">
      <c r="A157" s="10">
        <v>151</v>
      </c>
      <c r="B157" s="11" t="s">
        <v>13</v>
      </c>
      <c r="C157" s="11" t="s">
        <v>371</v>
      </c>
      <c r="D157" s="15" t="s">
        <v>398</v>
      </c>
      <c r="E157" s="36">
        <v>2024050146</v>
      </c>
      <c r="F157" s="22" t="s">
        <v>16</v>
      </c>
      <c r="G157" s="40" t="s">
        <v>399</v>
      </c>
      <c r="H157" s="40" t="s">
        <v>400</v>
      </c>
      <c r="I157" s="31">
        <v>201</v>
      </c>
      <c r="J157" s="29"/>
    </row>
    <row r="158" s="2" customFormat="true" ht="34" customHeight="true" spans="1:10">
      <c r="A158" s="12">
        <v>152</v>
      </c>
      <c r="B158" s="11" t="s">
        <v>13</v>
      </c>
      <c r="C158" s="11" t="s">
        <v>371</v>
      </c>
      <c r="D158" s="15" t="s">
        <v>401</v>
      </c>
      <c r="E158" s="36">
        <v>2024050147</v>
      </c>
      <c r="F158" s="22" t="s">
        <v>16</v>
      </c>
      <c r="G158" s="40" t="s">
        <v>402</v>
      </c>
      <c r="H158" s="40" t="s">
        <v>403</v>
      </c>
      <c r="I158" s="31">
        <v>192</v>
      </c>
      <c r="J158" s="29"/>
    </row>
    <row r="159" s="2" customFormat="true" ht="34" customHeight="true" spans="1:10">
      <c r="A159" s="10">
        <v>153</v>
      </c>
      <c r="B159" s="11" t="s">
        <v>13</v>
      </c>
      <c r="C159" s="11" t="s">
        <v>371</v>
      </c>
      <c r="D159" s="15" t="s">
        <v>401</v>
      </c>
      <c r="E159" s="36">
        <v>2024050148</v>
      </c>
      <c r="F159" s="22" t="s">
        <v>16</v>
      </c>
      <c r="G159" s="40" t="s">
        <v>404</v>
      </c>
      <c r="H159" s="40" t="s">
        <v>405</v>
      </c>
      <c r="I159" s="31">
        <v>167</v>
      </c>
      <c r="J159" s="29"/>
    </row>
    <row r="160" s="2" customFormat="true" ht="34" customHeight="true" spans="1:10">
      <c r="A160" s="10">
        <v>154</v>
      </c>
      <c r="B160" s="11" t="s">
        <v>13</v>
      </c>
      <c r="C160" s="11" t="s">
        <v>371</v>
      </c>
      <c r="D160" s="15" t="s">
        <v>406</v>
      </c>
      <c r="E160" s="36">
        <v>2024050149</v>
      </c>
      <c r="F160" s="22" t="s">
        <v>16</v>
      </c>
      <c r="G160" s="40" t="s">
        <v>407</v>
      </c>
      <c r="H160" s="40" t="s">
        <v>408</v>
      </c>
      <c r="I160" s="31">
        <v>214</v>
      </c>
      <c r="J160" s="29"/>
    </row>
    <row r="161" s="2" customFormat="true" ht="34" customHeight="true" spans="1:10">
      <c r="A161" s="12">
        <v>155</v>
      </c>
      <c r="B161" s="11" t="s">
        <v>13</v>
      </c>
      <c r="C161" s="11" t="s">
        <v>371</v>
      </c>
      <c r="D161" s="15" t="s">
        <v>406</v>
      </c>
      <c r="E161" s="36">
        <v>2024050149</v>
      </c>
      <c r="F161" s="22" t="s">
        <v>16</v>
      </c>
      <c r="G161" s="40" t="s">
        <v>409</v>
      </c>
      <c r="H161" s="40" t="s">
        <v>410</v>
      </c>
      <c r="I161" s="31">
        <v>214</v>
      </c>
      <c r="J161" s="29"/>
    </row>
    <row r="162" s="2" customFormat="true" ht="34" customHeight="true" spans="1:10">
      <c r="A162" s="10">
        <v>156</v>
      </c>
      <c r="B162" s="11" t="s">
        <v>13</v>
      </c>
      <c r="C162" s="11" t="s">
        <v>371</v>
      </c>
      <c r="D162" s="15" t="s">
        <v>411</v>
      </c>
      <c r="E162" s="36">
        <v>2024050150</v>
      </c>
      <c r="F162" s="22" t="s">
        <v>16</v>
      </c>
      <c r="G162" s="40" t="s">
        <v>412</v>
      </c>
      <c r="H162" s="40" t="s">
        <v>413</v>
      </c>
      <c r="I162" s="31">
        <v>216</v>
      </c>
      <c r="J162" s="29"/>
    </row>
    <row r="163" s="2" customFormat="true" ht="34" customHeight="true" spans="1:10">
      <c r="A163" s="10">
        <v>157</v>
      </c>
      <c r="B163" s="11" t="s">
        <v>13</v>
      </c>
      <c r="C163" s="11" t="s">
        <v>371</v>
      </c>
      <c r="D163" s="15" t="s">
        <v>414</v>
      </c>
      <c r="E163" s="36">
        <v>2024050151</v>
      </c>
      <c r="F163" s="22" t="s">
        <v>16</v>
      </c>
      <c r="G163" s="40" t="s">
        <v>415</v>
      </c>
      <c r="H163" s="40" t="s">
        <v>416</v>
      </c>
      <c r="I163" s="31">
        <v>197</v>
      </c>
      <c r="J163" s="29"/>
    </row>
    <row r="164" s="2" customFormat="true" ht="34" customHeight="true" spans="1:10">
      <c r="A164" s="12">
        <v>158</v>
      </c>
      <c r="B164" s="11" t="s">
        <v>13</v>
      </c>
      <c r="C164" s="11" t="s">
        <v>371</v>
      </c>
      <c r="D164" s="15" t="s">
        <v>414</v>
      </c>
      <c r="E164" s="36">
        <v>2024050152</v>
      </c>
      <c r="F164" s="22" t="s">
        <v>16</v>
      </c>
      <c r="G164" s="40" t="s">
        <v>417</v>
      </c>
      <c r="H164" s="40" t="s">
        <v>418</v>
      </c>
      <c r="I164" s="31">
        <v>212</v>
      </c>
      <c r="J164" s="29"/>
    </row>
    <row r="165" s="2" customFormat="true" ht="34" customHeight="true" spans="1:10">
      <c r="A165" s="10">
        <v>159</v>
      </c>
      <c r="B165" s="11" t="s">
        <v>13</v>
      </c>
      <c r="C165" s="11" t="s">
        <v>371</v>
      </c>
      <c r="D165" s="15" t="s">
        <v>419</v>
      </c>
      <c r="E165" s="36">
        <v>2024050153</v>
      </c>
      <c r="F165" s="22" t="s">
        <v>16</v>
      </c>
      <c r="G165" s="40" t="s">
        <v>420</v>
      </c>
      <c r="H165" s="40" t="s">
        <v>421</v>
      </c>
      <c r="I165" s="31">
        <v>158</v>
      </c>
      <c r="J165" s="29"/>
    </row>
    <row r="166" s="2" customFormat="true" ht="34" customHeight="true" spans="1:10">
      <c r="A166" s="10">
        <v>160</v>
      </c>
      <c r="B166" s="11" t="s">
        <v>13</v>
      </c>
      <c r="C166" s="11" t="s">
        <v>371</v>
      </c>
      <c r="D166" s="15" t="s">
        <v>419</v>
      </c>
      <c r="E166" s="36">
        <v>2024050154</v>
      </c>
      <c r="F166" s="22" t="s">
        <v>16</v>
      </c>
      <c r="G166" s="40" t="s">
        <v>422</v>
      </c>
      <c r="H166" s="40" t="s">
        <v>423</v>
      </c>
      <c r="I166" s="31">
        <v>230</v>
      </c>
      <c r="J166" s="29"/>
    </row>
    <row r="167" s="2" customFormat="true" ht="34" customHeight="true" spans="1:10">
      <c r="A167" s="12">
        <v>161</v>
      </c>
      <c r="B167" s="11" t="s">
        <v>13</v>
      </c>
      <c r="C167" s="11" t="s">
        <v>371</v>
      </c>
      <c r="D167" s="15" t="s">
        <v>424</v>
      </c>
      <c r="E167" s="36">
        <v>2024050155</v>
      </c>
      <c r="F167" s="22" t="s">
        <v>16</v>
      </c>
      <c r="G167" s="40" t="s">
        <v>425</v>
      </c>
      <c r="H167" s="40" t="s">
        <v>426</v>
      </c>
      <c r="I167" s="31">
        <v>212.4</v>
      </c>
      <c r="J167" s="29"/>
    </row>
    <row r="168" s="2" customFormat="true" ht="34" customHeight="true" spans="1:10">
      <c r="A168" s="10">
        <v>162</v>
      </c>
      <c r="B168" s="11" t="s">
        <v>13</v>
      </c>
      <c r="C168" s="11" t="s">
        <v>371</v>
      </c>
      <c r="D168" s="15" t="s">
        <v>424</v>
      </c>
      <c r="E168" s="36">
        <v>2024050156</v>
      </c>
      <c r="F168" s="22" t="s">
        <v>16</v>
      </c>
      <c r="G168" s="40" t="s">
        <v>427</v>
      </c>
      <c r="H168" s="40" t="s">
        <v>428</v>
      </c>
      <c r="I168" s="31">
        <v>205</v>
      </c>
      <c r="J168" s="29"/>
    </row>
    <row r="169" s="3" customFormat="true" ht="34" customHeight="true" spans="1:10">
      <c r="A169" s="10">
        <v>163</v>
      </c>
      <c r="B169" s="13" t="s">
        <v>13</v>
      </c>
      <c r="C169" s="13" t="s">
        <v>371</v>
      </c>
      <c r="D169" s="32" t="s">
        <v>429</v>
      </c>
      <c r="E169" s="37">
        <v>2024050157</v>
      </c>
      <c r="F169" s="22" t="s">
        <v>16</v>
      </c>
      <c r="G169" s="34" t="s">
        <v>430</v>
      </c>
      <c r="H169" s="34" t="s">
        <v>431</v>
      </c>
      <c r="I169" s="35">
        <v>110</v>
      </c>
      <c r="J169" s="34"/>
    </row>
    <row r="170" s="2" customFormat="true" ht="34" customHeight="true" spans="1:10">
      <c r="A170" s="12">
        <v>164</v>
      </c>
      <c r="B170" s="11" t="s">
        <v>13</v>
      </c>
      <c r="C170" s="11" t="s">
        <v>371</v>
      </c>
      <c r="D170" s="15" t="s">
        <v>432</v>
      </c>
      <c r="E170" s="36">
        <v>2024050158</v>
      </c>
      <c r="F170" s="22" t="s">
        <v>16</v>
      </c>
      <c r="G170" s="40" t="s">
        <v>433</v>
      </c>
      <c r="H170" s="40" t="s">
        <v>434</v>
      </c>
      <c r="I170" s="31">
        <v>198</v>
      </c>
      <c r="J170" s="29"/>
    </row>
    <row r="171" s="2" customFormat="true" ht="34" customHeight="true" spans="1:10">
      <c r="A171" s="10">
        <v>165</v>
      </c>
      <c r="B171" s="11" t="s">
        <v>13</v>
      </c>
      <c r="C171" s="11" t="s">
        <v>371</v>
      </c>
      <c r="D171" s="15" t="s">
        <v>435</v>
      </c>
      <c r="E171" s="36">
        <v>2024050159</v>
      </c>
      <c r="F171" s="22" t="s">
        <v>16</v>
      </c>
      <c r="G171" s="40" t="s">
        <v>436</v>
      </c>
      <c r="H171" s="40" t="s">
        <v>437</v>
      </c>
      <c r="I171" s="31">
        <v>204.8</v>
      </c>
      <c r="J171" s="29"/>
    </row>
    <row r="172" s="2" customFormat="true" ht="34" customHeight="true" spans="1:10">
      <c r="A172" s="10">
        <v>166</v>
      </c>
      <c r="B172" s="11" t="s">
        <v>13</v>
      </c>
      <c r="C172" s="11" t="s">
        <v>438</v>
      </c>
      <c r="D172" s="15" t="s">
        <v>439</v>
      </c>
      <c r="E172" s="36">
        <v>2024050160</v>
      </c>
      <c r="F172" s="22" t="s">
        <v>16</v>
      </c>
      <c r="G172" s="40" t="s">
        <v>440</v>
      </c>
      <c r="H172" s="40" t="s">
        <v>441</v>
      </c>
      <c r="I172" s="31">
        <v>204</v>
      </c>
      <c r="J172" s="29"/>
    </row>
    <row r="173" s="2" customFormat="true" ht="34" customHeight="true" spans="1:10">
      <c r="A173" s="12">
        <v>167</v>
      </c>
      <c r="B173" s="11" t="s">
        <v>13</v>
      </c>
      <c r="C173" s="11" t="s">
        <v>438</v>
      </c>
      <c r="D173" s="15" t="s">
        <v>442</v>
      </c>
      <c r="E173" s="36">
        <v>2024050161</v>
      </c>
      <c r="F173" s="22" t="s">
        <v>16</v>
      </c>
      <c r="G173" s="40" t="s">
        <v>443</v>
      </c>
      <c r="H173" s="40" t="s">
        <v>444</v>
      </c>
      <c r="I173" s="31">
        <v>207</v>
      </c>
      <c r="J173" s="29"/>
    </row>
    <row r="174" s="2" customFormat="true" ht="34" customHeight="true" spans="1:10">
      <c r="A174" s="10">
        <v>168</v>
      </c>
      <c r="B174" s="11" t="s">
        <v>13</v>
      </c>
      <c r="C174" s="11" t="s">
        <v>438</v>
      </c>
      <c r="D174" s="15" t="s">
        <v>445</v>
      </c>
      <c r="E174" s="36">
        <v>2024050162</v>
      </c>
      <c r="F174" s="22" t="s">
        <v>16</v>
      </c>
      <c r="G174" s="40" t="s">
        <v>446</v>
      </c>
      <c r="H174" s="40" t="s">
        <v>447</v>
      </c>
      <c r="I174" s="31">
        <v>199</v>
      </c>
      <c r="J174" s="29"/>
    </row>
    <row r="175" s="3" customFormat="true" ht="34" customHeight="true" spans="1:10">
      <c r="A175" s="10">
        <v>169</v>
      </c>
      <c r="B175" s="13" t="s">
        <v>13</v>
      </c>
      <c r="C175" s="13" t="s">
        <v>438</v>
      </c>
      <c r="D175" s="32" t="s">
        <v>445</v>
      </c>
      <c r="E175" s="37">
        <v>2024050163</v>
      </c>
      <c r="F175" s="22" t="s">
        <v>16</v>
      </c>
      <c r="G175" s="41" t="s">
        <v>48</v>
      </c>
      <c r="H175" s="41" t="s">
        <v>48</v>
      </c>
      <c r="I175" s="41" t="s">
        <v>48</v>
      </c>
      <c r="J175" s="27"/>
    </row>
    <row r="176" s="2" customFormat="true" ht="34" customHeight="true" spans="1:10">
      <c r="A176" s="12">
        <v>170</v>
      </c>
      <c r="B176" s="11" t="s">
        <v>13</v>
      </c>
      <c r="C176" s="11" t="s">
        <v>438</v>
      </c>
      <c r="D176" s="15" t="s">
        <v>448</v>
      </c>
      <c r="E176" s="36">
        <v>2024050164</v>
      </c>
      <c r="F176" s="22" t="s">
        <v>16</v>
      </c>
      <c r="G176" s="40" t="s">
        <v>449</v>
      </c>
      <c r="H176" s="40" t="s">
        <v>450</v>
      </c>
      <c r="I176" s="31">
        <v>184</v>
      </c>
      <c r="J176" s="29"/>
    </row>
    <row r="177" s="2" customFormat="true" ht="34" customHeight="true" spans="1:10">
      <c r="A177" s="10">
        <v>171</v>
      </c>
      <c r="B177" s="11" t="s">
        <v>13</v>
      </c>
      <c r="C177" s="11" t="s">
        <v>438</v>
      </c>
      <c r="D177" s="15" t="s">
        <v>451</v>
      </c>
      <c r="E177" s="36">
        <v>2024050165</v>
      </c>
      <c r="F177" s="22" t="s">
        <v>16</v>
      </c>
      <c r="G177" s="40" t="s">
        <v>452</v>
      </c>
      <c r="H177" s="40" t="s">
        <v>453</v>
      </c>
      <c r="I177" s="31">
        <v>215.4</v>
      </c>
      <c r="J177" s="29"/>
    </row>
    <row r="178" s="2" customFormat="true" ht="34" customHeight="true" spans="1:10">
      <c r="A178" s="10">
        <v>172</v>
      </c>
      <c r="B178" s="11" t="s">
        <v>13</v>
      </c>
      <c r="C178" s="11" t="s">
        <v>438</v>
      </c>
      <c r="D178" s="15" t="s">
        <v>454</v>
      </c>
      <c r="E178" s="36">
        <v>2024050166</v>
      </c>
      <c r="F178" s="22" t="s">
        <v>16</v>
      </c>
      <c r="G178" s="40" t="s">
        <v>455</v>
      </c>
      <c r="H178" s="40" t="s">
        <v>456</v>
      </c>
      <c r="I178" s="31">
        <v>181</v>
      </c>
      <c r="J178" s="29"/>
    </row>
    <row r="179" s="2" customFormat="true" ht="34" customHeight="true" spans="1:10">
      <c r="A179" s="12">
        <v>173</v>
      </c>
      <c r="B179" s="11" t="s">
        <v>13</v>
      </c>
      <c r="C179" s="11" t="s">
        <v>438</v>
      </c>
      <c r="D179" s="15" t="s">
        <v>457</v>
      </c>
      <c r="E179" s="36">
        <v>2024050167</v>
      </c>
      <c r="F179" s="22" t="s">
        <v>16</v>
      </c>
      <c r="G179" s="40" t="s">
        <v>458</v>
      </c>
      <c r="H179" s="40" t="s">
        <v>459</v>
      </c>
      <c r="I179" s="31">
        <v>197</v>
      </c>
      <c r="J179" s="29"/>
    </row>
    <row r="180" s="2" customFormat="true" ht="34" customHeight="true" spans="1:10">
      <c r="A180" s="10">
        <v>174</v>
      </c>
      <c r="B180" s="11" t="s">
        <v>13</v>
      </c>
      <c r="C180" s="11" t="s">
        <v>438</v>
      </c>
      <c r="D180" s="15" t="s">
        <v>457</v>
      </c>
      <c r="E180" s="36">
        <v>2024050168</v>
      </c>
      <c r="F180" s="22" t="s">
        <v>16</v>
      </c>
      <c r="G180" s="40" t="s">
        <v>460</v>
      </c>
      <c r="H180" s="40" t="s">
        <v>461</v>
      </c>
      <c r="I180" s="31">
        <v>217</v>
      </c>
      <c r="J180" s="29"/>
    </row>
    <row r="181" s="2" customFormat="true" ht="34" customHeight="true" spans="1:10">
      <c r="A181" s="10">
        <v>175</v>
      </c>
      <c r="B181" s="11" t="s">
        <v>13</v>
      </c>
      <c r="C181" s="11" t="s">
        <v>462</v>
      </c>
      <c r="D181" s="15" t="s">
        <v>463</v>
      </c>
      <c r="E181" s="36">
        <v>2024050169</v>
      </c>
      <c r="F181" s="22" t="s">
        <v>16</v>
      </c>
      <c r="G181" s="40" t="s">
        <v>464</v>
      </c>
      <c r="H181" s="40" t="s">
        <v>465</v>
      </c>
      <c r="I181" s="31">
        <v>218</v>
      </c>
      <c r="J181" s="29"/>
    </row>
    <row r="182" s="2" customFormat="true" ht="34" customHeight="true" spans="1:10">
      <c r="A182" s="12">
        <v>176</v>
      </c>
      <c r="B182" s="11" t="s">
        <v>13</v>
      </c>
      <c r="C182" s="11" t="s">
        <v>462</v>
      </c>
      <c r="D182" s="15" t="s">
        <v>466</v>
      </c>
      <c r="E182" s="36">
        <v>2024050170</v>
      </c>
      <c r="F182" s="22" t="s">
        <v>16</v>
      </c>
      <c r="G182" s="40" t="s">
        <v>467</v>
      </c>
      <c r="H182" s="40" t="s">
        <v>468</v>
      </c>
      <c r="I182" s="31">
        <v>186.3</v>
      </c>
      <c r="J182" s="29"/>
    </row>
    <row r="183" s="2" customFormat="true" ht="34" customHeight="true" spans="1:10">
      <c r="A183" s="10">
        <v>177</v>
      </c>
      <c r="B183" s="11" t="s">
        <v>13</v>
      </c>
      <c r="C183" s="11" t="s">
        <v>462</v>
      </c>
      <c r="D183" s="15" t="s">
        <v>469</v>
      </c>
      <c r="E183" s="36">
        <v>2024050171</v>
      </c>
      <c r="F183" s="22" t="s">
        <v>16</v>
      </c>
      <c r="G183" s="40" t="s">
        <v>470</v>
      </c>
      <c r="H183" s="40" t="s">
        <v>471</v>
      </c>
      <c r="I183" s="31">
        <v>216</v>
      </c>
      <c r="J183" s="29"/>
    </row>
    <row r="184" s="2" customFormat="true" ht="34" customHeight="true" spans="1:10">
      <c r="A184" s="10">
        <v>178</v>
      </c>
      <c r="B184" s="11" t="s">
        <v>13</v>
      </c>
      <c r="C184" s="11" t="s">
        <v>462</v>
      </c>
      <c r="D184" s="15" t="s">
        <v>472</v>
      </c>
      <c r="E184" s="36">
        <v>2024050172</v>
      </c>
      <c r="F184" s="22" t="s">
        <v>16</v>
      </c>
      <c r="G184" s="40" t="s">
        <v>473</v>
      </c>
      <c r="H184" s="40" t="s">
        <v>474</v>
      </c>
      <c r="I184" s="31">
        <v>215</v>
      </c>
      <c r="J184" s="29"/>
    </row>
    <row r="185" s="2" customFormat="true" ht="34" customHeight="true" spans="1:10">
      <c r="A185" s="12">
        <v>179</v>
      </c>
      <c r="B185" s="11" t="s">
        <v>13</v>
      </c>
      <c r="C185" s="11" t="s">
        <v>462</v>
      </c>
      <c r="D185" s="15" t="s">
        <v>475</v>
      </c>
      <c r="E185" s="36">
        <v>2024050173</v>
      </c>
      <c r="F185" s="22" t="s">
        <v>16</v>
      </c>
      <c r="G185" s="40" t="s">
        <v>476</v>
      </c>
      <c r="H185" s="40" t="s">
        <v>477</v>
      </c>
      <c r="I185" s="31">
        <v>197</v>
      </c>
      <c r="J185" s="29"/>
    </row>
    <row r="186" s="2" customFormat="true" ht="34" customHeight="true" spans="1:10">
      <c r="A186" s="10">
        <v>180</v>
      </c>
      <c r="B186" s="11" t="s">
        <v>13</v>
      </c>
      <c r="C186" s="11" t="s">
        <v>462</v>
      </c>
      <c r="D186" s="15" t="s">
        <v>478</v>
      </c>
      <c r="E186" s="36">
        <v>2024050174</v>
      </c>
      <c r="F186" s="22" t="s">
        <v>16</v>
      </c>
      <c r="G186" s="40" t="s">
        <v>479</v>
      </c>
      <c r="H186" s="40" t="s">
        <v>480</v>
      </c>
      <c r="I186" s="31">
        <v>166</v>
      </c>
      <c r="J186" s="29"/>
    </row>
    <row r="187" s="2" customFormat="true" ht="34" customHeight="true" spans="1:10">
      <c r="A187" s="10">
        <v>181</v>
      </c>
      <c r="B187" s="11" t="s">
        <v>13</v>
      </c>
      <c r="C187" s="11" t="s">
        <v>462</v>
      </c>
      <c r="D187" s="15" t="s">
        <v>478</v>
      </c>
      <c r="E187" s="36">
        <v>2024050175</v>
      </c>
      <c r="F187" s="22" t="s">
        <v>16</v>
      </c>
      <c r="G187" s="40" t="s">
        <v>481</v>
      </c>
      <c r="H187" s="40" t="s">
        <v>482</v>
      </c>
      <c r="I187" s="31">
        <v>197</v>
      </c>
      <c r="J187" s="29"/>
    </row>
    <row r="188" s="2" customFormat="true" ht="34" customHeight="true" spans="1:10">
      <c r="A188" s="12">
        <v>182</v>
      </c>
      <c r="B188" s="11" t="s">
        <v>13</v>
      </c>
      <c r="C188" s="11" t="s">
        <v>462</v>
      </c>
      <c r="D188" s="15" t="s">
        <v>483</v>
      </c>
      <c r="E188" s="36">
        <v>2024050176</v>
      </c>
      <c r="F188" s="22" t="s">
        <v>16</v>
      </c>
      <c r="G188" s="40" t="s">
        <v>484</v>
      </c>
      <c r="H188" s="40" t="s">
        <v>485</v>
      </c>
      <c r="I188" s="31">
        <v>212</v>
      </c>
      <c r="J188" s="29"/>
    </row>
    <row r="189" s="2" customFormat="true" ht="34" customHeight="true" spans="1:10">
      <c r="A189" s="10">
        <v>183</v>
      </c>
      <c r="B189" s="11" t="s">
        <v>13</v>
      </c>
      <c r="C189" s="11" t="s">
        <v>462</v>
      </c>
      <c r="D189" s="15" t="s">
        <v>486</v>
      </c>
      <c r="E189" s="36">
        <v>2024050177</v>
      </c>
      <c r="F189" s="22" t="s">
        <v>16</v>
      </c>
      <c r="G189" s="40" t="s">
        <v>487</v>
      </c>
      <c r="H189" s="40" t="s">
        <v>488</v>
      </c>
      <c r="I189" s="31">
        <v>200</v>
      </c>
      <c r="J189" s="29"/>
    </row>
    <row r="190" s="2" customFormat="true" ht="34" customHeight="true" spans="1:10">
      <c r="A190" s="10">
        <v>184</v>
      </c>
      <c r="B190" s="11" t="s">
        <v>13</v>
      </c>
      <c r="C190" s="11" t="s">
        <v>462</v>
      </c>
      <c r="D190" s="15" t="s">
        <v>489</v>
      </c>
      <c r="E190" s="36">
        <v>2024050178</v>
      </c>
      <c r="F190" s="22" t="s">
        <v>16</v>
      </c>
      <c r="G190" s="40" t="s">
        <v>490</v>
      </c>
      <c r="H190" s="40" t="s">
        <v>491</v>
      </c>
      <c r="I190" s="31">
        <v>160</v>
      </c>
      <c r="J190" s="29"/>
    </row>
    <row r="191" s="2" customFormat="true" ht="34" customHeight="true" spans="1:10">
      <c r="A191" s="12">
        <v>185</v>
      </c>
      <c r="B191" s="15" t="s">
        <v>13</v>
      </c>
      <c r="C191" s="15" t="s">
        <v>462</v>
      </c>
      <c r="D191" s="15" t="s">
        <v>489</v>
      </c>
      <c r="E191" s="15">
        <v>2024050179</v>
      </c>
      <c r="F191" s="22" t="s">
        <v>16</v>
      </c>
      <c r="G191" s="43" t="s">
        <v>492</v>
      </c>
      <c r="H191" s="43" t="s">
        <v>493</v>
      </c>
      <c r="I191" s="31">
        <v>231</v>
      </c>
      <c r="J191" s="29"/>
    </row>
    <row r="192" s="3" customFormat="true" ht="34" customHeight="true" spans="1:10">
      <c r="A192" s="10">
        <v>186</v>
      </c>
      <c r="B192" s="32" t="s">
        <v>13</v>
      </c>
      <c r="C192" s="32" t="s">
        <v>462</v>
      </c>
      <c r="D192" s="32" t="s">
        <v>494</v>
      </c>
      <c r="E192" s="32">
        <v>2024050180</v>
      </c>
      <c r="F192" s="22" t="s">
        <v>16</v>
      </c>
      <c r="G192" s="41" t="s">
        <v>48</v>
      </c>
      <c r="H192" s="41" t="s">
        <v>48</v>
      </c>
      <c r="I192" s="41" t="s">
        <v>48</v>
      </c>
      <c r="J192" s="27"/>
    </row>
    <row r="193" s="2" customFormat="true" ht="34" customHeight="true" spans="1:10">
      <c r="A193" s="10">
        <v>187</v>
      </c>
      <c r="B193" s="15" t="s">
        <v>13</v>
      </c>
      <c r="C193" s="15" t="s">
        <v>462</v>
      </c>
      <c r="D193" s="15" t="s">
        <v>495</v>
      </c>
      <c r="E193" s="15">
        <v>2024050181</v>
      </c>
      <c r="F193" s="22" t="s">
        <v>16</v>
      </c>
      <c r="G193" s="43" t="s">
        <v>496</v>
      </c>
      <c r="H193" s="43" t="s">
        <v>497</v>
      </c>
      <c r="I193" s="31">
        <v>175</v>
      </c>
      <c r="J193" s="29"/>
    </row>
    <row r="194" s="2" customFormat="true" ht="34" customHeight="true" spans="1:10">
      <c r="A194" s="12">
        <v>188</v>
      </c>
      <c r="B194" s="15" t="s">
        <v>13</v>
      </c>
      <c r="C194" s="15" t="s">
        <v>462</v>
      </c>
      <c r="D194" s="15" t="s">
        <v>495</v>
      </c>
      <c r="E194" s="15">
        <v>2024050182</v>
      </c>
      <c r="F194" s="22" t="s">
        <v>16</v>
      </c>
      <c r="G194" s="40" t="s">
        <v>498</v>
      </c>
      <c r="H194" s="40" t="s">
        <v>499</v>
      </c>
      <c r="I194" s="31">
        <v>161</v>
      </c>
      <c r="J194" s="29"/>
    </row>
    <row r="195" s="2" customFormat="true" ht="34" customHeight="true" spans="1:10">
      <c r="A195" s="10">
        <v>189</v>
      </c>
      <c r="B195" s="15" t="s">
        <v>13</v>
      </c>
      <c r="C195" s="15" t="s">
        <v>462</v>
      </c>
      <c r="D195" s="15" t="s">
        <v>500</v>
      </c>
      <c r="E195" s="15">
        <v>2024050183</v>
      </c>
      <c r="F195" s="22" t="s">
        <v>16</v>
      </c>
      <c r="G195" s="40" t="s">
        <v>501</v>
      </c>
      <c r="H195" s="40" t="s">
        <v>502</v>
      </c>
      <c r="I195" s="31">
        <v>221</v>
      </c>
      <c r="J195" s="29"/>
    </row>
    <row r="196" s="2" customFormat="true" ht="34" customHeight="true" spans="1:10">
      <c r="A196" s="10">
        <v>190</v>
      </c>
      <c r="B196" s="15" t="s">
        <v>13</v>
      </c>
      <c r="C196" s="15" t="s">
        <v>462</v>
      </c>
      <c r="D196" s="15" t="s">
        <v>503</v>
      </c>
      <c r="E196" s="15">
        <v>2024050184</v>
      </c>
      <c r="F196" s="22" t="s">
        <v>16</v>
      </c>
      <c r="G196" s="40" t="s">
        <v>504</v>
      </c>
      <c r="H196" s="40" t="s">
        <v>505</v>
      </c>
      <c r="I196" s="31">
        <v>218</v>
      </c>
      <c r="J196" s="29"/>
    </row>
    <row r="197" s="2" customFormat="true" ht="34" customHeight="true" spans="1:10">
      <c r="A197" s="12">
        <v>191</v>
      </c>
      <c r="B197" s="15" t="s">
        <v>13</v>
      </c>
      <c r="C197" s="15" t="s">
        <v>462</v>
      </c>
      <c r="D197" s="15" t="s">
        <v>506</v>
      </c>
      <c r="E197" s="15">
        <v>2024050185</v>
      </c>
      <c r="F197" s="22" t="s">
        <v>16</v>
      </c>
      <c r="G197" s="40" t="s">
        <v>507</v>
      </c>
      <c r="H197" s="40" t="s">
        <v>508</v>
      </c>
      <c r="I197" s="31">
        <v>210</v>
      </c>
      <c r="J197" s="29"/>
    </row>
    <row r="198" s="2" customFormat="true" ht="34" customHeight="true" spans="1:10">
      <c r="A198" s="10">
        <v>192</v>
      </c>
      <c r="B198" s="15" t="s">
        <v>13</v>
      </c>
      <c r="C198" s="15" t="s">
        <v>462</v>
      </c>
      <c r="D198" s="15" t="s">
        <v>509</v>
      </c>
      <c r="E198" s="15">
        <v>2024050186</v>
      </c>
      <c r="F198" s="22" t="s">
        <v>16</v>
      </c>
      <c r="G198" s="40" t="s">
        <v>510</v>
      </c>
      <c r="H198" s="40" t="s">
        <v>511</v>
      </c>
      <c r="I198" s="31">
        <v>235</v>
      </c>
      <c r="J198" s="29"/>
    </row>
  </sheetData>
  <mergeCells count="13">
    <mergeCell ref="A2:E2"/>
    <mergeCell ref="A3:B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conditionalFormatting sqref="D30">
    <cfRule type="duplicateValues" dxfId="0" priority="2"/>
  </conditionalFormatting>
  <conditionalFormatting sqref="D31">
    <cfRule type="duplicateValues" dxfId="0" priority="7"/>
  </conditionalFormatting>
  <conditionalFormatting sqref="D39">
    <cfRule type="duplicateValues" dxfId="0" priority="10"/>
  </conditionalFormatting>
  <conditionalFormatting sqref="D40">
    <cfRule type="duplicateValues" dxfId="0" priority="1"/>
  </conditionalFormatting>
  <conditionalFormatting sqref="D41">
    <cfRule type="duplicateValues" dxfId="0" priority="11"/>
  </conditionalFormatting>
  <conditionalFormatting sqref="D42">
    <cfRule type="duplicateValues" dxfId="0" priority="9"/>
  </conditionalFormatting>
  <conditionalFormatting sqref="C57">
    <cfRule type="duplicateValues" dxfId="0" priority="15"/>
  </conditionalFormatting>
  <conditionalFormatting sqref="C58">
    <cfRule type="duplicateValues" dxfId="0" priority="14"/>
  </conditionalFormatting>
  <conditionalFormatting sqref="C67">
    <cfRule type="duplicateValues" dxfId="0" priority="18"/>
  </conditionalFormatting>
  <conditionalFormatting sqref="C68">
    <cfRule type="duplicateValues" dxfId="0" priority="17"/>
  </conditionalFormatting>
  <conditionalFormatting sqref="C69">
    <cfRule type="duplicateValues" dxfId="0" priority="16"/>
  </conditionalFormatting>
  <conditionalFormatting sqref="C70">
    <cfRule type="duplicateValues" dxfId="0" priority="13"/>
  </conditionalFormatting>
  <conditionalFormatting sqref="C73">
    <cfRule type="duplicateValues" dxfId="0" priority="12"/>
  </conditionalFormatting>
  <conditionalFormatting sqref="D57:D58">
    <cfRule type="duplicateValues" dxfId="0" priority="6"/>
  </conditionalFormatting>
  <conditionalFormatting sqref="D29 D35 D43:D45"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2022-05-07T03:19:00Z</dcterms:created>
  <dcterms:modified xsi:type="dcterms:W3CDTF">2024-08-01T21:04:48Z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A3F803A07C06468EAE313ED95445DDD4</vt:lpwstr>
  </property>
  <property fmtid="{D5CDD505-2E9C-101B-9397-08002B2CF9AE}" pid="3" name="KSOProductBuildVer">
    <vt:lpwstr>2052-11.8.2.10183</vt:lpwstr>
  </property>
</Properties>
</file>