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8月6日" sheetId="2" r:id="rId1"/>
    <sheet name="8月7日" sheetId="3" r:id="rId2"/>
  </sheets>
  <definedNames>
    <definedName name="_xlnm._FilterDatabase" localSheetId="1" hidden="1">'8月7日'!$A$3:$AQ$42</definedName>
    <definedName name="_xlnm._FilterDatabase" localSheetId="0" hidden="1">'8月6日'!$A$3:$AQ$167</definedName>
    <definedName name="_xlnm.Print_Titles" localSheetId="0">'8月6日'!$3:$3</definedName>
    <definedName name="_xlnm.Print_Titles" localSheetId="1">'8月7日'!$3:$3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<sst xmlns="http://schemas.openxmlformats.org/spreadsheetml/2006/main" count="1246" uniqueCount="284">
  <si>
    <t>附件1</t>
  </si>
  <si>
    <t>石门县2024年部分事业单位公开引进人才面试人员名单及分组安排表</t>
  </si>
  <si>
    <t>面试时间</t>
  </si>
  <si>
    <t>分组</t>
  </si>
  <si>
    <t>序号</t>
  </si>
  <si>
    <t>姓名</t>
  </si>
  <si>
    <t>主管单位名称</t>
  </si>
  <si>
    <t>招聘单位名称</t>
  </si>
  <si>
    <t>招聘岗位</t>
  </si>
  <si>
    <t>准考证号</t>
  </si>
  <si>
    <t>备注</t>
  </si>
  <si>
    <t>8月6日</t>
  </si>
  <si>
    <t>第一组</t>
  </si>
  <si>
    <t>罗赛</t>
  </si>
  <si>
    <t>石门县纪委监委</t>
  </si>
  <si>
    <t>石门县党风廉政电化教育中心</t>
  </si>
  <si>
    <t>管理</t>
  </si>
  <si>
    <t>朱思瑾</t>
  </si>
  <si>
    <t>中共石门县委</t>
  </si>
  <si>
    <t>中共石门县委党校</t>
  </si>
  <si>
    <t>专技</t>
  </si>
  <si>
    <t>漆弋箭</t>
  </si>
  <si>
    <t>邹融</t>
  </si>
  <si>
    <t>周汝桥</t>
  </si>
  <si>
    <t>梁芷馨</t>
  </si>
  <si>
    <t>龚威</t>
  </si>
  <si>
    <t>杨雯茜</t>
  </si>
  <si>
    <t>周颖旨</t>
  </si>
  <si>
    <t xml:space="preserve">汪馨 </t>
  </si>
  <si>
    <t>马丹丹</t>
  </si>
  <si>
    <t>施雨晨</t>
  </si>
  <si>
    <t>郭钰涵</t>
  </si>
  <si>
    <t>燕婷婷</t>
  </si>
  <si>
    <t>张阳婷</t>
  </si>
  <si>
    <t>李华</t>
  </si>
  <si>
    <t>陈思维</t>
  </si>
  <si>
    <t>黄奥林</t>
  </si>
  <si>
    <t>刘星</t>
  </si>
  <si>
    <t>张铁荣</t>
  </si>
  <si>
    <t>崔瓞纯</t>
  </si>
  <si>
    <t>王梦蒂</t>
  </si>
  <si>
    <t>刘时汇</t>
  </si>
  <si>
    <t>刘思佳</t>
  </si>
  <si>
    <t>文瑶</t>
  </si>
  <si>
    <t>陈华</t>
  </si>
  <si>
    <t>林思奇</t>
  </si>
  <si>
    <t>张伟丽</t>
  </si>
  <si>
    <t>余姗姗</t>
  </si>
  <si>
    <t>庹婉意</t>
  </si>
  <si>
    <t>熊海荣</t>
  </si>
  <si>
    <t>胡玉蓉</t>
  </si>
  <si>
    <t>孙维梓</t>
  </si>
  <si>
    <t>郭丹丹</t>
  </si>
  <si>
    <t>罗栋</t>
  </si>
  <si>
    <t>郑翱</t>
  </si>
  <si>
    <t>石门县人民政府办公室</t>
  </si>
  <si>
    <t>石门县金融发展服务中心</t>
  </si>
  <si>
    <t>陈纪舟</t>
  </si>
  <si>
    <t>江秀娇</t>
  </si>
  <si>
    <t>娄益波</t>
  </si>
  <si>
    <t>伍鹏载</t>
  </si>
  <si>
    <t>肖禾</t>
  </si>
  <si>
    <t>王帅</t>
  </si>
  <si>
    <t>吴翔</t>
  </si>
  <si>
    <t>黄文豪</t>
  </si>
  <si>
    <t>段昇位</t>
  </si>
  <si>
    <t>谭格宇</t>
  </si>
  <si>
    <t>姚登科</t>
  </si>
  <si>
    <t>刘伟</t>
  </si>
  <si>
    <t>吴延冰</t>
  </si>
  <si>
    <t>石门县审计局</t>
  </si>
  <si>
    <t>石门县政府投资审计事务中心</t>
  </si>
  <si>
    <t>易好</t>
  </si>
  <si>
    <t>胡艳覃</t>
  </si>
  <si>
    <t>万芷萱</t>
  </si>
  <si>
    <t>贾正燕</t>
  </si>
  <si>
    <t>金哲曦</t>
  </si>
  <si>
    <t>丁快快</t>
  </si>
  <si>
    <t>石门县住建局</t>
  </si>
  <si>
    <t>石门县公用事业站</t>
  </si>
  <si>
    <t>周盛荣</t>
  </si>
  <si>
    <t>杨滨蔓</t>
  </si>
  <si>
    <t>石门县建筑工程质量安全监督站</t>
  </si>
  <si>
    <t>曾荣科</t>
  </si>
  <si>
    <t>石门县住房保障服务中心</t>
  </si>
  <si>
    <t>冷晴</t>
  </si>
  <si>
    <t>范江豪</t>
  </si>
  <si>
    <t>李健豪</t>
  </si>
  <si>
    <t>石门县工业和信息化局</t>
  </si>
  <si>
    <t>石门县中小企业服务中心</t>
  </si>
  <si>
    <t>周哲贤</t>
  </si>
  <si>
    <t>刘雨涓</t>
  </si>
  <si>
    <t>罗晨</t>
  </si>
  <si>
    <t>杨霞</t>
  </si>
  <si>
    <t>文佳月</t>
  </si>
  <si>
    <t>严玮</t>
  </si>
  <si>
    <t>闫慧</t>
  </si>
  <si>
    <t>唐珊珊</t>
  </si>
  <si>
    <t>罗伟丹</t>
  </si>
  <si>
    <t>石门县卫生健康局</t>
  </si>
  <si>
    <t>石门县计划生育家庭奖励扶助和药具服务中心</t>
  </si>
  <si>
    <t>蒋家丽</t>
  </si>
  <si>
    <t>胡颖颖</t>
  </si>
  <si>
    <t>周渝新</t>
  </si>
  <si>
    <t>石门县畜牧水产事务中心</t>
  </si>
  <si>
    <t>石门县动物疫病预防控制中心</t>
  </si>
  <si>
    <t>杨玉环</t>
  </si>
  <si>
    <t>舒礼彬</t>
  </si>
  <si>
    <t>向书涵</t>
  </si>
  <si>
    <t>赵驰珺</t>
  </si>
  <si>
    <t>龚新宇</t>
  </si>
  <si>
    <t>欧阳九一</t>
  </si>
  <si>
    <t>熊立智</t>
  </si>
  <si>
    <t>肖顺明</t>
  </si>
  <si>
    <t>第二组</t>
  </si>
  <si>
    <t>闫佳喜</t>
  </si>
  <si>
    <t>石门县自然资源局</t>
  </si>
  <si>
    <t>石门县规划发展中心</t>
  </si>
  <si>
    <t>杨雪纯</t>
  </si>
  <si>
    <t>谢帅</t>
  </si>
  <si>
    <t>罗丽琴</t>
  </si>
  <si>
    <t>向鑫</t>
  </si>
  <si>
    <t>王秋萍</t>
  </si>
  <si>
    <t>覃警贤</t>
  </si>
  <si>
    <t>康振兴</t>
  </si>
  <si>
    <t>胡汉卿</t>
  </si>
  <si>
    <t>胡韬</t>
  </si>
  <si>
    <t>董平</t>
  </si>
  <si>
    <t>徐豪科</t>
  </si>
  <si>
    <t>吴迎归</t>
  </si>
  <si>
    <t>赵冬琴</t>
  </si>
  <si>
    <t>邓俊杰</t>
  </si>
  <si>
    <t>邓林</t>
  </si>
  <si>
    <t>石门县农业农村局</t>
  </si>
  <si>
    <t>石门县耕地质量监测保护中心</t>
  </si>
  <si>
    <t>陈恒辉</t>
  </si>
  <si>
    <t>姚俊帆</t>
  </si>
  <si>
    <t>郑璐</t>
  </si>
  <si>
    <t>唐成</t>
  </si>
  <si>
    <t>伍港繁</t>
  </si>
  <si>
    <t>潘金壮</t>
  </si>
  <si>
    <t>石门县农业技术推广中心</t>
  </si>
  <si>
    <t>刘李铭</t>
  </si>
  <si>
    <t>唐婷</t>
  </si>
  <si>
    <t>游岚彬</t>
  </si>
  <si>
    <t>覃斌</t>
  </si>
  <si>
    <t>李涛</t>
  </si>
  <si>
    <t>周露</t>
  </si>
  <si>
    <t>刘鹏</t>
  </si>
  <si>
    <t>尹洪波</t>
  </si>
  <si>
    <t>马文涛</t>
  </si>
  <si>
    <t>陈远谋</t>
  </si>
  <si>
    <t>王宇星</t>
  </si>
  <si>
    <t>李心茹</t>
  </si>
  <si>
    <t>魏冰瑶</t>
  </si>
  <si>
    <t>杨学为</t>
  </si>
  <si>
    <t>姚楠</t>
  </si>
  <si>
    <t>陈红</t>
  </si>
  <si>
    <t>赖新颖</t>
  </si>
  <si>
    <t>彭玉麟</t>
  </si>
  <si>
    <t>周颖</t>
  </si>
  <si>
    <t>徐勇</t>
  </si>
  <si>
    <t>狄克</t>
  </si>
  <si>
    <t>覃业玲</t>
  </si>
  <si>
    <t>欧旭</t>
  </si>
  <si>
    <t>吕宙</t>
  </si>
  <si>
    <t>刘禹</t>
  </si>
  <si>
    <t>余向鑫</t>
  </si>
  <si>
    <t>高鸿</t>
  </si>
  <si>
    <t>戴齐</t>
  </si>
  <si>
    <t>胡章涛</t>
  </si>
  <si>
    <t>蒋利进</t>
  </si>
  <si>
    <t>万俊</t>
  </si>
  <si>
    <t>余远阳</t>
  </si>
  <si>
    <t>杨长耀</t>
  </si>
  <si>
    <t>王操</t>
  </si>
  <si>
    <t>彭玉青</t>
  </si>
  <si>
    <t>印建成</t>
  </si>
  <si>
    <t>石门县水利局</t>
  </si>
  <si>
    <t>石门县水利工程建设事务中心</t>
  </si>
  <si>
    <t>陈冯洲</t>
  </si>
  <si>
    <t>石门县城市防洪工程事务中心</t>
  </si>
  <si>
    <t>刘莉珊</t>
  </si>
  <si>
    <t>石门县交通运输局</t>
  </si>
  <si>
    <t>石门县公路建设养护中心所属县公路养护站</t>
  </si>
  <si>
    <t>魏艳芳</t>
  </si>
  <si>
    <t>石门县科学技术协会</t>
  </si>
  <si>
    <t>石门县科技传播服务中心</t>
  </si>
  <si>
    <t>邓倩</t>
  </si>
  <si>
    <t>盛诗梦</t>
  </si>
  <si>
    <t>兰宁</t>
  </si>
  <si>
    <t>石门县东山峰管理区</t>
  </si>
  <si>
    <t>东山峰管理区管理委员会所属企业城建水利管理站</t>
  </si>
  <si>
    <t>游欣</t>
  </si>
  <si>
    <t>张本嘉</t>
  </si>
  <si>
    <t>谭志强</t>
  </si>
  <si>
    <t>孙群英</t>
  </si>
  <si>
    <t>程子煜</t>
  </si>
  <si>
    <t>尹佳美</t>
  </si>
  <si>
    <t>许广荣</t>
  </si>
  <si>
    <t>黄俊滔</t>
  </si>
  <si>
    <t>李婧琳</t>
  </si>
  <si>
    <t>王琳</t>
  </si>
  <si>
    <t>石门县人民政府</t>
  </si>
  <si>
    <t>湖南壶瓶山国家级自然保护区管理局</t>
  </si>
  <si>
    <t>钟颂正</t>
  </si>
  <si>
    <t>曾路</t>
  </si>
  <si>
    <t>申航</t>
  </si>
  <si>
    <t>李堃</t>
  </si>
  <si>
    <t>龙瑜</t>
  </si>
  <si>
    <t>王振华</t>
  </si>
  <si>
    <t>中共石门县委宣传部</t>
  </si>
  <si>
    <t xml:space="preserve">石门县融媒体中心 </t>
  </si>
  <si>
    <t>牟宇飞</t>
  </si>
  <si>
    <t>第三组</t>
  </si>
  <si>
    <t>梁娟</t>
  </si>
  <si>
    <t>石门县文化旅游广电体育局</t>
  </si>
  <si>
    <t>石门县艺术研究所</t>
  </si>
  <si>
    <t>张逸歌</t>
  </si>
  <si>
    <t>王汉彬</t>
  </si>
  <si>
    <t>8月7日</t>
  </si>
  <si>
    <t>陈曈曈</t>
  </si>
  <si>
    <t>石门县人民医院</t>
  </si>
  <si>
    <t>财务人员</t>
  </si>
  <si>
    <t>陈斯敏</t>
  </si>
  <si>
    <t>李斯钦</t>
  </si>
  <si>
    <t>杨媚</t>
  </si>
  <si>
    <t>石门县中医医院</t>
  </si>
  <si>
    <t>财务管理</t>
  </si>
  <si>
    <t>邢景石</t>
  </si>
  <si>
    <t>马位</t>
  </si>
  <si>
    <t>网络工程师</t>
  </si>
  <si>
    <t>文金枝</t>
  </si>
  <si>
    <t>石门县妇幼保健院</t>
  </si>
  <si>
    <t>闫伟</t>
  </si>
  <si>
    <t>覃凤雷</t>
  </si>
  <si>
    <t>石门县壶瓶山镇中心卫生院</t>
  </si>
  <si>
    <t>彭王梓</t>
  </si>
  <si>
    <t>骨科医生</t>
  </si>
  <si>
    <t>魏梦汝</t>
  </si>
  <si>
    <t>检验诊断医生</t>
  </si>
  <si>
    <t>杨子怡</t>
  </si>
  <si>
    <t>痔瘘科医生</t>
  </si>
  <si>
    <t>周磊</t>
  </si>
  <si>
    <t>内镜科医生</t>
  </si>
  <si>
    <t>郭丽红</t>
  </si>
  <si>
    <t>针灸推拿科医生</t>
  </si>
  <si>
    <t>吴金玲</t>
  </si>
  <si>
    <t>张冠鹏</t>
  </si>
  <si>
    <t>覃裕媛</t>
  </si>
  <si>
    <t>肺病科医生</t>
  </si>
  <si>
    <t>潘鑫</t>
  </si>
  <si>
    <t>神经内科医生1</t>
  </si>
  <si>
    <t>唐娟</t>
  </si>
  <si>
    <t>神经内科医生2</t>
  </si>
  <si>
    <t>刘婉霞</t>
  </si>
  <si>
    <t>麻醉科医生</t>
  </si>
  <si>
    <t>周昕俐</t>
  </si>
  <si>
    <t>针灸推拿医生</t>
  </si>
  <si>
    <t>杜瑶瑶</t>
  </si>
  <si>
    <t>刘佳</t>
  </si>
  <si>
    <t>口腔科医生</t>
  </si>
  <si>
    <t>王俊</t>
  </si>
  <si>
    <t>王洵</t>
  </si>
  <si>
    <t>重症医学科医生</t>
  </si>
  <si>
    <t>张兵</t>
  </si>
  <si>
    <t>陈雪花</t>
  </si>
  <si>
    <t>功能科医生</t>
  </si>
  <si>
    <t>孙磊</t>
  </si>
  <si>
    <t>药师</t>
  </si>
  <si>
    <t>胡庭红</t>
  </si>
  <si>
    <t>护士</t>
  </si>
  <si>
    <t>覃艳</t>
  </si>
  <si>
    <t>熊颖</t>
  </si>
  <si>
    <t>贺春梅</t>
  </si>
  <si>
    <t>吴奇玲</t>
  </si>
  <si>
    <t>涂海燕</t>
  </si>
  <si>
    <t>李瞧</t>
  </si>
  <si>
    <t>石门县太平镇中心卫生院</t>
  </si>
  <si>
    <t>陈晓丽</t>
  </si>
  <si>
    <t>石门县磨市镇中心卫生院</t>
  </si>
  <si>
    <t>康乐</t>
  </si>
  <si>
    <t>李敏群</t>
  </si>
  <si>
    <t>石门县罗坪乡中心卫生院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</si>
</sst>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58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171"/>
  <sheetViews>
    <sheetView tabSelected="1" workbookViewId="0">
      <selection activeCell="P6" sqref="P6"/>
    </sheetView>
  </sheetViews>
  <sheetFormatPr defaultColWidth="9" defaultRowHeight="27" customHeight="1"/>
  <cols>
    <col min="1" max="1" width="9.01666666666667" style="3" customWidth="1"/>
    <col min="2" max="2" width="7.50833333333333" style="3" customWidth="1"/>
    <col min="3" max="3" width="5.35833333333333" style="3" customWidth="1"/>
    <col min="4" max="4" width="8.23333333333333" style="3" customWidth="1"/>
    <col min="5" max="5" width="16.7083333333333" style="3" customWidth="1"/>
    <col min="6" max="6" width="22.0916666666667" style="3" customWidth="1"/>
    <col min="7" max="7" width="9.18333333333333" style="3" customWidth="1"/>
    <col min="8" max="8" width="11.3" style="3" customWidth="1"/>
    <col min="9" max="9" width="5.84166666666667" style="3" customWidth="1"/>
    <col min="10" max="16384" width="9" style="5"/>
  </cols>
  <sheetData>
    <row r="1" customHeight="1" spans="1:1">
      <c r="A1" s="6" t="s">
        <v>0</v>
      </c>
    </row>
    <row r="2" ht="53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8" t="s">
        <v>9</v>
      </c>
      <c r="I3" s="8" t="s">
        <v>10</v>
      </c>
    </row>
    <row r="4" s="20" customFormat="1" ht="33" customHeight="1" spans="1:9">
      <c r="A4" s="21" t="s">
        <v>11</v>
      </c>
      <c r="B4" s="11" t="s">
        <v>12</v>
      </c>
      <c r="C4" s="11">
        <v>1</v>
      </c>
      <c r="D4" s="15" t="s">
        <v>13</v>
      </c>
      <c r="E4" s="12" t="s">
        <v>14</v>
      </c>
      <c r="F4" s="22" t="s">
        <v>15</v>
      </c>
      <c r="G4" s="22" t="s">
        <v>16</v>
      </c>
      <c r="H4" s="16">
        <v>20241010101</v>
      </c>
      <c r="I4" s="16"/>
    </row>
    <row r="5" s="20" customFormat="1" ht="33" customHeight="1" spans="1:9">
      <c r="A5" s="21" t="s">
        <v>11</v>
      </c>
      <c r="B5" s="11" t="s">
        <v>12</v>
      </c>
      <c r="C5" s="11">
        <v>2</v>
      </c>
      <c r="D5" s="15" t="s">
        <v>17</v>
      </c>
      <c r="E5" s="12" t="s">
        <v>18</v>
      </c>
      <c r="F5" s="22" t="s">
        <v>19</v>
      </c>
      <c r="G5" s="22" t="s">
        <v>20</v>
      </c>
      <c r="H5" s="16">
        <v>20241020102</v>
      </c>
      <c r="I5" s="16"/>
    </row>
    <row r="6" s="20" customFormat="1" ht="33" customHeight="1" spans="1:9">
      <c r="A6" s="21" t="s">
        <v>11</v>
      </c>
      <c r="B6" s="11" t="s">
        <v>12</v>
      </c>
      <c r="C6" s="11">
        <v>3</v>
      </c>
      <c r="D6" s="15" t="s">
        <v>21</v>
      </c>
      <c r="E6" s="12" t="s">
        <v>18</v>
      </c>
      <c r="F6" s="22" t="s">
        <v>19</v>
      </c>
      <c r="G6" s="22" t="s">
        <v>20</v>
      </c>
      <c r="H6" s="16">
        <v>20241020103</v>
      </c>
      <c r="I6" s="16"/>
    </row>
    <row r="7" s="20" customFormat="1" ht="33" customHeight="1" spans="1:9">
      <c r="A7" s="21" t="s">
        <v>11</v>
      </c>
      <c r="B7" s="11" t="s">
        <v>12</v>
      </c>
      <c r="C7" s="11">
        <v>4</v>
      </c>
      <c r="D7" s="15" t="s">
        <v>22</v>
      </c>
      <c r="E7" s="12" t="s">
        <v>18</v>
      </c>
      <c r="F7" s="22" t="s">
        <v>19</v>
      </c>
      <c r="G7" s="22" t="s">
        <v>20</v>
      </c>
      <c r="H7" s="16">
        <v>20241020104</v>
      </c>
      <c r="I7" s="16"/>
    </row>
    <row r="8" s="20" customFormat="1" ht="33" customHeight="1" spans="1:9">
      <c r="A8" s="21" t="s">
        <v>11</v>
      </c>
      <c r="B8" s="11" t="s">
        <v>12</v>
      </c>
      <c r="C8" s="11">
        <v>5</v>
      </c>
      <c r="D8" s="15" t="s">
        <v>23</v>
      </c>
      <c r="E8" s="12" t="s">
        <v>18</v>
      </c>
      <c r="F8" s="22" t="s">
        <v>19</v>
      </c>
      <c r="G8" s="22" t="s">
        <v>20</v>
      </c>
      <c r="H8" s="16">
        <v>20241020105</v>
      </c>
      <c r="I8" s="16"/>
    </row>
    <row r="9" s="20" customFormat="1" ht="33" customHeight="1" spans="1:9">
      <c r="A9" s="21" t="s">
        <v>11</v>
      </c>
      <c r="B9" s="11" t="s">
        <v>12</v>
      </c>
      <c r="C9" s="11">
        <v>6</v>
      </c>
      <c r="D9" s="15" t="s">
        <v>24</v>
      </c>
      <c r="E9" s="12" t="s">
        <v>18</v>
      </c>
      <c r="F9" s="22" t="s">
        <v>19</v>
      </c>
      <c r="G9" s="22" t="s">
        <v>20</v>
      </c>
      <c r="H9" s="16">
        <v>20241020106</v>
      </c>
      <c r="I9" s="16"/>
    </row>
    <row r="10" s="20" customFormat="1" ht="33" customHeight="1" spans="1:9">
      <c r="A10" s="21" t="s">
        <v>11</v>
      </c>
      <c r="B10" s="11" t="s">
        <v>12</v>
      </c>
      <c r="C10" s="11">
        <v>7</v>
      </c>
      <c r="D10" s="15" t="s">
        <v>25</v>
      </c>
      <c r="E10" s="12" t="s">
        <v>18</v>
      </c>
      <c r="F10" s="22" t="s">
        <v>19</v>
      </c>
      <c r="G10" s="22" t="s">
        <v>20</v>
      </c>
      <c r="H10" s="16">
        <v>20241020107</v>
      </c>
      <c r="I10" s="16"/>
    </row>
    <row r="11" s="20" customFormat="1" ht="33" customHeight="1" spans="1:9">
      <c r="A11" s="21" t="s">
        <v>11</v>
      </c>
      <c r="B11" s="11" t="s">
        <v>12</v>
      </c>
      <c r="C11" s="11">
        <v>8</v>
      </c>
      <c r="D11" s="15" t="s">
        <v>26</v>
      </c>
      <c r="E11" s="12" t="s">
        <v>18</v>
      </c>
      <c r="F11" s="22" t="s">
        <v>19</v>
      </c>
      <c r="G11" s="22" t="s">
        <v>20</v>
      </c>
      <c r="H11" s="16">
        <v>20241020108</v>
      </c>
      <c r="I11" s="16"/>
    </row>
    <row r="12" s="20" customFormat="1" ht="33" customHeight="1" spans="1:9">
      <c r="A12" s="21" t="s">
        <v>11</v>
      </c>
      <c r="B12" s="11" t="s">
        <v>12</v>
      </c>
      <c r="C12" s="11">
        <v>9</v>
      </c>
      <c r="D12" s="15" t="s">
        <v>27</v>
      </c>
      <c r="E12" s="12" t="s">
        <v>18</v>
      </c>
      <c r="F12" s="22" t="s">
        <v>19</v>
      </c>
      <c r="G12" s="22" t="s">
        <v>20</v>
      </c>
      <c r="H12" s="16">
        <v>20241020109</v>
      </c>
      <c r="I12" s="16"/>
    </row>
    <row r="13" s="20" customFormat="1" ht="33" customHeight="1" spans="1:9">
      <c r="A13" s="21" t="s">
        <v>11</v>
      </c>
      <c r="B13" s="11" t="s">
        <v>12</v>
      </c>
      <c r="C13" s="11">
        <v>10</v>
      </c>
      <c r="D13" s="15" t="s">
        <v>28</v>
      </c>
      <c r="E13" s="12" t="s">
        <v>18</v>
      </c>
      <c r="F13" s="22" t="s">
        <v>19</v>
      </c>
      <c r="G13" s="22" t="s">
        <v>20</v>
      </c>
      <c r="H13" s="16">
        <v>20241020110</v>
      </c>
      <c r="I13" s="16"/>
    </row>
    <row r="14" s="20" customFormat="1" ht="33" customHeight="1" spans="1:9">
      <c r="A14" s="21" t="s">
        <v>11</v>
      </c>
      <c r="B14" s="11" t="s">
        <v>12</v>
      </c>
      <c r="C14" s="11">
        <v>11</v>
      </c>
      <c r="D14" s="15" t="s">
        <v>29</v>
      </c>
      <c r="E14" s="12" t="s">
        <v>18</v>
      </c>
      <c r="F14" s="22" t="s">
        <v>19</v>
      </c>
      <c r="G14" s="22" t="s">
        <v>20</v>
      </c>
      <c r="H14" s="16">
        <v>20241020111</v>
      </c>
      <c r="I14" s="16"/>
    </row>
    <row r="15" s="20" customFormat="1" ht="33" customHeight="1" spans="1:9">
      <c r="A15" s="21" t="s">
        <v>11</v>
      </c>
      <c r="B15" s="11" t="s">
        <v>12</v>
      </c>
      <c r="C15" s="11">
        <v>12</v>
      </c>
      <c r="D15" s="15" t="s">
        <v>30</v>
      </c>
      <c r="E15" s="12" t="s">
        <v>18</v>
      </c>
      <c r="F15" s="22" t="s">
        <v>19</v>
      </c>
      <c r="G15" s="22" t="s">
        <v>20</v>
      </c>
      <c r="H15" s="16">
        <v>20241020112</v>
      </c>
      <c r="I15" s="16"/>
    </row>
    <row r="16" s="20" customFormat="1" ht="33" customHeight="1" spans="1:9">
      <c r="A16" s="21" t="s">
        <v>11</v>
      </c>
      <c r="B16" s="11" t="s">
        <v>12</v>
      </c>
      <c r="C16" s="11">
        <v>13</v>
      </c>
      <c r="D16" s="15" t="s">
        <v>31</v>
      </c>
      <c r="E16" s="12" t="s">
        <v>18</v>
      </c>
      <c r="F16" s="22" t="s">
        <v>19</v>
      </c>
      <c r="G16" s="22" t="s">
        <v>20</v>
      </c>
      <c r="H16" s="16">
        <v>20241020113</v>
      </c>
      <c r="I16" s="16"/>
    </row>
    <row r="17" s="20" customFormat="1" ht="33" customHeight="1" spans="1:9">
      <c r="A17" s="21" t="s">
        <v>11</v>
      </c>
      <c r="B17" s="11" t="s">
        <v>12</v>
      </c>
      <c r="C17" s="11">
        <v>14</v>
      </c>
      <c r="D17" s="15" t="s">
        <v>32</v>
      </c>
      <c r="E17" s="12" t="s">
        <v>18</v>
      </c>
      <c r="F17" s="22" t="s">
        <v>19</v>
      </c>
      <c r="G17" s="22" t="s">
        <v>20</v>
      </c>
      <c r="H17" s="16">
        <v>20241020114</v>
      </c>
      <c r="I17" s="16"/>
    </row>
    <row r="18" s="20" customFormat="1" ht="33" customHeight="1" spans="1:9">
      <c r="A18" s="21" t="s">
        <v>11</v>
      </c>
      <c r="B18" s="11" t="s">
        <v>12</v>
      </c>
      <c r="C18" s="11">
        <v>15</v>
      </c>
      <c r="D18" s="15" t="s">
        <v>33</v>
      </c>
      <c r="E18" s="12" t="s">
        <v>18</v>
      </c>
      <c r="F18" s="22" t="s">
        <v>19</v>
      </c>
      <c r="G18" s="22" t="s">
        <v>20</v>
      </c>
      <c r="H18" s="16">
        <v>20241020115</v>
      </c>
      <c r="I18" s="16"/>
    </row>
    <row r="19" s="20" customFormat="1" ht="33" customHeight="1" spans="1:9">
      <c r="A19" s="21" t="s">
        <v>11</v>
      </c>
      <c r="B19" s="11" t="s">
        <v>12</v>
      </c>
      <c r="C19" s="11">
        <v>16</v>
      </c>
      <c r="D19" s="15" t="s">
        <v>34</v>
      </c>
      <c r="E19" s="12" t="s">
        <v>18</v>
      </c>
      <c r="F19" s="22" t="s">
        <v>19</v>
      </c>
      <c r="G19" s="22" t="s">
        <v>20</v>
      </c>
      <c r="H19" s="16">
        <v>20241020116</v>
      </c>
      <c r="I19" s="16"/>
    </row>
    <row r="20" s="20" customFormat="1" ht="33" customHeight="1" spans="1:9">
      <c r="A20" s="21" t="s">
        <v>11</v>
      </c>
      <c r="B20" s="11" t="s">
        <v>12</v>
      </c>
      <c r="C20" s="11">
        <v>17</v>
      </c>
      <c r="D20" s="15" t="s">
        <v>35</v>
      </c>
      <c r="E20" s="12" t="s">
        <v>18</v>
      </c>
      <c r="F20" s="22" t="s">
        <v>19</v>
      </c>
      <c r="G20" s="22" t="s">
        <v>20</v>
      </c>
      <c r="H20" s="16">
        <v>20241020117</v>
      </c>
      <c r="I20" s="16"/>
    </row>
    <row r="21" s="20" customFormat="1" ht="33" customHeight="1" spans="1:9">
      <c r="A21" s="21" t="s">
        <v>11</v>
      </c>
      <c r="B21" s="11" t="s">
        <v>12</v>
      </c>
      <c r="C21" s="11">
        <v>18</v>
      </c>
      <c r="D21" s="15" t="s">
        <v>36</v>
      </c>
      <c r="E21" s="12" t="s">
        <v>18</v>
      </c>
      <c r="F21" s="22" t="s">
        <v>19</v>
      </c>
      <c r="G21" s="22" t="s">
        <v>20</v>
      </c>
      <c r="H21" s="16">
        <v>20241020118</v>
      </c>
      <c r="I21" s="16"/>
    </row>
    <row r="22" s="20" customFormat="1" ht="33" customHeight="1" spans="1:9">
      <c r="A22" s="21" t="s">
        <v>11</v>
      </c>
      <c r="B22" s="11" t="s">
        <v>12</v>
      </c>
      <c r="C22" s="11">
        <v>19</v>
      </c>
      <c r="D22" s="15" t="s">
        <v>37</v>
      </c>
      <c r="E22" s="12" t="s">
        <v>18</v>
      </c>
      <c r="F22" s="22" t="s">
        <v>19</v>
      </c>
      <c r="G22" s="22" t="s">
        <v>20</v>
      </c>
      <c r="H22" s="16">
        <v>20241020119</v>
      </c>
      <c r="I22" s="16"/>
    </row>
    <row r="23" s="20" customFormat="1" ht="33" customHeight="1" spans="1:9">
      <c r="A23" s="21" t="s">
        <v>11</v>
      </c>
      <c r="B23" s="11" t="s">
        <v>12</v>
      </c>
      <c r="C23" s="11">
        <v>20</v>
      </c>
      <c r="D23" s="15" t="s">
        <v>38</v>
      </c>
      <c r="E23" s="12" t="s">
        <v>18</v>
      </c>
      <c r="F23" s="22" t="s">
        <v>19</v>
      </c>
      <c r="G23" s="22" t="s">
        <v>20</v>
      </c>
      <c r="H23" s="16">
        <v>20241020120</v>
      </c>
      <c r="I23" s="16"/>
    </row>
    <row r="24" s="20" customFormat="1" ht="33" customHeight="1" spans="1:9">
      <c r="A24" s="21" t="s">
        <v>11</v>
      </c>
      <c r="B24" s="11" t="s">
        <v>12</v>
      </c>
      <c r="C24" s="11">
        <v>21</v>
      </c>
      <c r="D24" s="15" t="s">
        <v>39</v>
      </c>
      <c r="E24" s="12" t="s">
        <v>18</v>
      </c>
      <c r="F24" s="22" t="s">
        <v>19</v>
      </c>
      <c r="G24" s="22" t="s">
        <v>20</v>
      </c>
      <c r="H24" s="16">
        <v>20241020121</v>
      </c>
      <c r="I24" s="16"/>
    </row>
    <row r="25" s="20" customFormat="1" ht="33" customHeight="1" spans="1:9">
      <c r="A25" s="21" t="s">
        <v>11</v>
      </c>
      <c r="B25" s="11" t="s">
        <v>12</v>
      </c>
      <c r="C25" s="11">
        <v>22</v>
      </c>
      <c r="D25" s="15" t="s">
        <v>40</v>
      </c>
      <c r="E25" s="12" t="s">
        <v>18</v>
      </c>
      <c r="F25" s="22" t="s">
        <v>19</v>
      </c>
      <c r="G25" s="22" t="s">
        <v>20</v>
      </c>
      <c r="H25" s="16">
        <v>20241020122</v>
      </c>
      <c r="I25" s="16"/>
    </row>
    <row r="26" s="20" customFormat="1" ht="33" customHeight="1" spans="1:9">
      <c r="A26" s="21" t="s">
        <v>11</v>
      </c>
      <c r="B26" s="11" t="s">
        <v>12</v>
      </c>
      <c r="C26" s="11">
        <v>23</v>
      </c>
      <c r="D26" s="15" t="s">
        <v>41</v>
      </c>
      <c r="E26" s="12" t="s">
        <v>18</v>
      </c>
      <c r="F26" s="22" t="s">
        <v>19</v>
      </c>
      <c r="G26" s="22" t="s">
        <v>20</v>
      </c>
      <c r="H26" s="16">
        <v>20241020123</v>
      </c>
      <c r="I26" s="16"/>
    </row>
    <row r="27" s="20" customFormat="1" ht="33" customHeight="1" spans="1:9">
      <c r="A27" s="21" t="s">
        <v>11</v>
      </c>
      <c r="B27" s="11" t="s">
        <v>12</v>
      </c>
      <c r="C27" s="11">
        <v>24</v>
      </c>
      <c r="D27" s="15" t="s">
        <v>42</v>
      </c>
      <c r="E27" s="12" t="s">
        <v>18</v>
      </c>
      <c r="F27" s="22" t="s">
        <v>19</v>
      </c>
      <c r="G27" s="22" t="s">
        <v>20</v>
      </c>
      <c r="H27" s="16">
        <v>20241020124</v>
      </c>
      <c r="I27" s="16"/>
    </row>
    <row r="28" s="20" customFormat="1" ht="33" customHeight="1" spans="1:9">
      <c r="A28" s="21" t="s">
        <v>11</v>
      </c>
      <c r="B28" s="11" t="s">
        <v>12</v>
      </c>
      <c r="C28" s="11">
        <v>25</v>
      </c>
      <c r="D28" s="15" t="s">
        <v>43</v>
      </c>
      <c r="E28" s="12" t="s">
        <v>18</v>
      </c>
      <c r="F28" s="22" t="s">
        <v>19</v>
      </c>
      <c r="G28" s="22" t="s">
        <v>20</v>
      </c>
      <c r="H28" s="16">
        <v>20241020125</v>
      </c>
      <c r="I28" s="16"/>
    </row>
    <row r="29" s="20" customFormat="1" ht="33" customHeight="1" spans="1:9">
      <c r="A29" s="21" t="s">
        <v>11</v>
      </c>
      <c r="B29" s="11" t="s">
        <v>12</v>
      </c>
      <c r="C29" s="11">
        <v>26</v>
      </c>
      <c r="D29" s="15" t="s">
        <v>44</v>
      </c>
      <c r="E29" s="12" t="s">
        <v>18</v>
      </c>
      <c r="F29" s="22" t="s">
        <v>19</v>
      </c>
      <c r="G29" s="22" t="s">
        <v>20</v>
      </c>
      <c r="H29" s="16">
        <v>20241020126</v>
      </c>
      <c r="I29" s="16"/>
    </row>
    <row r="30" s="20" customFormat="1" ht="33" customHeight="1" spans="1:9">
      <c r="A30" s="21" t="s">
        <v>11</v>
      </c>
      <c r="B30" s="11" t="s">
        <v>12</v>
      </c>
      <c r="C30" s="11">
        <v>27</v>
      </c>
      <c r="D30" s="15" t="s">
        <v>45</v>
      </c>
      <c r="E30" s="12" t="s">
        <v>18</v>
      </c>
      <c r="F30" s="22" t="s">
        <v>19</v>
      </c>
      <c r="G30" s="22" t="s">
        <v>20</v>
      </c>
      <c r="H30" s="16">
        <v>20241020127</v>
      </c>
      <c r="I30" s="16"/>
    </row>
    <row r="31" s="20" customFormat="1" ht="33" customHeight="1" spans="1:9">
      <c r="A31" s="21" t="s">
        <v>11</v>
      </c>
      <c r="B31" s="11" t="s">
        <v>12</v>
      </c>
      <c r="C31" s="11">
        <v>28</v>
      </c>
      <c r="D31" s="15" t="s">
        <v>46</v>
      </c>
      <c r="E31" s="12" t="s">
        <v>18</v>
      </c>
      <c r="F31" s="22" t="s">
        <v>19</v>
      </c>
      <c r="G31" s="22" t="s">
        <v>20</v>
      </c>
      <c r="H31" s="16">
        <v>20241020128</v>
      </c>
      <c r="I31" s="16"/>
    </row>
    <row r="32" s="20" customFormat="1" ht="33" customHeight="1" spans="1:9">
      <c r="A32" s="21" t="s">
        <v>11</v>
      </c>
      <c r="B32" s="11" t="s">
        <v>12</v>
      </c>
      <c r="C32" s="11">
        <v>29</v>
      </c>
      <c r="D32" s="15" t="s">
        <v>47</v>
      </c>
      <c r="E32" s="12" t="s">
        <v>18</v>
      </c>
      <c r="F32" s="22" t="s">
        <v>19</v>
      </c>
      <c r="G32" s="22" t="s">
        <v>20</v>
      </c>
      <c r="H32" s="16">
        <v>20241020129</v>
      </c>
      <c r="I32" s="16"/>
    </row>
    <row r="33" s="20" customFormat="1" ht="33" customHeight="1" spans="1:9">
      <c r="A33" s="21" t="s">
        <v>11</v>
      </c>
      <c r="B33" s="11" t="s">
        <v>12</v>
      </c>
      <c r="C33" s="11">
        <v>30</v>
      </c>
      <c r="D33" s="15" t="s">
        <v>48</v>
      </c>
      <c r="E33" s="12" t="s">
        <v>18</v>
      </c>
      <c r="F33" s="22" t="s">
        <v>19</v>
      </c>
      <c r="G33" s="22" t="s">
        <v>20</v>
      </c>
      <c r="H33" s="16">
        <v>20241020130</v>
      </c>
      <c r="I33" s="16"/>
    </row>
    <row r="34" s="20" customFormat="1" ht="33" customHeight="1" spans="1:9">
      <c r="A34" s="21" t="s">
        <v>11</v>
      </c>
      <c r="B34" s="11" t="s">
        <v>12</v>
      </c>
      <c r="C34" s="11">
        <v>31</v>
      </c>
      <c r="D34" s="15" t="s">
        <v>49</v>
      </c>
      <c r="E34" s="12" t="s">
        <v>18</v>
      </c>
      <c r="F34" s="22" t="s">
        <v>19</v>
      </c>
      <c r="G34" s="22" t="s">
        <v>20</v>
      </c>
      <c r="H34" s="16">
        <v>20241020131</v>
      </c>
      <c r="I34" s="16"/>
    </row>
    <row r="35" s="20" customFormat="1" ht="33" customHeight="1" spans="1:9">
      <c r="A35" s="21" t="s">
        <v>11</v>
      </c>
      <c r="B35" s="11" t="s">
        <v>12</v>
      </c>
      <c r="C35" s="11">
        <v>32</v>
      </c>
      <c r="D35" s="15" t="s">
        <v>50</v>
      </c>
      <c r="E35" s="12" t="s">
        <v>18</v>
      </c>
      <c r="F35" s="22" t="s">
        <v>19</v>
      </c>
      <c r="G35" s="22" t="s">
        <v>20</v>
      </c>
      <c r="H35" s="16">
        <v>20241020132</v>
      </c>
      <c r="I35" s="16"/>
    </row>
    <row r="36" s="20" customFormat="1" ht="33" customHeight="1" spans="1:9">
      <c r="A36" s="21" t="s">
        <v>11</v>
      </c>
      <c r="B36" s="11" t="s">
        <v>12</v>
      </c>
      <c r="C36" s="11">
        <v>33</v>
      </c>
      <c r="D36" s="15" t="s">
        <v>51</v>
      </c>
      <c r="E36" s="12" t="s">
        <v>18</v>
      </c>
      <c r="F36" s="22" t="s">
        <v>19</v>
      </c>
      <c r="G36" s="22" t="s">
        <v>20</v>
      </c>
      <c r="H36" s="16">
        <v>20241020133</v>
      </c>
      <c r="I36" s="16"/>
    </row>
    <row r="37" s="20" customFormat="1" ht="33" customHeight="1" spans="1:9">
      <c r="A37" s="21" t="s">
        <v>11</v>
      </c>
      <c r="B37" s="11" t="s">
        <v>12</v>
      </c>
      <c r="C37" s="11">
        <v>34</v>
      </c>
      <c r="D37" s="15" t="s">
        <v>52</v>
      </c>
      <c r="E37" s="12" t="s">
        <v>18</v>
      </c>
      <c r="F37" s="22" t="s">
        <v>19</v>
      </c>
      <c r="G37" s="22" t="s">
        <v>20</v>
      </c>
      <c r="H37" s="16">
        <v>20241020134</v>
      </c>
      <c r="I37" s="16"/>
    </row>
    <row r="38" s="20" customFormat="1" ht="33" customHeight="1" spans="1:9">
      <c r="A38" s="21" t="s">
        <v>11</v>
      </c>
      <c r="B38" s="11" t="s">
        <v>12</v>
      </c>
      <c r="C38" s="11">
        <v>35</v>
      </c>
      <c r="D38" s="15" t="s">
        <v>53</v>
      </c>
      <c r="E38" s="12" t="s">
        <v>18</v>
      </c>
      <c r="F38" s="22" t="s">
        <v>19</v>
      </c>
      <c r="G38" s="22" t="s">
        <v>20</v>
      </c>
      <c r="H38" s="16">
        <v>20241020135</v>
      </c>
      <c r="I38" s="16"/>
    </row>
    <row r="39" s="20" customFormat="1" ht="33" customHeight="1" spans="1:9">
      <c r="A39" s="21" t="s">
        <v>11</v>
      </c>
      <c r="B39" s="11" t="s">
        <v>12</v>
      </c>
      <c r="C39" s="11">
        <v>36</v>
      </c>
      <c r="D39" s="15" t="s">
        <v>54</v>
      </c>
      <c r="E39" s="13" t="s">
        <v>55</v>
      </c>
      <c r="F39" s="22" t="s">
        <v>56</v>
      </c>
      <c r="G39" s="22" t="s">
        <v>16</v>
      </c>
      <c r="H39" s="16">
        <v>20241030136</v>
      </c>
      <c r="I39" s="16"/>
    </row>
    <row r="40" s="20" customFormat="1" ht="33" customHeight="1" spans="1:9">
      <c r="A40" s="21" t="s">
        <v>11</v>
      </c>
      <c r="B40" s="11" t="s">
        <v>12</v>
      </c>
      <c r="C40" s="11">
        <v>37</v>
      </c>
      <c r="D40" s="15" t="s">
        <v>57</v>
      </c>
      <c r="E40" s="13" t="s">
        <v>55</v>
      </c>
      <c r="F40" s="22" t="s">
        <v>56</v>
      </c>
      <c r="G40" s="22" t="s">
        <v>16</v>
      </c>
      <c r="H40" s="16">
        <v>20241030137</v>
      </c>
      <c r="I40" s="16"/>
    </row>
    <row r="41" s="20" customFormat="1" ht="33" customHeight="1" spans="1:9">
      <c r="A41" s="21" t="s">
        <v>11</v>
      </c>
      <c r="B41" s="11" t="s">
        <v>12</v>
      </c>
      <c r="C41" s="11">
        <v>38</v>
      </c>
      <c r="D41" s="15" t="s">
        <v>58</v>
      </c>
      <c r="E41" s="13" t="s">
        <v>55</v>
      </c>
      <c r="F41" s="22" t="s">
        <v>56</v>
      </c>
      <c r="G41" s="22" t="s">
        <v>16</v>
      </c>
      <c r="H41" s="16">
        <v>20241030138</v>
      </c>
      <c r="I41" s="16"/>
    </row>
    <row r="42" s="20" customFormat="1" ht="33" customHeight="1" spans="1:9">
      <c r="A42" s="21" t="s">
        <v>11</v>
      </c>
      <c r="B42" s="11" t="s">
        <v>12</v>
      </c>
      <c r="C42" s="11">
        <v>39</v>
      </c>
      <c r="D42" s="15" t="s">
        <v>59</v>
      </c>
      <c r="E42" s="13" t="s">
        <v>55</v>
      </c>
      <c r="F42" s="22" t="s">
        <v>56</v>
      </c>
      <c r="G42" s="22" t="s">
        <v>16</v>
      </c>
      <c r="H42" s="16">
        <v>20241030139</v>
      </c>
      <c r="I42" s="16"/>
    </row>
    <row r="43" s="20" customFormat="1" ht="33" customHeight="1" spans="1:9">
      <c r="A43" s="21" t="s">
        <v>11</v>
      </c>
      <c r="B43" s="11" t="s">
        <v>12</v>
      </c>
      <c r="C43" s="11">
        <v>40</v>
      </c>
      <c r="D43" s="15" t="s">
        <v>60</v>
      </c>
      <c r="E43" s="13" t="s">
        <v>55</v>
      </c>
      <c r="F43" s="22" t="s">
        <v>56</v>
      </c>
      <c r="G43" s="22" t="s">
        <v>16</v>
      </c>
      <c r="H43" s="16">
        <v>20241030140</v>
      </c>
      <c r="I43" s="16"/>
    </row>
    <row r="44" s="20" customFormat="1" ht="33" customHeight="1" spans="1:9">
      <c r="A44" s="21" t="s">
        <v>11</v>
      </c>
      <c r="B44" s="11" t="s">
        <v>12</v>
      </c>
      <c r="C44" s="11">
        <v>41</v>
      </c>
      <c r="D44" s="15" t="s">
        <v>61</v>
      </c>
      <c r="E44" s="13" t="s">
        <v>55</v>
      </c>
      <c r="F44" s="22" t="s">
        <v>56</v>
      </c>
      <c r="G44" s="22" t="s">
        <v>16</v>
      </c>
      <c r="H44" s="16">
        <v>20241030141</v>
      </c>
      <c r="I44" s="16"/>
    </row>
    <row r="45" s="20" customFormat="1" ht="33" customHeight="1" spans="1:9">
      <c r="A45" s="21" t="s">
        <v>11</v>
      </c>
      <c r="B45" s="11" t="s">
        <v>12</v>
      </c>
      <c r="C45" s="11">
        <v>42</v>
      </c>
      <c r="D45" s="15" t="s">
        <v>62</v>
      </c>
      <c r="E45" s="13" t="s">
        <v>55</v>
      </c>
      <c r="F45" s="22" t="s">
        <v>56</v>
      </c>
      <c r="G45" s="22" t="s">
        <v>16</v>
      </c>
      <c r="H45" s="16">
        <v>20241030142</v>
      </c>
      <c r="I45" s="16"/>
    </row>
    <row r="46" s="20" customFormat="1" ht="33" customHeight="1" spans="1:9">
      <c r="A46" s="21" t="s">
        <v>11</v>
      </c>
      <c r="B46" s="11" t="s">
        <v>12</v>
      </c>
      <c r="C46" s="11">
        <v>43</v>
      </c>
      <c r="D46" s="15" t="s">
        <v>63</v>
      </c>
      <c r="E46" s="13" t="s">
        <v>55</v>
      </c>
      <c r="F46" s="22" t="s">
        <v>56</v>
      </c>
      <c r="G46" s="22" t="s">
        <v>16</v>
      </c>
      <c r="H46" s="16">
        <v>20241030143</v>
      </c>
      <c r="I46" s="16"/>
    </row>
    <row r="47" s="1" customFormat="1" ht="33" customHeight="1" spans="1:43">
      <c r="A47" s="21" t="s">
        <v>11</v>
      </c>
      <c r="B47" s="11" t="s">
        <v>12</v>
      </c>
      <c r="C47" s="11">
        <v>44</v>
      </c>
      <c r="D47" s="15" t="s">
        <v>64</v>
      </c>
      <c r="E47" s="13" t="s">
        <v>55</v>
      </c>
      <c r="F47" s="22" t="s">
        <v>56</v>
      </c>
      <c r="G47" s="22" t="s">
        <v>16</v>
      </c>
      <c r="H47" s="16">
        <v>20241030144</v>
      </c>
      <c r="I47" s="18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="1" customFormat="1" ht="33" customHeight="1" spans="1:43">
      <c r="A48" s="21" t="s">
        <v>11</v>
      </c>
      <c r="B48" s="11" t="s">
        <v>12</v>
      </c>
      <c r="C48" s="11">
        <v>45</v>
      </c>
      <c r="D48" s="15" t="s">
        <v>65</v>
      </c>
      <c r="E48" s="13" t="s">
        <v>55</v>
      </c>
      <c r="F48" s="22" t="s">
        <v>56</v>
      </c>
      <c r="G48" s="22" t="s">
        <v>16</v>
      </c>
      <c r="H48" s="16">
        <v>20241030145</v>
      </c>
      <c r="I48" s="18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="1" customFormat="1" ht="33" customHeight="1" spans="1:43">
      <c r="A49" s="21" t="s">
        <v>11</v>
      </c>
      <c r="B49" s="11" t="s">
        <v>12</v>
      </c>
      <c r="C49" s="11">
        <v>46</v>
      </c>
      <c r="D49" s="15" t="s">
        <v>66</v>
      </c>
      <c r="E49" s="13" t="s">
        <v>55</v>
      </c>
      <c r="F49" s="22" t="s">
        <v>56</v>
      </c>
      <c r="G49" s="22" t="s">
        <v>16</v>
      </c>
      <c r="H49" s="16">
        <v>20241030146</v>
      </c>
      <c r="I49" s="18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="1" customFormat="1" ht="33" customHeight="1" spans="1:43">
      <c r="A50" s="21" t="s">
        <v>11</v>
      </c>
      <c r="B50" s="11" t="s">
        <v>12</v>
      </c>
      <c r="C50" s="11">
        <v>47</v>
      </c>
      <c r="D50" s="15" t="s">
        <v>67</v>
      </c>
      <c r="E50" s="13" t="s">
        <v>55</v>
      </c>
      <c r="F50" s="22" t="s">
        <v>56</v>
      </c>
      <c r="G50" s="22" t="s">
        <v>16</v>
      </c>
      <c r="H50" s="16">
        <v>20241030147</v>
      </c>
      <c r="I50" s="18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="1" customFormat="1" ht="33" customHeight="1" spans="1:43">
      <c r="A51" s="21" t="s">
        <v>11</v>
      </c>
      <c r="B51" s="11" t="s">
        <v>12</v>
      </c>
      <c r="C51" s="11">
        <v>48</v>
      </c>
      <c r="D51" s="15" t="s">
        <v>68</v>
      </c>
      <c r="E51" s="13" t="s">
        <v>55</v>
      </c>
      <c r="F51" s="22" t="s">
        <v>56</v>
      </c>
      <c r="G51" s="22" t="s">
        <v>16</v>
      </c>
      <c r="H51" s="16">
        <v>20241030148</v>
      </c>
      <c r="I51" s="18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="1" customFormat="1" ht="33" customHeight="1" spans="1:43">
      <c r="A52" s="21" t="s">
        <v>11</v>
      </c>
      <c r="B52" s="11" t="s">
        <v>12</v>
      </c>
      <c r="C52" s="11">
        <v>49</v>
      </c>
      <c r="D52" s="15" t="s">
        <v>69</v>
      </c>
      <c r="E52" s="12" t="s">
        <v>70</v>
      </c>
      <c r="F52" s="22" t="s">
        <v>71</v>
      </c>
      <c r="G52" s="22" t="s">
        <v>16</v>
      </c>
      <c r="H52" s="16">
        <v>20241040149</v>
      </c>
      <c r="I52" s="18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="1" customFormat="1" ht="33" customHeight="1" spans="1:43">
      <c r="A53" s="21" t="s">
        <v>11</v>
      </c>
      <c r="B53" s="11" t="s">
        <v>12</v>
      </c>
      <c r="C53" s="11">
        <v>50</v>
      </c>
      <c r="D53" s="15" t="s">
        <v>72</v>
      </c>
      <c r="E53" s="12" t="s">
        <v>70</v>
      </c>
      <c r="F53" s="22" t="s">
        <v>71</v>
      </c>
      <c r="G53" s="22" t="s">
        <v>16</v>
      </c>
      <c r="H53" s="16">
        <v>20241040150</v>
      </c>
      <c r="I53" s="18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="1" customFormat="1" ht="33" customHeight="1" spans="1:43">
      <c r="A54" s="21" t="s">
        <v>11</v>
      </c>
      <c r="B54" s="11" t="s">
        <v>12</v>
      </c>
      <c r="C54" s="11">
        <v>51</v>
      </c>
      <c r="D54" s="15" t="s">
        <v>73</v>
      </c>
      <c r="E54" s="12" t="s">
        <v>70</v>
      </c>
      <c r="F54" s="22" t="s">
        <v>71</v>
      </c>
      <c r="G54" s="22" t="s">
        <v>16</v>
      </c>
      <c r="H54" s="16">
        <v>20241040151</v>
      </c>
      <c r="I54" s="18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="1" customFormat="1" ht="33" customHeight="1" spans="1:43">
      <c r="A55" s="21" t="s">
        <v>11</v>
      </c>
      <c r="B55" s="11" t="s">
        <v>12</v>
      </c>
      <c r="C55" s="11">
        <v>52</v>
      </c>
      <c r="D55" s="15" t="s">
        <v>74</v>
      </c>
      <c r="E55" s="12" t="s">
        <v>70</v>
      </c>
      <c r="F55" s="22" t="s">
        <v>71</v>
      </c>
      <c r="G55" s="22" t="s">
        <v>16</v>
      </c>
      <c r="H55" s="16">
        <v>20241040152</v>
      </c>
      <c r="I55" s="18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="1" customFormat="1" ht="33" customHeight="1" spans="1:43">
      <c r="A56" s="21" t="s">
        <v>11</v>
      </c>
      <c r="B56" s="11" t="s">
        <v>12</v>
      </c>
      <c r="C56" s="11">
        <v>53</v>
      </c>
      <c r="D56" s="15" t="s">
        <v>75</v>
      </c>
      <c r="E56" s="12" t="s">
        <v>70</v>
      </c>
      <c r="F56" s="22" t="s">
        <v>71</v>
      </c>
      <c r="G56" s="22" t="s">
        <v>16</v>
      </c>
      <c r="H56" s="16">
        <v>20241040153</v>
      </c>
      <c r="I56" s="18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="1" customFormat="1" ht="33" customHeight="1" spans="1:43">
      <c r="A57" s="21" t="s">
        <v>11</v>
      </c>
      <c r="B57" s="11" t="s">
        <v>12</v>
      </c>
      <c r="C57" s="11">
        <v>54</v>
      </c>
      <c r="D57" s="15" t="s">
        <v>76</v>
      </c>
      <c r="E57" s="12" t="s">
        <v>70</v>
      </c>
      <c r="F57" s="22" t="s">
        <v>71</v>
      </c>
      <c r="G57" s="22" t="s">
        <v>16</v>
      </c>
      <c r="H57" s="16">
        <v>20241040154</v>
      </c>
      <c r="I57" s="18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="1" customFormat="1" ht="33" customHeight="1" spans="1:43">
      <c r="A58" s="21" t="s">
        <v>11</v>
      </c>
      <c r="B58" s="11" t="s">
        <v>12</v>
      </c>
      <c r="C58" s="11">
        <v>55</v>
      </c>
      <c r="D58" s="15" t="s">
        <v>77</v>
      </c>
      <c r="E58" s="12" t="s">
        <v>78</v>
      </c>
      <c r="F58" s="22" t="s">
        <v>79</v>
      </c>
      <c r="G58" s="22" t="s">
        <v>16</v>
      </c>
      <c r="H58" s="16">
        <v>20241100155</v>
      </c>
      <c r="I58" s="18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="1" customFormat="1" ht="33" customHeight="1" spans="1:43">
      <c r="A59" s="21" t="s">
        <v>11</v>
      </c>
      <c r="B59" s="11" t="s">
        <v>12</v>
      </c>
      <c r="C59" s="11">
        <v>56</v>
      </c>
      <c r="D59" s="15" t="s">
        <v>80</v>
      </c>
      <c r="E59" s="12" t="s">
        <v>78</v>
      </c>
      <c r="F59" s="22" t="s">
        <v>79</v>
      </c>
      <c r="G59" s="22" t="s">
        <v>16</v>
      </c>
      <c r="H59" s="16">
        <v>20241100156</v>
      </c>
      <c r="I59" s="18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="1" customFormat="1" ht="33" customHeight="1" spans="1:43">
      <c r="A60" s="21" t="s">
        <v>11</v>
      </c>
      <c r="B60" s="11" t="s">
        <v>12</v>
      </c>
      <c r="C60" s="11">
        <v>57</v>
      </c>
      <c r="D60" s="15" t="s">
        <v>81</v>
      </c>
      <c r="E60" s="12" t="s">
        <v>78</v>
      </c>
      <c r="F60" s="22" t="s">
        <v>82</v>
      </c>
      <c r="G60" s="22" t="s">
        <v>20</v>
      </c>
      <c r="H60" s="16">
        <v>20241110157</v>
      </c>
      <c r="I60" s="18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="1" customFormat="1" ht="33" customHeight="1" spans="1:43">
      <c r="A61" s="21" t="s">
        <v>11</v>
      </c>
      <c r="B61" s="11" t="s">
        <v>12</v>
      </c>
      <c r="C61" s="11">
        <v>58</v>
      </c>
      <c r="D61" s="15" t="s">
        <v>83</v>
      </c>
      <c r="E61" s="12" t="s">
        <v>78</v>
      </c>
      <c r="F61" s="22" t="s">
        <v>84</v>
      </c>
      <c r="G61" s="22" t="s">
        <v>16</v>
      </c>
      <c r="H61" s="16">
        <v>20241120158</v>
      </c>
      <c r="I61" s="18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="1" customFormat="1" ht="33" customHeight="1" spans="1:43">
      <c r="A62" s="21" t="s">
        <v>11</v>
      </c>
      <c r="B62" s="11" t="s">
        <v>12</v>
      </c>
      <c r="C62" s="11">
        <v>59</v>
      </c>
      <c r="D62" s="15" t="s">
        <v>85</v>
      </c>
      <c r="E62" s="12" t="s">
        <v>78</v>
      </c>
      <c r="F62" s="22" t="s">
        <v>84</v>
      </c>
      <c r="G62" s="22" t="s">
        <v>16</v>
      </c>
      <c r="H62" s="16">
        <v>20241120159</v>
      </c>
      <c r="I62" s="18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="1" customFormat="1" ht="33" customHeight="1" spans="1:43">
      <c r="A63" s="21" t="s">
        <v>11</v>
      </c>
      <c r="B63" s="11" t="s">
        <v>12</v>
      </c>
      <c r="C63" s="11">
        <v>60</v>
      </c>
      <c r="D63" s="15" t="s">
        <v>86</v>
      </c>
      <c r="E63" s="12" t="s">
        <v>78</v>
      </c>
      <c r="F63" s="22" t="s">
        <v>84</v>
      </c>
      <c r="G63" s="22" t="s">
        <v>16</v>
      </c>
      <c r="H63" s="16">
        <v>20241120160</v>
      </c>
      <c r="I63" s="18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="1" customFormat="1" ht="33" customHeight="1" spans="1:43">
      <c r="A64" s="21" t="s">
        <v>11</v>
      </c>
      <c r="B64" s="11" t="s">
        <v>12</v>
      </c>
      <c r="C64" s="11">
        <v>61</v>
      </c>
      <c r="D64" s="15" t="s">
        <v>87</v>
      </c>
      <c r="E64" s="13" t="s">
        <v>88</v>
      </c>
      <c r="F64" s="15" t="s">
        <v>89</v>
      </c>
      <c r="G64" s="15" t="s">
        <v>16</v>
      </c>
      <c r="H64" s="16">
        <v>20241130161</v>
      </c>
      <c r="I64" s="18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="1" customFormat="1" ht="33" customHeight="1" spans="1:43">
      <c r="A65" s="21" t="s">
        <v>11</v>
      </c>
      <c r="B65" s="11" t="s">
        <v>12</v>
      </c>
      <c r="C65" s="11">
        <v>62</v>
      </c>
      <c r="D65" s="15" t="s">
        <v>90</v>
      </c>
      <c r="E65" s="13" t="s">
        <v>88</v>
      </c>
      <c r="F65" s="15" t="s">
        <v>89</v>
      </c>
      <c r="G65" s="15" t="s">
        <v>16</v>
      </c>
      <c r="H65" s="16">
        <v>20241130162</v>
      </c>
      <c r="I65" s="18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="1" customFormat="1" ht="33" customHeight="1" spans="1:43">
      <c r="A66" s="21" t="s">
        <v>11</v>
      </c>
      <c r="B66" s="11" t="s">
        <v>12</v>
      </c>
      <c r="C66" s="11">
        <v>63</v>
      </c>
      <c r="D66" s="15" t="s">
        <v>91</v>
      </c>
      <c r="E66" s="13" t="s">
        <v>88</v>
      </c>
      <c r="F66" s="15" t="s">
        <v>89</v>
      </c>
      <c r="G66" s="15" t="s">
        <v>16</v>
      </c>
      <c r="H66" s="16">
        <v>20241130163</v>
      </c>
      <c r="I66" s="18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="1" customFormat="1" ht="33" customHeight="1" spans="1:43">
      <c r="A67" s="21" t="s">
        <v>11</v>
      </c>
      <c r="B67" s="11" t="s">
        <v>12</v>
      </c>
      <c r="C67" s="11">
        <v>64</v>
      </c>
      <c r="D67" s="15" t="s">
        <v>92</v>
      </c>
      <c r="E67" s="13" t="s">
        <v>88</v>
      </c>
      <c r="F67" s="15" t="s">
        <v>89</v>
      </c>
      <c r="G67" s="15" t="s">
        <v>16</v>
      </c>
      <c r="H67" s="16">
        <v>20241130164</v>
      </c>
      <c r="I67" s="18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="1" customFormat="1" ht="33" customHeight="1" spans="1:43">
      <c r="A68" s="21" t="s">
        <v>11</v>
      </c>
      <c r="B68" s="11" t="s">
        <v>12</v>
      </c>
      <c r="C68" s="11">
        <v>65</v>
      </c>
      <c r="D68" s="15" t="s">
        <v>93</v>
      </c>
      <c r="E68" s="13" t="s">
        <v>88</v>
      </c>
      <c r="F68" s="15" t="s">
        <v>89</v>
      </c>
      <c r="G68" s="15" t="s">
        <v>16</v>
      </c>
      <c r="H68" s="16">
        <v>20241130165</v>
      </c>
      <c r="I68" s="18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="1" customFormat="1" ht="33" customHeight="1" spans="1:43">
      <c r="A69" s="21" t="s">
        <v>11</v>
      </c>
      <c r="B69" s="11" t="s">
        <v>12</v>
      </c>
      <c r="C69" s="11">
        <v>66</v>
      </c>
      <c r="D69" s="15" t="s">
        <v>94</v>
      </c>
      <c r="E69" s="13" t="s">
        <v>88</v>
      </c>
      <c r="F69" s="15" t="s">
        <v>89</v>
      </c>
      <c r="G69" s="15" t="s">
        <v>16</v>
      </c>
      <c r="H69" s="16">
        <v>20241130166</v>
      </c>
      <c r="I69" s="18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="1" customFormat="1" ht="33" customHeight="1" spans="1:43">
      <c r="A70" s="21" t="s">
        <v>11</v>
      </c>
      <c r="B70" s="11" t="s">
        <v>12</v>
      </c>
      <c r="C70" s="11">
        <v>67</v>
      </c>
      <c r="D70" s="15" t="s">
        <v>95</v>
      </c>
      <c r="E70" s="13" t="s">
        <v>88</v>
      </c>
      <c r="F70" s="15" t="s">
        <v>89</v>
      </c>
      <c r="G70" s="15" t="s">
        <v>16</v>
      </c>
      <c r="H70" s="16">
        <v>20241130167</v>
      </c>
      <c r="I70" s="18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="1" customFormat="1" ht="33" customHeight="1" spans="1:43">
      <c r="A71" s="21" t="s">
        <v>11</v>
      </c>
      <c r="B71" s="11" t="s">
        <v>12</v>
      </c>
      <c r="C71" s="11">
        <v>68</v>
      </c>
      <c r="D71" s="15" t="s">
        <v>96</v>
      </c>
      <c r="E71" s="13" t="s">
        <v>88</v>
      </c>
      <c r="F71" s="15" t="s">
        <v>89</v>
      </c>
      <c r="G71" s="15" t="s">
        <v>16</v>
      </c>
      <c r="H71" s="16">
        <v>20241130168</v>
      </c>
      <c r="I71" s="18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="1" customFormat="1" ht="33" customHeight="1" spans="1:43">
      <c r="A72" s="21" t="s">
        <v>11</v>
      </c>
      <c r="B72" s="11" t="s">
        <v>12</v>
      </c>
      <c r="C72" s="11">
        <v>69</v>
      </c>
      <c r="D72" s="15" t="s">
        <v>97</v>
      </c>
      <c r="E72" s="13" t="s">
        <v>88</v>
      </c>
      <c r="F72" s="15" t="s">
        <v>89</v>
      </c>
      <c r="G72" s="15" t="s">
        <v>16</v>
      </c>
      <c r="H72" s="16">
        <v>20241130169</v>
      </c>
      <c r="I72" s="18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="1" customFormat="1" ht="33" customHeight="1" spans="1:43">
      <c r="A73" s="21" t="s">
        <v>11</v>
      </c>
      <c r="B73" s="11" t="s">
        <v>12</v>
      </c>
      <c r="C73" s="11">
        <v>70</v>
      </c>
      <c r="D73" s="15" t="s">
        <v>98</v>
      </c>
      <c r="E73" s="12" t="s">
        <v>99</v>
      </c>
      <c r="F73" s="22" t="s">
        <v>100</v>
      </c>
      <c r="G73" s="22" t="s">
        <v>20</v>
      </c>
      <c r="H73" s="16">
        <v>20241140170</v>
      </c>
      <c r="I73" s="18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="1" customFormat="1" ht="33" customHeight="1" spans="1:43">
      <c r="A74" s="21" t="s">
        <v>11</v>
      </c>
      <c r="B74" s="11" t="s">
        <v>12</v>
      </c>
      <c r="C74" s="11">
        <v>71</v>
      </c>
      <c r="D74" s="15" t="s">
        <v>101</v>
      </c>
      <c r="E74" s="12" t="s">
        <v>99</v>
      </c>
      <c r="F74" s="22" t="s">
        <v>100</v>
      </c>
      <c r="G74" s="22" t="s">
        <v>20</v>
      </c>
      <c r="H74" s="16">
        <v>20241140171</v>
      </c>
      <c r="I74" s="18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="1" customFormat="1" ht="33" customHeight="1" spans="1:43">
      <c r="A75" s="21" t="s">
        <v>11</v>
      </c>
      <c r="B75" s="11" t="s">
        <v>12</v>
      </c>
      <c r="C75" s="11">
        <v>72</v>
      </c>
      <c r="D75" s="15" t="s">
        <v>102</v>
      </c>
      <c r="E75" s="12" t="s">
        <v>99</v>
      </c>
      <c r="F75" s="22" t="s">
        <v>100</v>
      </c>
      <c r="G75" s="22" t="s">
        <v>20</v>
      </c>
      <c r="H75" s="16">
        <v>20241140172</v>
      </c>
      <c r="I75" s="18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="1" customFormat="1" ht="33" customHeight="1" spans="1:43">
      <c r="A76" s="21" t="s">
        <v>11</v>
      </c>
      <c r="B76" s="11" t="s">
        <v>12</v>
      </c>
      <c r="C76" s="11">
        <v>73</v>
      </c>
      <c r="D76" s="15" t="s">
        <v>103</v>
      </c>
      <c r="E76" s="13" t="s">
        <v>104</v>
      </c>
      <c r="F76" s="22" t="s">
        <v>105</v>
      </c>
      <c r="G76" s="22" t="s">
        <v>20</v>
      </c>
      <c r="H76" s="16">
        <v>20241150173</v>
      </c>
      <c r="I76" s="18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</row>
    <row r="77" s="1" customFormat="1" ht="33" customHeight="1" spans="1:43">
      <c r="A77" s="21" t="s">
        <v>11</v>
      </c>
      <c r="B77" s="11" t="s">
        <v>12</v>
      </c>
      <c r="C77" s="11">
        <v>74</v>
      </c>
      <c r="D77" s="15" t="s">
        <v>106</v>
      </c>
      <c r="E77" s="13" t="s">
        <v>104</v>
      </c>
      <c r="F77" s="22" t="s">
        <v>105</v>
      </c>
      <c r="G77" s="22" t="s">
        <v>20</v>
      </c>
      <c r="H77" s="16">
        <v>20241150174</v>
      </c>
      <c r="I77" s="18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</row>
    <row r="78" s="1" customFormat="1" ht="33" customHeight="1" spans="1:43">
      <c r="A78" s="21" t="s">
        <v>11</v>
      </c>
      <c r="B78" s="11" t="s">
        <v>12</v>
      </c>
      <c r="C78" s="11">
        <v>75</v>
      </c>
      <c r="D78" s="15" t="s">
        <v>107</v>
      </c>
      <c r="E78" s="13" t="s">
        <v>104</v>
      </c>
      <c r="F78" s="22" t="s">
        <v>105</v>
      </c>
      <c r="G78" s="22" t="s">
        <v>20</v>
      </c>
      <c r="H78" s="16">
        <v>20241150175</v>
      </c>
      <c r="I78" s="18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</row>
    <row r="79" s="1" customFormat="1" ht="33" customHeight="1" spans="1:43">
      <c r="A79" s="21" t="s">
        <v>11</v>
      </c>
      <c r="B79" s="11" t="s">
        <v>12</v>
      </c>
      <c r="C79" s="11">
        <v>76</v>
      </c>
      <c r="D79" s="15" t="s">
        <v>108</v>
      </c>
      <c r="E79" s="13" t="s">
        <v>104</v>
      </c>
      <c r="F79" s="22" t="s">
        <v>105</v>
      </c>
      <c r="G79" s="22" t="s">
        <v>20</v>
      </c>
      <c r="H79" s="16">
        <v>20241150176</v>
      </c>
      <c r="I79" s="18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</row>
    <row r="80" s="1" customFormat="1" ht="33" customHeight="1" spans="1:43">
      <c r="A80" s="21" t="s">
        <v>11</v>
      </c>
      <c r="B80" s="11" t="s">
        <v>12</v>
      </c>
      <c r="C80" s="11">
        <v>77</v>
      </c>
      <c r="D80" s="15" t="s">
        <v>109</v>
      </c>
      <c r="E80" s="13" t="s">
        <v>104</v>
      </c>
      <c r="F80" s="22" t="s">
        <v>105</v>
      </c>
      <c r="G80" s="22" t="s">
        <v>20</v>
      </c>
      <c r="H80" s="16">
        <v>20241150177</v>
      </c>
      <c r="I80" s="18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</row>
    <row r="81" s="1" customFormat="1" ht="33" customHeight="1" spans="1:43">
      <c r="A81" s="21" t="s">
        <v>11</v>
      </c>
      <c r="B81" s="11" t="s">
        <v>12</v>
      </c>
      <c r="C81" s="11">
        <v>78</v>
      </c>
      <c r="D81" s="15" t="s">
        <v>110</v>
      </c>
      <c r="E81" s="13" t="s">
        <v>104</v>
      </c>
      <c r="F81" s="22" t="s">
        <v>105</v>
      </c>
      <c r="G81" s="22" t="s">
        <v>20</v>
      </c>
      <c r="H81" s="16">
        <v>20241150178</v>
      </c>
      <c r="I81" s="18"/>
      <c r="J81" s="19"/>
      <c r="K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</row>
    <row r="82" s="1" customFormat="1" ht="33" customHeight="1" spans="1:43">
      <c r="A82" s="21" t="s">
        <v>11</v>
      </c>
      <c r="B82" s="11" t="s">
        <v>12</v>
      </c>
      <c r="C82" s="11">
        <v>79</v>
      </c>
      <c r="D82" s="15" t="s">
        <v>111</v>
      </c>
      <c r="E82" s="13" t="s">
        <v>104</v>
      </c>
      <c r="F82" s="22" t="s">
        <v>105</v>
      </c>
      <c r="G82" s="22" t="s">
        <v>20</v>
      </c>
      <c r="H82" s="16">
        <v>20241150179</v>
      </c>
      <c r="I82" s="18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</row>
    <row r="83" s="1" customFormat="1" ht="33" customHeight="1" spans="1:43">
      <c r="A83" s="21" t="s">
        <v>11</v>
      </c>
      <c r="B83" s="11" t="s">
        <v>12</v>
      </c>
      <c r="C83" s="11">
        <v>80</v>
      </c>
      <c r="D83" s="15" t="s">
        <v>112</v>
      </c>
      <c r="E83" s="13" t="s">
        <v>104</v>
      </c>
      <c r="F83" s="22" t="s">
        <v>105</v>
      </c>
      <c r="G83" s="22" t="s">
        <v>20</v>
      </c>
      <c r="H83" s="16">
        <v>20241150180</v>
      </c>
      <c r="I83" s="18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</row>
    <row r="84" s="1" customFormat="1" ht="33" customHeight="1" spans="1:43">
      <c r="A84" s="21" t="s">
        <v>11</v>
      </c>
      <c r="B84" s="11" t="s">
        <v>12</v>
      </c>
      <c r="C84" s="11">
        <v>81</v>
      </c>
      <c r="D84" s="15" t="s">
        <v>113</v>
      </c>
      <c r="E84" s="13" t="s">
        <v>104</v>
      </c>
      <c r="F84" s="22" t="s">
        <v>105</v>
      </c>
      <c r="G84" s="22" t="s">
        <v>20</v>
      </c>
      <c r="H84" s="16">
        <v>20241150181</v>
      </c>
      <c r="I84" s="18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</row>
    <row r="85" s="1" customFormat="1" ht="14" customHeight="1" spans="1:43">
      <c r="A85" s="14"/>
      <c r="B85" s="11"/>
      <c r="C85" s="11"/>
      <c r="D85" s="12"/>
      <c r="E85" s="12"/>
      <c r="F85" s="15"/>
      <c r="G85" s="13"/>
      <c r="H85" s="16"/>
      <c r="I85" s="18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</row>
    <row r="86" s="1" customFormat="1" ht="33" customHeight="1" spans="1:43">
      <c r="A86" s="21" t="s">
        <v>11</v>
      </c>
      <c r="B86" s="11" t="s">
        <v>114</v>
      </c>
      <c r="C86" s="11">
        <v>1</v>
      </c>
      <c r="D86" s="15" t="s">
        <v>115</v>
      </c>
      <c r="E86" s="16" t="s">
        <v>116</v>
      </c>
      <c r="F86" s="22" t="s">
        <v>117</v>
      </c>
      <c r="G86" s="22" t="s">
        <v>20</v>
      </c>
      <c r="H86" s="16">
        <v>20241050201</v>
      </c>
      <c r="I86" s="18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</row>
    <row r="87" s="1" customFormat="1" ht="33" customHeight="1" spans="1:43">
      <c r="A87" s="21" t="s">
        <v>11</v>
      </c>
      <c r="B87" s="11" t="s">
        <v>114</v>
      </c>
      <c r="C87" s="11">
        <v>2</v>
      </c>
      <c r="D87" s="15" t="s">
        <v>118</v>
      </c>
      <c r="E87" s="16" t="s">
        <v>116</v>
      </c>
      <c r="F87" s="22" t="s">
        <v>117</v>
      </c>
      <c r="G87" s="22" t="s">
        <v>20</v>
      </c>
      <c r="H87" s="16">
        <v>20241050202</v>
      </c>
      <c r="I87" s="18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</row>
    <row r="88" s="1" customFormat="1" ht="33" customHeight="1" spans="1:43">
      <c r="A88" s="21" t="s">
        <v>11</v>
      </c>
      <c r="B88" s="11" t="s">
        <v>114</v>
      </c>
      <c r="C88" s="11">
        <v>3</v>
      </c>
      <c r="D88" s="15" t="s">
        <v>119</v>
      </c>
      <c r="E88" s="16" t="s">
        <v>116</v>
      </c>
      <c r="F88" s="22" t="s">
        <v>117</v>
      </c>
      <c r="G88" s="22" t="s">
        <v>20</v>
      </c>
      <c r="H88" s="16">
        <v>20241050203</v>
      </c>
      <c r="I88" s="18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</row>
    <row r="89" s="1" customFormat="1" ht="33" customHeight="1" spans="1:43">
      <c r="A89" s="21" t="s">
        <v>11</v>
      </c>
      <c r="B89" s="11" t="s">
        <v>114</v>
      </c>
      <c r="C89" s="11">
        <v>4</v>
      </c>
      <c r="D89" s="15" t="s">
        <v>120</v>
      </c>
      <c r="E89" s="16" t="s">
        <v>116</v>
      </c>
      <c r="F89" s="22" t="s">
        <v>117</v>
      </c>
      <c r="G89" s="22" t="s">
        <v>20</v>
      </c>
      <c r="H89" s="16">
        <v>20241050204</v>
      </c>
      <c r="I89" s="18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</row>
    <row r="90" s="1" customFormat="1" ht="33" customHeight="1" spans="1:43">
      <c r="A90" s="21" t="s">
        <v>11</v>
      </c>
      <c r="B90" s="11" t="s">
        <v>114</v>
      </c>
      <c r="C90" s="11">
        <v>5</v>
      </c>
      <c r="D90" s="15" t="s">
        <v>121</v>
      </c>
      <c r="E90" s="16" t="s">
        <v>116</v>
      </c>
      <c r="F90" s="22" t="s">
        <v>117</v>
      </c>
      <c r="G90" s="22" t="s">
        <v>20</v>
      </c>
      <c r="H90" s="16">
        <v>20241050205</v>
      </c>
      <c r="I90" s="18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</row>
    <row r="91" s="1" customFormat="1" ht="33" customHeight="1" spans="1:43">
      <c r="A91" s="21" t="s">
        <v>11</v>
      </c>
      <c r="B91" s="11" t="s">
        <v>114</v>
      </c>
      <c r="C91" s="11">
        <v>6</v>
      </c>
      <c r="D91" s="15" t="s">
        <v>122</v>
      </c>
      <c r="E91" s="16" t="s">
        <v>116</v>
      </c>
      <c r="F91" s="22" t="s">
        <v>117</v>
      </c>
      <c r="G91" s="22" t="s">
        <v>20</v>
      </c>
      <c r="H91" s="16">
        <v>20241050206</v>
      </c>
      <c r="I91" s="18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</row>
    <row r="92" s="1" customFormat="1" ht="33" customHeight="1" spans="1:43">
      <c r="A92" s="21" t="s">
        <v>11</v>
      </c>
      <c r="B92" s="11" t="s">
        <v>114</v>
      </c>
      <c r="C92" s="11">
        <v>7</v>
      </c>
      <c r="D92" s="15" t="s">
        <v>123</v>
      </c>
      <c r="E92" s="16" t="s">
        <v>116</v>
      </c>
      <c r="F92" s="22" t="s">
        <v>117</v>
      </c>
      <c r="G92" s="22" t="s">
        <v>20</v>
      </c>
      <c r="H92" s="16">
        <v>20241050207</v>
      </c>
      <c r="I92" s="18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</row>
    <row r="93" s="1" customFormat="1" ht="33" customHeight="1" spans="1:43">
      <c r="A93" s="21" t="s">
        <v>11</v>
      </c>
      <c r="B93" s="11" t="s">
        <v>114</v>
      </c>
      <c r="C93" s="11">
        <v>8</v>
      </c>
      <c r="D93" s="15" t="s">
        <v>124</v>
      </c>
      <c r="E93" s="16" t="s">
        <v>116</v>
      </c>
      <c r="F93" s="22" t="s">
        <v>117</v>
      </c>
      <c r="G93" s="22" t="s">
        <v>20</v>
      </c>
      <c r="H93" s="16">
        <v>20241050208</v>
      </c>
      <c r="I93" s="18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</row>
    <row r="94" s="1" customFormat="1" ht="33" customHeight="1" spans="1:43">
      <c r="A94" s="21" t="s">
        <v>11</v>
      </c>
      <c r="B94" s="11" t="s">
        <v>114</v>
      </c>
      <c r="C94" s="11">
        <v>9</v>
      </c>
      <c r="D94" s="15" t="s">
        <v>125</v>
      </c>
      <c r="E94" s="16" t="s">
        <v>116</v>
      </c>
      <c r="F94" s="22" t="s">
        <v>117</v>
      </c>
      <c r="G94" s="22" t="s">
        <v>20</v>
      </c>
      <c r="H94" s="16">
        <v>20241050209</v>
      </c>
      <c r="I94" s="18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</row>
    <row r="95" s="1" customFormat="1" ht="33" customHeight="1" spans="1:43">
      <c r="A95" s="21" t="s">
        <v>11</v>
      </c>
      <c r="B95" s="11" t="s">
        <v>114</v>
      </c>
      <c r="C95" s="11">
        <v>10</v>
      </c>
      <c r="D95" s="15" t="s">
        <v>126</v>
      </c>
      <c r="E95" s="16" t="s">
        <v>116</v>
      </c>
      <c r="F95" s="22" t="s">
        <v>117</v>
      </c>
      <c r="G95" s="22" t="s">
        <v>20</v>
      </c>
      <c r="H95" s="16">
        <v>20241050210</v>
      </c>
      <c r="I95" s="18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</row>
    <row r="96" s="1" customFormat="1" ht="33" customHeight="1" spans="1:43">
      <c r="A96" s="21" t="s">
        <v>11</v>
      </c>
      <c r="B96" s="11" t="s">
        <v>114</v>
      </c>
      <c r="C96" s="11">
        <v>11</v>
      </c>
      <c r="D96" s="15" t="s">
        <v>127</v>
      </c>
      <c r="E96" s="16" t="s">
        <v>116</v>
      </c>
      <c r="F96" s="22" t="s">
        <v>117</v>
      </c>
      <c r="G96" s="22" t="s">
        <v>20</v>
      </c>
      <c r="H96" s="16">
        <v>20241050211</v>
      </c>
      <c r="I96" s="18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</row>
    <row r="97" s="1" customFormat="1" ht="33" customHeight="1" spans="1:43">
      <c r="A97" s="21" t="s">
        <v>11</v>
      </c>
      <c r="B97" s="11" t="s">
        <v>114</v>
      </c>
      <c r="C97" s="11">
        <v>12</v>
      </c>
      <c r="D97" s="15" t="s">
        <v>128</v>
      </c>
      <c r="E97" s="16" t="s">
        <v>116</v>
      </c>
      <c r="F97" s="22" t="s">
        <v>117</v>
      </c>
      <c r="G97" s="22" t="s">
        <v>20</v>
      </c>
      <c r="H97" s="16">
        <v>20241050212</v>
      </c>
      <c r="I97" s="18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</row>
    <row r="98" s="1" customFormat="1" ht="33" customHeight="1" spans="1:43">
      <c r="A98" s="21" t="s">
        <v>11</v>
      </c>
      <c r="B98" s="11" t="s">
        <v>114</v>
      </c>
      <c r="C98" s="11">
        <v>13</v>
      </c>
      <c r="D98" s="15" t="s">
        <v>129</v>
      </c>
      <c r="E98" s="16" t="s">
        <v>116</v>
      </c>
      <c r="F98" s="22" t="s">
        <v>117</v>
      </c>
      <c r="G98" s="22" t="s">
        <v>20</v>
      </c>
      <c r="H98" s="16">
        <v>20241050213</v>
      </c>
      <c r="I98" s="18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</row>
    <row r="99" s="1" customFormat="1" ht="33" customHeight="1" spans="1:43">
      <c r="A99" s="21" t="s">
        <v>11</v>
      </c>
      <c r="B99" s="11" t="s">
        <v>114</v>
      </c>
      <c r="C99" s="11">
        <v>14</v>
      </c>
      <c r="D99" s="15" t="s">
        <v>130</v>
      </c>
      <c r="E99" s="16" t="s">
        <v>116</v>
      </c>
      <c r="F99" s="22" t="s">
        <v>117</v>
      </c>
      <c r="G99" s="22" t="s">
        <v>20</v>
      </c>
      <c r="H99" s="16">
        <v>20241050214</v>
      </c>
      <c r="I99" s="18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</row>
    <row r="100" s="1" customFormat="1" ht="33" customHeight="1" spans="1:43">
      <c r="A100" s="21" t="s">
        <v>11</v>
      </c>
      <c r="B100" s="11" t="s">
        <v>114</v>
      </c>
      <c r="C100" s="11">
        <v>15</v>
      </c>
      <c r="D100" s="15" t="s">
        <v>131</v>
      </c>
      <c r="E100" s="16" t="s">
        <v>116</v>
      </c>
      <c r="F100" s="22" t="s">
        <v>117</v>
      </c>
      <c r="G100" s="22" t="s">
        <v>20</v>
      </c>
      <c r="H100" s="16">
        <v>20241050215</v>
      </c>
      <c r="I100" s="18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</row>
    <row r="101" s="1" customFormat="1" ht="33" customHeight="1" spans="1:43">
      <c r="A101" s="21" t="s">
        <v>11</v>
      </c>
      <c r="B101" s="11" t="s">
        <v>114</v>
      </c>
      <c r="C101" s="11">
        <v>16</v>
      </c>
      <c r="D101" s="15" t="s">
        <v>132</v>
      </c>
      <c r="E101" s="16" t="s">
        <v>133</v>
      </c>
      <c r="F101" s="22" t="s">
        <v>134</v>
      </c>
      <c r="G101" s="22" t="s">
        <v>20</v>
      </c>
      <c r="H101" s="16">
        <v>20241060216</v>
      </c>
      <c r="I101" s="18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</row>
    <row r="102" s="1" customFormat="1" ht="33" customHeight="1" spans="1:43">
      <c r="A102" s="21" t="s">
        <v>11</v>
      </c>
      <c r="B102" s="11" t="s">
        <v>114</v>
      </c>
      <c r="C102" s="11">
        <v>17</v>
      </c>
      <c r="D102" s="15" t="s">
        <v>135</v>
      </c>
      <c r="E102" s="16" t="s">
        <v>133</v>
      </c>
      <c r="F102" s="22" t="s">
        <v>134</v>
      </c>
      <c r="G102" s="22" t="s">
        <v>20</v>
      </c>
      <c r="H102" s="16">
        <v>20241060217</v>
      </c>
      <c r="I102" s="18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</row>
    <row r="103" s="1" customFormat="1" ht="33" customHeight="1" spans="1:43">
      <c r="A103" s="21" t="s">
        <v>11</v>
      </c>
      <c r="B103" s="11" t="s">
        <v>114</v>
      </c>
      <c r="C103" s="11">
        <v>18</v>
      </c>
      <c r="D103" s="15" t="s">
        <v>136</v>
      </c>
      <c r="E103" s="16" t="s">
        <v>133</v>
      </c>
      <c r="F103" s="22" t="s">
        <v>134</v>
      </c>
      <c r="G103" s="22" t="s">
        <v>20</v>
      </c>
      <c r="H103" s="16">
        <v>20241060218</v>
      </c>
      <c r="I103" s="18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</row>
    <row r="104" s="1" customFormat="1" ht="33" customHeight="1" spans="1:43">
      <c r="A104" s="21" t="s">
        <v>11</v>
      </c>
      <c r="B104" s="11" t="s">
        <v>114</v>
      </c>
      <c r="C104" s="11">
        <v>19</v>
      </c>
      <c r="D104" s="15" t="s">
        <v>137</v>
      </c>
      <c r="E104" s="16" t="s">
        <v>133</v>
      </c>
      <c r="F104" s="22" t="s">
        <v>134</v>
      </c>
      <c r="G104" s="22" t="s">
        <v>20</v>
      </c>
      <c r="H104" s="16">
        <v>20241060219</v>
      </c>
      <c r="I104" s="18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</row>
    <row r="105" s="1" customFormat="1" ht="33" customHeight="1" spans="1:43">
      <c r="A105" s="21" t="s">
        <v>11</v>
      </c>
      <c r="B105" s="11" t="s">
        <v>114</v>
      </c>
      <c r="C105" s="11">
        <v>20</v>
      </c>
      <c r="D105" s="15" t="s">
        <v>138</v>
      </c>
      <c r="E105" s="16" t="s">
        <v>133</v>
      </c>
      <c r="F105" s="22" t="s">
        <v>134</v>
      </c>
      <c r="G105" s="22" t="s">
        <v>20</v>
      </c>
      <c r="H105" s="16">
        <v>20241060220</v>
      </c>
      <c r="I105" s="18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</row>
    <row r="106" s="1" customFormat="1" ht="33" customHeight="1" spans="1:43">
      <c r="A106" s="21" t="s">
        <v>11</v>
      </c>
      <c r="B106" s="11" t="s">
        <v>114</v>
      </c>
      <c r="C106" s="11">
        <v>21</v>
      </c>
      <c r="D106" s="15" t="s">
        <v>139</v>
      </c>
      <c r="E106" s="16" t="s">
        <v>133</v>
      </c>
      <c r="F106" s="22" t="s">
        <v>134</v>
      </c>
      <c r="G106" s="22" t="s">
        <v>20</v>
      </c>
      <c r="H106" s="16">
        <v>20241060221</v>
      </c>
      <c r="I106" s="18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</row>
    <row r="107" s="1" customFormat="1" ht="33" customHeight="1" spans="1:43">
      <c r="A107" s="21" t="s">
        <v>11</v>
      </c>
      <c r="B107" s="11" t="s">
        <v>114</v>
      </c>
      <c r="C107" s="11">
        <v>22</v>
      </c>
      <c r="D107" s="15" t="s">
        <v>140</v>
      </c>
      <c r="E107" s="16" t="s">
        <v>133</v>
      </c>
      <c r="F107" s="22" t="s">
        <v>141</v>
      </c>
      <c r="G107" s="16" t="s">
        <v>20</v>
      </c>
      <c r="H107" s="16">
        <v>20241070222</v>
      </c>
      <c r="I107" s="18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</row>
    <row r="108" s="1" customFormat="1" ht="33" customHeight="1" spans="1:43">
      <c r="A108" s="21" t="s">
        <v>11</v>
      </c>
      <c r="B108" s="11" t="s">
        <v>114</v>
      </c>
      <c r="C108" s="11">
        <v>23</v>
      </c>
      <c r="D108" s="15" t="s">
        <v>142</v>
      </c>
      <c r="E108" s="16" t="s">
        <v>133</v>
      </c>
      <c r="F108" s="22" t="s">
        <v>141</v>
      </c>
      <c r="G108" s="16" t="s">
        <v>20</v>
      </c>
      <c r="H108" s="16">
        <v>20241070223</v>
      </c>
      <c r="I108" s="18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</row>
    <row r="109" s="1" customFormat="1" ht="33" customHeight="1" spans="1:43">
      <c r="A109" s="21" t="s">
        <v>11</v>
      </c>
      <c r="B109" s="11" t="s">
        <v>114</v>
      </c>
      <c r="C109" s="11">
        <v>24</v>
      </c>
      <c r="D109" s="15" t="s">
        <v>143</v>
      </c>
      <c r="E109" s="16" t="s">
        <v>133</v>
      </c>
      <c r="F109" s="22" t="s">
        <v>141</v>
      </c>
      <c r="G109" s="16" t="s">
        <v>20</v>
      </c>
      <c r="H109" s="16">
        <v>20241070224</v>
      </c>
      <c r="I109" s="18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</row>
    <row r="110" s="1" customFormat="1" ht="33" customHeight="1" spans="1:43">
      <c r="A110" s="21" t="s">
        <v>11</v>
      </c>
      <c r="B110" s="11" t="s">
        <v>114</v>
      </c>
      <c r="C110" s="11">
        <v>25</v>
      </c>
      <c r="D110" s="15" t="s">
        <v>144</v>
      </c>
      <c r="E110" s="16" t="s">
        <v>133</v>
      </c>
      <c r="F110" s="22" t="s">
        <v>141</v>
      </c>
      <c r="G110" s="16" t="s">
        <v>20</v>
      </c>
      <c r="H110" s="16">
        <v>20241070225</v>
      </c>
      <c r="I110" s="18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</row>
    <row r="111" s="1" customFormat="1" ht="33" customHeight="1" spans="1:43">
      <c r="A111" s="21" t="s">
        <v>11</v>
      </c>
      <c r="B111" s="11" t="s">
        <v>114</v>
      </c>
      <c r="C111" s="11">
        <v>26</v>
      </c>
      <c r="D111" s="15" t="s">
        <v>145</v>
      </c>
      <c r="E111" s="16" t="s">
        <v>133</v>
      </c>
      <c r="F111" s="22" t="s">
        <v>141</v>
      </c>
      <c r="G111" s="16" t="s">
        <v>20</v>
      </c>
      <c r="H111" s="16">
        <v>20241070226</v>
      </c>
      <c r="I111" s="18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</row>
    <row r="112" s="1" customFormat="1" ht="33" customHeight="1" spans="1:43">
      <c r="A112" s="21" t="s">
        <v>11</v>
      </c>
      <c r="B112" s="11" t="s">
        <v>114</v>
      </c>
      <c r="C112" s="11">
        <v>27</v>
      </c>
      <c r="D112" s="15" t="s">
        <v>146</v>
      </c>
      <c r="E112" s="16" t="s">
        <v>133</v>
      </c>
      <c r="F112" s="22" t="s">
        <v>141</v>
      </c>
      <c r="G112" s="16" t="s">
        <v>20</v>
      </c>
      <c r="H112" s="16">
        <v>20241070227</v>
      </c>
      <c r="I112" s="18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</row>
    <row r="113" s="1" customFormat="1" ht="33" customHeight="1" spans="1:43">
      <c r="A113" s="21" t="s">
        <v>11</v>
      </c>
      <c r="B113" s="11" t="s">
        <v>114</v>
      </c>
      <c r="C113" s="11">
        <v>28</v>
      </c>
      <c r="D113" s="15" t="s">
        <v>147</v>
      </c>
      <c r="E113" s="16" t="s">
        <v>133</v>
      </c>
      <c r="F113" s="22" t="s">
        <v>141</v>
      </c>
      <c r="G113" s="16" t="s">
        <v>20</v>
      </c>
      <c r="H113" s="16">
        <v>20241070228</v>
      </c>
      <c r="I113" s="18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</row>
    <row r="114" s="1" customFormat="1" ht="33" customHeight="1" spans="1:43">
      <c r="A114" s="21" t="s">
        <v>11</v>
      </c>
      <c r="B114" s="11" t="s">
        <v>114</v>
      </c>
      <c r="C114" s="11">
        <v>29</v>
      </c>
      <c r="D114" s="15" t="s">
        <v>148</v>
      </c>
      <c r="E114" s="16" t="s">
        <v>133</v>
      </c>
      <c r="F114" s="22" t="s">
        <v>141</v>
      </c>
      <c r="G114" s="16" t="s">
        <v>20</v>
      </c>
      <c r="H114" s="16">
        <v>20241070229</v>
      </c>
      <c r="I114" s="18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</row>
    <row r="115" ht="33" customHeight="1" spans="1:9">
      <c r="A115" s="21" t="s">
        <v>11</v>
      </c>
      <c r="B115" s="11" t="s">
        <v>114</v>
      </c>
      <c r="C115" s="11">
        <v>30</v>
      </c>
      <c r="D115" s="15" t="s">
        <v>149</v>
      </c>
      <c r="E115" s="16" t="s">
        <v>133</v>
      </c>
      <c r="F115" s="22" t="s">
        <v>141</v>
      </c>
      <c r="G115" s="16" t="s">
        <v>20</v>
      </c>
      <c r="H115" s="16">
        <v>20241070230</v>
      </c>
      <c r="I115" s="16"/>
    </row>
    <row r="116" ht="33" customHeight="1" spans="1:9">
      <c r="A116" s="21" t="s">
        <v>11</v>
      </c>
      <c r="B116" s="11" t="s">
        <v>114</v>
      </c>
      <c r="C116" s="11">
        <v>31</v>
      </c>
      <c r="D116" s="15" t="s">
        <v>150</v>
      </c>
      <c r="E116" s="16" t="s">
        <v>133</v>
      </c>
      <c r="F116" s="22" t="s">
        <v>141</v>
      </c>
      <c r="G116" s="16" t="s">
        <v>20</v>
      </c>
      <c r="H116" s="16">
        <v>20241070231</v>
      </c>
      <c r="I116" s="16"/>
    </row>
    <row r="117" ht="33" customHeight="1" spans="1:9">
      <c r="A117" s="21" t="s">
        <v>11</v>
      </c>
      <c r="B117" s="11" t="s">
        <v>114</v>
      </c>
      <c r="C117" s="11">
        <v>32</v>
      </c>
      <c r="D117" s="15" t="s">
        <v>151</v>
      </c>
      <c r="E117" s="16" t="s">
        <v>133</v>
      </c>
      <c r="F117" s="22" t="s">
        <v>141</v>
      </c>
      <c r="G117" s="16" t="s">
        <v>20</v>
      </c>
      <c r="H117" s="16">
        <v>20241070232</v>
      </c>
      <c r="I117" s="16"/>
    </row>
    <row r="118" ht="33" customHeight="1" spans="1:9">
      <c r="A118" s="21" t="s">
        <v>11</v>
      </c>
      <c r="B118" s="11" t="s">
        <v>114</v>
      </c>
      <c r="C118" s="11">
        <v>33</v>
      </c>
      <c r="D118" s="15" t="s">
        <v>152</v>
      </c>
      <c r="E118" s="16" t="s">
        <v>133</v>
      </c>
      <c r="F118" s="22" t="s">
        <v>141</v>
      </c>
      <c r="G118" s="16" t="s">
        <v>20</v>
      </c>
      <c r="H118" s="16">
        <v>20241070233</v>
      </c>
      <c r="I118" s="16"/>
    </row>
    <row r="119" ht="33" customHeight="1" spans="1:9">
      <c r="A119" s="21" t="s">
        <v>11</v>
      </c>
      <c r="B119" s="11" t="s">
        <v>114</v>
      </c>
      <c r="C119" s="11">
        <v>34</v>
      </c>
      <c r="D119" s="15" t="s">
        <v>153</v>
      </c>
      <c r="E119" s="16" t="s">
        <v>133</v>
      </c>
      <c r="F119" s="22" t="s">
        <v>141</v>
      </c>
      <c r="G119" s="16" t="s">
        <v>20</v>
      </c>
      <c r="H119" s="16">
        <v>20241070234</v>
      </c>
      <c r="I119" s="16"/>
    </row>
    <row r="120" ht="33" customHeight="1" spans="1:9">
      <c r="A120" s="21" t="s">
        <v>11</v>
      </c>
      <c r="B120" s="11" t="s">
        <v>114</v>
      </c>
      <c r="C120" s="11">
        <v>35</v>
      </c>
      <c r="D120" s="15" t="s">
        <v>154</v>
      </c>
      <c r="E120" s="16" t="s">
        <v>133</v>
      </c>
      <c r="F120" s="22" t="s">
        <v>141</v>
      </c>
      <c r="G120" s="16" t="s">
        <v>20</v>
      </c>
      <c r="H120" s="16">
        <v>20241070235</v>
      </c>
      <c r="I120" s="16"/>
    </row>
    <row r="121" ht="33" customHeight="1" spans="1:9">
      <c r="A121" s="21" t="s">
        <v>11</v>
      </c>
      <c r="B121" s="11" t="s">
        <v>114</v>
      </c>
      <c r="C121" s="11">
        <v>36</v>
      </c>
      <c r="D121" s="15" t="s">
        <v>155</v>
      </c>
      <c r="E121" s="16" t="s">
        <v>133</v>
      </c>
      <c r="F121" s="22" t="s">
        <v>141</v>
      </c>
      <c r="G121" s="16" t="s">
        <v>20</v>
      </c>
      <c r="H121" s="16">
        <v>20241070236</v>
      </c>
      <c r="I121" s="16"/>
    </row>
    <row r="122" ht="33" customHeight="1" spans="1:9">
      <c r="A122" s="21" t="s">
        <v>11</v>
      </c>
      <c r="B122" s="11" t="s">
        <v>114</v>
      </c>
      <c r="C122" s="11">
        <v>37</v>
      </c>
      <c r="D122" s="15" t="s">
        <v>156</v>
      </c>
      <c r="E122" s="16" t="s">
        <v>133</v>
      </c>
      <c r="F122" s="22" t="s">
        <v>141</v>
      </c>
      <c r="G122" s="16" t="s">
        <v>20</v>
      </c>
      <c r="H122" s="16">
        <v>20241070237</v>
      </c>
      <c r="I122" s="16"/>
    </row>
    <row r="123" ht="33" customHeight="1" spans="1:9">
      <c r="A123" s="21" t="s">
        <v>11</v>
      </c>
      <c r="B123" s="11" t="s">
        <v>114</v>
      </c>
      <c r="C123" s="11">
        <v>38</v>
      </c>
      <c r="D123" s="15" t="s">
        <v>157</v>
      </c>
      <c r="E123" s="16" t="s">
        <v>133</v>
      </c>
      <c r="F123" s="22" t="s">
        <v>141</v>
      </c>
      <c r="G123" s="16" t="s">
        <v>20</v>
      </c>
      <c r="H123" s="16">
        <v>20241070238</v>
      </c>
      <c r="I123" s="16"/>
    </row>
    <row r="124" ht="33" customHeight="1" spans="1:9">
      <c r="A124" s="21" t="s">
        <v>11</v>
      </c>
      <c r="B124" s="11" t="s">
        <v>114</v>
      </c>
      <c r="C124" s="11">
        <v>39</v>
      </c>
      <c r="D124" s="15" t="s">
        <v>158</v>
      </c>
      <c r="E124" s="16" t="s">
        <v>133</v>
      </c>
      <c r="F124" s="22" t="s">
        <v>141</v>
      </c>
      <c r="G124" s="16" t="s">
        <v>20</v>
      </c>
      <c r="H124" s="16">
        <v>20241070239</v>
      </c>
      <c r="I124" s="16"/>
    </row>
    <row r="125" ht="33" customHeight="1" spans="1:9">
      <c r="A125" s="21" t="s">
        <v>11</v>
      </c>
      <c r="B125" s="11" t="s">
        <v>114</v>
      </c>
      <c r="C125" s="11">
        <v>40</v>
      </c>
      <c r="D125" s="15" t="s">
        <v>159</v>
      </c>
      <c r="E125" s="16" t="s">
        <v>133</v>
      </c>
      <c r="F125" s="22" t="s">
        <v>141</v>
      </c>
      <c r="G125" s="16" t="s">
        <v>20</v>
      </c>
      <c r="H125" s="16">
        <v>20241070240</v>
      </c>
      <c r="I125" s="16"/>
    </row>
    <row r="126" ht="33" customHeight="1" spans="1:9">
      <c r="A126" s="21" t="s">
        <v>11</v>
      </c>
      <c r="B126" s="11" t="s">
        <v>114</v>
      </c>
      <c r="C126" s="11">
        <v>41</v>
      </c>
      <c r="D126" s="15" t="s">
        <v>160</v>
      </c>
      <c r="E126" s="16" t="s">
        <v>133</v>
      </c>
      <c r="F126" s="22" t="s">
        <v>141</v>
      </c>
      <c r="G126" s="16" t="s">
        <v>20</v>
      </c>
      <c r="H126" s="16">
        <v>20241070241</v>
      </c>
      <c r="I126" s="16"/>
    </row>
    <row r="127" ht="33" customHeight="1" spans="1:9">
      <c r="A127" s="21" t="s">
        <v>11</v>
      </c>
      <c r="B127" s="11" t="s">
        <v>114</v>
      </c>
      <c r="C127" s="11">
        <v>42</v>
      </c>
      <c r="D127" s="15" t="s">
        <v>161</v>
      </c>
      <c r="E127" s="16" t="s">
        <v>133</v>
      </c>
      <c r="F127" s="22" t="s">
        <v>141</v>
      </c>
      <c r="G127" s="16" t="s">
        <v>20</v>
      </c>
      <c r="H127" s="16">
        <v>20241070242</v>
      </c>
      <c r="I127" s="16"/>
    </row>
    <row r="128" ht="33" customHeight="1" spans="1:9">
      <c r="A128" s="21" t="s">
        <v>11</v>
      </c>
      <c r="B128" s="11" t="s">
        <v>114</v>
      </c>
      <c r="C128" s="11">
        <v>43</v>
      </c>
      <c r="D128" s="15" t="s">
        <v>162</v>
      </c>
      <c r="E128" s="16" t="s">
        <v>133</v>
      </c>
      <c r="F128" s="22" t="s">
        <v>141</v>
      </c>
      <c r="G128" s="16" t="s">
        <v>20</v>
      </c>
      <c r="H128" s="16">
        <v>20241070243</v>
      </c>
      <c r="I128" s="16"/>
    </row>
    <row r="129" ht="33" customHeight="1" spans="1:9">
      <c r="A129" s="21" t="s">
        <v>11</v>
      </c>
      <c r="B129" s="11" t="s">
        <v>114</v>
      </c>
      <c r="C129" s="11">
        <v>44</v>
      </c>
      <c r="D129" s="15" t="s">
        <v>163</v>
      </c>
      <c r="E129" s="16" t="s">
        <v>133</v>
      </c>
      <c r="F129" s="22" t="s">
        <v>141</v>
      </c>
      <c r="G129" s="16" t="s">
        <v>20</v>
      </c>
      <c r="H129" s="16">
        <v>20241070244</v>
      </c>
      <c r="I129" s="16"/>
    </row>
    <row r="130" ht="33" customHeight="1" spans="1:9">
      <c r="A130" s="21" t="s">
        <v>11</v>
      </c>
      <c r="B130" s="11" t="s">
        <v>114</v>
      </c>
      <c r="C130" s="11">
        <v>45</v>
      </c>
      <c r="D130" s="15" t="s">
        <v>164</v>
      </c>
      <c r="E130" s="16" t="s">
        <v>133</v>
      </c>
      <c r="F130" s="22" t="s">
        <v>141</v>
      </c>
      <c r="G130" s="16" t="s">
        <v>20</v>
      </c>
      <c r="H130" s="16">
        <v>20241070245</v>
      </c>
      <c r="I130" s="16"/>
    </row>
    <row r="131" ht="33" customHeight="1" spans="1:9">
      <c r="A131" s="21" t="s">
        <v>11</v>
      </c>
      <c r="B131" s="11" t="s">
        <v>114</v>
      </c>
      <c r="C131" s="11">
        <v>46</v>
      </c>
      <c r="D131" s="15" t="s">
        <v>165</v>
      </c>
      <c r="E131" s="16" t="s">
        <v>133</v>
      </c>
      <c r="F131" s="22" t="s">
        <v>141</v>
      </c>
      <c r="G131" s="16" t="s">
        <v>20</v>
      </c>
      <c r="H131" s="16">
        <v>20241070246</v>
      </c>
      <c r="I131" s="16"/>
    </row>
    <row r="132" ht="33" customHeight="1" spans="1:9">
      <c r="A132" s="21" t="s">
        <v>11</v>
      </c>
      <c r="B132" s="11" t="s">
        <v>114</v>
      </c>
      <c r="C132" s="11">
        <v>47</v>
      </c>
      <c r="D132" s="15" t="s">
        <v>166</v>
      </c>
      <c r="E132" s="16" t="s">
        <v>133</v>
      </c>
      <c r="F132" s="22" t="s">
        <v>141</v>
      </c>
      <c r="G132" s="16" t="s">
        <v>20</v>
      </c>
      <c r="H132" s="16">
        <v>20241070247</v>
      </c>
      <c r="I132" s="16"/>
    </row>
    <row r="133" ht="33" customHeight="1" spans="1:9">
      <c r="A133" s="21" t="s">
        <v>11</v>
      </c>
      <c r="B133" s="11" t="s">
        <v>114</v>
      </c>
      <c r="C133" s="11">
        <v>48</v>
      </c>
      <c r="D133" s="15" t="s">
        <v>167</v>
      </c>
      <c r="E133" s="16" t="s">
        <v>133</v>
      </c>
      <c r="F133" s="22" t="s">
        <v>141</v>
      </c>
      <c r="G133" s="16" t="s">
        <v>20</v>
      </c>
      <c r="H133" s="16">
        <v>20241070248</v>
      </c>
      <c r="I133" s="16"/>
    </row>
    <row r="134" ht="33" customHeight="1" spans="1:9">
      <c r="A134" s="21" t="s">
        <v>11</v>
      </c>
      <c r="B134" s="11" t="s">
        <v>114</v>
      </c>
      <c r="C134" s="11">
        <v>49</v>
      </c>
      <c r="D134" s="15" t="s">
        <v>168</v>
      </c>
      <c r="E134" s="16" t="s">
        <v>133</v>
      </c>
      <c r="F134" s="22" t="s">
        <v>141</v>
      </c>
      <c r="G134" s="16" t="s">
        <v>20</v>
      </c>
      <c r="H134" s="16">
        <v>20241070249</v>
      </c>
      <c r="I134" s="16"/>
    </row>
    <row r="135" ht="33" customHeight="1" spans="1:9">
      <c r="A135" s="21" t="s">
        <v>11</v>
      </c>
      <c r="B135" s="11" t="s">
        <v>114</v>
      </c>
      <c r="C135" s="11">
        <v>50</v>
      </c>
      <c r="D135" s="15" t="s">
        <v>169</v>
      </c>
      <c r="E135" s="16" t="s">
        <v>133</v>
      </c>
      <c r="F135" s="22" t="s">
        <v>141</v>
      </c>
      <c r="G135" s="16" t="s">
        <v>20</v>
      </c>
      <c r="H135" s="16">
        <v>20241070250</v>
      </c>
      <c r="I135" s="16"/>
    </row>
    <row r="136" ht="33" customHeight="1" spans="1:9">
      <c r="A136" s="21" t="s">
        <v>11</v>
      </c>
      <c r="B136" s="11" t="s">
        <v>114</v>
      </c>
      <c r="C136" s="11">
        <v>51</v>
      </c>
      <c r="D136" s="15" t="s">
        <v>170</v>
      </c>
      <c r="E136" s="16" t="s">
        <v>133</v>
      </c>
      <c r="F136" s="22" t="s">
        <v>141</v>
      </c>
      <c r="G136" s="16" t="s">
        <v>20</v>
      </c>
      <c r="H136" s="16">
        <v>20241070251</v>
      </c>
      <c r="I136" s="16"/>
    </row>
    <row r="137" ht="33" customHeight="1" spans="1:9">
      <c r="A137" s="21" t="s">
        <v>11</v>
      </c>
      <c r="B137" s="11" t="s">
        <v>114</v>
      </c>
      <c r="C137" s="11">
        <v>52</v>
      </c>
      <c r="D137" s="15" t="s">
        <v>171</v>
      </c>
      <c r="E137" s="16" t="s">
        <v>133</v>
      </c>
      <c r="F137" s="22" t="s">
        <v>141</v>
      </c>
      <c r="G137" s="16" t="s">
        <v>20</v>
      </c>
      <c r="H137" s="16">
        <v>20241070252</v>
      </c>
      <c r="I137" s="16"/>
    </row>
    <row r="138" ht="33" customHeight="1" spans="1:9">
      <c r="A138" s="21" t="s">
        <v>11</v>
      </c>
      <c r="B138" s="11" t="s">
        <v>114</v>
      </c>
      <c r="C138" s="11">
        <v>53</v>
      </c>
      <c r="D138" s="15" t="s">
        <v>172</v>
      </c>
      <c r="E138" s="16" t="s">
        <v>133</v>
      </c>
      <c r="F138" s="22" t="s">
        <v>141</v>
      </c>
      <c r="G138" s="16" t="s">
        <v>20</v>
      </c>
      <c r="H138" s="16">
        <v>20241070253</v>
      </c>
      <c r="I138" s="16"/>
    </row>
    <row r="139" ht="33" customHeight="1" spans="1:9">
      <c r="A139" s="21" t="s">
        <v>11</v>
      </c>
      <c r="B139" s="11" t="s">
        <v>114</v>
      </c>
      <c r="C139" s="11">
        <v>54</v>
      </c>
      <c r="D139" s="15" t="s">
        <v>173</v>
      </c>
      <c r="E139" s="16" t="s">
        <v>133</v>
      </c>
      <c r="F139" s="22" t="s">
        <v>141</v>
      </c>
      <c r="G139" s="16" t="s">
        <v>20</v>
      </c>
      <c r="H139" s="16">
        <v>20241070254</v>
      </c>
      <c r="I139" s="16"/>
    </row>
    <row r="140" ht="33" customHeight="1" spans="1:9">
      <c r="A140" s="21" t="s">
        <v>11</v>
      </c>
      <c r="B140" s="11" t="s">
        <v>114</v>
      </c>
      <c r="C140" s="11">
        <v>55</v>
      </c>
      <c r="D140" s="15" t="s">
        <v>174</v>
      </c>
      <c r="E140" s="16" t="s">
        <v>133</v>
      </c>
      <c r="F140" s="22" t="s">
        <v>141</v>
      </c>
      <c r="G140" s="16" t="s">
        <v>20</v>
      </c>
      <c r="H140" s="16">
        <v>20241070255</v>
      </c>
      <c r="I140" s="16"/>
    </row>
    <row r="141" ht="33" customHeight="1" spans="1:9">
      <c r="A141" s="21" t="s">
        <v>11</v>
      </c>
      <c r="B141" s="11" t="s">
        <v>114</v>
      </c>
      <c r="C141" s="11">
        <v>56</v>
      </c>
      <c r="D141" s="15" t="s">
        <v>175</v>
      </c>
      <c r="E141" s="16" t="s">
        <v>133</v>
      </c>
      <c r="F141" s="22" t="s">
        <v>141</v>
      </c>
      <c r="G141" s="16" t="s">
        <v>20</v>
      </c>
      <c r="H141" s="16">
        <v>20241070256</v>
      </c>
      <c r="I141" s="16"/>
    </row>
    <row r="142" ht="33" customHeight="1" spans="1:9">
      <c r="A142" s="21" t="s">
        <v>11</v>
      </c>
      <c r="B142" s="11" t="s">
        <v>114</v>
      </c>
      <c r="C142" s="11">
        <v>57</v>
      </c>
      <c r="D142" s="15" t="s">
        <v>176</v>
      </c>
      <c r="E142" s="15" t="s">
        <v>133</v>
      </c>
      <c r="F142" s="22" t="s">
        <v>141</v>
      </c>
      <c r="G142" s="16" t="s">
        <v>20</v>
      </c>
      <c r="H142" s="16">
        <v>20241070257</v>
      </c>
      <c r="I142" s="16"/>
    </row>
    <row r="143" ht="33" customHeight="1" spans="1:9">
      <c r="A143" s="21" t="s">
        <v>11</v>
      </c>
      <c r="B143" s="11" t="s">
        <v>114</v>
      </c>
      <c r="C143" s="11">
        <v>58</v>
      </c>
      <c r="D143" s="15" t="s">
        <v>177</v>
      </c>
      <c r="E143" s="15" t="s">
        <v>178</v>
      </c>
      <c r="F143" s="22" t="s">
        <v>179</v>
      </c>
      <c r="G143" s="22" t="s">
        <v>20</v>
      </c>
      <c r="H143" s="16">
        <v>20241080258</v>
      </c>
      <c r="I143" s="16"/>
    </row>
    <row r="144" ht="33" customHeight="1" spans="1:9">
      <c r="A144" s="21" t="s">
        <v>11</v>
      </c>
      <c r="B144" s="11" t="s">
        <v>114</v>
      </c>
      <c r="C144" s="11">
        <v>59</v>
      </c>
      <c r="D144" s="15" t="s">
        <v>180</v>
      </c>
      <c r="E144" s="15" t="s">
        <v>178</v>
      </c>
      <c r="F144" s="22" t="s">
        <v>181</v>
      </c>
      <c r="G144" s="22" t="s">
        <v>20</v>
      </c>
      <c r="H144" s="16">
        <v>20241090259</v>
      </c>
      <c r="I144" s="16"/>
    </row>
    <row r="145" ht="33" customHeight="1" spans="1:9">
      <c r="A145" s="21" t="s">
        <v>11</v>
      </c>
      <c r="B145" s="11" t="s">
        <v>114</v>
      </c>
      <c r="C145" s="11">
        <v>60</v>
      </c>
      <c r="D145" s="15" t="s">
        <v>182</v>
      </c>
      <c r="E145" s="15" t="s">
        <v>183</v>
      </c>
      <c r="F145" s="22" t="s">
        <v>184</v>
      </c>
      <c r="G145" s="22" t="s">
        <v>20</v>
      </c>
      <c r="H145" s="16">
        <v>20241160260</v>
      </c>
      <c r="I145" s="16"/>
    </row>
    <row r="146" ht="33" customHeight="1" spans="1:9">
      <c r="A146" s="21" t="s">
        <v>11</v>
      </c>
      <c r="B146" s="11" t="s">
        <v>114</v>
      </c>
      <c r="C146" s="11">
        <v>61</v>
      </c>
      <c r="D146" s="15" t="s">
        <v>185</v>
      </c>
      <c r="E146" s="15" t="s">
        <v>186</v>
      </c>
      <c r="F146" s="22" t="s">
        <v>187</v>
      </c>
      <c r="G146" s="22" t="s">
        <v>20</v>
      </c>
      <c r="H146" s="16">
        <v>20241170261</v>
      </c>
      <c r="I146" s="16"/>
    </row>
    <row r="147" ht="33" customHeight="1" spans="1:9">
      <c r="A147" s="21" t="s">
        <v>11</v>
      </c>
      <c r="B147" s="11" t="s">
        <v>114</v>
      </c>
      <c r="C147" s="11">
        <v>62</v>
      </c>
      <c r="D147" s="15" t="s">
        <v>188</v>
      </c>
      <c r="E147" s="15" t="s">
        <v>186</v>
      </c>
      <c r="F147" s="22" t="s">
        <v>187</v>
      </c>
      <c r="G147" s="22" t="s">
        <v>20</v>
      </c>
      <c r="H147" s="16">
        <v>20241170262</v>
      </c>
      <c r="I147" s="16"/>
    </row>
    <row r="148" ht="33" customHeight="1" spans="1:9">
      <c r="A148" s="21" t="s">
        <v>11</v>
      </c>
      <c r="B148" s="11" t="s">
        <v>114</v>
      </c>
      <c r="C148" s="11">
        <v>63</v>
      </c>
      <c r="D148" s="15" t="s">
        <v>189</v>
      </c>
      <c r="E148" s="15" t="s">
        <v>186</v>
      </c>
      <c r="F148" s="22" t="s">
        <v>187</v>
      </c>
      <c r="G148" s="22" t="s">
        <v>20</v>
      </c>
      <c r="H148" s="16">
        <v>20241170263</v>
      </c>
      <c r="I148" s="16"/>
    </row>
    <row r="149" ht="33" customHeight="1" spans="1:9">
      <c r="A149" s="21" t="s">
        <v>11</v>
      </c>
      <c r="B149" s="11" t="s">
        <v>114</v>
      </c>
      <c r="C149" s="11">
        <v>64</v>
      </c>
      <c r="D149" s="15" t="s">
        <v>190</v>
      </c>
      <c r="E149" s="15" t="s">
        <v>191</v>
      </c>
      <c r="F149" s="22" t="s">
        <v>192</v>
      </c>
      <c r="G149" s="22" t="s">
        <v>20</v>
      </c>
      <c r="H149" s="16">
        <v>20241180264</v>
      </c>
      <c r="I149" s="16"/>
    </row>
    <row r="150" ht="33" customHeight="1" spans="1:9">
      <c r="A150" s="21" t="s">
        <v>11</v>
      </c>
      <c r="B150" s="11" t="s">
        <v>114</v>
      </c>
      <c r="C150" s="11">
        <v>65</v>
      </c>
      <c r="D150" s="15" t="s">
        <v>193</v>
      </c>
      <c r="E150" s="15" t="s">
        <v>191</v>
      </c>
      <c r="F150" s="22" t="s">
        <v>192</v>
      </c>
      <c r="G150" s="22" t="s">
        <v>20</v>
      </c>
      <c r="H150" s="16">
        <v>20241180265</v>
      </c>
      <c r="I150" s="16"/>
    </row>
    <row r="151" ht="33" customHeight="1" spans="1:9">
      <c r="A151" s="21" t="s">
        <v>11</v>
      </c>
      <c r="B151" s="11" t="s">
        <v>114</v>
      </c>
      <c r="C151" s="11">
        <v>66</v>
      </c>
      <c r="D151" s="15" t="s">
        <v>194</v>
      </c>
      <c r="E151" s="15" t="s">
        <v>191</v>
      </c>
      <c r="F151" s="22" t="s">
        <v>192</v>
      </c>
      <c r="G151" s="22" t="s">
        <v>20</v>
      </c>
      <c r="H151" s="16">
        <v>20241180266</v>
      </c>
      <c r="I151" s="16"/>
    </row>
    <row r="152" ht="33" customHeight="1" spans="1:9">
      <c r="A152" s="21" t="s">
        <v>11</v>
      </c>
      <c r="B152" s="11" t="s">
        <v>114</v>
      </c>
      <c r="C152" s="11">
        <v>67</v>
      </c>
      <c r="D152" s="15" t="s">
        <v>195</v>
      </c>
      <c r="E152" s="15" t="s">
        <v>191</v>
      </c>
      <c r="F152" s="22" t="s">
        <v>192</v>
      </c>
      <c r="G152" s="22" t="s">
        <v>20</v>
      </c>
      <c r="H152" s="16">
        <v>20241180267</v>
      </c>
      <c r="I152" s="16"/>
    </row>
    <row r="153" ht="33" customHeight="1" spans="1:9">
      <c r="A153" s="21" t="s">
        <v>11</v>
      </c>
      <c r="B153" s="11" t="s">
        <v>114</v>
      </c>
      <c r="C153" s="11">
        <v>68</v>
      </c>
      <c r="D153" s="15" t="s">
        <v>196</v>
      </c>
      <c r="E153" s="15" t="s">
        <v>191</v>
      </c>
      <c r="F153" s="22" t="s">
        <v>192</v>
      </c>
      <c r="G153" s="22" t="s">
        <v>20</v>
      </c>
      <c r="H153" s="16">
        <v>20241180268</v>
      </c>
      <c r="I153" s="16"/>
    </row>
    <row r="154" ht="33" customHeight="1" spans="1:9">
      <c r="A154" s="21" t="s">
        <v>11</v>
      </c>
      <c r="B154" s="11" t="s">
        <v>114</v>
      </c>
      <c r="C154" s="11">
        <v>69</v>
      </c>
      <c r="D154" s="15" t="s">
        <v>197</v>
      </c>
      <c r="E154" s="15" t="s">
        <v>191</v>
      </c>
      <c r="F154" s="22" t="s">
        <v>192</v>
      </c>
      <c r="G154" s="22" t="s">
        <v>20</v>
      </c>
      <c r="H154" s="16">
        <v>20241180269</v>
      </c>
      <c r="I154" s="16"/>
    </row>
    <row r="155" ht="33" customHeight="1" spans="1:9">
      <c r="A155" s="21" t="s">
        <v>11</v>
      </c>
      <c r="B155" s="11" t="s">
        <v>114</v>
      </c>
      <c r="C155" s="11">
        <v>70</v>
      </c>
      <c r="D155" s="15" t="s">
        <v>198</v>
      </c>
      <c r="E155" s="15" t="s">
        <v>191</v>
      </c>
      <c r="F155" s="22" t="s">
        <v>192</v>
      </c>
      <c r="G155" s="22" t="s">
        <v>20</v>
      </c>
      <c r="H155" s="16">
        <v>20241180270</v>
      </c>
      <c r="I155" s="16"/>
    </row>
    <row r="156" ht="33" customHeight="1" spans="1:9">
      <c r="A156" s="21" t="s">
        <v>11</v>
      </c>
      <c r="B156" s="11" t="s">
        <v>114</v>
      </c>
      <c r="C156" s="11">
        <v>71</v>
      </c>
      <c r="D156" s="15" t="s">
        <v>199</v>
      </c>
      <c r="E156" s="15" t="s">
        <v>191</v>
      </c>
      <c r="F156" s="22" t="s">
        <v>192</v>
      </c>
      <c r="G156" s="22" t="s">
        <v>20</v>
      </c>
      <c r="H156" s="16">
        <v>20241180271</v>
      </c>
      <c r="I156" s="16"/>
    </row>
    <row r="157" ht="33" customHeight="1" spans="1:9">
      <c r="A157" s="21" t="s">
        <v>11</v>
      </c>
      <c r="B157" s="11" t="s">
        <v>114</v>
      </c>
      <c r="C157" s="11">
        <v>72</v>
      </c>
      <c r="D157" s="15" t="s">
        <v>200</v>
      </c>
      <c r="E157" s="15" t="s">
        <v>191</v>
      </c>
      <c r="F157" s="22" t="s">
        <v>192</v>
      </c>
      <c r="G157" s="22" t="s">
        <v>20</v>
      </c>
      <c r="H157" s="16">
        <v>20241180272</v>
      </c>
      <c r="I157" s="16"/>
    </row>
    <row r="158" ht="33" customHeight="1" spans="1:9">
      <c r="A158" s="21" t="s">
        <v>11</v>
      </c>
      <c r="B158" s="11" t="s">
        <v>114</v>
      </c>
      <c r="C158" s="11">
        <v>73</v>
      </c>
      <c r="D158" s="15" t="s">
        <v>201</v>
      </c>
      <c r="E158" s="15" t="s">
        <v>191</v>
      </c>
      <c r="F158" s="22" t="s">
        <v>192</v>
      </c>
      <c r="G158" s="22" t="s">
        <v>20</v>
      </c>
      <c r="H158" s="16">
        <v>20241180273</v>
      </c>
      <c r="I158" s="16"/>
    </row>
    <row r="159" ht="33" customHeight="1" spans="1:9">
      <c r="A159" s="21" t="s">
        <v>11</v>
      </c>
      <c r="B159" s="11" t="s">
        <v>114</v>
      </c>
      <c r="C159" s="11">
        <v>74</v>
      </c>
      <c r="D159" s="15" t="s">
        <v>202</v>
      </c>
      <c r="E159" s="15" t="s">
        <v>203</v>
      </c>
      <c r="F159" s="22" t="s">
        <v>204</v>
      </c>
      <c r="G159" s="22" t="s">
        <v>20</v>
      </c>
      <c r="H159" s="16">
        <v>20241190274</v>
      </c>
      <c r="I159" s="16"/>
    </row>
    <row r="160" ht="33" customHeight="1" spans="1:9">
      <c r="A160" s="21" t="s">
        <v>11</v>
      </c>
      <c r="B160" s="11" t="s">
        <v>114</v>
      </c>
      <c r="C160" s="11">
        <v>75</v>
      </c>
      <c r="D160" s="15" t="s">
        <v>205</v>
      </c>
      <c r="E160" s="15" t="s">
        <v>203</v>
      </c>
      <c r="F160" s="22" t="s">
        <v>204</v>
      </c>
      <c r="G160" s="22" t="s">
        <v>20</v>
      </c>
      <c r="H160" s="16">
        <v>20241190275</v>
      </c>
      <c r="I160" s="16"/>
    </row>
    <row r="161" ht="33" customHeight="1" spans="1:9">
      <c r="A161" s="21" t="s">
        <v>11</v>
      </c>
      <c r="B161" s="11" t="s">
        <v>114</v>
      </c>
      <c r="C161" s="11">
        <v>76</v>
      </c>
      <c r="D161" s="15" t="s">
        <v>148</v>
      </c>
      <c r="E161" s="15" t="s">
        <v>203</v>
      </c>
      <c r="F161" s="22" t="s">
        <v>204</v>
      </c>
      <c r="G161" s="22" t="s">
        <v>20</v>
      </c>
      <c r="H161" s="16">
        <v>20241190276</v>
      </c>
      <c r="I161" s="16"/>
    </row>
    <row r="162" ht="33" customHeight="1" spans="1:9">
      <c r="A162" s="21" t="s">
        <v>11</v>
      </c>
      <c r="B162" s="11" t="s">
        <v>114</v>
      </c>
      <c r="C162" s="11">
        <v>77</v>
      </c>
      <c r="D162" s="15" t="s">
        <v>206</v>
      </c>
      <c r="E162" s="15" t="s">
        <v>203</v>
      </c>
      <c r="F162" s="22" t="s">
        <v>204</v>
      </c>
      <c r="G162" s="22" t="s">
        <v>20</v>
      </c>
      <c r="H162" s="16">
        <v>20241190277</v>
      </c>
      <c r="I162" s="16"/>
    </row>
    <row r="163" ht="33" customHeight="1" spans="1:9">
      <c r="A163" s="21" t="s">
        <v>11</v>
      </c>
      <c r="B163" s="11" t="s">
        <v>114</v>
      </c>
      <c r="C163" s="11">
        <v>78</v>
      </c>
      <c r="D163" s="15" t="s">
        <v>207</v>
      </c>
      <c r="E163" s="15" t="s">
        <v>203</v>
      </c>
      <c r="F163" s="22" t="s">
        <v>204</v>
      </c>
      <c r="G163" s="22" t="s">
        <v>20</v>
      </c>
      <c r="H163" s="16">
        <v>20241190278</v>
      </c>
      <c r="I163" s="16"/>
    </row>
    <row r="164" ht="33" customHeight="1" spans="1:9">
      <c r="A164" s="21" t="s">
        <v>11</v>
      </c>
      <c r="B164" s="11" t="s">
        <v>114</v>
      </c>
      <c r="C164" s="11">
        <v>79</v>
      </c>
      <c r="D164" s="15" t="s">
        <v>208</v>
      </c>
      <c r="E164" s="15" t="s">
        <v>203</v>
      </c>
      <c r="F164" s="22" t="s">
        <v>204</v>
      </c>
      <c r="G164" s="22" t="s">
        <v>20</v>
      </c>
      <c r="H164" s="16">
        <v>20241190279</v>
      </c>
      <c r="I164" s="16"/>
    </row>
    <row r="165" ht="33" customHeight="1" spans="1:9">
      <c r="A165" s="21" t="s">
        <v>11</v>
      </c>
      <c r="B165" s="11" t="s">
        <v>114</v>
      </c>
      <c r="C165" s="11">
        <v>80</v>
      </c>
      <c r="D165" s="15" t="s">
        <v>209</v>
      </c>
      <c r="E165" s="15" t="s">
        <v>203</v>
      </c>
      <c r="F165" s="22" t="s">
        <v>204</v>
      </c>
      <c r="G165" s="22" t="s">
        <v>20</v>
      </c>
      <c r="H165" s="16">
        <v>20241190280</v>
      </c>
      <c r="I165" s="16"/>
    </row>
    <row r="166" ht="33" customHeight="1" spans="1:9">
      <c r="A166" s="21" t="s">
        <v>11</v>
      </c>
      <c r="B166" s="11" t="s">
        <v>114</v>
      </c>
      <c r="C166" s="11">
        <v>81</v>
      </c>
      <c r="D166" s="15" t="s">
        <v>210</v>
      </c>
      <c r="E166" s="15" t="s">
        <v>211</v>
      </c>
      <c r="F166" s="22" t="s">
        <v>212</v>
      </c>
      <c r="G166" s="22" t="s">
        <v>20</v>
      </c>
      <c r="H166" s="16">
        <v>20242010281</v>
      </c>
      <c r="I166" s="16"/>
    </row>
    <row r="167" ht="33" customHeight="1" spans="1:9">
      <c r="A167" s="21" t="s">
        <v>11</v>
      </c>
      <c r="B167" s="11" t="s">
        <v>114</v>
      </c>
      <c r="C167" s="11">
        <v>82</v>
      </c>
      <c r="D167" s="15" t="s">
        <v>213</v>
      </c>
      <c r="E167" s="15" t="s">
        <v>211</v>
      </c>
      <c r="F167" s="22" t="s">
        <v>212</v>
      </c>
      <c r="G167" s="22" t="s">
        <v>20</v>
      </c>
      <c r="H167" s="16">
        <v>20242010282</v>
      </c>
      <c r="I167" s="16"/>
    </row>
    <row r="168" ht="12" customHeight="1" spans="1:9">
      <c r="A168" s="23"/>
      <c r="B168" s="23"/>
      <c r="C168" s="23"/>
      <c r="D168" s="23"/>
      <c r="E168" s="23"/>
      <c r="F168" s="23"/>
      <c r="G168" s="23"/>
      <c r="H168" s="23"/>
      <c r="I168" s="23"/>
    </row>
    <row r="169" ht="33" customHeight="1" spans="1:9">
      <c r="A169" s="21" t="s">
        <v>11</v>
      </c>
      <c r="B169" s="11" t="s">
        <v>214</v>
      </c>
      <c r="C169" s="11">
        <v>1</v>
      </c>
      <c r="D169" s="15" t="s">
        <v>215</v>
      </c>
      <c r="E169" s="24" t="s">
        <v>216</v>
      </c>
      <c r="F169" s="11" t="s">
        <v>217</v>
      </c>
      <c r="G169" s="11" t="s">
        <v>20</v>
      </c>
      <c r="H169" s="16">
        <v>20242020301</v>
      </c>
      <c r="I169" s="23"/>
    </row>
    <row r="170" ht="33" customHeight="1" spans="1:9">
      <c r="A170" s="21" t="s">
        <v>11</v>
      </c>
      <c r="B170" s="11" t="s">
        <v>214</v>
      </c>
      <c r="C170" s="11">
        <v>2</v>
      </c>
      <c r="D170" s="15" t="s">
        <v>218</v>
      </c>
      <c r="E170" s="24" t="s">
        <v>216</v>
      </c>
      <c r="F170" s="11" t="s">
        <v>217</v>
      </c>
      <c r="G170" s="11" t="s">
        <v>20</v>
      </c>
      <c r="H170" s="16">
        <v>20242020302</v>
      </c>
      <c r="I170" s="23"/>
    </row>
    <row r="171" ht="33" customHeight="1" spans="1:9">
      <c r="A171" s="21" t="s">
        <v>11</v>
      </c>
      <c r="B171" s="11" t="s">
        <v>214</v>
      </c>
      <c r="C171" s="11">
        <v>3</v>
      </c>
      <c r="D171" s="25" t="s">
        <v>219</v>
      </c>
      <c r="E171" s="24" t="s">
        <v>216</v>
      </c>
      <c r="F171" s="11" t="s">
        <v>217</v>
      </c>
      <c r="G171" s="11" t="s">
        <v>20</v>
      </c>
      <c r="H171" s="16">
        <v>20242020303</v>
      </c>
      <c r="I171" s="23"/>
    </row>
  </sheetData>
  <mergeCells count="1">
    <mergeCell ref="A2:I2"/>
  </mergeCells>
  <dataValidations count="2">
    <dataValidation allowBlank="1" showInputMessage="1" showErrorMessage="1" sqref="F169:F171 F67:G72 F64:G66"/>
    <dataValidation type="list" allowBlank="1" showInputMessage="1" showErrorMessage="1" sqref="G169:G171">
      <formula1>"专技"</formula1>
    </dataValidation>
  </dataValidations>
  <pageMargins left="0.590277777777778" right="0.275" top="0.786805555555556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42"/>
  <sheetViews>
    <sheetView workbookViewId="0">
      <selection activeCell="M8" sqref="M8"/>
    </sheetView>
  </sheetViews>
  <sheetFormatPr defaultColWidth="9" defaultRowHeight="27" customHeight="1"/>
  <cols>
    <col min="1" max="1" width="9.45833333333333" style="3" customWidth="1"/>
    <col min="2" max="2" width="9" style="3" customWidth="1"/>
    <col min="3" max="3" width="5.35833333333333" style="3" customWidth="1"/>
    <col min="4" max="4" width="9.10833333333333" style="3" customWidth="1"/>
    <col min="5" max="5" width="16.3083333333333" style="3" customWidth="1"/>
    <col min="6" max="6" width="15.125" style="3" customWidth="1"/>
    <col min="7" max="7" width="12.625" style="4" customWidth="1"/>
    <col min="8" max="8" width="11.75" style="3" customWidth="1"/>
    <col min="9" max="9" width="6.5" style="3" customWidth="1"/>
    <col min="10" max="16384" width="9" style="5"/>
  </cols>
  <sheetData>
    <row r="1" customHeight="1" spans="1:1">
      <c r="A1" s="6" t="s">
        <v>0</v>
      </c>
    </row>
    <row r="2" ht="53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8" t="s">
        <v>9</v>
      </c>
      <c r="I3" s="8" t="s">
        <v>10</v>
      </c>
    </row>
    <row r="4" s="1" customFormat="1" customHeight="1" spans="1:43">
      <c r="A4" s="10" t="s">
        <v>220</v>
      </c>
      <c r="B4" s="11" t="s">
        <v>12</v>
      </c>
      <c r="C4" s="11">
        <v>1</v>
      </c>
      <c r="D4" s="11" t="s">
        <v>221</v>
      </c>
      <c r="E4" s="12" t="s">
        <v>99</v>
      </c>
      <c r="F4" s="12" t="s">
        <v>222</v>
      </c>
      <c r="G4" s="13" t="s">
        <v>223</v>
      </c>
      <c r="H4" s="12">
        <v>20241250101</v>
      </c>
      <c r="I4" s="18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="1" customFormat="1" customHeight="1" spans="1:43">
      <c r="A5" s="10" t="s">
        <v>220</v>
      </c>
      <c r="B5" s="11" t="s">
        <v>12</v>
      </c>
      <c r="C5" s="11">
        <v>2</v>
      </c>
      <c r="D5" s="11" t="s">
        <v>224</v>
      </c>
      <c r="E5" s="12" t="s">
        <v>99</v>
      </c>
      <c r="F5" s="12" t="s">
        <v>222</v>
      </c>
      <c r="G5" s="13" t="s">
        <v>223</v>
      </c>
      <c r="H5" s="12">
        <v>20241250102</v>
      </c>
      <c r="I5" s="18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="1" customFormat="1" customHeight="1" spans="1:43">
      <c r="A6" s="10" t="s">
        <v>220</v>
      </c>
      <c r="B6" s="11" t="s">
        <v>12</v>
      </c>
      <c r="C6" s="11">
        <v>3</v>
      </c>
      <c r="D6" s="11" t="s">
        <v>225</v>
      </c>
      <c r="E6" s="12" t="s">
        <v>99</v>
      </c>
      <c r="F6" s="12" t="s">
        <v>222</v>
      </c>
      <c r="G6" s="13" t="s">
        <v>223</v>
      </c>
      <c r="H6" s="12">
        <v>20241250103</v>
      </c>
      <c r="I6" s="18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="1" customFormat="1" customHeight="1" spans="1:43">
      <c r="A7" s="10" t="s">
        <v>220</v>
      </c>
      <c r="B7" s="11" t="s">
        <v>12</v>
      </c>
      <c r="C7" s="11">
        <v>4</v>
      </c>
      <c r="D7" s="11" t="s">
        <v>226</v>
      </c>
      <c r="E7" s="12" t="s">
        <v>99</v>
      </c>
      <c r="F7" s="12" t="s">
        <v>227</v>
      </c>
      <c r="G7" s="13" t="s">
        <v>228</v>
      </c>
      <c r="H7" s="12">
        <v>20241320104</v>
      </c>
      <c r="I7" s="18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="1" customFormat="1" customHeight="1" spans="1:43">
      <c r="A8" s="10" t="s">
        <v>220</v>
      </c>
      <c r="B8" s="11" t="s">
        <v>12</v>
      </c>
      <c r="C8" s="11">
        <v>5</v>
      </c>
      <c r="D8" s="11" t="s">
        <v>229</v>
      </c>
      <c r="E8" s="12" t="s">
        <v>99</v>
      </c>
      <c r="F8" s="12" t="s">
        <v>227</v>
      </c>
      <c r="G8" s="13" t="s">
        <v>223</v>
      </c>
      <c r="H8" s="12">
        <v>20242070105</v>
      </c>
      <c r="I8" s="18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="1" customFormat="1" customHeight="1" spans="1:43">
      <c r="A9" s="10" t="s">
        <v>220</v>
      </c>
      <c r="B9" s="11" t="s">
        <v>12</v>
      </c>
      <c r="C9" s="11">
        <v>6</v>
      </c>
      <c r="D9" s="11" t="s">
        <v>230</v>
      </c>
      <c r="E9" s="12" t="s">
        <v>99</v>
      </c>
      <c r="F9" s="12" t="s">
        <v>227</v>
      </c>
      <c r="G9" s="13" t="s">
        <v>231</v>
      </c>
      <c r="H9" s="12">
        <v>20242080106</v>
      </c>
      <c r="I9" s="18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="1" customFormat="1" customHeight="1" spans="1:43">
      <c r="A10" s="10" t="s">
        <v>220</v>
      </c>
      <c r="B10" s="11" t="s">
        <v>12</v>
      </c>
      <c r="C10" s="11">
        <v>7</v>
      </c>
      <c r="D10" s="11" t="s">
        <v>232</v>
      </c>
      <c r="E10" s="12" t="s">
        <v>99</v>
      </c>
      <c r="F10" s="12" t="s">
        <v>233</v>
      </c>
      <c r="G10" s="13" t="s">
        <v>223</v>
      </c>
      <c r="H10" s="12">
        <v>20242100107</v>
      </c>
      <c r="I10" s="18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="1" customFormat="1" customHeight="1" spans="1:43">
      <c r="A11" s="10" t="s">
        <v>220</v>
      </c>
      <c r="B11" s="11" t="s">
        <v>12</v>
      </c>
      <c r="C11" s="11">
        <v>8</v>
      </c>
      <c r="D11" s="11" t="s">
        <v>234</v>
      </c>
      <c r="E11" s="12" t="s">
        <v>99</v>
      </c>
      <c r="F11" s="12" t="s">
        <v>233</v>
      </c>
      <c r="G11" s="13" t="s">
        <v>223</v>
      </c>
      <c r="H11" s="12">
        <v>20242100108</v>
      </c>
      <c r="I11" s="18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="1" customFormat="1" customHeight="1" spans="1:43">
      <c r="A12" s="10" t="s">
        <v>220</v>
      </c>
      <c r="B12" s="11" t="s">
        <v>12</v>
      </c>
      <c r="C12" s="11">
        <v>9</v>
      </c>
      <c r="D12" s="11" t="s">
        <v>235</v>
      </c>
      <c r="E12" s="12" t="s">
        <v>99</v>
      </c>
      <c r="F12" s="13" t="s">
        <v>236</v>
      </c>
      <c r="G12" s="13" t="s">
        <v>223</v>
      </c>
      <c r="H12" s="12">
        <v>20242140109</v>
      </c>
      <c r="I12" s="18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="1" customFormat="1" ht="12" customHeight="1" spans="1:43">
      <c r="A13" s="14"/>
      <c r="B13" s="11"/>
      <c r="C13" s="11"/>
      <c r="D13" s="12"/>
      <c r="E13" s="12"/>
      <c r="F13" s="15"/>
      <c r="G13" s="13"/>
      <c r="H13" s="16"/>
      <c r="I13" s="18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="1" customFormat="1" customHeight="1" spans="1:43">
      <c r="A14" s="17" t="s">
        <v>220</v>
      </c>
      <c r="B14" s="12" t="s">
        <v>114</v>
      </c>
      <c r="C14" s="12">
        <v>1</v>
      </c>
      <c r="D14" s="12" t="s">
        <v>237</v>
      </c>
      <c r="E14" s="12" t="s">
        <v>99</v>
      </c>
      <c r="F14" s="12" t="s">
        <v>222</v>
      </c>
      <c r="G14" s="13" t="s">
        <v>238</v>
      </c>
      <c r="H14" s="12">
        <v>20241200110</v>
      </c>
      <c r="I14" s="12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="1" customFormat="1" customHeight="1" spans="1:43">
      <c r="A15" s="17" t="s">
        <v>220</v>
      </c>
      <c r="B15" s="12" t="s">
        <v>114</v>
      </c>
      <c r="C15" s="12">
        <v>2</v>
      </c>
      <c r="D15" s="12" t="s">
        <v>239</v>
      </c>
      <c r="E15" s="12" t="s">
        <v>99</v>
      </c>
      <c r="F15" s="12" t="s">
        <v>222</v>
      </c>
      <c r="G15" s="13" t="s">
        <v>240</v>
      </c>
      <c r="H15" s="12">
        <v>20241210111</v>
      </c>
      <c r="I15" s="12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="1" customFormat="1" customHeight="1" spans="1:43">
      <c r="A16" s="17" t="s">
        <v>220</v>
      </c>
      <c r="B16" s="12" t="s">
        <v>114</v>
      </c>
      <c r="C16" s="12">
        <v>3</v>
      </c>
      <c r="D16" s="12" t="s">
        <v>241</v>
      </c>
      <c r="E16" s="12" t="s">
        <v>99</v>
      </c>
      <c r="F16" s="12" t="s">
        <v>222</v>
      </c>
      <c r="G16" s="13" t="s">
        <v>242</v>
      </c>
      <c r="H16" s="12">
        <v>20241230112</v>
      </c>
      <c r="I16" s="12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="1" customFormat="1" customHeight="1" spans="1:43">
      <c r="A17" s="17" t="s">
        <v>220</v>
      </c>
      <c r="B17" s="12" t="s">
        <v>114</v>
      </c>
      <c r="C17" s="12">
        <v>4</v>
      </c>
      <c r="D17" s="12" t="s">
        <v>243</v>
      </c>
      <c r="E17" s="12" t="s">
        <v>99</v>
      </c>
      <c r="F17" s="12" t="s">
        <v>222</v>
      </c>
      <c r="G17" s="13" t="s">
        <v>244</v>
      </c>
      <c r="H17" s="12">
        <v>20241240113</v>
      </c>
      <c r="I17" s="12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="1" customFormat="1" customHeight="1" spans="1:43">
      <c r="A18" s="17" t="s">
        <v>220</v>
      </c>
      <c r="B18" s="12" t="s">
        <v>114</v>
      </c>
      <c r="C18" s="12">
        <v>5</v>
      </c>
      <c r="D18" s="12" t="s">
        <v>245</v>
      </c>
      <c r="E18" s="12" t="s">
        <v>99</v>
      </c>
      <c r="F18" s="12" t="s">
        <v>227</v>
      </c>
      <c r="G18" s="13" t="s">
        <v>246</v>
      </c>
      <c r="H18" s="12">
        <v>20241260114</v>
      </c>
      <c r="I18" s="12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="1" customFormat="1" customHeight="1" spans="1:43">
      <c r="A19" s="17" t="s">
        <v>220</v>
      </c>
      <c r="B19" s="12" t="s">
        <v>114</v>
      </c>
      <c r="C19" s="12">
        <v>6</v>
      </c>
      <c r="D19" s="12" t="s">
        <v>247</v>
      </c>
      <c r="E19" s="12" t="s">
        <v>99</v>
      </c>
      <c r="F19" s="12" t="s">
        <v>227</v>
      </c>
      <c r="G19" s="13" t="s">
        <v>246</v>
      </c>
      <c r="H19" s="12">
        <v>20241260115</v>
      </c>
      <c r="I19" s="12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="2" customFormat="1" customHeight="1" spans="1:43">
      <c r="A20" s="17" t="s">
        <v>220</v>
      </c>
      <c r="B20" s="12" t="s">
        <v>114</v>
      </c>
      <c r="C20" s="12">
        <v>7</v>
      </c>
      <c r="D20" s="12" t="s">
        <v>248</v>
      </c>
      <c r="E20" s="12" t="s">
        <v>99</v>
      </c>
      <c r="F20" s="12" t="s">
        <v>227</v>
      </c>
      <c r="G20" s="13" t="s">
        <v>238</v>
      </c>
      <c r="H20" s="12">
        <v>20241270116</v>
      </c>
      <c r="I20" s="12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="2" customFormat="1" customHeight="1" spans="1:43">
      <c r="A21" s="17" t="s">
        <v>220</v>
      </c>
      <c r="B21" s="12" t="s">
        <v>114</v>
      </c>
      <c r="C21" s="12">
        <v>8</v>
      </c>
      <c r="D21" s="12" t="s">
        <v>249</v>
      </c>
      <c r="E21" s="12" t="s">
        <v>99</v>
      </c>
      <c r="F21" s="12" t="s">
        <v>227</v>
      </c>
      <c r="G21" s="13" t="s">
        <v>250</v>
      </c>
      <c r="H21" s="12">
        <v>20241280117</v>
      </c>
      <c r="I21" s="12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="2" customFormat="1" customHeight="1" spans="1:43">
      <c r="A22" s="17" t="s">
        <v>220</v>
      </c>
      <c r="B22" s="12" t="s">
        <v>114</v>
      </c>
      <c r="C22" s="12">
        <v>9</v>
      </c>
      <c r="D22" s="12" t="s">
        <v>251</v>
      </c>
      <c r="E22" s="12" t="s">
        <v>99</v>
      </c>
      <c r="F22" s="12" t="s">
        <v>227</v>
      </c>
      <c r="G22" s="13" t="s">
        <v>252</v>
      </c>
      <c r="H22" s="12">
        <v>20241290118</v>
      </c>
      <c r="I22" s="12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="2" customFormat="1" customHeight="1" spans="1:43">
      <c r="A23" s="17" t="s">
        <v>220</v>
      </c>
      <c r="B23" s="12" t="s">
        <v>114</v>
      </c>
      <c r="C23" s="12">
        <v>10</v>
      </c>
      <c r="D23" s="12" t="s">
        <v>253</v>
      </c>
      <c r="E23" s="12" t="s">
        <v>99</v>
      </c>
      <c r="F23" s="12" t="s">
        <v>227</v>
      </c>
      <c r="G23" s="13" t="s">
        <v>254</v>
      </c>
      <c r="H23" s="12">
        <v>20241300119</v>
      </c>
      <c r="I23" s="12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="2" customFormat="1" customHeight="1" spans="1:43">
      <c r="A24" s="17" t="s">
        <v>220</v>
      </c>
      <c r="B24" s="12" t="s">
        <v>114</v>
      </c>
      <c r="C24" s="12">
        <v>11</v>
      </c>
      <c r="D24" s="12" t="s">
        <v>255</v>
      </c>
      <c r="E24" s="12" t="s">
        <v>99</v>
      </c>
      <c r="F24" s="12" t="s">
        <v>227</v>
      </c>
      <c r="G24" s="13" t="s">
        <v>256</v>
      </c>
      <c r="H24" s="12">
        <v>20241310120</v>
      </c>
      <c r="I24" s="12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="2" customFormat="1" customHeight="1" spans="1:43">
      <c r="A25" s="17" t="s">
        <v>220</v>
      </c>
      <c r="B25" s="12" t="s">
        <v>114</v>
      </c>
      <c r="C25" s="12">
        <v>12</v>
      </c>
      <c r="D25" s="12" t="s">
        <v>257</v>
      </c>
      <c r="E25" s="12" t="s">
        <v>99</v>
      </c>
      <c r="F25" s="12" t="s">
        <v>233</v>
      </c>
      <c r="G25" s="13" t="s">
        <v>258</v>
      </c>
      <c r="H25" s="12">
        <v>20241330121</v>
      </c>
      <c r="I25" s="12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="2" customFormat="1" customHeight="1" spans="1:43">
      <c r="A26" s="17" t="s">
        <v>220</v>
      </c>
      <c r="B26" s="12" t="s">
        <v>114</v>
      </c>
      <c r="C26" s="12">
        <v>13</v>
      </c>
      <c r="D26" s="12" t="s">
        <v>259</v>
      </c>
      <c r="E26" s="12" t="s">
        <v>99</v>
      </c>
      <c r="F26" s="12" t="s">
        <v>233</v>
      </c>
      <c r="G26" s="13" t="s">
        <v>258</v>
      </c>
      <c r="H26" s="12">
        <v>20241330122</v>
      </c>
      <c r="I26" s="12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="2" customFormat="1" customHeight="1" spans="1:43">
      <c r="A27" s="17" t="s">
        <v>220</v>
      </c>
      <c r="B27" s="12" t="s">
        <v>114</v>
      </c>
      <c r="C27" s="12">
        <v>14</v>
      </c>
      <c r="D27" s="12" t="s">
        <v>260</v>
      </c>
      <c r="E27" s="12" t="s">
        <v>99</v>
      </c>
      <c r="F27" s="12" t="s">
        <v>233</v>
      </c>
      <c r="G27" s="13" t="s">
        <v>261</v>
      </c>
      <c r="H27" s="12">
        <v>20241340123</v>
      </c>
      <c r="I27" s="12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="2" customFormat="1" customHeight="1" spans="1:43">
      <c r="A28" s="17" t="s">
        <v>220</v>
      </c>
      <c r="B28" s="12" t="s">
        <v>114</v>
      </c>
      <c r="C28" s="12">
        <v>15</v>
      </c>
      <c r="D28" s="12" t="s">
        <v>262</v>
      </c>
      <c r="E28" s="12" t="s">
        <v>99</v>
      </c>
      <c r="F28" s="12" t="s">
        <v>233</v>
      </c>
      <c r="G28" s="13" t="s">
        <v>261</v>
      </c>
      <c r="H28" s="12">
        <v>20241340124</v>
      </c>
      <c r="I28" s="12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="2" customFormat="1" customHeight="1" spans="1:43">
      <c r="A29" s="17" t="s">
        <v>220</v>
      </c>
      <c r="B29" s="12" t="s">
        <v>114</v>
      </c>
      <c r="C29" s="12">
        <v>16</v>
      </c>
      <c r="D29" s="12" t="s">
        <v>263</v>
      </c>
      <c r="E29" s="12" t="s">
        <v>99</v>
      </c>
      <c r="F29" s="12" t="s">
        <v>222</v>
      </c>
      <c r="G29" s="13" t="s">
        <v>264</v>
      </c>
      <c r="H29" s="12">
        <v>20242030125</v>
      </c>
      <c r="I29" s="12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="2" customFormat="1" customHeight="1" spans="1:43">
      <c r="A30" s="17" t="s">
        <v>220</v>
      </c>
      <c r="B30" s="12" t="s">
        <v>114</v>
      </c>
      <c r="C30" s="12">
        <v>17</v>
      </c>
      <c r="D30" s="12" t="s">
        <v>265</v>
      </c>
      <c r="E30" s="12" t="s">
        <v>99</v>
      </c>
      <c r="F30" s="12" t="s">
        <v>227</v>
      </c>
      <c r="G30" s="13" t="s">
        <v>261</v>
      </c>
      <c r="H30" s="12">
        <v>20242040126</v>
      </c>
      <c r="I30" s="12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="2" customFormat="1" customHeight="1" spans="1:43">
      <c r="A31" s="17" t="s">
        <v>220</v>
      </c>
      <c r="B31" s="12" t="s">
        <v>114</v>
      </c>
      <c r="C31" s="12">
        <v>18</v>
      </c>
      <c r="D31" s="12" t="s">
        <v>266</v>
      </c>
      <c r="E31" s="12" t="s">
        <v>99</v>
      </c>
      <c r="F31" s="12" t="s">
        <v>227</v>
      </c>
      <c r="G31" s="13" t="s">
        <v>267</v>
      </c>
      <c r="H31" s="12">
        <v>20242050127</v>
      </c>
      <c r="I31" s="12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="2" customFormat="1" customHeight="1" spans="1:43">
      <c r="A32" s="17" t="s">
        <v>220</v>
      </c>
      <c r="B32" s="12" t="s">
        <v>114</v>
      </c>
      <c r="C32" s="12">
        <v>19</v>
      </c>
      <c r="D32" s="12" t="s">
        <v>268</v>
      </c>
      <c r="E32" s="12" t="s">
        <v>99</v>
      </c>
      <c r="F32" s="12" t="s">
        <v>227</v>
      </c>
      <c r="G32" s="13" t="s">
        <v>269</v>
      </c>
      <c r="H32" s="12">
        <v>20242060128</v>
      </c>
      <c r="I32" s="12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="1" customFormat="1" customHeight="1" spans="1:43">
      <c r="A33" s="17" t="s">
        <v>220</v>
      </c>
      <c r="B33" s="12" t="s">
        <v>114</v>
      </c>
      <c r="C33" s="12">
        <v>20</v>
      </c>
      <c r="D33" s="12" t="s">
        <v>270</v>
      </c>
      <c r="E33" s="12" t="s">
        <v>99</v>
      </c>
      <c r="F33" s="12" t="s">
        <v>227</v>
      </c>
      <c r="G33" s="13" t="s">
        <v>271</v>
      </c>
      <c r="H33" s="12">
        <v>20242090129</v>
      </c>
      <c r="I33" s="12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="1" customFormat="1" customHeight="1" spans="1:43">
      <c r="A34" s="17" t="s">
        <v>220</v>
      </c>
      <c r="B34" s="12" t="s">
        <v>114</v>
      </c>
      <c r="C34" s="12">
        <v>21</v>
      </c>
      <c r="D34" s="12" t="s">
        <v>272</v>
      </c>
      <c r="E34" s="12" t="s">
        <v>99</v>
      </c>
      <c r="F34" s="12" t="s">
        <v>227</v>
      </c>
      <c r="G34" s="13" t="s">
        <v>271</v>
      </c>
      <c r="H34" s="12">
        <v>20242090130</v>
      </c>
      <c r="I34" s="12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="1" customFormat="1" customHeight="1" spans="1:43">
      <c r="A35" s="17" t="s">
        <v>220</v>
      </c>
      <c r="B35" s="12" t="s">
        <v>114</v>
      </c>
      <c r="C35" s="12">
        <v>22</v>
      </c>
      <c r="D35" s="12" t="s">
        <v>273</v>
      </c>
      <c r="E35" s="12" t="s">
        <v>99</v>
      </c>
      <c r="F35" s="12" t="s">
        <v>227</v>
      </c>
      <c r="G35" s="13" t="s">
        <v>271</v>
      </c>
      <c r="H35" s="12">
        <v>20242090131</v>
      </c>
      <c r="I35" s="12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="1" customFormat="1" customHeight="1" spans="1:43">
      <c r="A36" s="17" t="s">
        <v>220</v>
      </c>
      <c r="B36" s="12" t="s">
        <v>114</v>
      </c>
      <c r="C36" s="12">
        <v>23</v>
      </c>
      <c r="D36" s="12" t="s">
        <v>274</v>
      </c>
      <c r="E36" s="12" t="s">
        <v>99</v>
      </c>
      <c r="F36" s="12" t="s">
        <v>227</v>
      </c>
      <c r="G36" s="13" t="s">
        <v>271</v>
      </c>
      <c r="H36" s="12">
        <v>20242090132</v>
      </c>
      <c r="I36" s="12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="1" customFormat="1" customHeight="1" spans="1:43">
      <c r="A37" s="17" t="s">
        <v>220</v>
      </c>
      <c r="B37" s="12" t="s">
        <v>114</v>
      </c>
      <c r="C37" s="12">
        <v>24</v>
      </c>
      <c r="D37" s="12" t="s">
        <v>275</v>
      </c>
      <c r="E37" s="12" t="s">
        <v>99</v>
      </c>
      <c r="F37" s="12" t="s">
        <v>227</v>
      </c>
      <c r="G37" s="13" t="s">
        <v>271</v>
      </c>
      <c r="H37" s="12">
        <v>20242090133</v>
      </c>
      <c r="I37" s="12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="1" customFormat="1" customHeight="1" spans="1:43">
      <c r="A38" s="17" t="s">
        <v>220</v>
      </c>
      <c r="B38" s="12" t="s">
        <v>114</v>
      </c>
      <c r="C38" s="12">
        <v>25</v>
      </c>
      <c r="D38" s="12" t="s">
        <v>276</v>
      </c>
      <c r="E38" s="12" t="s">
        <v>99</v>
      </c>
      <c r="F38" s="12" t="s">
        <v>227</v>
      </c>
      <c r="G38" s="13" t="s">
        <v>271</v>
      </c>
      <c r="H38" s="12">
        <v>20242090134</v>
      </c>
      <c r="I38" s="12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="1" customFormat="1" customHeight="1" spans="1:43">
      <c r="A39" s="17" t="s">
        <v>220</v>
      </c>
      <c r="B39" s="12" t="s">
        <v>114</v>
      </c>
      <c r="C39" s="12">
        <v>26</v>
      </c>
      <c r="D39" s="12" t="s">
        <v>277</v>
      </c>
      <c r="E39" s="12" t="s">
        <v>99</v>
      </c>
      <c r="F39" s="13" t="s">
        <v>278</v>
      </c>
      <c r="G39" s="13" t="s">
        <v>271</v>
      </c>
      <c r="H39" s="12">
        <v>20242110135</v>
      </c>
      <c r="I39" s="12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="1" customFormat="1" customHeight="1" spans="1:43">
      <c r="A40" s="17" t="s">
        <v>220</v>
      </c>
      <c r="B40" s="12" t="s">
        <v>114</v>
      </c>
      <c r="C40" s="12">
        <v>27</v>
      </c>
      <c r="D40" s="12" t="s">
        <v>279</v>
      </c>
      <c r="E40" s="12" t="s">
        <v>99</v>
      </c>
      <c r="F40" s="13" t="s">
        <v>280</v>
      </c>
      <c r="G40" s="13" t="s">
        <v>271</v>
      </c>
      <c r="H40" s="12">
        <v>20242120136</v>
      </c>
      <c r="I40" s="12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="1" customFormat="1" customHeight="1" spans="1:43">
      <c r="A41" s="17" t="s">
        <v>220</v>
      </c>
      <c r="B41" s="12" t="s">
        <v>114</v>
      </c>
      <c r="C41" s="12">
        <v>28</v>
      </c>
      <c r="D41" s="12" t="s">
        <v>281</v>
      </c>
      <c r="E41" s="12" t="s">
        <v>99</v>
      </c>
      <c r="F41" s="13" t="s">
        <v>280</v>
      </c>
      <c r="G41" s="13" t="s">
        <v>271</v>
      </c>
      <c r="H41" s="12">
        <v>20242120137</v>
      </c>
      <c r="I41" s="12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="1" customFormat="1" customHeight="1" spans="1:43">
      <c r="A42" s="17" t="s">
        <v>220</v>
      </c>
      <c r="B42" s="12" t="s">
        <v>114</v>
      </c>
      <c r="C42" s="12">
        <v>29</v>
      </c>
      <c r="D42" s="12" t="s">
        <v>282</v>
      </c>
      <c r="E42" s="12" t="s">
        <v>99</v>
      </c>
      <c r="F42" s="13" t="s">
        <v>283</v>
      </c>
      <c r="G42" s="13" t="s">
        <v>271</v>
      </c>
      <c r="H42" s="12">
        <v>20242130138</v>
      </c>
      <c r="I42" s="12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</sheetData>
  <autoFilter ref="A3:AQ42">
    <extLst/>
  </autoFilter>
  <mergeCells count="1">
    <mergeCell ref="A2:I2"/>
  </mergeCells>
  <pageMargins left="0.550694444444444" right="0.236111111111111" top="0.826388888888889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8月6日</vt:lpstr>
      <vt:lpstr>8月7日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WPS_1178832558</cp:lastModifiedBy>
  <dcterms:created xsi:type="dcterms:W3CDTF">2023-12-20T02:22:00Z</dcterms:created>
  <dcterms:modified xsi:type="dcterms:W3CDTF">2024-08-01T11:04:21Z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AEA67C25E8B744E1A3F07011BB5840DB_11</vt:lpwstr>
  </property>
  <property fmtid="{D5CDD505-2E9C-101B-9397-08002B2CF9AE}" pid="3" name="KSOProductBuildVer">
    <vt:lpwstr>2052-12.1.0.17147</vt:lpwstr>
  </property>
</Properties>
</file>