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7900" windowHeight="12375"/>
  </bookViews>
  <sheets>
    <sheet name="1" sheetId="1" r:id="rId1"/>
  </sheets>
  <definedNames>
    <definedName name="_xlnm._FilterDatabase" localSheetId="0" hidden="1">'1'!$A$2:$J$80</definedName>
    <definedName name="_xlnm.Print_Titles" localSheetId="0">'1'!$2:$2</definedName>
  </definedNames>
  <calcPr calcId="125725"/>
</workbook>
</file>

<file path=xl/sharedStrings.xml><?xml version="1.0" encoding="utf-8"?>
<sst xmlns="http://schemas.openxmlformats.org/spreadsheetml/2006/main" count="995" uniqueCount="421">
  <si>
    <t>溆浦县财政投资评审中心</t>
  </si>
  <si>
    <t>罗宁</t>
  </si>
  <si>
    <t>李凯秦</t>
  </si>
  <si>
    <t>溆浦县国有资产事务中心</t>
  </si>
  <si>
    <t>张珏瑞</t>
  </si>
  <si>
    <t>潘梦婷</t>
  </si>
  <si>
    <t>溆浦县金融事务中心</t>
  </si>
  <si>
    <t>胡玉蝶</t>
  </si>
  <si>
    <t>溆浦产业开发区管理委员会</t>
  </si>
  <si>
    <t>姚继雄</t>
  </si>
  <si>
    <t>龙厚西</t>
  </si>
  <si>
    <t>溆浦县投资促进事务中心</t>
  </si>
  <si>
    <t>冯瑞康</t>
  </si>
  <si>
    <t>溆浦县审计事务中心</t>
  </si>
  <si>
    <t>王建滔</t>
  </si>
  <si>
    <t>溆浦县产品质量计量检测检验中心</t>
  </si>
  <si>
    <t>黄冰烨</t>
  </si>
  <si>
    <t>溆浦县动物疫病预防控制中心</t>
  </si>
  <si>
    <t>谌健根</t>
  </si>
  <si>
    <t>溆浦县畜牧水产技术服务中心</t>
  </si>
  <si>
    <t>谢湘</t>
  </si>
  <si>
    <t>溆浦县科技创新服务中心</t>
  </si>
  <si>
    <t>汤婉蓉</t>
  </si>
  <si>
    <t>溆浦县农村公路建设管理办公室</t>
  </si>
  <si>
    <t>石钦少</t>
  </si>
  <si>
    <t>溆浦县社区矫正服务中心</t>
  </si>
  <si>
    <t>陆明</t>
  </si>
  <si>
    <t>溆浦县公证处</t>
  </si>
  <si>
    <t>李文辉</t>
  </si>
  <si>
    <t>溆浦县融媒体中心</t>
  </si>
  <si>
    <t>梁济乘</t>
  </si>
  <si>
    <t>唐成邦</t>
  </si>
  <si>
    <t>李玲芝</t>
  </si>
  <si>
    <t>向警予同志纪念馆</t>
  </si>
  <si>
    <t>向丹</t>
  </si>
  <si>
    <t>溆浦县辰河目连戏传承保护中心</t>
  </si>
  <si>
    <t>张明霞</t>
  </si>
  <si>
    <t>罗嘉欣</t>
  </si>
  <si>
    <t>唐敏璇</t>
  </si>
  <si>
    <t>向玉芬</t>
  </si>
  <si>
    <t>溆浦县中医医院</t>
  </si>
  <si>
    <t>刘建桥</t>
  </si>
  <si>
    <t>姚本兴</t>
  </si>
  <si>
    <t>伍金良</t>
  </si>
  <si>
    <t>贺丽娟</t>
  </si>
  <si>
    <t>曾欢</t>
  </si>
  <si>
    <t>高宁安</t>
  </si>
  <si>
    <t>舒生平</t>
  </si>
  <si>
    <t>溆浦县人民医院</t>
  </si>
  <si>
    <t>邓金成</t>
  </si>
  <si>
    <t>方海雯</t>
  </si>
  <si>
    <t>周建阳</t>
  </si>
  <si>
    <t>邓伟</t>
  </si>
  <si>
    <t>龙义成</t>
  </si>
  <si>
    <t>贺海明</t>
  </si>
  <si>
    <t>赵雩霖</t>
  </si>
  <si>
    <t>张可可</t>
  </si>
  <si>
    <t>陈沂</t>
  </si>
  <si>
    <t>杨红</t>
  </si>
  <si>
    <t>毕业学校</t>
  </si>
  <si>
    <t>男</t>
  </si>
  <si>
    <t>专技岗位</t>
  </si>
  <si>
    <t>大专</t>
  </si>
  <si>
    <t>工程造价</t>
  </si>
  <si>
    <t>湖南城市学院</t>
  </si>
  <si>
    <t>本科</t>
  </si>
  <si>
    <t>土木工程</t>
  </si>
  <si>
    <t>长沙理工大学城南学院</t>
  </si>
  <si>
    <t>会计</t>
  </si>
  <si>
    <t>湖北经济学院</t>
  </si>
  <si>
    <t>女</t>
  </si>
  <si>
    <t>财务管理</t>
  </si>
  <si>
    <t>怀化学院</t>
  </si>
  <si>
    <t>综合管理</t>
  </si>
  <si>
    <t>软件工程</t>
  </si>
  <si>
    <t>湖南交通工程学院</t>
  </si>
  <si>
    <t>国际经济与贸易</t>
  </si>
  <si>
    <t>南华大学</t>
  </si>
  <si>
    <t>经济学</t>
  </si>
  <si>
    <t>湖南工程学院应用技术学院</t>
  </si>
  <si>
    <t>视觉传播设计与制作</t>
  </si>
  <si>
    <t>长沙民政职业技术学院</t>
  </si>
  <si>
    <t>审计</t>
  </si>
  <si>
    <t>会计学</t>
  </si>
  <si>
    <t>国家开放大学</t>
  </si>
  <si>
    <t>检测</t>
  </si>
  <si>
    <t>药学</t>
  </si>
  <si>
    <t>长沙医学院</t>
  </si>
  <si>
    <t>动物防疫</t>
  </si>
  <si>
    <t>动物医学</t>
  </si>
  <si>
    <t>湖南农业大学</t>
  </si>
  <si>
    <t>畜牧兽医</t>
  </si>
  <si>
    <t>湖南生物机电职业技术学院</t>
  </si>
  <si>
    <t>市场营销</t>
  </si>
  <si>
    <t>交通土建工程</t>
  </si>
  <si>
    <t>长沙理工大学</t>
  </si>
  <si>
    <t>法学</t>
  </si>
  <si>
    <t>湘潭大学</t>
  </si>
  <si>
    <t>公证员</t>
  </si>
  <si>
    <t>电气工程及其自动化</t>
  </si>
  <si>
    <t>男播音主持岗位</t>
  </si>
  <si>
    <t>播音与主持艺术</t>
  </si>
  <si>
    <t>云南艺术学院</t>
  </si>
  <si>
    <t>编导</t>
  </si>
  <si>
    <t>表演</t>
  </si>
  <si>
    <t>四川电影电视学院</t>
  </si>
  <si>
    <t>新闻采编制作</t>
  </si>
  <si>
    <t>汉语言
文学</t>
  </si>
  <si>
    <t>舞蹈</t>
  </si>
  <si>
    <t>美术学</t>
  </si>
  <si>
    <t>嘉应学院</t>
  </si>
  <si>
    <t>国际标
准舞</t>
  </si>
  <si>
    <t>湖南体育职业学院</t>
  </si>
  <si>
    <t>音乐表演</t>
  </si>
  <si>
    <t>舞蹈学</t>
  </si>
  <si>
    <t>湖南涉外经济学院</t>
  </si>
  <si>
    <t>临床医师</t>
  </si>
  <si>
    <t>临床</t>
  </si>
  <si>
    <t>中医骨伤</t>
  </si>
  <si>
    <t>中医学</t>
  </si>
  <si>
    <t>泌尿外科</t>
  </si>
  <si>
    <t>赣南医学院</t>
  </si>
  <si>
    <t>中西医</t>
  </si>
  <si>
    <t>湖南中医药大学</t>
  </si>
  <si>
    <t>临床医学</t>
  </si>
  <si>
    <t>川北医学院</t>
  </si>
  <si>
    <t>遵义医学院</t>
  </si>
  <si>
    <t>南昌大学</t>
  </si>
  <si>
    <t>吉首大学</t>
  </si>
  <si>
    <t>临床医学1</t>
  </si>
  <si>
    <t>湘南学院</t>
  </si>
  <si>
    <t>黔南民族医学高等专科学校</t>
  </si>
  <si>
    <t>常德职业技术学院</t>
  </si>
  <si>
    <t>中医</t>
  </si>
  <si>
    <t>硕士</t>
  </si>
  <si>
    <t>中西结合</t>
  </si>
  <si>
    <t>北京中医药大学</t>
  </si>
  <si>
    <t>护理1</t>
  </si>
  <si>
    <t>护理</t>
  </si>
  <si>
    <t>医学影像</t>
  </si>
  <si>
    <t>鹤壁职业技术学院</t>
  </si>
  <si>
    <t>溆浦县乡镇卫生院</t>
  </si>
  <si>
    <t>何佳虹</t>
  </si>
  <si>
    <t>临床一</t>
  </si>
  <si>
    <t>张勇</t>
  </si>
  <si>
    <t>刘运</t>
  </si>
  <si>
    <t>向科栋</t>
  </si>
  <si>
    <t>刘雅文</t>
  </si>
  <si>
    <t>陈家兴</t>
  </si>
  <si>
    <t>中南大学</t>
  </si>
  <si>
    <t>张馨怡</t>
  </si>
  <si>
    <t>长沙卫生职业学院</t>
  </si>
  <si>
    <t>贺小琴</t>
  </si>
  <si>
    <t>岳阳职业技术学院</t>
  </si>
  <si>
    <t>贺瑛</t>
  </si>
  <si>
    <t>周重发</t>
  </si>
  <si>
    <t>舒卫</t>
  </si>
  <si>
    <t>朱飞文</t>
  </si>
  <si>
    <t xml:space="preserve"> 临床二</t>
  </si>
  <si>
    <t>针灸推拿</t>
  </si>
  <si>
    <t>湖南医药学院</t>
  </si>
  <si>
    <t>武玉婷</t>
  </si>
  <si>
    <t>河南推拿职业学院</t>
  </si>
  <si>
    <t>吴树桥</t>
  </si>
  <si>
    <t>湖南中医药高等专科学校</t>
  </si>
  <si>
    <t>舒喆</t>
  </si>
  <si>
    <t>江西医药大学科技学院</t>
  </si>
  <si>
    <t>侯锦廷</t>
  </si>
  <si>
    <t>郑洪梅</t>
  </si>
  <si>
    <t>蔡悦</t>
  </si>
  <si>
    <t>邵阳学院</t>
  </si>
  <si>
    <t>罗滨</t>
  </si>
  <si>
    <t>尹梦娟</t>
  </si>
  <si>
    <t>刘晓</t>
  </si>
  <si>
    <t>怀化医学高等专科学校</t>
  </si>
  <si>
    <t>唐千禧</t>
  </si>
  <si>
    <t>益阳医学高等专科学校</t>
  </si>
  <si>
    <t>王丽发</t>
  </si>
  <si>
    <t>肖相妹</t>
  </si>
  <si>
    <t>助产</t>
  </si>
  <si>
    <t>永州职业技术学院</t>
  </si>
  <si>
    <t>莫荣盛</t>
  </si>
  <si>
    <t>湖南中医药大学湘杏学院</t>
  </si>
  <si>
    <t>谢琴</t>
  </si>
  <si>
    <t>中药学</t>
  </si>
  <si>
    <t>向雯君</t>
  </si>
  <si>
    <t>宋定辉</t>
  </si>
  <si>
    <t xml:space="preserve">医学影像 </t>
  </si>
  <si>
    <t>医学影像技术</t>
  </si>
  <si>
    <t>张丽娟</t>
  </si>
  <si>
    <t>邵阳医学高等专科学校</t>
  </si>
  <si>
    <t>邹小楚</t>
  </si>
  <si>
    <t>杜慧</t>
  </si>
  <si>
    <t>阳锡柳</t>
  </si>
  <si>
    <t>刘舒玲</t>
  </si>
  <si>
    <t>医学检验</t>
  </si>
  <si>
    <t>刘杨</t>
  </si>
  <si>
    <t>向丽霞</t>
  </si>
  <si>
    <t>张贻杰</t>
  </si>
  <si>
    <t>廖志娟</t>
  </si>
  <si>
    <t>舒华</t>
  </si>
  <si>
    <t>舒泽顺</t>
  </si>
  <si>
    <t>黄寒</t>
  </si>
  <si>
    <t>孙春玲</t>
  </si>
  <si>
    <t>向腾</t>
  </si>
  <si>
    <t>陆丽衡</t>
  </si>
  <si>
    <t>覃奇钦</t>
  </si>
  <si>
    <t>戴重心</t>
  </si>
  <si>
    <t>黄玉荣</t>
  </si>
  <si>
    <t>刘旭彤</t>
  </si>
  <si>
    <t>戴艳绿</t>
  </si>
  <si>
    <t>李芳</t>
  </si>
  <si>
    <t>唐琨彬</t>
  </si>
  <si>
    <t>成翔</t>
  </si>
  <si>
    <t>谢毅</t>
  </si>
  <si>
    <t>杨玉梅</t>
  </si>
  <si>
    <t>张伟男</t>
  </si>
  <si>
    <t>石海腾</t>
  </si>
  <si>
    <t>曹雪</t>
  </si>
  <si>
    <t>邹倩倩</t>
  </si>
  <si>
    <t>夏灵</t>
  </si>
  <si>
    <t>易程</t>
  </si>
  <si>
    <t>谢瑶</t>
  </si>
  <si>
    <t>韩启月</t>
  </si>
  <si>
    <t>张倩文</t>
  </si>
  <si>
    <t>吴海霞</t>
  </si>
  <si>
    <t>王丽</t>
  </si>
  <si>
    <t>梁郁苗</t>
  </si>
  <si>
    <t>唐宇博</t>
  </si>
  <si>
    <t>刘晓舟</t>
  </si>
  <si>
    <t>刘路路</t>
  </si>
  <si>
    <t>张玉洁</t>
  </si>
  <si>
    <t>刘容</t>
  </si>
  <si>
    <t>曾强玲</t>
  </si>
  <si>
    <t>郑慧</t>
  </si>
  <si>
    <t>张春芝</t>
  </si>
  <si>
    <t>向慧</t>
  </si>
  <si>
    <t>侯茂琴</t>
  </si>
  <si>
    <t>王琳琳</t>
  </si>
  <si>
    <t>龚满霞</t>
  </si>
  <si>
    <t>刘孔</t>
  </si>
  <si>
    <t>张洁</t>
  </si>
  <si>
    <t>中专</t>
  </si>
  <si>
    <t>湖南医药大学</t>
  </si>
  <si>
    <t>永州职业技术学校</t>
  </si>
  <si>
    <t>湖南环境生物职业技术学院</t>
  </si>
  <si>
    <t>湖南师范大学医学院</t>
  </si>
  <si>
    <t>湖南省衡阳市核工业卫生学校</t>
  </si>
  <si>
    <t>湖南中医学院</t>
  </si>
  <si>
    <t>溆浦县2024年公开招聘事业单位工作人员拟聘人员名单</t>
    <phoneticPr fontId="2" type="noConversion"/>
  </si>
  <si>
    <t>刘纯爱</t>
  </si>
  <si>
    <t>李慧雯</t>
    <phoneticPr fontId="3" type="noConversion"/>
  </si>
  <si>
    <t>溆浦县乡镇卫生院</t>
    <phoneticPr fontId="3" type="noConversion"/>
  </si>
  <si>
    <t>溆浦县乡镇卫生院</t>
    <phoneticPr fontId="3" type="noConversion"/>
  </si>
  <si>
    <t>溆浦县乡镇卫生院</t>
    <phoneticPr fontId="3" type="noConversion"/>
  </si>
  <si>
    <t>溆浦县乡镇卫生院</t>
    <phoneticPr fontId="3" type="noConversion"/>
  </si>
  <si>
    <t>溆浦县乡镇卫生院</t>
    <phoneticPr fontId="3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</si>
  <si>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</si>
  <si>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</si>
  <si>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</si>
  <si>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</si>
  <si>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</si>
  <si>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</si>
  <si>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</si>
  <si>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</si>
  <si>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</si>
  <si>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</si>
  <si>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</si>
  <si>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</si>
  <si>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</si>
  <si>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</si>
  <si>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</si>
  <si>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</si>
  <si>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</si>
  <si>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</si>
  <si>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</si>
  <si>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</si>
  <si>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</si>
  <si>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</si>
  <si>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</si>
  <si>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</si>
  <si>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</si>
  <si>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</si>
  <si>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</si>
  <si>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</si>
  <si>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</si>
  <si>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</si>
  <si>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女</t>
    <phoneticPr fontId="2" type="noConversion"/>
  </si>
  <si>
    <t>男</t>
    <phoneticPr fontId="2" type="noConversion"/>
  </si>
  <si>
    <t>怀化师范高等专科学校</t>
    <phoneticPr fontId="2" type="noConversion"/>
  </si>
  <si>
    <t>本科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</si>
  <si>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</si>
  <si>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</si>
  <si>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</si>
  <si>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 xml:space="preserve"> 招聘单位</t>
    <phoneticPr fontId="3" type="noConversion"/>
  </si>
  <si>
    <t>报考岗位</t>
    <phoneticPr fontId="3" type="noConversion"/>
  </si>
  <si>
    <t>岗位代码</t>
    <phoneticPr fontId="3" type="noConversion"/>
  </si>
  <si>
    <t>学历</t>
    <phoneticPr fontId="3" type="noConversion"/>
  </si>
  <si>
    <t>专业</t>
    <phoneticPr fontId="3" type="noConversion"/>
  </si>
  <si>
    <t>身份证号</t>
    <phoneticPr fontId="3" type="noConversion"/>
  </si>
  <si>
    <t>431224********0037</t>
  </si>
  <si>
    <t>431224********0010</t>
  </si>
  <si>
    <t>431224********0015</t>
  </si>
  <si>
    <t>431221********0024</t>
  </si>
  <si>
    <t>432501********7017</t>
  </si>
  <si>
    <t>430521********1687</t>
  </si>
  <si>
    <t>431224********5443</t>
  </si>
  <si>
    <t>430725********2558</t>
  </si>
  <si>
    <t>431226********5112</t>
  </si>
  <si>
    <t>431224********8110</t>
  </si>
  <si>
    <t>431224********8506</t>
  </si>
  <si>
    <t>431224********757X</t>
  </si>
  <si>
    <t>431224********0011</t>
  </si>
  <si>
    <t>431224********5436</t>
  </si>
  <si>
    <t>431224********0013</t>
  </si>
  <si>
    <t>431227********1217</t>
  </si>
  <si>
    <t>431224********5420</t>
  </si>
  <si>
    <t>433024********1462</t>
  </si>
  <si>
    <t>431281********0410</t>
  </si>
  <si>
    <t>431224********5427</t>
  </si>
  <si>
    <t>431224********758X</t>
  </si>
  <si>
    <t>431224********8500</t>
  </si>
  <si>
    <t>431224********0022</t>
  </si>
  <si>
    <t>431224********1288</t>
  </si>
  <si>
    <t>431224********8481</t>
  </si>
  <si>
    <t>430404********1033</t>
  </si>
  <si>
    <t>431224********3674</t>
  </si>
  <si>
    <t>430528********7451</t>
  </si>
  <si>
    <t>431224********6863</t>
  </si>
  <si>
    <t>433024********0013</t>
  </si>
  <si>
    <t>430124********6617</t>
  </si>
  <si>
    <t>433024********7218</t>
  </si>
  <si>
    <t>431281********5816</t>
  </si>
  <si>
    <t>431224********0207</t>
  </si>
  <si>
    <t>433024********3619</t>
  </si>
  <si>
    <t>431121********3011</t>
  </si>
  <si>
    <t>430524********2438</t>
  </si>
  <si>
    <t>431221********2041</t>
  </si>
  <si>
    <t>431224********6852</t>
  </si>
  <si>
    <t>431229********0033</t>
  </si>
  <si>
    <t>430204********4022</t>
  </si>
  <si>
    <t>431224********0025</t>
  </si>
  <si>
    <t>431281********6221</t>
  </si>
  <si>
    <t>431224********0388</t>
  </si>
  <si>
    <t>431224********2895</t>
  </si>
  <si>
    <t>431224********2900</t>
  </si>
  <si>
    <t>431224********8842</t>
  </si>
  <si>
    <t>431224********7949</t>
  </si>
  <si>
    <t>431224********7581</t>
  </si>
  <si>
    <t>431224********6163</t>
  </si>
  <si>
    <t>431224********6682</t>
  </si>
  <si>
    <t>431224********4876</t>
  </si>
  <si>
    <t>431224********2916</t>
  </si>
  <si>
    <t>431224********3258</t>
  </si>
  <si>
    <t>433024********2040</t>
  </si>
  <si>
    <t>431224********8117</t>
  </si>
  <si>
    <t>431224********8000</t>
  </si>
  <si>
    <t>431224********5616</t>
  </si>
  <si>
    <t>431224********5244</t>
  </si>
  <si>
    <t>431224********002x</t>
  </si>
  <si>
    <t>431224********739X</t>
  </si>
  <si>
    <t>431224********0748</t>
  </si>
  <si>
    <t>431224********2085</t>
  </si>
  <si>
    <t>431224********5422</t>
  </si>
  <si>
    <t>431224********5421</t>
  </si>
  <si>
    <t>431224********2004</t>
  </si>
  <si>
    <t>431224********7526</t>
  </si>
  <si>
    <t>431224********2027</t>
  </si>
  <si>
    <t>431224********1504</t>
  </si>
  <si>
    <t>431224********0012</t>
  </si>
  <si>
    <t>431224********5963</t>
  </si>
  <si>
    <t>431224********1272</t>
  </si>
  <si>
    <t>431224********6860</t>
  </si>
  <si>
    <t>431224********7390</t>
  </si>
  <si>
    <t>431224********2907</t>
  </si>
  <si>
    <t>431224********3611</t>
  </si>
  <si>
    <t>431224********1283</t>
  </si>
  <si>
    <t>433024********2197</t>
  </si>
  <si>
    <t>431224********5241</t>
  </si>
  <si>
    <t>431224********2917</t>
  </si>
  <si>
    <t>433024********1999</t>
  </si>
  <si>
    <t>431224********562X</t>
  </si>
  <si>
    <t>431224********5442</t>
  </si>
  <si>
    <t>431224********1635</t>
  </si>
  <si>
    <t>430822********8020</t>
  </si>
  <si>
    <t>433024********5433</t>
  </si>
  <si>
    <t>431224********8489</t>
  </si>
  <si>
    <t>431224********7578</t>
  </si>
  <si>
    <t>431224********5258</t>
  </si>
  <si>
    <t>431224********3081</t>
  </si>
  <si>
    <t>431224********7570</t>
  </si>
  <si>
    <t>431224********4874</t>
  </si>
  <si>
    <t>431224********0198</t>
  </si>
  <si>
    <t>431221********4228</t>
  </si>
  <si>
    <t>431224********6316</t>
  </si>
  <si>
    <t>431224********0373</t>
  </si>
  <si>
    <t>431224********0028</t>
  </si>
  <si>
    <t>431224********0026</t>
  </si>
  <si>
    <t>431224********1287</t>
  </si>
  <si>
    <t>431224********1100</t>
  </si>
  <si>
    <t>431224********7583</t>
  </si>
  <si>
    <t>431224********0202</t>
  </si>
  <si>
    <t>431224********7582</t>
  </si>
  <si>
    <t>431224********5425</t>
  </si>
  <si>
    <t>431224********8487</t>
  </si>
  <si>
    <t>430405********1024</t>
  </si>
  <si>
    <t>431224********550X</t>
  </si>
  <si>
    <t>431224********8505</t>
  </si>
  <si>
    <t>362430********0086</t>
  </si>
  <si>
    <t>431224********0386</t>
  </si>
  <si>
    <t>431224********7405</t>
  </si>
  <si>
    <t>431224********8303</t>
  </si>
  <si>
    <t>431224********542X</t>
  </si>
  <si>
    <t>431224********0200</t>
  </si>
  <si>
    <t>431224********2001</t>
  </si>
  <si>
    <t>431224********2924</t>
  </si>
  <si>
    <t>431224********850X</t>
  </si>
  <si>
    <t>431224********8120</t>
  </si>
  <si>
    <t>431224********3082</t>
  </si>
  <si>
    <t>431224********4872</t>
  </si>
  <si>
    <t>431224********5267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</si>
</sst>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22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宋体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18" fillId="0" borderId="0"/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17" applyFont="1" applyFill="1" applyBorder="1" applyAlignment="1">
      <alignment horizontal="center" vertical="center" wrapText="1"/>
    </xf>
    <xf numFmtId="0" fontId="4" fillId="0" borderId="1" xfId="17" quotePrefix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/>
    </xf>
    <xf numFmtId="0" fontId="6" fillId="0" borderId="1" xfId="17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quotePrefix="1" applyFont="1" applyFill="1" applyBorder="1" applyAlignment="1">
      <alignment horizontal="center" vertical="center" wrapText="1"/>
    </xf>
    <xf numFmtId="0" fontId="9" fillId="0" borderId="1" xfId="1" quotePrefix="1" applyFont="1" applyFill="1" applyBorder="1" applyAlignment="1">
      <alignment horizontal="center" vertical="center" wrapText="1"/>
    </xf>
    <xf numFmtId="49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</cellXfs>
  <cellStyles count="61">
    <cellStyle name="差_Sheet1" xfId="22"/>
    <cellStyle name="差_Sheet1 2" xfId="48"/>
    <cellStyle name="常规" xfId="0" builtinId="0"/>
    <cellStyle name="常规 10" xfId="30"/>
    <cellStyle name="常规 12" xfId="4"/>
    <cellStyle name="常规 12 2" xfId="49"/>
    <cellStyle name="常规 13" xfId="23"/>
    <cellStyle name="常规 13 2" xfId="50"/>
    <cellStyle name="常规 14" xfId="17"/>
    <cellStyle name="常规 14 2" xfId="51"/>
    <cellStyle name="常规 16" xfId="2"/>
    <cellStyle name="常规 16 2" xfId="31"/>
    <cellStyle name="常规 19" xfId="3"/>
    <cellStyle name="常规 19 2" xfId="32"/>
    <cellStyle name="常规 2" xfId="1"/>
    <cellStyle name="常规 2 2" xfId="52"/>
    <cellStyle name="常规 21" xfId="5"/>
    <cellStyle name="常规 21 2" xfId="33"/>
    <cellStyle name="常规 23" xfId="7"/>
    <cellStyle name="常规 23 2" xfId="34"/>
    <cellStyle name="常规 25" xfId="6"/>
    <cellStyle name="常规 25 2" xfId="35"/>
    <cellStyle name="常规 26" xfId="8"/>
    <cellStyle name="常规 26 2" xfId="36"/>
    <cellStyle name="常规 27" xfId="9"/>
    <cellStyle name="常规 27 2" xfId="37"/>
    <cellStyle name="常规 29" xfId="10"/>
    <cellStyle name="常规 29 2" xfId="38"/>
    <cellStyle name="常规 3" xfId="18"/>
    <cellStyle name="常规 3 2" xfId="53"/>
    <cellStyle name="常规 32" xfId="11"/>
    <cellStyle name="常规 32 2" xfId="39"/>
    <cellStyle name="常规 33" xfId="12"/>
    <cellStyle name="常规 33 2" xfId="40"/>
    <cellStyle name="常规 35" xfId="13"/>
    <cellStyle name="常规 35 2" xfId="41"/>
    <cellStyle name="常规 38" xfId="14"/>
    <cellStyle name="常规 38 2" xfId="42"/>
    <cellStyle name="常规 4" xfId="19"/>
    <cellStyle name="常规 4 2" xfId="20"/>
    <cellStyle name="常规 4 2 2" xfId="55"/>
    <cellStyle name="常规 4 3" xfId="54"/>
    <cellStyle name="常规 4_Sheet1" xfId="24"/>
    <cellStyle name="常规 40" xfId="15"/>
    <cellStyle name="常规 40 2" xfId="43"/>
    <cellStyle name="常规 41" xfId="16"/>
    <cellStyle name="常规 41 2" xfId="44"/>
    <cellStyle name="常规 5" xfId="21"/>
    <cellStyle name="常规 5 2" xfId="56"/>
    <cellStyle name="常规 6" xfId="26"/>
    <cellStyle name="常规 6 2" xfId="45"/>
    <cellStyle name="常规 6 3" xfId="57"/>
    <cellStyle name="常规 7" xfId="27"/>
    <cellStyle name="常规 7 2" xfId="46"/>
    <cellStyle name="常规 7 3" xfId="58"/>
    <cellStyle name="常规 8" xfId="28"/>
    <cellStyle name="常规 8 2" xfId="47"/>
    <cellStyle name="常规 8 3" xfId="59"/>
    <cellStyle name="常规 9" xfId="29"/>
    <cellStyle name="好_Sheet1" xfId="25"/>
    <cellStyle name="好_Sheet1 2" xfId="6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tabSelected="1" topLeftCell="A31" workbookViewId="0">
      <selection activeCell="O93" sqref="O93"/>
    </sheetView>
  </sheetViews>
  <sheetFormatPr defaultRowHeight="13.5"/>
  <cols>
    <col min="1" max="1" width="5.625" style="1" customWidth="1"/>
    <col min="2" max="2" width="9.625" style="1" customWidth="1"/>
    <col min="3" max="3" width="6.625" style="1" customWidth="1"/>
    <col min="4" max="4" width="23.625" customWidth="1"/>
    <col min="5" max="5" width="12.125" customWidth="1"/>
    <col min="6" max="6" width="9.5" customWidth="1"/>
    <col min="7" max="7" width="19.75" customWidth="1"/>
    <col min="8" max="8" width="7.625" customWidth="1"/>
    <col min="9" max="9" width="17.5" customWidth="1"/>
    <col min="10" max="10" width="26.125" customWidth="1"/>
  </cols>
  <sheetData>
    <row r="1" spans="1:10" ht="40.5" customHeight="1">
      <c r="A1" s="35" t="s">
        <v>249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3.75" customHeight="1">
      <c r="A2" s="33" t="s">
        <v>291</v>
      </c>
      <c r="B2" s="33" t="s">
        <v>292</v>
      </c>
      <c r="C2" s="33" t="s">
        <v>293</v>
      </c>
      <c r="D2" s="34" t="s">
        <v>294</v>
      </c>
      <c r="E2" s="34" t="s">
        <v>295</v>
      </c>
      <c r="F2" s="34" t="s">
        <v>296</v>
      </c>
      <c r="G2" s="34" t="s">
        <v>299</v>
      </c>
      <c r="H2" s="34" t="s">
        <v>297</v>
      </c>
      <c r="I2" s="34" t="s">
        <v>298</v>
      </c>
      <c r="J2" s="34" t="s">
        <v>59</v>
      </c>
    </row>
    <row r="3" spans="1:10" s="2" customFormat="1" ht="35.1" customHeight="1">
      <c r="A3" s="26">
        <v>1</v>
      </c>
      <c r="B3" s="12" t="s">
        <v>142</v>
      </c>
      <c r="C3" s="12" t="s">
        <v>70</v>
      </c>
      <c r="D3" s="12" t="s">
        <v>141</v>
      </c>
      <c r="E3" s="12" t="s">
        <v>143</v>
      </c>
      <c r="F3" s="12">
        <v>202401</v>
      </c>
      <c r="G3" s="19" t="s">
        <v>343</v>
      </c>
      <c r="H3" s="12" t="s">
        <v>62</v>
      </c>
      <c r="I3" s="12" t="s">
        <v>124</v>
      </c>
      <c r="J3" s="12" t="s">
        <v>87</v>
      </c>
    </row>
    <row r="4" spans="1:10" s="1" customFormat="1" ht="35.1" customHeight="1">
      <c r="A4" s="26">
        <v>2</v>
      </c>
      <c r="B4" s="12" t="s">
        <v>144</v>
      </c>
      <c r="C4" s="12" t="s">
        <v>60</v>
      </c>
      <c r="D4" s="12" t="s">
        <v>141</v>
      </c>
      <c r="E4" s="12" t="s">
        <v>143</v>
      </c>
      <c r="F4" s="12">
        <v>202401</v>
      </c>
      <c r="G4" s="19" t="s">
        <v>344</v>
      </c>
      <c r="H4" s="12" t="s">
        <v>65</v>
      </c>
      <c r="I4" s="12" t="s">
        <v>124</v>
      </c>
      <c r="J4" s="12" t="s">
        <v>130</v>
      </c>
    </row>
    <row r="5" spans="1:10" s="1" customFormat="1" ht="35.1" customHeight="1">
      <c r="A5" s="26">
        <v>3</v>
      </c>
      <c r="B5" s="12" t="s">
        <v>145</v>
      </c>
      <c r="C5" s="12" t="s">
        <v>70</v>
      </c>
      <c r="D5" s="12" t="s">
        <v>141</v>
      </c>
      <c r="E5" s="12" t="s">
        <v>143</v>
      </c>
      <c r="F5" s="12">
        <v>202401</v>
      </c>
      <c r="G5" s="19" t="s">
        <v>345</v>
      </c>
      <c r="H5" s="12" t="s">
        <v>65</v>
      </c>
      <c r="I5" s="12" t="s">
        <v>124</v>
      </c>
      <c r="J5" s="12" t="s">
        <v>123</v>
      </c>
    </row>
    <row r="6" spans="1:10" s="1" customFormat="1" ht="35.1" customHeight="1">
      <c r="A6" s="26">
        <v>4</v>
      </c>
      <c r="B6" s="12" t="s">
        <v>146</v>
      </c>
      <c r="C6" s="12" t="s">
        <v>70</v>
      </c>
      <c r="D6" s="12" t="s">
        <v>141</v>
      </c>
      <c r="E6" s="12" t="s">
        <v>143</v>
      </c>
      <c r="F6" s="12">
        <v>202401</v>
      </c>
      <c r="G6" s="19" t="s">
        <v>346</v>
      </c>
      <c r="H6" s="12" t="s">
        <v>65</v>
      </c>
      <c r="I6" s="12" t="s">
        <v>124</v>
      </c>
      <c r="J6" s="12" t="s">
        <v>123</v>
      </c>
    </row>
    <row r="7" spans="1:10" s="1" customFormat="1" ht="35.1" customHeight="1">
      <c r="A7" s="26">
        <v>5</v>
      </c>
      <c r="B7" s="12" t="s">
        <v>147</v>
      </c>
      <c r="C7" s="12" t="s">
        <v>70</v>
      </c>
      <c r="D7" s="12" t="s">
        <v>141</v>
      </c>
      <c r="E7" s="12" t="s">
        <v>143</v>
      </c>
      <c r="F7" s="12">
        <v>202401</v>
      </c>
      <c r="G7" s="19" t="s">
        <v>347</v>
      </c>
      <c r="H7" s="12" t="s">
        <v>62</v>
      </c>
      <c r="I7" s="12" t="s">
        <v>124</v>
      </c>
      <c r="J7" s="12" t="s">
        <v>128</v>
      </c>
    </row>
    <row r="8" spans="1:10" s="1" customFormat="1" ht="35.1" customHeight="1">
      <c r="A8" s="26">
        <v>6</v>
      </c>
      <c r="B8" s="12" t="s">
        <v>148</v>
      </c>
      <c r="C8" s="12" t="s">
        <v>70</v>
      </c>
      <c r="D8" s="12" t="s">
        <v>141</v>
      </c>
      <c r="E8" s="12" t="s">
        <v>143</v>
      </c>
      <c r="F8" s="12">
        <v>202401</v>
      </c>
      <c r="G8" s="19" t="s">
        <v>348</v>
      </c>
      <c r="H8" s="12" t="s">
        <v>65</v>
      </c>
      <c r="I8" s="12" t="s">
        <v>124</v>
      </c>
      <c r="J8" s="12" t="s">
        <v>149</v>
      </c>
    </row>
    <row r="9" spans="1:10" s="1" customFormat="1" ht="35.1" customHeight="1">
      <c r="A9" s="26">
        <v>7</v>
      </c>
      <c r="B9" s="12" t="s">
        <v>150</v>
      </c>
      <c r="C9" s="12" t="s">
        <v>70</v>
      </c>
      <c r="D9" s="12" t="s">
        <v>141</v>
      </c>
      <c r="E9" s="12" t="s">
        <v>143</v>
      </c>
      <c r="F9" s="12">
        <v>202401</v>
      </c>
      <c r="G9" s="19" t="s">
        <v>319</v>
      </c>
      <c r="H9" s="12" t="s">
        <v>62</v>
      </c>
      <c r="I9" s="12" t="s">
        <v>124</v>
      </c>
      <c r="J9" s="12" t="s">
        <v>151</v>
      </c>
    </row>
    <row r="10" spans="1:10" s="1" customFormat="1" ht="35.1" customHeight="1">
      <c r="A10" s="26">
        <v>8</v>
      </c>
      <c r="B10" s="12" t="s">
        <v>152</v>
      </c>
      <c r="C10" s="12" t="s">
        <v>70</v>
      </c>
      <c r="D10" s="12" t="s">
        <v>141</v>
      </c>
      <c r="E10" s="12" t="s">
        <v>143</v>
      </c>
      <c r="F10" s="12">
        <v>202401</v>
      </c>
      <c r="G10" s="19" t="s">
        <v>349</v>
      </c>
      <c r="H10" s="12" t="s">
        <v>62</v>
      </c>
      <c r="I10" s="12" t="s">
        <v>124</v>
      </c>
      <c r="J10" s="12" t="s">
        <v>153</v>
      </c>
    </row>
    <row r="11" spans="1:10" s="1" customFormat="1" ht="35.1" customHeight="1">
      <c r="A11" s="26">
        <v>9</v>
      </c>
      <c r="B11" s="12" t="s">
        <v>154</v>
      </c>
      <c r="C11" s="12" t="s">
        <v>70</v>
      </c>
      <c r="D11" s="12" t="s">
        <v>141</v>
      </c>
      <c r="E11" s="12" t="s">
        <v>143</v>
      </c>
      <c r="F11" s="12">
        <v>202401</v>
      </c>
      <c r="G11" s="19" t="s">
        <v>350</v>
      </c>
      <c r="H11" s="12" t="s">
        <v>62</v>
      </c>
      <c r="I11" s="12" t="s">
        <v>124</v>
      </c>
      <c r="J11" s="12" t="s">
        <v>153</v>
      </c>
    </row>
    <row r="12" spans="1:10" s="1" customFormat="1" ht="35.1" customHeight="1">
      <c r="A12" s="26">
        <v>10</v>
      </c>
      <c r="B12" s="12" t="s">
        <v>155</v>
      </c>
      <c r="C12" s="12" t="s">
        <v>60</v>
      </c>
      <c r="D12" s="12" t="s">
        <v>141</v>
      </c>
      <c r="E12" s="12" t="s">
        <v>143</v>
      </c>
      <c r="F12" s="12">
        <v>202401</v>
      </c>
      <c r="G12" s="19" t="s">
        <v>351</v>
      </c>
      <c r="H12" s="12" t="s">
        <v>62</v>
      </c>
      <c r="I12" s="12" t="s">
        <v>124</v>
      </c>
      <c r="J12" s="12" t="s">
        <v>123</v>
      </c>
    </row>
    <row r="13" spans="1:10" s="1" customFormat="1" ht="35.1" customHeight="1">
      <c r="A13" s="26">
        <v>11</v>
      </c>
      <c r="B13" s="12" t="s">
        <v>156</v>
      </c>
      <c r="C13" s="12" t="s">
        <v>60</v>
      </c>
      <c r="D13" s="12" t="s">
        <v>141</v>
      </c>
      <c r="E13" s="12" t="s">
        <v>143</v>
      </c>
      <c r="F13" s="12">
        <v>202401</v>
      </c>
      <c r="G13" s="19" t="s">
        <v>352</v>
      </c>
      <c r="H13" s="12" t="s">
        <v>65</v>
      </c>
      <c r="I13" s="12" t="s">
        <v>124</v>
      </c>
      <c r="J13" s="12" t="s">
        <v>128</v>
      </c>
    </row>
    <row r="14" spans="1:10" s="1" customFormat="1" ht="35.1" customHeight="1">
      <c r="A14" s="26">
        <v>12</v>
      </c>
      <c r="B14" s="12" t="s">
        <v>157</v>
      </c>
      <c r="C14" s="12" t="s">
        <v>60</v>
      </c>
      <c r="D14" s="12" t="s">
        <v>141</v>
      </c>
      <c r="E14" s="12" t="s">
        <v>158</v>
      </c>
      <c r="F14" s="12">
        <v>202402</v>
      </c>
      <c r="G14" s="19" t="s">
        <v>353</v>
      </c>
      <c r="H14" s="12" t="s">
        <v>62</v>
      </c>
      <c r="I14" s="12" t="s">
        <v>159</v>
      </c>
      <c r="J14" s="12" t="s">
        <v>160</v>
      </c>
    </row>
    <row r="15" spans="1:10" s="1" customFormat="1" ht="35.1" customHeight="1">
      <c r="A15" s="26">
        <v>13</v>
      </c>
      <c r="B15" s="12" t="s">
        <v>161</v>
      </c>
      <c r="C15" s="12" t="s">
        <v>70</v>
      </c>
      <c r="D15" s="12" t="s">
        <v>141</v>
      </c>
      <c r="E15" s="12" t="s">
        <v>158</v>
      </c>
      <c r="F15" s="12">
        <v>202402</v>
      </c>
      <c r="G15" s="19" t="s">
        <v>354</v>
      </c>
      <c r="H15" s="12" t="s">
        <v>62</v>
      </c>
      <c r="I15" s="12" t="s">
        <v>159</v>
      </c>
      <c r="J15" s="12" t="s">
        <v>162</v>
      </c>
    </row>
    <row r="16" spans="1:10" s="3" customFormat="1" ht="35.1" customHeight="1">
      <c r="A16" s="26">
        <v>14</v>
      </c>
      <c r="B16" s="13" t="s">
        <v>163</v>
      </c>
      <c r="C16" s="13" t="s">
        <v>60</v>
      </c>
      <c r="D16" s="13" t="s">
        <v>141</v>
      </c>
      <c r="E16" s="13" t="s">
        <v>158</v>
      </c>
      <c r="F16" s="13">
        <v>202402</v>
      </c>
      <c r="G16" s="29" t="s">
        <v>355</v>
      </c>
      <c r="H16" s="13" t="s">
        <v>62</v>
      </c>
      <c r="I16" s="13" t="s">
        <v>159</v>
      </c>
      <c r="J16" s="13" t="s">
        <v>164</v>
      </c>
    </row>
    <row r="17" spans="1:10" s="1" customFormat="1" ht="35.1" customHeight="1">
      <c r="A17" s="26">
        <v>15</v>
      </c>
      <c r="B17" s="12" t="s">
        <v>165</v>
      </c>
      <c r="C17" s="12" t="s">
        <v>70</v>
      </c>
      <c r="D17" s="12" t="s">
        <v>141</v>
      </c>
      <c r="E17" s="12" t="s">
        <v>158</v>
      </c>
      <c r="F17" s="12">
        <v>202402</v>
      </c>
      <c r="G17" s="19" t="s">
        <v>356</v>
      </c>
      <c r="H17" s="12" t="s">
        <v>65</v>
      </c>
      <c r="I17" s="12" t="s">
        <v>159</v>
      </c>
      <c r="J17" s="12" t="s">
        <v>166</v>
      </c>
    </row>
    <row r="18" spans="1:10" s="1" customFormat="1" ht="35.1" customHeight="1">
      <c r="A18" s="26">
        <v>16</v>
      </c>
      <c r="B18" s="12" t="s">
        <v>167</v>
      </c>
      <c r="C18" s="12" t="s">
        <v>60</v>
      </c>
      <c r="D18" s="12" t="s">
        <v>141</v>
      </c>
      <c r="E18" s="12" t="s">
        <v>158</v>
      </c>
      <c r="F18" s="12">
        <v>202402</v>
      </c>
      <c r="G18" s="19" t="s">
        <v>357</v>
      </c>
      <c r="H18" s="12" t="s">
        <v>65</v>
      </c>
      <c r="I18" s="12" t="s">
        <v>133</v>
      </c>
      <c r="J18" s="12" t="s">
        <v>123</v>
      </c>
    </row>
    <row r="19" spans="1:10" s="1" customFormat="1" ht="35.1" customHeight="1">
      <c r="A19" s="26">
        <v>17</v>
      </c>
      <c r="B19" s="12" t="s">
        <v>168</v>
      </c>
      <c r="C19" s="12" t="s">
        <v>70</v>
      </c>
      <c r="D19" s="12" t="s">
        <v>141</v>
      </c>
      <c r="E19" s="12" t="s">
        <v>158</v>
      </c>
      <c r="F19" s="12">
        <v>202402</v>
      </c>
      <c r="G19" s="19" t="s">
        <v>358</v>
      </c>
      <c r="H19" s="12" t="s">
        <v>65</v>
      </c>
      <c r="I19" s="12" t="s">
        <v>159</v>
      </c>
      <c r="J19" s="12" t="s">
        <v>123</v>
      </c>
    </row>
    <row r="20" spans="1:10" s="1" customFormat="1" ht="35.1" customHeight="1">
      <c r="A20" s="26">
        <v>18</v>
      </c>
      <c r="B20" s="12" t="s">
        <v>169</v>
      </c>
      <c r="C20" s="12" t="s">
        <v>70</v>
      </c>
      <c r="D20" s="12" t="s">
        <v>141</v>
      </c>
      <c r="E20" s="12" t="s">
        <v>158</v>
      </c>
      <c r="F20" s="12">
        <v>202402</v>
      </c>
      <c r="G20" s="12" t="s">
        <v>359</v>
      </c>
      <c r="H20" s="12" t="s">
        <v>62</v>
      </c>
      <c r="I20" s="12" t="s">
        <v>159</v>
      </c>
      <c r="J20" s="12" t="s">
        <v>170</v>
      </c>
    </row>
    <row r="21" spans="1:10" s="1" customFormat="1" ht="35.1" customHeight="1">
      <c r="A21" s="26">
        <v>19</v>
      </c>
      <c r="B21" s="12" t="s">
        <v>171</v>
      </c>
      <c r="C21" s="12" t="s">
        <v>60</v>
      </c>
      <c r="D21" s="12" t="s">
        <v>141</v>
      </c>
      <c r="E21" s="12" t="s">
        <v>158</v>
      </c>
      <c r="F21" s="12">
        <v>202402</v>
      </c>
      <c r="G21" s="12" t="s">
        <v>360</v>
      </c>
      <c r="H21" s="12" t="s">
        <v>65</v>
      </c>
      <c r="I21" s="12" t="s">
        <v>133</v>
      </c>
      <c r="J21" s="12" t="s">
        <v>87</v>
      </c>
    </row>
    <row r="22" spans="1:10" s="2" customFormat="1" ht="35.1" customHeight="1">
      <c r="A22" s="26">
        <v>20</v>
      </c>
      <c r="B22" s="12" t="s">
        <v>172</v>
      </c>
      <c r="C22" s="12" t="s">
        <v>70</v>
      </c>
      <c r="D22" s="12" t="s">
        <v>141</v>
      </c>
      <c r="E22" s="12" t="s">
        <v>138</v>
      </c>
      <c r="F22" s="12">
        <v>202403</v>
      </c>
      <c r="G22" s="19" t="s">
        <v>361</v>
      </c>
      <c r="H22" s="12" t="s">
        <v>65</v>
      </c>
      <c r="I22" s="12" t="s">
        <v>138</v>
      </c>
      <c r="J22" s="12" t="s">
        <v>149</v>
      </c>
    </row>
    <row r="23" spans="1:10" s="1" customFormat="1" ht="35.1" customHeight="1">
      <c r="A23" s="26">
        <v>21</v>
      </c>
      <c r="B23" s="12" t="s">
        <v>173</v>
      </c>
      <c r="C23" s="12" t="s">
        <v>70</v>
      </c>
      <c r="D23" s="12" t="s">
        <v>141</v>
      </c>
      <c r="E23" s="12" t="s">
        <v>138</v>
      </c>
      <c r="F23" s="12">
        <v>202403</v>
      </c>
      <c r="G23" s="19" t="s">
        <v>362</v>
      </c>
      <c r="H23" s="12" t="s">
        <v>62</v>
      </c>
      <c r="I23" s="12" t="s">
        <v>138</v>
      </c>
      <c r="J23" s="12" t="s">
        <v>174</v>
      </c>
    </row>
    <row r="24" spans="1:10" s="1" customFormat="1" ht="35.1" customHeight="1">
      <c r="A24" s="26">
        <v>22</v>
      </c>
      <c r="B24" s="12" t="s">
        <v>175</v>
      </c>
      <c r="C24" s="12" t="s">
        <v>70</v>
      </c>
      <c r="D24" s="12" t="s">
        <v>141</v>
      </c>
      <c r="E24" s="12" t="s">
        <v>138</v>
      </c>
      <c r="F24" s="12">
        <v>202403</v>
      </c>
      <c r="G24" s="19" t="s">
        <v>363</v>
      </c>
      <c r="H24" s="12" t="s">
        <v>62</v>
      </c>
      <c r="I24" s="12" t="s">
        <v>138</v>
      </c>
      <c r="J24" s="12" t="s">
        <v>176</v>
      </c>
    </row>
    <row r="25" spans="1:10" s="2" customFormat="1" ht="35.1" customHeight="1">
      <c r="A25" s="26">
        <v>23</v>
      </c>
      <c r="B25" s="12" t="s">
        <v>177</v>
      </c>
      <c r="C25" s="12" t="s">
        <v>70</v>
      </c>
      <c r="D25" s="12" t="s">
        <v>141</v>
      </c>
      <c r="E25" s="12" t="s">
        <v>138</v>
      </c>
      <c r="F25" s="12">
        <v>202403</v>
      </c>
      <c r="G25" s="19" t="s">
        <v>364</v>
      </c>
      <c r="H25" s="12" t="s">
        <v>62</v>
      </c>
      <c r="I25" s="12" t="s">
        <v>138</v>
      </c>
      <c r="J25" s="12" t="s">
        <v>128</v>
      </c>
    </row>
    <row r="26" spans="1:10" s="1" customFormat="1" ht="35.1" customHeight="1">
      <c r="A26" s="26">
        <v>24</v>
      </c>
      <c r="B26" s="12" t="s">
        <v>178</v>
      </c>
      <c r="C26" s="12" t="s">
        <v>70</v>
      </c>
      <c r="D26" s="12" t="s">
        <v>141</v>
      </c>
      <c r="E26" s="12" t="s">
        <v>138</v>
      </c>
      <c r="F26" s="12">
        <v>202403</v>
      </c>
      <c r="G26" s="19" t="s">
        <v>365</v>
      </c>
      <c r="H26" s="12" t="s">
        <v>62</v>
      </c>
      <c r="I26" s="12" t="s">
        <v>179</v>
      </c>
      <c r="J26" s="12" t="s">
        <v>180</v>
      </c>
    </row>
    <row r="27" spans="1:10" s="1" customFormat="1" ht="35.1" customHeight="1">
      <c r="A27" s="26">
        <v>25</v>
      </c>
      <c r="B27" s="12" t="s">
        <v>181</v>
      </c>
      <c r="C27" s="12" t="s">
        <v>60</v>
      </c>
      <c r="D27" s="12" t="s">
        <v>141</v>
      </c>
      <c r="E27" s="12" t="s">
        <v>86</v>
      </c>
      <c r="F27" s="12">
        <v>202404</v>
      </c>
      <c r="G27" s="19" t="s">
        <v>366</v>
      </c>
      <c r="H27" s="12" t="s">
        <v>290</v>
      </c>
      <c r="I27" s="12" t="s">
        <v>86</v>
      </c>
      <c r="J27" s="12" t="s">
        <v>182</v>
      </c>
    </row>
    <row r="28" spans="1:10" s="1" customFormat="1" ht="35.1" customHeight="1">
      <c r="A28" s="26">
        <v>26</v>
      </c>
      <c r="B28" s="12" t="s">
        <v>183</v>
      </c>
      <c r="C28" s="12" t="s">
        <v>70</v>
      </c>
      <c r="D28" s="12" t="s">
        <v>141</v>
      </c>
      <c r="E28" s="12" t="s">
        <v>86</v>
      </c>
      <c r="F28" s="12">
        <v>202404</v>
      </c>
      <c r="G28" s="19" t="s">
        <v>367</v>
      </c>
      <c r="H28" s="12" t="s">
        <v>65</v>
      </c>
      <c r="I28" s="12" t="s">
        <v>184</v>
      </c>
      <c r="J28" s="12" t="s">
        <v>123</v>
      </c>
    </row>
    <row r="29" spans="1:10" s="1" customFormat="1" ht="35.1" customHeight="1">
      <c r="A29" s="26">
        <v>27</v>
      </c>
      <c r="B29" s="12" t="s">
        <v>185</v>
      </c>
      <c r="C29" s="12" t="s">
        <v>70</v>
      </c>
      <c r="D29" s="12" t="s">
        <v>141</v>
      </c>
      <c r="E29" s="12" t="s">
        <v>86</v>
      </c>
      <c r="F29" s="12">
        <v>202404</v>
      </c>
      <c r="G29" s="19" t="s">
        <v>368</v>
      </c>
      <c r="H29" s="12" t="s">
        <v>65</v>
      </c>
      <c r="I29" s="12" t="s">
        <v>86</v>
      </c>
      <c r="J29" s="12" t="s">
        <v>77</v>
      </c>
    </row>
    <row r="30" spans="1:10" s="2" customFormat="1" ht="35.1" customHeight="1">
      <c r="A30" s="26">
        <v>28</v>
      </c>
      <c r="B30" s="12" t="s">
        <v>186</v>
      </c>
      <c r="C30" s="12" t="s">
        <v>60</v>
      </c>
      <c r="D30" s="12" t="s">
        <v>141</v>
      </c>
      <c r="E30" s="31" t="s">
        <v>187</v>
      </c>
      <c r="F30" s="12">
        <v>202405</v>
      </c>
      <c r="G30" s="19" t="s">
        <v>369</v>
      </c>
      <c r="H30" s="12" t="s">
        <v>62</v>
      </c>
      <c r="I30" s="12" t="s">
        <v>124</v>
      </c>
      <c r="J30" s="12" t="s">
        <v>176</v>
      </c>
    </row>
    <row r="31" spans="1:10" s="1" customFormat="1" ht="35.1" customHeight="1">
      <c r="A31" s="26">
        <v>29</v>
      </c>
      <c r="B31" s="12" t="s">
        <v>189</v>
      </c>
      <c r="C31" s="12" t="s">
        <v>70</v>
      </c>
      <c r="D31" s="12" t="s">
        <v>141</v>
      </c>
      <c r="E31" s="31" t="s">
        <v>187</v>
      </c>
      <c r="F31" s="12">
        <v>202405</v>
      </c>
      <c r="G31" s="19" t="s">
        <v>370</v>
      </c>
      <c r="H31" s="12" t="s">
        <v>62</v>
      </c>
      <c r="I31" s="12" t="s">
        <v>188</v>
      </c>
      <c r="J31" s="12" t="s">
        <v>190</v>
      </c>
    </row>
    <row r="32" spans="1:10" s="1" customFormat="1" ht="35.1" customHeight="1">
      <c r="A32" s="26">
        <v>30</v>
      </c>
      <c r="B32" s="12" t="s">
        <v>191</v>
      </c>
      <c r="C32" s="12" t="s">
        <v>60</v>
      </c>
      <c r="D32" s="12" t="s">
        <v>141</v>
      </c>
      <c r="E32" s="31" t="s">
        <v>187</v>
      </c>
      <c r="F32" s="12">
        <v>202405</v>
      </c>
      <c r="G32" s="19" t="s">
        <v>371</v>
      </c>
      <c r="H32" s="12" t="s">
        <v>62</v>
      </c>
      <c r="I32" s="12" t="s">
        <v>117</v>
      </c>
      <c r="J32" s="12" t="s">
        <v>174</v>
      </c>
    </row>
    <row r="33" spans="1:10" s="23" customFormat="1" ht="35.1" customHeight="1">
      <c r="A33" s="26">
        <v>31</v>
      </c>
      <c r="B33" s="12" t="s">
        <v>192</v>
      </c>
      <c r="C33" s="12" t="s">
        <v>70</v>
      </c>
      <c r="D33" s="12" t="s">
        <v>141</v>
      </c>
      <c r="E33" s="31" t="s">
        <v>187</v>
      </c>
      <c r="F33" s="12">
        <v>202405</v>
      </c>
      <c r="G33" s="19" t="s">
        <v>372</v>
      </c>
      <c r="H33" s="12" t="s">
        <v>62</v>
      </c>
      <c r="I33" s="12" t="s">
        <v>188</v>
      </c>
      <c r="J33" s="12" t="s">
        <v>160</v>
      </c>
    </row>
    <row r="34" spans="1:10" s="1" customFormat="1" ht="35.1" customHeight="1">
      <c r="A34" s="26">
        <v>32</v>
      </c>
      <c r="B34" s="12" t="s">
        <v>193</v>
      </c>
      <c r="C34" s="12" t="s">
        <v>60</v>
      </c>
      <c r="D34" s="12" t="s">
        <v>141</v>
      </c>
      <c r="E34" s="31" t="s">
        <v>187</v>
      </c>
      <c r="F34" s="12">
        <v>202405</v>
      </c>
      <c r="G34" s="19" t="s">
        <v>373</v>
      </c>
      <c r="H34" s="12" t="s">
        <v>62</v>
      </c>
      <c r="I34" s="12" t="s">
        <v>188</v>
      </c>
      <c r="J34" s="12" t="s">
        <v>87</v>
      </c>
    </row>
    <row r="35" spans="1:10" s="1" customFormat="1" ht="35.1" customHeight="1">
      <c r="A35" s="26">
        <v>33</v>
      </c>
      <c r="B35" s="12" t="s">
        <v>194</v>
      </c>
      <c r="C35" s="12" t="s">
        <v>70</v>
      </c>
      <c r="D35" s="12" t="s">
        <v>141</v>
      </c>
      <c r="E35" s="12" t="s">
        <v>195</v>
      </c>
      <c r="F35" s="12">
        <v>202406</v>
      </c>
      <c r="G35" s="19" t="s">
        <v>374</v>
      </c>
      <c r="H35" s="12" t="s">
        <v>62</v>
      </c>
      <c r="I35" s="12" t="s">
        <v>195</v>
      </c>
      <c r="J35" s="12" t="s">
        <v>160</v>
      </c>
    </row>
    <row r="36" spans="1:10" s="1" customFormat="1" ht="35.1" customHeight="1">
      <c r="A36" s="26">
        <v>34</v>
      </c>
      <c r="B36" s="12" t="s">
        <v>196</v>
      </c>
      <c r="C36" s="12" t="s">
        <v>60</v>
      </c>
      <c r="D36" s="12" t="s">
        <v>141</v>
      </c>
      <c r="E36" s="12" t="s">
        <v>195</v>
      </c>
      <c r="F36" s="12">
        <v>202406</v>
      </c>
      <c r="G36" s="19" t="s">
        <v>375</v>
      </c>
      <c r="H36" s="12" t="s">
        <v>62</v>
      </c>
      <c r="I36" s="12" t="s">
        <v>195</v>
      </c>
      <c r="J36" s="12" t="s">
        <v>174</v>
      </c>
    </row>
    <row r="37" spans="1:10" s="1" customFormat="1" ht="35.1" customHeight="1">
      <c r="A37" s="26">
        <v>35</v>
      </c>
      <c r="B37" s="12" t="s">
        <v>197</v>
      </c>
      <c r="C37" s="12" t="s">
        <v>70</v>
      </c>
      <c r="D37" s="12" t="s">
        <v>141</v>
      </c>
      <c r="E37" s="12" t="s">
        <v>195</v>
      </c>
      <c r="F37" s="12">
        <v>202406</v>
      </c>
      <c r="G37" s="19" t="s">
        <v>376</v>
      </c>
      <c r="H37" s="12" t="s">
        <v>65</v>
      </c>
      <c r="I37" s="12" t="s">
        <v>195</v>
      </c>
      <c r="J37" s="12" t="s">
        <v>77</v>
      </c>
    </row>
    <row r="38" spans="1:10" s="1" customFormat="1" ht="35.1" customHeight="1">
      <c r="A38" s="26">
        <v>36</v>
      </c>
      <c r="B38" s="5" t="s">
        <v>1</v>
      </c>
      <c r="C38" s="12" t="s">
        <v>60</v>
      </c>
      <c r="D38" s="16" t="s">
        <v>0</v>
      </c>
      <c r="E38" s="12" t="s">
        <v>61</v>
      </c>
      <c r="F38" s="12">
        <v>202407</v>
      </c>
      <c r="G38" s="19" t="s">
        <v>300</v>
      </c>
      <c r="H38" s="12" t="s">
        <v>62</v>
      </c>
      <c r="I38" s="12" t="s">
        <v>63</v>
      </c>
      <c r="J38" s="12" t="s">
        <v>64</v>
      </c>
    </row>
    <row r="39" spans="1:10" s="1" customFormat="1" ht="35.1" customHeight="1">
      <c r="A39" s="26">
        <v>37</v>
      </c>
      <c r="B39" s="12" t="s">
        <v>2</v>
      </c>
      <c r="C39" s="12" t="s">
        <v>60</v>
      </c>
      <c r="D39" s="16" t="s">
        <v>0</v>
      </c>
      <c r="E39" s="12" t="s">
        <v>61</v>
      </c>
      <c r="F39" s="12">
        <v>202407</v>
      </c>
      <c r="G39" s="19" t="s">
        <v>301</v>
      </c>
      <c r="H39" s="12" t="s">
        <v>65</v>
      </c>
      <c r="I39" s="12" t="s">
        <v>66</v>
      </c>
      <c r="J39" s="12" t="s">
        <v>67</v>
      </c>
    </row>
    <row r="40" spans="1:10" s="1" customFormat="1" ht="35.1" customHeight="1">
      <c r="A40" s="26">
        <v>38</v>
      </c>
      <c r="B40" s="12" t="s">
        <v>4</v>
      </c>
      <c r="C40" s="12" t="s">
        <v>60</v>
      </c>
      <c r="D40" s="16" t="s">
        <v>3</v>
      </c>
      <c r="E40" s="12" t="s">
        <v>61</v>
      </c>
      <c r="F40" s="12">
        <v>202408</v>
      </c>
      <c r="G40" s="19" t="s">
        <v>302</v>
      </c>
      <c r="H40" s="12" t="s">
        <v>65</v>
      </c>
      <c r="I40" s="12" t="s">
        <v>68</v>
      </c>
      <c r="J40" s="12" t="s">
        <v>69</v>
      </c>
    </row>
    <row r="41" spans="1:10" s="1" customFormat="1" ht="35.1" customHeight="1">
      <c r="A41" s="26">
        <v>39</v>
      </c>
      <c r="B41" s="12" t="s">
        <v>5</v>
      </c>
      <c r="C41" s="12" t="s">
        <v>70</v>
      </c>
      <c r="D41" s="16" t="s">
        <v>3</v>
      </c>
      <c r="E41" s="12" t="s">
        <v>61</v>
      </c>
      <c r="F41" s="12">
        <v>202409</v>
      </c>
      <c r="G41" s="19" t="s">
        <v>303</v>
      </c>
      <c r="H41" s="12" t="s">
        <v>65</v>
      </c>
      <c r="I41" s="12" t="s">
        <v>71</v>
      </c>
      <c r="J41" s="12" t="s">
        <v>72</v>
      </c>
    </row>
    <row r="42" spans="1:10" s="1" customFormat="1" ht="35.1" customHeight="1">
      <c r="A42" s="26">
        <v>40</v>
      </c>
      <c r="B42" s="27" t="s">
        <v>7</v>
      </c>
      <c r="C42" s="27" t="s">
        <v>70</v>
      </c>
      <c r="D42" s="16" t="s">
        <v>6</v>
      </c>
      <c r="E42" s="13" t="s">
        <v>73</v>
      </c>
      <c r="F42" s="12">
        <v>202410</v>
      </c>
      <c r="G42" s="28" t="s">
        <v>306</v>
      </c>
      <c r="H42" s="27" t="s">
        <v>65</v>
      </c>
      <c r="I42" s="27" t="s">
        <v>74</v>
      </c>
      <c r="J42" s="27" t="s">
        <v>75</v>
      </c>
    </row>
    <row r="43" spans="1:10" s="1" customFormat="1" ht="35.1" customHeight="1">
      <c r="A43" s="26">
        <v>41</v>
      </c>
      <c r="B43" s="12" t="s">
        <v>9</v>
      </c>
      <c r="C43" s="12" t="s">
        <v>60</v>
      </c>
      <c r="D43" s="16" t="s">
        <v>8</v>
      </c>
      <c r="E43" s="12" t="s">
        <v>61</v>
      </c>
      <c r="F43" s="12">
        <v>202411</v>
      </c>
      <c r="G43" s="19" t="s">
        <v>307</v>
      </c>
      <c r="H43" s="12" t="s">
        <v>65</v>
      </c>
      <c r="I43" s="12" t="s">
        <v>76</v>
      </c>
      <c r="J43" s="12" t="s">
        <v>77</v>
      </c>
    </row>
    <row r="44" spans="1:10" s="2" customFormat="1" ht="35.1" customHeight="1">
      <c r="A44" s="26">
        <v>42</v>
      </c>
      <c r="B44" s="12" t="s">
        <v>10</v>
      </c>
      <c r="C44" s="12" t="s">
        <v>60</v>
      </c>
      <c r="D44" s="16" t="s">
        <v>8</v>
      </c>
      <c r="E44" s="12" t="s">
        <v>61</v>
      </c>
      <c r="F44" s="12">
        <v>202411</v>
      </c>
      <c r="G44" s="19" t="s">
        <v>308</v>
      </c>
      <c r="H44" s="12" t="s">
        <v>65</v>
      </c>
      <c r="I44" s="12" t="s">
        <v>78</v>
      </c>
      <c r="J44" s="12" t="s">
        <v>79</v>
      </c>
    </row>
    <row r="45" spans="1:10" s="2" customFormat="1" ht="35.1" customHeight="1">
      <c r="A45" s="26">
        <v>43</v>
      </c>
      <c r="B45" s="12" t="s">
        <v>12</v>
      </c>
      <c r="C45" s="12" t="s">
        <v>60</v>
      </c>
      <c r="D45" s="16" t="s">
        <v>11</v>
      </c>
      <c r="E45" s="13" t="s">
        <v>73</v>
      </c>
      <c r="F45" s="12">
        <v>202412</v>
      </c>
      <c r="G45" s="24" t="s">
        <v>311</v>
      </c>
      <c r="H45" s="12" t="s">
        <v>62</v>
      </c>
      <c r="I45" s="12" t="s">
        <v>80</v>
      </c>
      <c r="J45" s="12" t="s">
        <v>81</v>
      </c>
    </row>
    <row r="46" spans="1:10" s="1" customFormat="1" ht="35.1" customHeight="1">
      <c r="A46" s="26">
        <v>44</v>
      </c>
      <c r="B46" s="12" t="s">
        <v>14</v>
      </c>
      <c r="C46" s="12" t="s">
        <v>60</v>
      </c>
      <c r="D46" s="13" t="s">
        <v>13</v>
      </c>
      <c r="E46" s="13" t="s">
        <v>82</v>
      </c>
      <c r="F46" s="12">
        <v>202413</v>
      </c>
      <c r="G46" s="19" t="s">
        <v>304</v>
      </c>
      <c r="H46" s="12" t="s">
        <v>65</v>
      </c>
      <c r="I46" s="12" t="s">
        <v>83</v>
      </c>
      <c r="J46" s="12" t="s">
        <v>84</v>
      </c>
    </row>
    <row r="47" spans="1:10" s="1" customFormat="1" ht="35.1" customHeight="1">
      <c r="A47" s="26">
        <v>45</v>
      </c>
      <c r="B47" s="12" t="s">
        <v>16</v>
      </c>
      <c r="C47" s="12" t="s">
        <v>70</v>
      </c>
      <c r="D47" s="13" t="s">
        <v>15</v>
      </c>
      <c r="E47" s="13" t="s">
        <v>85</v>
      </c>
      <c r="F47" s="12">
        <v>202414</v>
      </c>
      <c r="G47" s="19" t="s">
        <v>319</v>
      </c>
      <c r="H47" s="12" t="s">
        <v>65</v>
      </c>
      <c r="I47" s="12" t="s">
        <v>86</v>
      </c>
      <c r="J47" s="12" t="s">
        <v>87</v>
      </c>
    </row>
    <row r="48" spans="1:10" s="1" customFormat="1" ht="35.1" customHeight="1">
      <c r="A48" s="26">
        <v>46</v>
      </c>
      <c r="B48" s="12" t="s">
        <v>18</v>
      </c>
      <c r="C48" s="12" t="s">
        <v>60</v>
      </c>
      <c r="D48" s="16" t="s">
        <v>17</v>
      </c>
      <c r="E48" s="13" t="s">
        <v>88</v>
      </c>
      <c r="F48" s="12">
        <v>202415</v>
      </c>
      <c r="G48" s="19" t="s">
        <v>309</v>
      </c>
      <c r="H48" s="12" t="s">
        <v>65</v>
      </c>
      <c r="I48" s="12" t="s">
        <v>89</v>
      </c>
      <c r="J48" s="12" t="s">
        <v>90</v>
      </c>
    </row>
    <row r="49" spans="1:10" s="1" customFormat="1" ht="35.1" customHeight="1">
      <c r="A49" s="26">
        <v>47</v>
      </c>
      <c r="B49" s="12" t="s">
        <v>20</v>
      </c>
      <c r="C49" s="12" t="s">
        <v>70</v>
      </c>
      <c r="D49" s="13" t="s">
        <v>19</v>
      </c>
      <c r="E49" s="12" t="s">
        <v>61</v>
      </c>
      <c r="F49" s="12">
        <v>202416</v>
      </c>
      <c r="G49" s="19" t="s">
        <v>310</v>
      </c>
      <c r="H49" s="12" t="s">
        <v>62</v>
      </c>
      <c r="I49" s="12" t="s">
        <v>91</v>
      </c>
      <c r="J49" s="12" t="s">
        <v>92</v>
      </c>
    </row>
    <row r="50" spans="1:10" s="1" customFormat="1" ht="35.1" customHeight="1">
      <c r="A50" s="26">
        <v>48</v>
      </c>
      <c r="B50" s="12" t="s">
        <v>22</v>
      </c>
      <c r="C50" s="12" t="s">
        <v>70</v>
      </c>
      <c r="D50" s="16" t="s">
        <v>21</v>
      </c>
      <c r="E50" s="13" t="s">
        <v>73</v>
      </c>
      <c r="F50" s="12">
        <v>202417</v>
      </c>
      <c r="G50" s="24" t="s">
        <v>305</v>
      </c>
      <c r="H50" s="12" t="s">
        <v>65</v>
      </c>
      <c r="I50" s="12" t="s">
        <v>93</v>
      </c>
      <c r="J50" s="12" t="s">
        <v>93</v>
      </c>
    </row>
    <row r="51" spans="1:10" s="1" customFormat="1" ht="35.1" customHeight="1">
      <c r="A51" s="26">
        <v>49</v>
      </c>
      <c r="B51" s="13" t="s">
        <v>24</v>
      </c>
      <c r="C51" s="13" t="s">
        <v>60</v>
      </c>
      <c r="D51" s="16" t="s">
        <v>23</v>
      </c>
      <c r="E51" s="12" t="s">
        <v>61</v>
      </c>
      <c r="F51" s="12">
        <v>202418</v>
      </c>
      <c r="G51" s="29" t="s">
        <v>318</v>
      </c>
      <c r="H51" s="13" t="s">
        <v>65</v>
      </c>
      <c r="I51" s="13" t="s">
        <v>94</v>
      </c>
      <c r="J51" s="13" t="s">
        <v>95</v>
      </c>
    </row>
    <row r="52" spans="1:10" s="1" customFormat="1" ht="35.1" customHeight="1">
      <c r="A52" s="26">
        <v>50</v>
      </c>
      <c r="B52" s="12" t="s">
        <v>30</v>
      </c>
      <c r="C52" s="12" t="s">
        <v>60</v>
      </c>
      <c r="D52" s="16" t="s">
        <v>29</v>
      </c>
      <c r="E52" s="13" t="s">
        <v>100</v>
      </c>
      <c r="F52" s="12">
        <v>202419</v>
      </c>
      <c r="G52" s="19" t="s">
        <v>314</v>
      </c>
      <c r="H52" s="12" t="s">
        <v>65</v>
      </c>
      <c r="I52" s="12" t="s">
        <v>101</v>
      </c>
      <c r="J52" s="12" t="s">
        <v>102</v>
      </c>
    </row>
    <row r="53" spans="1:10" s="1" customFormat="1" ht="35.1" customHeight="1">
      <c r="A53" s="26">
        <v>51</v>
      </c>
      <c r="B53" s="12" t="s">
        <v>31</v>
      </c>
      <c r="C53" s="12" t="s">
        <v>60</v>
      </c>
      <c r="D53" s="16" t="s">
        <v>29</v>
      </c>
      <c r="E53" s="13" t="s">
        <v>103</v>
      </c>
      <c r="F53" s="12">
        <v>202420</v>
      </c>
      <c r="G53" s="19" t="s">
        <v>315</v>
      </c>
      <c r="H53" s="12" t="s">
        <v>65</v>
      </c>
      <c r="I53" s="12" t="s">
        <v>104</v>
      </c>
      <c r="J53" s="12" t="s">
        <v>105</v>
      </c>
    </row>
    <row r="54" spans="1:10" s="1" customFormat="1" ht="35.1" customHeight="1">
      <c r="A54" s="26">
        <v>52</v>
      </c>
      <c r="B54" s="12" t="s">
        <v>32</v>
      </c>
      <c r="C54" s="12" t="s">
        <v>70</v>
      </c>
      <c r="D54" s="16" t="s">
        <v>29</v>
      </c>
      <c r="E54" s="13" t="s">
        <v>106</v>
      </c>
      <c r="F54" s="12">
        <v>202421</v>
      </c>
      <c r="G54" s="19" t="s">
        <v>316</v>
      </c>
      <c r="H54" s="12" t="s">
        <v>65</v>
      </c>
      <c r="I54" s="12" t="s">
        <v>101</v>
      </c>
      <c r="J54" s="12" t="s">
        <v>105</v>
      </c>
    </row>
    <row r="55" spans="1:10" s="1" customFormat="1" ht="35.1" customHeight="1">
      <c r="A55" s="26">
        <v>53</v>
      </c>
      <c r="B55" s="24" t="s">
        <v>34</v>
      </c>
      <c r="C55" s="24" t="s">
        <v>70</v>
      </c>
      <c r="D55" s="16" t="s">
        <v>33</v>
      </c>
      <c r="E55" s="13" t="s">
        <v>61</v>
      </c>
      <c r="F55" s="12">
        <v>202422</v>
      </c>
      <c r="G55" s="30" t="s">
        <v>317</v>
      </c>
      <c r="H55" s="24" t="s">
        <v>65</v>
      </c>
      <c r="I55" s="24" t="s">
        <v>107</v>
      </c>
      <c r="J55" s="24" t="s">
        <v>72</v>
      </c>
    </row>
    <row r="56" spans="1:10" s="1" customFormat="1" ht="35.1" customHeight="1">
      <c r="A56" s="26">
        <v>54</v>
      </c>
      <c r="B56" s="12" t="s">
        <v>26</v>
      </c>
      <c r="C56" s="12" t="s">
        <v>60</v>
      </c>
      <c r="D56" s="13" t="s">
        <v>25</v>
      </c>
      <c r="E56" s="13" t="s">
        <v>73</v>
      </c>
      <c r="F56" s="12">
        <v>202423</v>
      </c>
      <c r="G56" s="12" t="s">
        <v>312</v>
      </c>
      <c r="H56" s="12" t="s">
        <v>65</v>
      </c>
      <c r="I56" s="12" t="s">
        <v>96</v>
      </c>
      <c r="J56" s="12" t="s">
        <v>97</v>
      </c>
    </row>
    <row r="57" spans="1:10" s="1" customFormat="1" ht="35.1" customHeight="1">
      <c r="A57" s="26">
        <v>55</v>
      </c>
      <c r="B57" s="12" t="s">
        <v>28</v>
      </c>
      <c r="C57" s="12" t="s">
        <v>60</v>
      </c>
      <c r="D57" s="16" t="s">
        <v>27</v>
      </c>
      <c r="E57" s="12" t="s">
        <v>98</v>
      </c>
      <c r="F57" s="12">
        <v>202424</v>
      </c>
      <c r="G57" s="12" t="s">
        <v>313</v>
      </c>
      <c r="H57" s="12" t="s">
        <v>65</v>
      </c>
      <c r="I57" s="12" t="s">
        <v>99</v>
      </c>
      <c r="J57" s="12" t="s">
        <v>67</v>
      </c>
    </row>
    <row r="58" spans="1:10" s="1" customFormat="1" ht="35.1" customHeight="1">
      <c r="A58" s="26">
        <v>56</v>
      </c>
      <c r="B58" s="12" t="s">
        <v>36</v>
      </c>
      <c r="C58" s="12" t="s">
        <v>70</v>
      </c>
      <c r="D58" s="16" t="s">
        <v>35</v>
      </c>
      <c r="E58" s="12" t="s">
        <v>104</v>
      </c>
      <c r="F58" s="12">
        <v>202425</v>
      </c>
      <c r="G58" s="12" t="s">
        <v>320</v>
      </c>
      <c r="H58" s="12" t="s">
        <v>65</v>
      </c>
      <c r="I58" s="12" t="s">
        <v>108</v>
      </c>
      <c r="J58" s="12" t="s">
        <v>72</v>
      </c>
    </row>
    <row r="59" spans="1:10" s="1" customFormat="1" ht="35.1" customHeight="1">
      <c r="A59" s="26">
        <v>57</v>
      </c>
      <c r="B59" s="12" t="s">
        <v>37</v>
      </c>
      <c r="C59" s="12" t="s">
        <v>70</v>
      </c>
      <c r="D59" s="16" t="s">
        <v>35</v>
      </c>
      <c r="E59" s="12" t="s">
        <v>104</v>
      </c>
      <c r="F59" s="12">
        <v>202425</v>
      </c>
      <c r="G59" s="19" t="s">
        <v>321</v>
      </c>
      <c r="H59" s="12" t="s">
        <v>65</v>
      </c>
      <c r="I59" s="12" t="s">
        <v>109</v>
      </c>
      <c r="J59" s="12" t="s">
        <v>110</v>
      </c>
    </row>
    <row r="60" spans="1:10" s="1" customFormat="1" ht="35.1" customHeight="1">
      <c r="A60" s="26">
        <v>58</v>
      </c>
      <c r="B60" s="12" t="s">
        <v>38</v>
      </c>
      <c r="C60" s="12" t="s">
        <v>70</v>
      </c>
      <c r="D60" s="16" t="s">
        <v>35</v>
      </c>
      <c r="E60" s="12" t="s">
        <v>104</v>
      </c>
      <c r="F60" s="12">
        <v>202425</v>
      </c>
      <c r="G60" s="19" t="s">
        <v>322</v>
      </c>
      <c r="H60" s="12" t="s">
        <v>62</v>
      </c>
      <c r="I60" s="12" t="s">
        <v>111</v>
      </c>
      <c r="J60" s="12" t="s">
        <v>112</v>
      </c>
    </row>
    <row r="61" spans="1:10" s="1" customFormat="1" ht="35.1" customHeight="1">
      <c r="A61" s="26">
        <v>59</v>
      </c>
      <c r="B61" s="12" t="s">
        <v>39</v>
      </c>
      <c r="C61" s="12" t="s">
        <v>70</v>
      </c>
      <c r="D61" s="16" t="s">
        <v>35</v>
      </c>
      <c r="E61" s="12" t="s">
        <v>104</v>
      </c>
      <c r="F61" s="12">
        <v>202425</v>
      </c>
      <c r="G61" s="19" t="s">
        <v>323</v>
      </c>
      <c r="H61" s="12" t="s">
        <v>62</v>
      </c>
      <c r="I61" s="12" t="s">
        <v>113</v>
      </c>
      <c r="J61" s="12" t="s">
        <v>289</v>
      </c>
    </row>
    <row r="62" spans="1:10" s="1" customFormat="1" ht="35.1" customHeight="1">
      <c r="A62" s="26">
        <v>60</v>
      </c>
      <c r="B62" s="12" t="s">
        <v>251</v>
      </c>
      <c r="C62" s="12" t="s">
        <v>70</v>
      </c>
      <c r="D62" s="16" t="s">
        <v>35</v>
      </c>
      <c r="E62" s="12" t="s">
        <v>104</v>
      </c>
      <c r="F62" s="12">
        <v>202425</v>
      </c>
      <c r="G62" s="19" t="s">
        <v>324</v>
      </c>
      <c r="H62" s="12" t="s">
        <v>65</v>
      </c>
      <c r="I62" s="12" t="s">
        <v>114</v>
      </c>
      <c r="J62" s="12" t="s">
        <v>115</v>
      </c>
    </row>
    <row r="63" spans="1:10" s="1" customFormat="1" ht="35.1" customHeight="1">
      <c r="A63" s="26">
        <v>61</v>
      </c>
      <c r="B63" s="12" t="s">
        <v>41</v>
      </c>
      <c r="C63" s="12" t="s">
        <v>60</v>
      </c>
      <c r="D63" s="16" t="s">
        <v>40</v>
      </c>
      <c r="E63" s="13" t="s">
        <v>116</v>
      </c>
      <c r="F63" s="12">
        <v>202426</v>
      </c>
      <c r="G63" s="19" t="s">
        <v>325</v>
      </c>
      <c r="H63" s="12" t="s">
        <v>65</v>
      </c>
      <c r="I63" s="12" t="s">
        <v>117</v>
      </c>
      <c r="J63" s="12" t="s">
        <v>77</v>
      </c>
    </row>
    <row r="64" spans="1:10" s="1" customFormat="1" ht="35.1" customHeight="1">
      <c r="A64" s="26">
        <v>62</v>
      </c>
      <c r="B64" s="12" t="s">
        <v>42</v>
      </c>
      <c r="C64" s="12" t="s">
        <v>60</v>
      </c>
      <c r="D64" s="16" t="s">
        <v>40</v>
      </c>
      <c r="E64" s="13" t="s">
        <v>116</v>
      </c>
      <c r="F64" s="12">
        <v>202427</v>
      </c>
      <c r="G64" s="19" t="s">
        <v>326</v>
      </c>
      <c r="H64" s="12" t="s">
        <v>65</v>
      </c>
      <c r="I64" s="12" t="s">
        <v>118</v>
      </c>
      <c r="J64" s="12" t="s">
        <v>87</v>
      </c>
    </row>
    <row r="65" spans="1:10" s="1" customFormat="1" ht="35.1" customHeight="1">
      <c r="A65" s="26">
        <v>63</v>
      </c>
      <c r="B65" s="12" t="s">
        <v>43</v>
      </c>
      <c r="C65" s="12" t="s">
        <v>60</v>
      </c>
      <c r="D65" s="16" t="s">
        <v>40</v>
      </c>
      <c r="E65" s="13" t="s">
        <v>116</v>
      </c>
      <c r="F65" s="12">
        <v>202428</v>
      </c>
      <c r="G65" s="19" t="s">
        <v>327</v>
      </c>
      <c r="H65" s="12" t="s">
        <v>65</v>
      </c>
      <c r="I65" s="12" t="s">
        <v>119</v>
      </c>
      <c r="J65" s="12" t="s">
        <v>87</v>
      </c>
    </row>
    <row r="66" spans="1:10" s="1" customFormat="1" ht="35.1" customHeight="1">
      <c r="A66" s="26">
        <v>64</v>
      </c>
      <c r="B66" s="12" t="s">
        <v>44</v>
      </c>
      <c r="C66" s="12" t="s">
        <v>70</v>
      </c>
      <c r="D66" s="16" t="s">
        <v>40</v>
      </c>
      <c r="E66" s="13" t="s">
        <v>116</v>
      </c>
      <c r="F66" s="12">
        <v>202429</v>
      </c>
      <c r="G66" s="19" t="s">
        <v>328</v>
      </c>
      <c r="H66" s="12" t="s">
        <v>65</v>
      </c>
      <c r="I66" s="12" t="s">
        <v>117</v>
      </c>
      <c r="J66" s="12" t="s">
        <v>77</v>
      </c>
    </row>
    <row r="67" spans="1:10" s="1" customFormat="1" ht="35.1" customHeight="1">
      <c r="A67" s="26">
        <v>65</v>
      </c>
      <c r="B67" s="15" t="s">
        <v>45</v>
      </c>
      <c r="C67" s="15" t="s">
        <v>60</v>
      </c>
      <c r="D67" s="16" t="s">
        <v>40</v>
      </c>
      <c r="E67" s="13" t="s">
        <v>116</v>
      </c>
      <c r="F67" s="12">
        <v>202430</v>
      </c>
      <c r="G67" s="18" t="s">
        <v>329</v>
      </c>
      <c r="H67" s="15" t="s">
        <v>65</v>
      </c>
      <c r="I67" s="15" t="s">
        <v>120</v>
      </c>
      <c r="J67" s="15" t="s">
        <v>77</v>
      </c>
    </row>
    <row r="68" spans="1:10" s="1" customFormat="1" ht="35.1" customHeight="1">
      <c r="A68" s="26">
        <v>66</v>
      </c>
      <c r="B68" s="15" t="s">
        <v>46</v>
      </c>
      <c r="C68" s="15" t="s">
        <v>60</v>
      </c>
      <c r="D68" s="16" t="s">
        <v>40</v>
      </c>
      <c r="E68" s="17" t="s">
        <v>116</v>
      </c>
      <c r="F68" s="15">
        <v>202431</v>
      </c>
      <c r="G68" s="18" t="s">
        <v>330</v>
      </c>
      <c r="H68" s="15" t="s">
        <v>65</v>
      </c>
      <c r="I68" s="15" t="s">
        <v>117</v>
      </c>
      <c r="J68" s="15" t="s">
        <v>121</v>
      </c>
    </row>
    <row r="69" spans="1:10" s="1" customFormat="1" ht="35.1" customHeight="1">
      <c r="A69" s="26">
        <v>67</v>
      </c>
      <c r="B69" s="15" t="s">
        <v>47</v>
      </c>
      <c r="C69" s="15" t="s">
        <v>60</v>
      </c>
      <c r="D69" s="16" t="s">
        <v>40</v>
      </c>
      <c r="E69" s="17" t="s">
        <v>116</v>
      </c>
      <c r="F69" s="15">
        <v>202432</v>
      </c>
      <c r="G69" s="18" t="s">
        <v>331</v>
      </c>
      <c r="H69" s="15" t="s">
        <v>65</v>
      </c>
      <c r="I69" s="15" t="s">
        <v>122</v>
      </c>
      <c r="J69" s="15" t="s">
        <v>123</v>
      </c>
    </row>
    <row r="70" spans="1:10" s="2" customFormat="1" ht="35.1" customHeight="1">
      <c r="A70" s="26">
        <v>68</v>
      </c>
      <c r="B70" s="15" t="s">
        <v>49</v>
      </c>
      <c r="C70" s="15" t="s">
        <v>60</v>
      </c>
      <c r="D70" s="16" t="s">
        <v>48</v>
      </c>
      <c r="E70" s="17" t="s">
        <v>116</v>
      </c>
      <c r="F70" s="15">
        <v>202433</v>
      </c>
      <c r="G70" s="18" t="s">
        <v>332</v>
      </c>
      <c r="H70" s="15" t="s">
        <v>65</v>
      </c>
      <c r="I70" s="15" t="s">
        <v>124</v>
      </c>
      <c r="J70" s="15" t="s">
        <v>125</v>
      </c>
    </row>
    <row r="71" spans="1:10" s="1" customFormat="1" ht="35.1" customHeight="1">
      <c r="A71" s="26">
        <v>69</v>
      </c>
      <c r="B71" s="15" t="s">
        <v>50</v>
      </c>
      <c r="C71" s="15" t="s">
        <v>70</v>
      </c>
      <c r="D71" s="16" t="s">
        <v>48</v>
      </c>
      <c r="E71" s="17" t="s">
        <v>116</v>
      </c>
      <c r="F71" s="15">
        <v>202434</v>
      </c>
      <c r="G71" s="18" t="s">
        <v>333</v>
      </c>
      <c r="H71" s="15" t="s">
        <v>65</v>
      </c>
      <c r="I71" s="15" t="s">
        <v>117</v>
      </c>
      <c r="J71" s="15" t="s">
        <v>126</v>
      </c>
    </row>
    <row r="72" spans="1:10" s="1" customFormat="1" ht="35.1" customHeight="1">
      <c r="A72" s="26">
        <v>70</v>
      </c>
      <c r="B72" s="15" t="s">
        <v>51</v>
      </c>
      <c r="C72" s="15" t="s">
        <v>60</v>
      </c>
      <c r="D72" s="16" t="s">
        <v>48</v>
      </c>
      <c r="E72" s="17" t="s">
        <v>116</v>
      </c>
      <c r="F72" s="15">
        <v>202435</v>
      </c>
      <c r="G72" s="18" t="s">
        <v>334</v>
      </c>
      <c r="H72" s="15" t="s">
        <v>65</v>
      </c>
      <c r="I72" s="15" t="s">
        <v>117</v>
      </c>
      <c r="J72" s="15" t="s">
        <v>127</v>
      </c>
    </row>
    <row r="73" spans="1:10" s="1" customFormat="1" ht="35.1" customHeight="1">
      <c r="A73" s="26">
        <v>71</v>
      </c>
      <c r="B73" s="15" t="s">
        <v>52</v>
      </c>
      <c r="C73" s="15" t="s">
        <v>60</v>
      </c>
      <c r="D73" s="16" t="s">
        <v>48</v>
      </c>
      <c r="E73" s="17" t="s">
        <v>116</v>
      </c>
      <c r="F73" s="15">
        <v>202436</v>
      </c>
      <c r="G73" s="18" t="s">
        <v>335</v>
      </c>
      <c r="H73" s="15" t="s">
        <v>65</v>
      </c>
      <c r="I73" s="15" t="s">
        <v>117</v>
      </c>
      <c r="J73" s="15" t="s">
        <v>87</v>
      </c>
    </row>
    <row r="74" spans="1:10" s="1" customFormat="1" ht="35.1" customHeight="1">
      <c r="A74" s="26">
        <v>72</v>
      </c>
      <c r="B74" s="15" t="s">
        <v>53</v>
      </c>
      <c r="C74" s="15" t="s">
        <v>60</v>
      </c>
      <c r="D74" s="16" t="s">
        <v>48</v>
      </c>
      <c r="E74" s="17" t="s">
        <v>116</v>
      </c>
      <c r="F74" s="15">
        <v>202438</v>
      </c>
      <c r="G74" s="18" t="s">
        <v>336</v>
      </c>
      <c r="H74" s="15" t="s">
        <v>65</v>
      </c>
      <c r="I74" s="15" t="s">
        <v>117</v>
      </c>
      <c r="J74" s="15" t="s">
        <v>128</v>
      </c>
    </row>
    <row r="75" spans="1:10" s="1" customFormat="1" ht="35.1" customHeight="1">
      <c r="A75" s="26">
        <v>73</v>
      </c>
      <c r="B75" s="15" t="s">
        <v>250</v>
      </c>
      <c r="C75" s="15" t="s">
        <v>70</v>
      </c>
      <c r="D75" s="16" t="s">
        <v>252</v>
      </c>
      <c r="E75" s="17" t="s">
        <v>129</v>
      </c>
      <c r="F75" s="15">
        <v>202439</v>
      </c>
      <c r="G75" s="18" t="s">
        <v>337</v>
      </c>
      <c r="H75" s="15" t="s">
        <v>65</v>
      </c>
      <c r="I75" s="15" t="s">
        <v>124</v>
      </c>
      <c r="J75" s="15" t="s">
        <v>130</v>
      </c>
    </row>
    <row r="76" spans="1:10" s="1" customFormat="1" ht="35.1" customHeight="1">
      <c r="A76" s="26">
        <v>74</v>
      </c>
      <c r="B76" s="15" t="s">
        <v>54</v>
      </c>
      <c r="C76" s="15" t="s">
        <v>60</v>
      </c>
      <c r="D76" s="16" t="s">
        <v>253</v>
      </c>
      <c r="E76" s="17" t="s">
        <v>129</v>
      </c>
      <c r="F76" s="15">
        <v>202439</v>
      </c>
      <c r="G76" s="18" t="s">
        <v>338</v>
      </c>
      <c r="H76" s="15" t="s">
        <v>62</v>
      </c>
      <c r="I76" s="15" t="s">
        <v>124</v>
      </c>
      <c r="J76" s="15" t="s">
        <v>131</v>
      </c>
    </row>
    <row r="77" spans="1:10" s="1" customFormat="1" ht="35.1" customHeight="1">
      <c r="A77" s="26">
        <v>75</v>
      </c>
      <c r="B77" s="15" t="s">
        <v>55</v>
      </c>
      <c r="C77" s="15" t="s">
        <v>60</v>
      </c>
      <c r="D77" s="16" t="s">
        <v>254</v>
      </c>
      <c r="E77" s="17" t="s">
        <v>129</v>
      </c>
      <c r="F77" s="15">
        <v>202439</v>
      </c>
      <c r="G77" s="18" t="s">
        <v>339</v>
      </c>
      <c r="H77" s="15" t="s">
        <v>62</v>
      </c>
      <c r="I77" s="15" t="s">
        <v>124</v>
      </c>
      <c r="J77" s="15" t="s">
        <v>132</v>
      </c>
    </row>
    <row r="78" spans="1:10" s="1" customFormat="1" ht="35.1" customHeight="1">
      <c r="A78" s="26">
        <v>76</v>
      </c>
      <c r="B78" s="15" t="s">
        <v>56</v>
      </c>
      <c r="C78" s="15" t="s">
        <v>70</v>
      </c>
      <c r="D78" s="16" t="s">
        <v>255</v>
      </c>
      <c r="E78" s="17" t="s">
        <v>133</v>
      </c>
      <c r="F78" s="15">
        <v>202440</v>
      </c>
      <c r="G78" s="18" t="s">
        <v>340</v>
      </c>
      <c r="H78" s="15" t="s">
        <v>134</v>
      </c>
      <c r="I78" s="15" t="s">
        <v>135</v>
      </c>
      <c r="J78" s="15" t="s">
        <v>136</v>
      </c>
    </row>
    <row r="79" spans="1:10" s="1" customFormat="1" ht="35.1" customHeight="1">
      <c r="A79" s="26">
        <v>77</v>
      </c>
      <c r="B79" s="15" t="s">
        <v>57</v>
      </c>
      <c r="C79" s="15" t="s">
        <v>70</v>
      </c>
      <c r="D79" s="16" t="s">
        <v>255</v>
      </c>
      <c r="E79" s="17" t="s">
        <v>137</v>
      </c>
      <c r="F79" s="15">
        <v>202441</v>
      </c>
      <c r="G79" s="18" t="s">
        <v>341</v>
      </c>
      <c r="H79" s="15" t="s">
        <v>65</v>
      </c>
      <c r="I79" s="15" t="s">
        <v>138</v>
      </c>
      <c r="J79" s="15" t="s">
        <v>77</v>
      </c>
    </row>
    <row r="80" spans="1:10" s="1" customFormat="1" ht="35.1" customHeight="1">
      <c r="A80" s="26">
        <v>78</v>
      </c>
      <c r="B80" s="15" t="s">
        <v>58</v>
      </c>
      <c r="C80" s="15" t="s">
        <v>70</v>
      </c>
      <c r="D80" s="16" t="s">
        <v>256</v>
      </c>
      <c r="E80" s="17" t="s">
        <v>139</v>
      </c>
      <c r="F80" s="15">
        <v>202442</v>
      </c>
      <c r="G80" s="18" t="s">
        <v>342</v>
      </c>
      <c r="H80" s="15" t="s">
        <v>62</v>
      </c>
      <c r="I80" s="15" t="s">
        <v>139</v>
      </c>
      <c r="J80" s="15" t="s">
        <v>140</v>
      </c>
    </row>
    <row r="81" spans="1:10" ht="35.1" customHeight="1">
      <c r="A81" s="26">
        <v>79</v>
      </c>
      <c r="B81" s="8" t="s">
        <v>198</v>
      </c>
      <c r="C81" s="8" t="s">
        <v>257</v>
      </c>
      <c r="D81" s="14" t="s">
        <v>141</v>
      </c>
      <c r="E81" s="20" t="s">
        <v>124</v>
      </c>
      <c r="F81" s="10">
        <v>202443</v>
      </c>
      <c r="G81" s="7" t="s">
        <v>377</v>
      </c>
      <c r="H81" s="20" t="s">
        <v>62</v>
      </c>
      <c r="I81" s="20" t="s">
        <v>119</v>
      </c>
      <c r="J81" s="20" t="s">
        <v>248</v>
      </c>
    </row>
    <row r="82" spans="1:10" ht="35.1" customHeight="1">
      <c r="A82" s="26">
        <v>80</v>
      </c>
      <c r="B82" s="8" t="s">
        <v>199</v>
      </c>
      <c r="C82" s="8" t="s">
        <v>258</v>
      </c>
      <c r="D82" s="14" t="s">
        <v>141</v>
      </c>
      <c r="E82" s="20" t="s">
        <v>124</v>
      </c>
      <c r="F82" s="10">
        <v>202443</v>
      </c>
      <c r="G82" s="7" t="s">
        <v>378</v>
      </c>
      <c r="H82" s="20" t="s">
        <v>65</v>
      </c>
      <c r="I82" s="20" t="s">
        <v>117</v>
      </c>
      <c r="J82" s="20" t="s">
        <v>77</v>
      </c>
    </row>
    <row r="83" spans="1:10" ht="35.1" customHeight="1">
      <c r="A83" s="26">
        <v>81</v>
      </c>
      <c r="B83" s="8" t="s">
        <v>200</v>
      </c>
      <c r="C83" s="8" t="s">
        <v>259</v>
      </c>
      <c r="D83" s="14" t="s">
        <v>141</v>
      </c>
      <c r="E83" s="20" t="s">
        <v>124</v>
      </c>
      <c r="F83" s="10">
        <v>202443</v>
      </c>
      <c r="G83" s="7" t="s">
        <v>379</v>
      </c>
      <c r="H83" s="20" t="s">
        <v>62</v>
      </c>
      <c r="I83" s="20" t="s">
        <v>117</v>
      </c>
      <c r="J83" s="20" t="s">
        <v>246</v>
      </c>
    </row>
    <row r="84" spans="1:10" ht="35.1" customHeight="1">
      <c r="A84" s="26">
        <v>82</v>
      </c>
      <c r="B84" s="8" t="s">
        <v>201</v>
      </c>
      <c r="C84" s="8" t="s">
        <v>260</v>
      </c>
      <c r="D84" s="14" t="s">
        <v>141</v>
      </c>
      <c r="E84" s="20" t="s">
        <v>124</v>
      </c>
      <c r="F84" s="10">
        <v>202443</v>
      </c>
      <c r="G84" s="7" t="s">
        <v>380</v>
      </c>
      <c r="H84" s="20" t="s">
        <v>62</v>
      </c>
      <c r="I84" s="20" t="s">
        <v>117</v>
      </c>
      <c r="J84" s="20" t="s">
        <v>128</v>
      </c>
    </row>
    <row r="85" spans="1:10" ht="35.1" customHeight="1">
      <c r="A85" s="26">
        <v>83</v>
      </c>
      <c r="B85" s="8" t="s">
        <v>202</v>
      </c>
      <c r="C85" s="8" t="s">
        <v>261</v>
      </c>
      <c r="D85" s="14" t="s">
        <v>141</v>
      </c>
      <c r="E85" s="20" t="s">
        <v>124</v>
      </c>
      <c r="F85" s="10">
        <v>202443</v>
      </c>
      <c r="G85" s="32" t="s">
        <v>381</v>
      </c>
      <c r="H85" s="20" t="s">
        <v>65</v>
      </c>
      <c r="I85" s="20" t="s">
        <v>117</v>
      </c>
      <c r="J85" s="20" t="s">
        <v>123</v>
      </c>
    </row>
    <row r="86" spans="1:10" ht="35.1" customHeight="1">
      <c r="A86" s="26">
        <v>84</v>
      </c>
      <c r="B86" s="8" t="s">
        <v>203</v>
      </c>
      <c r="C86" s="8" t="s">
        <v>262</v>
      </c>
      <c r="D86" s="14" t="s">
        <v>141</v>
      </c>
      <c r="E86" s="20" t="s">
        <v>124</v>
      </c>
      <c r="F86" s="10">
        <v>202443</v>
      </c>
      <c r="G86" s="7" t="s">
        <v>382</v>
      </c>
      <c r="H86" s="20" t="s">
        <v>65</v>
      </c>
      <c r="I86" s="20" t="s">
        <v>117</v>
      </c>
      <c r="J86" s="20" t="s">
        <v>160</v>
      </c>
    </row>
    <row r="87" spans="1:10" ht="35.1" customHeight="1">
      <c r="A87" s="26">
        <v>85</v>
      </c>
      <c r="B87" s="8" t="s">
        <v>204</v>
      </c>
      <c r="C87" s="8" t="s">
        <v>263</v>
      </c>
      <c r="D87" s="14" t="s">
        <v>141</v>
      </c>
      <c r="E87" s="20" t="s">
        <v>124</v>
      </c>
      <c r="F87" s="10">
        <v>202443</v>
      </c>
      <c r="G87" s="7" t="s">
        <v>383</v>
      </c>
      <c r="H87" s="20" t="s">
        <v>62</v>
      </c>
      <c r="I87" s="20" t="s">
        <v>117</v>
      </c>
      <c r="J87" s="20" t="s">
        <v>153</v>
      </c>
    </row>
    <row r="88" spans="1:10" ht="35.1" customHeight="1">
      <c r="A88" s="26">
        <v>86</v>
      </c>
      <c r="B88" s="8" t="s">
        <v>205</v>
      </c>
      <c r="C88" s="8" t="s">
        <v>264</v>
      </c>
      <c r="D88" s="14" t="s">
        <v>141</v>
      </c>
      <c r="E88" s="20" t="s">
        <v>124</v>
      </c>
      <c r="F88" s="10">
        <v>202443</v>
      </c>
      <c r="G88" s="7" t="s">
        <v>384</v>
      </c>
      <c r="H88" s="20" t="s">
        <v>65</v>
      </c>
      <c r="I88" s="20" t="s">
        <v>117</v>
      </c>
      <c r="J88" s="20" t="s">
        <v>123</v>
      </c>
    </row>
    <row r="89" spans="1:10" ht="35.1" customHeight="1">
      <c r="A89" s="26">
        <v>87</v>
      </c>
      <c r="B89" s="8" t="s">
        <v>206</v>
      </c>
      <c r="C89" s="8" t="s">
        <v>265</v>
      </c>
      <c r="D89" s="14" t="s">
        <v>141</v>
      </c>
      <c r="E89" s="20" t="s">
        <v>124</v>
      </c>
      <c r="F89" s="10">
        <v>202443</v>
      </c>
      <c r="G89" s="7" t="s">
        <v>385</v>
      </c>
      <c r="H89" s="20" t="s">
        <v>62</v>
      </c>
      <c r="I89" s="20" t="s">
        <v>117</v>
      </c>
      <c r="J89" s="20" t="s">
        <v>174</v>
      </c>
    </row>
    <row r="90" spans="1:10" ht="35.1" customHeight="1">
      <c r="A90" s="26">
        <v>88</v>
      </c>
      <c r="B90" s="9" t="s">
        <v>207</v>
      </c>
      <c r="C90" s="9" t="s">
        <v>266</v>
      </c>
      <c r="D90" s="12" t="s">
        <v>141</v>
      </c>
      <c r="E90" s="20" t="s">
        <v>124</v>
      </c>
      <c r="F90" s="10">
        <v>202443</v>
      </c>
      <c r="G90" s="7" t="s">
        <v>301</v>
      </c>
      <c r="H90" s="20" t="s">
        <v>65</v>
      </c>
      <c r="I90" s="20" t="s">
        <v>117</v>
      </c>
      <c r="J90" s="20" t="s">
        <v>77</v>
      </c>
    </row>
    <row r="91" spans="1:10" ht="35.1" customHeight="1">
      <c r="A91" s="26">
        <v>89</v>
      </c>
      <c r="B91" s="8" t="s">
        <v>208</v>
      </c>
      <c r="C91" s="8" t="s">
        <v>267</v>
      </c>
      <c r="D91" s="14" t="s">
        <v>141</v>
      </c>
      <c r="E91" s="20" t="s">
        <v>124</v>
      </c>
      <c r="F91" s="10">
        <v>202443</v>
      </c>
      <c r="G91" s="7" t="s">
        <v>386</v>
      </c>
      <c r="H91" s="20" t="s">
        <v>65</v>
      </c>
      <c r="I91" s="20" t="s">
        <v>117</v>
      </c>
      <c r="J91" s="20" t="s">
        <v>77</v>
      </c>
    </row>
    <row r="92" spans="1:10" ht="35.1" customHeight="1">
      <c r="A92" s="26">
        <v>90</v>
      </c>
      <c r="B92" s="8" t="s">
        <v>209</v>
      </c>
      <c r="C92" s="8" t="s">
        <v>268</v>
      </c>
      <c r="D92" s="14" t="s">
        <v>141</v>
      </c>
      <c r="E92" s="20" t="s">
        <v>124</v>
      </c>
      <c r="F92" s="10">
        <v>202443</v>
      </c>
      <c r="G92" s="7" t="s">
        <v>387</v>
      </c>
      <c r="H92" s="20" t="s">
        <v>62</v>
      </c>
      <c r="I92" s="20" t="s">
        <v>117</v>
      </c>
      <c r="J92" s="20" t="s">
        <v>180</v>
      </c>
    </row>
    <row r="93" spans="1:10" ht="35.1" customHeight="1">
      <c r="A93" s="26">
        <v>91</v>
      </c>
      <c r="B93" s="8" t="s">
        <v>210</v>
      </c>
      <c r="C93" s="8" t="s">
        <v>269</v>
      </c>
      <c r="D93" s="14" t="s">
        <v>141</v>
      </c>
      <c r="E93" s="20" t="s">
        <v>124</v>
      </c>
      <c r="F93" s="10">
        <v>202443</v>
      </c>
      <c r="G93" s="7" t="s">
        <v>388</v>
      </c>
      <c r="H93" s="20" t="s">
        <v>65</v>
      </c>
      <c r="I93" s="20" t="s">
        <v>117</v>
      </c>
      <c r="J93" s="20" t="s">
        <v>123</v>
      </c>
    </row>
    <row r="94" spans="1:10" ht="35.1" customHeight="1">
      <c r="A94" s="26">
        <v>92</v>
      </c>
      <c r="B94" s="9" t="s">
        <v>211</v>
      </c>
      <c r="C94" s="9" t="s">
        <v>270</v>
      </c>
      <c r="D94" s="12" t="s">
        <v>141</v>
      </c>
      <c r="E94" s="20" t="s">
        <v>124</v>
      </c>
      <c r="F94" s="10">
        <v>202443</v>
      </c>
      <c r="G94" s="7" t="s">
        <v>389</v>
      </c>
      <c r="H94" s="20" t="s">
        <v>65</v>
      </c>
      <c r="I94" s="20" t="s">
        <v>117</v>
      </c>
      <c r="J94" s="20" t="s">
        <v>77</v>
      </c>
    </row>
    <row r="95" spans="1:10" ht="35.1" customHeight="1">
      <c r="A95" s="26">
        <v>93</v>
      </c>
      <c r="B95" s="8" t="s">
        <v>212</v>
      </c>
      <c r="C95" s="8" t="s">
        <v>271</v>
      </c>
      <c r="D95" s="14" t="s">
        <v>141</v>
      </c>
      <c r="E95" s="20" t="s">
        <v>124</v>
      </c>
      <c r="F95" s="10">
        <v>202443</v>
      </c>
      <c r="G95" s="7" t="s">
        <v>390</v>
      </c>
      <c r="H95" s="20" t="s">
        <v>65</v>
      </c>
      <c r="I95" s="20" t="s">
        <v>117</v>
      </c>
      <c r="J95" s="20" t="s">
        <v>149</v>
      </c>
    </row>
    <row r="96" spans="1:10" ht="35.1" customHeight="1">
      <c r="A96" s="26">
        <v>94</v>
      </c>
      <c r="B96" s="8" t="s">
        <v>213</v>
      </c>
      <c r="C96" s="8" t="s">
        <v>271</v>
      </c>
      <c r="D96" s="14" t="s">
        <v>141</v>
      </c>
      <c r="E96" s="20" t="s">
        <v>124</v>
      </c>
      <c r="F96" s="10">
        <v>202443</v>
      </c>
      <c r="G96" s="7" t="s">
        <v>391</v>
      </c>
      <c r="H96" s="20" t="s">
        <v>242</v>
      </c>
      <c r="I96" s="20" t="s">
        <v>119</v>
      </c>
      <c r="J96" s="20" t="s">
        <v>174</v>
      </c>
    </row>
    <row r="97" spans="1:10" ht="35.1" customHeight="1">
      <c r="A97" s="26">
        <v>95</v>
      </c>
      <c r="B97" s="9" t="s">
        <v>214</v>
      </c>
      <c r="C97" s="9" t="s">
        <v>272</v>
      </c>
      <c r="D97" s="12" t="s">
        <v>141</v>
      </c>
      <c r="E97" s="20" t="s">
        <v>124</v>
      </c>
      <c r="F97" s="10">
        <v>202443</v>
      </c>
      <c r="G97" s="7" t="s">
        <v>392</v>
      </c>
      <c r="H97" s="20" t="s">
        <v>62</v>
      </c>
      <c r="I97" s="20" t="s">
        <v>117</v>
      </c>
      <c r="J97" s="20" t="s">
        <v>176</v>
      </c>
    </row>
    <row r="98" spans="1:10" ht="35.1" customHeight="1">
      <c r="A98" s="26">
        <v>96</v>
      </c>
      <c r="B98" s="8" t="s">
        <v>215</v>
      </c>
      <c r="C98" s="8" t="s">
        <v>273</v>
      </c>
      <c r="D98" s="14" t="s">
        <v>141</v>
      </c>
      <c r="E98" s="20" t="s">
        <v>124</v>
      </c>
      <c r="F98" s="10">
        <v>202443</v>
      </c>
      <c r="G98" s="7" t="s">
        <v>393</v>
      </c>
      <c r="H98" s="20" t="s">
        <v>62</v>
      </c>
      <c r="I98" s="20" t="s">
        <v>117</v>
      </c>
      <c r="J98" s="20" t="s">
        <v>160</v>
      </c>
    </row>
    <row r="99" spans="1:10" ht="35.1" customHeight="1">
      <c r="A99" s="26">
        <v>97</v>
      </c>
      <c r="B99" s="8" t="s">
        <v>216</v>
      </c>
      <c r="C99" s="8" t="s">
        <v>274</v>
      </c>
      <c r="D99" s="14" t="s">
        <v>141</v>
      </c>
      <c r="E99" s="20" t="s">
        <v>124</v>
      </c>
      <c r="F99" s="10">
        <v>202443</v>
      </c>
      <c r="G99" s="7" t="s">
        <v>394</v>
      </c>
      <c r="H99" s="20" t="s">
        <v>62</v>
      </c>
      <c r="I99" s="20" t="s">
        <v>119</v>
      </c>
      <c r="J99" s="20" t="s">
        <v>164</v>
      </c>
    </row>
    <row r="100" spans="1:10" ht="35.1" customHeight="1">
      <c r="A100" s="26">
        <v>98</v>
      </c>
      <c r="B100" s="8" t="s">
        <v>217</v>
      </c>
      <c r="C100" s="8" t="s">
        <v>275</v>
      </c>
      <c r="D100" s="14" t="s">
        <v>141</v>
      </c>
      <c r="E100" s="20" t="s">
        <v>124</v>
      </c>
      <c r="F100" s="10">
        <v>202443</v>
      </c>
      <c r="G100" s="7" t="s">
        <v>395</v>
      </c>
      <c r="H100" s="20" t="s">
        <v>65</v>
      </c>
      <c r="I100" s="20" t="s">
        <v>119</v>
      </c>
      <c r="J100" s="20" t="s">
        <v>87</v>
      </c>
    </row>
    <row r="101" spans="1:10" ht="35.1" customHeight="1">
      <c r="A101" s="26">
        <v>99</v>
      </c>
      <c r="B101" s="8" t="s">
        <v>189</v>
      </c>
      <c r="C101" s="8" t="s">
        <v>258</v>
      </c>
      <c r="D101" s="14" t="s">
        <v>141</v>
      </c>
      <c r="E101" s="21" t="s">
        <v>138</v>
      </c>
      <c r="F101" s="10">
        <v>202444</v>
      </c>
      <c r="G101" s="11" t="s">
        <v>396</v>
      </c>
      <c r="H101" s="21" t="s">
        <v>62</v>
      </c>
      <c r="I101" s="21" t="s">
        <v>138</v>
      </c>
      <c r="J101" s="20" t="s">
        <v>128</v>
      </c>
    </row>
    <row r="102" spans="1:10" ht="35.1" customHeight="1">
      <c r="A102" s="26">
        <v>100</v>
      </c>
      <c r="B102" s="8" t="s">
        <v>218</v>
      </c>
      <c r="C102" s="8" t="s">
        <v>258</v>
      </c>
      <c r="D102" s="14" t="s">
        <v>141</v>
      </c>
      <c r="E102" s="21" t="s">
        <v>138</v>
      </c>
      <c r="F102" s="10">
        <v>202444</v>
      </c>
      <c r="G102" s="11" t="s">
        <v>397</v>
      </c>
      <c r="H102" s="21" t="s">
        <v>62</v>
      </c>
      <c r="I102" s="21" t="s">
        <v>138</v>
      </c>
      <c r="J102" s="20" t="s">
        <v>123</v>
      </c>
    </row>
    <row r="103" spans="1:10" ht="35.1" customHeight="1">
      <c r="A103" s="26">
        <v>101</v>
      </c>
      <c r="B103" s="8" t="s">
        <v>219</v>
      </c>
      <c r="C103" s="8" t="s">
        <v>276</v>
      </c>
      <c r="D103" s="14" t="s">
        <v>141</v>
      </c>
      <c r="E103" s="21" t="s">
        <v>138</v>
      </c>
      <c r="F103" s="10">
        <v>202444</v>
      </c>
      <c r="G103" s="11" t="s">
        <v>398</v>
      </c>
      <c r="H103" s="21" t="s">
        <v>62</v>
      </c>
      <c r="I103" s="21" t="s">
        <v>138</v>
      </c>
      <c r="J103" s="20" t="s">
        <v>128</v>
      </c>
    </row>
    <row r="104" spans="1:10" ht="35.1" customHeight="1">
      <c r="A104" s="26">
        <v>102</v>
      </c>
      <c r="B104" s="8" t="s">
        <v>220</v>
      </c>
      <c r="C104" s="8" t="s">
        <v>276</v>
      </c>
      <c r="D104" s="14" t="s">
        <v>141</v>
      </c>
      <c r="E104" s="21" t="s">
        <v>138</v>
      </c>
      <c r="F104" s="10">
        <v>202444</v>
      </c>
      <c r="G104" s="11" t="s">
        <v>399</v>
      </c>
      <c r="H104" s="21" t="s">
        <v>62</v>
      </c>
      <c r="I104" s="21" t="s">
        <v>138</v>
      </c>
      <c r="J104" s="20" t="s">
        <v>123</v>
      </c>
    </row>
    <row r="105" spans="1:10" ht="35.1" customHeight="1">
      <c r="A105" s="26">
        <v>103</v>
      </c>
      <c r="B105" s="8" t="s">
        <v>221</v>
      </c>
      <c r="C105" s="8" t="s">
        <v>276</v>
      </c>
      <c r="D105" s="14" t="s">
        <v>141</v>
      </c>
      <c r="E105" s="21" t="s">
        <v>138</v>
      </c>
      <c r="F105" s="10">
        <v>202444</v>
      </c>
      <c r="G105" s="11" t="s">
        <v>400</v>
      </c>
      <c r="H105" s="21" t="s">
        <v>62</v>
      </c>
      <c r="I105" s="21" t="s">
        <v>138</v>
      </c>
      <c r="J105" s="20" t="s">
        <v>244</v>
      </c>
    </row>
    <row r="106" spans="1:10" ht="35.1" customHeight="1">
      <c r="A106" s="26">
        <v>104</v>
      </c>
      <c r="B106" s="8" t="s">
        <v>222</v>
      </c>
      <c r="C106" s="8" t="s">
        <v>276</v>
      </c>
      <c r="D106" s="14" t="s">
        <v>141</v>
      </c>
      <c r="E106" s="21" t="s">
        <v>138</v>
      </c>
      <c r="F106" s="10">
        <v>202444</v>
      </c>
      <c r="G106" s="11" t="s">
        <v>401</v>
      </c>
      <c r="H106" s="21" t="s">
        <v>65</v>
      </c>
      <c r="I106" s="21" t="s">
        <v>138</v>
      </c>
      <c r="J106" s="20" t="s">
        <v>149</v>
      </c>
    </row>
    <row r="107" spans="1:10" ht="35.1" customHeight="1">
      <c r="A107" s="26">
        <v>105</v>
      </c>
      <c r="B107" s="8" t="s">
        <v>223</v>
      </c>
      <c r="C107" s="8" t="s">
        <v>277</v>
      </c>
      <c r="D107" s="14" t="s">
        <v>141</v>
      </c>
      <c r="E107" s="21" t="s">
        <v>138</v>
      </c>
      <c r="F107" s="10">
        <v>202444</v>
      </c>
      <c r="G107" s="11" t="s">
        <v>402</v>
      </c>
      <c r="H107" s="21" t="s">
        <v>65</v>
      </c>
      <c r="I107" s="21" t="s">
        <v>138</v>
      </c>
      <c r="J107" s="20" t="s">
        <v>77</v>
      </c>
    </row>
    <row r="108" spans="1:10" ht="35.1" customHeight="1">
      <c r="A108" s="26">
        <v>106</v>
      </c>
      <c r="B108" s="8" t="s">
        <v>224</v>
      </c>
      <c r="C108" s="8" t="s">
        <v>278</v>
      </c>
      <c r="D108" s="14" t="s">
        <v>141</v>
      </c>
      <c r="E108" s="21" t="s">
        <v>138</v>
      </c>
      <c r="F108" s="10">
        <v>202444</v>
      </c>
      <c r="G108" s="11" t="s">
        <v>403</v>
      </c>
      <c r="H108" s="21" t="s">
        <v>62</v>
      </c>
      <c r="I108" s="21" t="s">
        <v>138</v>
      </c>
      <c r="J108" s="20" t="s">
        <v>123</v>
      </c>
    </row>
    <row r="109" spans="1:10" ht="35.1" customHeight="1">
      <c r="A109" s="26">
        <v>107</v>
      </c>
      <c r="B109" s="8" t="s">
        <v>225</v>
      </c>
      <c r="C109" s="8" t="s">
        <v>279</v>
      </c>
      <c r="D109" s="14" t="s">
        <v>141</v>
      </c>
      <c r="E109" s="21" t="s">
        <v>138</v>
      </c>
      <c r="F109" s="10">
        <v>202444</v>
      </c>
      <c r="G109" s="11" t="s">
        <v>404</v>
      </c>
      <c r="H109" s="21" t="s">
        <v>62</v>
      </c>
      <c r="I109" s="21" t="s">
        <v>138</v>
      </c>
      <c r="J109" s="20" t="s">
        <v>174</v>
      </c>
    </row>
    <row r="110" spans="1:10" ht="35.1" customHeight="1">
      <c r="A110" s="26">
        <v>108</v>
      </c>
      <c r="B110" s="8" t="s">
        <v>226</v>
      </c>
      <c r="C110" s="8" t="s">
        <v>279</v>
      </c>
      <c r="D110" s="14" t="s">
        <v>141</v>
      </c>
      <c r="E110" s="21" t="s">
        <v>138</v>
      </c>
      <c r="F110" s="10">
        <v>202444</v>
      </c>
      <c r="G110" s="11" t="s">
        <v>405</v>
      </c>
      <c r="H110" s="21" t="s">
        <v>62</v>
      </c>
      <c r="I110" s="21" t="s">
        <v>138</v>
      </c>
      <c r="J110" s="20" t="s">
        <v>245</v>
      </c>
    </row>
    <row r="111" spans="1:10" ht="35.1" customHeight="1">
      <c r="A111" s="26">
        <v>109</v>
      </c>
      <c r="B111" s="8" t="s">
        <v>227</v>
      </c>
      <c r="C111" s="8" t="s">
        <v>280</v>
      </c>
      <c r="D111" s="14" t="s">
        <v>141</v>
      </c>
      <c r="E111" s="21" t="s">
        <v>138</v>
      </c>
      <c r="F111" s="10">
        <v>202444</v>
      </c>
      <c r="G111" s="10" t="s">
        <v>406</v>
      </c>
      <c r="H111" s="21" t="s">
        <v>62</v>
      </c>
      <c r="I111" s="21" t="s">
        <v>138</v>
      </c>
      <c r="J111" s="20" t="s">
        <v>123</v>
      </c>
    </row>
    <row r="112" spans="1:10" ht="35.1" customHeight="1">
      <c r="A112" s="26">
        <v>110</v>
      </c>
      <c r="B112" s="8" t="s">
        <v>228</v>
      </c>
      <c r="C112" s="8" t="s">
        <v>281</v>
      </c>
      <c r="D112" s="14" t="s">
        <v>141</v>
      </c>
      <c r="E112" s="21" t="s">
        <v>138</v>
      </c>
      <c r="F112" s="10">
        <v>202444</v>
      </c>
      <c r="G112" s="11" t="s">
        <v>407</v>
      </c>
      <c r="H112" s="22" t="s">
        <v>65</v>
      </c>
      <c r="I112" s="22" t="s">
        <v>138</v>
      </c>
      <c r="J112" s="25" t="s">
        <v>243</v>
      </c>
    </row>
    <row r="113" spans="1:10" ht="35.1" customHeight="1">
      <c r="A113" s="26">
        <v>111</v>
      </c>
      <c r="B113" s="8" t="s">
        <v>229</v>
      </c>
      <c r="C113" s="8" t="s">
        <v>282</v>
      </c>
      <c r="D113" s="14" t="s">
        <v>141</v>
      </c>
      <c r="E113" s="21" t="s">
        <v>138</v>
      </c>
      <c r="F113" s="10">
        <v>202444</v>
      </c>
      <c r="G113" s="11" t="s">
        <v>408</v>
      </c>
      <c r="H113" s="21" t="s">
        <v>62</v>
      </c>
      <c r="I113" s="21" t="s">
        <v>138</v>
      </c>
      <c r="J113" s="20" t="s">
        <v>123</v>
      </c>
    </row>
    <row r="114" spans="1:10" ht="35.1" customHeight="1">
      <c r="A114" s="26">
        <v>112</v>
      </c>
      <c r="B114" s="8" t="s">
        <v>230</v>
      </c>
      <c r="C114" s="8" t="s">
        <v>283</v>
      </c>
      <c r="D114" s="14" t="s">
        <v>141</v>
      </c>
      <c r="E114" s="21" t="s">
        <v>138</v>
      </c>
      <c r="F114" s="10">
        <v>202444</v>
      </c>
      <c r="G114" s="11" t="s">
        <v>409</v>
      </c>
      <c r="H114" s="21" t="s">
        <v>65</v>
      </c>
      <c r="I114" s="21" t="s">
        <v>138</v>
      </c>
      <c r="J114" s="21" t="s">
        <v>123</v>
      </c>
    </row>
    <row r="115" spans="1:10" ht="35.1" customHeight="1">
      <c r="A115" s="26">
        <v>113</v>
      </c>
      <c r="B115" s="8" t="s">
        <v>231</v>
      </c>
      <c r="C115" s="8" t="s">
        <v>284</v>
      </c>
      <c r="D115" s="14" t="s">
        <v>141</v>
      </c>
      <c r="E115" s="21" t="s">
        <v>138</v>
      </c>
      <c r="F115" s="10">
        <v>202444</v>
      </c>
      <c r="G115" s="11" t="s">
        <v>410</v>
      </c>
      <c r="H115" s="21" t="s">
        <v>62</v>
      </c>
      <c r="I115" s="21" t="s">
        <v>138</v>
      </c>
      <c r="J115" s="20" t="s">
        <v>128</v>
      </c>
    </row>
    <row r="116" spans="1:10" ht="35.1" customHeight="1">
      <c r="A116" s="26">
        <v>114</v>
      </c>
      <c r="B116" s="8" t="s">
        <v>232</v>
      </c>
      <c r="C116" s="8" t="s">
        <v>284</v>
      </c>
      <c r="D116" s="14" t="s">
        <v>141</v>
      </c>
      <c r="E116" s="21" t="s">
        <v>138</v>
      </c>
      <c r="F116" s="10">
        <v>202444</v>
      </c>
      <c r="G116" s="11" t="s">
        <v>411</v>
      </c>
      <c r="H116" s="21" t="s">
        <v>65</v>
      </c>
      <c r="I116" s="21" t="s">
        <v>138</v>
      </c>
      <c r="J116" s="20" t="s">
        <v>77</v>
      </c>
    </row>
    <row r="117" spans="1:10" ht="35.1" customHeight="1">
      <c r="A117" s="26">
        <v>115</v>
      </c>
      <c r="B117" s="8" t="s">
        <v>233</v>
      </c>
      <c r="C117" s="8" t="s">
        <v>262</v>
      </c>
      <c r="D117" s="14" t="s">
        <v>141</v>
      </c>
      <c r="E117" s="21" t="s">
        <v>138</v>
      </c>
      <c r="F117" s="10">
        <v>202444</v>
      </c>
      <c r="G117" s="10" t="s">
        <v>412</v>
      </c>
      <c r="H117" s="21" t="s">
        <v>65</v>
      </c>
      <c r="I117" s="21" t="s">
        <v>138</v>
      </c>
      <c r="J117" s="21" t="s">
        <v>77</v>
      </c>
    </row>
    <row r="118" spans="1:10" ht="35.1" customHeight="1">
      <c r="A118" s="26">
        <v>116</v>
      </c>
      <c r="B118" s="8" t="s">
        <v>234</v>
      </c>
      <c r="C118" s="8" t="s">
        <v>262</v>
      </c>
      <c r="D118" s="14" t="s">
        <v>141</v>
      </c>
      <c r="E118" s="21" t="s">
        <v>138</v>
      </c>
      <c r="F118" s="10">
        <v>202444</v>
      </c>
      <c r="G118" s="11" t="s">
        <v>413</v>
      </c>
      <c r="H118" s="21" t="s">
        <v>65</v>
      </c>
      <c r="I118" s="21" t="s">
        <v>138</v>
      </c>
      <c r="J118" s="21" t="s">
        <v>128</v>
      </c>
    </row>
    <row r="119" spans="1:10" ht="35.1" customHeight="1">
      <c r="A119" s="26">
        <v>117</v>
      </c>
      <c r="B119" s="9" t="s">
        <v>235</v>
      </c>
      <c r="C119" s="9" t="s">
        <v>285</v>
      </c>
      <c r="D119" s="12" t="s">
        <v>141</v>
      </c>
      <c r="E119" s="21" t="s">
        <v>138</v>
      </c>
      <c r="F119" s="10">
        <v>202444</v>
      </c>
      <c r="G119" s="11" t="s">
        <v>414</v>
      </c>
      <c r="H119" s="21" t="s">
        <v>62</v>
      </c>
      <c r="I119" s="21" t="s">
        <v>138</v>
      </c>
      <c r="J119" s="20" t="s">
        <v>87</v>
      </c>
    </row>
    <row r="120" spans="1:10" ht="35.1" customHeight="1">
      <c r="A120" s="26">
        <v>118</v>
      </c>
      <c r="B120" s="8" t="s">
        <v>236</v>
      </c>
      <c r="C120" s="8" t="s">
        <v>285</v>
      </c>
      <c r="D120" s="14" t="s">
        <v>141</v>
      </c>
      <c r="E120" s="21" t="s">
        <v>138</v>
      </c>
      <c r="F120" s="10">
        <v>202444</v>
      </c>
      <c r="G120" s="11" t="s">
        <v>415</v>
      </c>
      <c r="H120" s="21" t="s">
        <v>62</v>
      </c>
      <c r="I120" s="21" t="s">
        <v>138</v>
      </c>
      <c r="J120" s="20" t="s">
        <v>247</v>
      </c>
    </row>
    <row r="121" spans="1:10" ht="35.1" customHeight="1">
      <c r="A121" s="26">
        <v>119</v>
      </c>
      <c r="B121" s="8" t="s">
        <v>237</v>
      </c>
      <c r="C121" s="8" t="s">
        <v>286</v>
      </c>
      <c r="D121" s="14" t="s">
        <v>141</v>
      </c>
      <c r="E121" s="21" t="s">
        <v>138</v>
      </c>
      <c r="F121" s="10">
        <v>202444</v>
      </c>
      <c r="G121" s="10" t="s">
        <v>416</v>
      </c>
      <c r="H121" s="21" t="s">
        <v>65</v>
      </c>
      <c r="I121" s="21" t="s">
        <v>138</v>
      </c>
      <c r="J121" s="20" t="s">
        <v>77</v>
      </c>
    </row>
    <row r="122" spans="1:10" ht="35.1" customHeight="1">
      <c r="A122" s="26">
        <v>120</v>
      </c>
      <c r="B122" s="8" t="s">
        <v>238</v>
      </c>
      <c r="C122" s="8" t="s">
        <v>287</v>
      </c>
      <c r="D122" s="14" t="s">
        <v>141</v>
      </c>
      <c r="E122" s="21" t="s">
        <v>138</v>
      </c>
      <c r="F122" s="10">
        <v>202444</v>
      </c>
      <c r="G122" s="11" t="s">
        <v>417</v>
      </c>
      <c r="H122" s="21" t="s">
        <v>62</v>
      </c>
      <c r="I122" s="21" t="s">
        <v>138</v>
      </c>
      <c r="J122" s="20" t="s">
        <v>174</v>
      </c>
    </row>
    <row r="123" spans="1:10" ht="35.1" customHeight="1">
      <c r="A123" s="26">
        <v>121</v>
      </c>
      <c r="B123" s="8" t="s">
        <v>239</v>
      </c>
      <c r="C123" s="8" t="s">
        <v>279</v>
      </c>
      <c r="D123" s="14" t="s">
        <v>141</v>
      </c>
      <c r="E123" s="21" t="s">
        <v>86</v>
      </c>
      <c r="F123" s="4">
        <v>202445</v>
      </c>
      <c r="G123" s="6" t="s">
        <v>418</v>
      </c>
      <c r="H123" s="21" t="s">
        <v>65</v>
      </c>
      <c r="I123" s="21" t="s">
        <v>86</v>
      </c>
      <c r="J123" s="20" t="s">
        <v>77</v>
      </c>
    </row>
    <row r="124" spans="1:10" ht="35.1" customHeight="1">
      <c r="A124" s="26">
        <v>122</v>
      </c>
      <c r="B124" s="8" t="s">
        <v>240</v>
      </c>
      <c r="C124" s="8" t="s">
        <v>288</v>
      </c>
      <c r="D124" s="14" t="s">
        <v>141</v>
      </c>
      <c r="E124" s="21" t="s">
        <v>86</v>
      </c>
      <c r="F124" s="4">
        <v>202445</v>
      </c>
      <c r="G124" s="6" t="s">
        <v>419</v>
      </c>
      <c r="H124" s="21" t="s">
        <v>65</v>
      </c>
      <c r="I124" s="21" t="s">
        <v>86</v>
      </c>
      <c r="J124" s="21" t="s">
        <v>123</v>
      </c>
    </row>
    <row r="125" spans="1:10" ht="35.1" customHeight="1">
      <c r="A125" s="26">
        <v>123</v>
      </c>
      <c r="B125" s="8" t="s">
        <v>241</v>
      </c>
      <c r="C125" s="8" t="s">
        <v>279</v>
      </c>
      <c r="D125" s="14" t="s">
        <v>141</v>
      </c>
      <c r="E125" s="21" t="s">
        <v>195</v>
      </c>
      <c r="F125" s="4">
        <v>202446</v>
      </c>
      <c r="G125" s="6" t="s">
        <v>420</v>
      </c>
      <c r="H125" s="21" t="s">
        <v>65</v>
      </c>
      <c r="I125" s="21" t="s">
        <v>195</v>
      </c>
      <c r="J125" s="20" t="s">
        <v>123</v>
      </c>
    </row>
  </sheetData>
  <autoFilter ref="A2:J80">
    <filterColumn colId="1"/>
    <filterColumn colId="2"/>
  </autoFilter>
  <mergeCells count="1">
    <mergeCell ref="A1:J1"/>
  </mergeCells>
  <phoneticPr fontId="2" type="noConversion"/>
  <conditionalFormatting sqref="G76 G46">
    <cfRule type="expression" dxfId="7" priority="52" stopIfTrue="1">
      <formula>AND(COUNTIF(#REF!, G46)&gt;1,NOT(ISBLANK(G46)))</formula>
    </cfRule>
  </conditionalFormatting>
  <conditionalFormatting sqref="G38">
    <cfRule type="duplicateValues" dxfId="6" priority="35" stopIfTrue="1"/>
  </conditionalFormatting>
  <conditionalFormatting sqref="G51:G64">
    <cfRule type="duplicateValues" dxfId="5" priority="28" stopIfTrue="1"/>
  </conditionalFormatting>
  <conditionalFormatting sqref="G77:G80 G65:G75">
    <cfRule type="duplicateValues" dxfId="4" priority="23" stopIfTrue="1"/>
  </conditionalFormatting>
  <conditionalFormatting sqref="G3:G20">
    <cfRule type="duplicateValues" dxfId="3" priority="155" stopIfTrue="1"/>
  </conditionalFormatting>
  <conditionalFormatting sqref="G27:G37">
    <cfRule type="duplicateValues" dxfId="2" priority="209" stopIfTrue="1"/>
  </conditionalFormatting>
  <conditionalFormatting sqref="G21:G26">
    <cfRule type="duplicateValues" dxfId="1" priority="263" stopIfTrue="1"/>
  </conditionalFormatting>
  <conditionalFormatting sqref="G39:G45 G47:G50">
    <cfRule type="duplicateValues" dxfId="0" priority="330" stopIfTrue="1"/>
  </conditionalFormatting>
  <printOptions horizontalCentered="1"/>
  <pageMargins left="0.51181102362204722" right="0.51181102362204722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2024-08-06T03:47:29Z</cp:lastPrinted>
  <dcterms:created xsi:type="dcterms:W3CDTF">2024-06-24T13:05:27Z</dcterms:created>
  <dcterms:modified xsi:type="dcterms:W3CDTF">2024-08-07T05:34:43Z</dcterms:modified>
</cp:coreProperties>
</file>