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</sheets>
  <definedNames>
    <definedName name="_xlnm._FilterDatabase" localSheetId="0" hidden="1">sheet1!$A$3:$G$12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<sst xmlns="http://schemas.openxmlformats.org/spreadsheetml/2006/main" count="45" uniqueCount="36">
  <si>
    <t>附件：</t>
  </si>
  <si>
    <t>綦江区2024年面向区外公开选聘成熟教师拟转聘人员公示表</t>
  </si>
  <si>
    <t>序号</t>
  </si>
  <si>
    <t>姓名</t>
  </si>
  <si>
    <t>性别</t>
  </si>
  <si>
    <t>出生年月</t>
  </si>
  <si>
    <t>现工作单位</t>
  </si>
  <si>
    <t>拟转聘单位</t>
  </si>
  <si>
    <t>备注</t>
  </si>
  <si>
    <t>黄进</t>
  </si>
  <si>
    <t>女</t>
  </si>
  <si>
    <t>重庆市万盛经开区青年小学</t>
  </si>
  <si>
    <t>扶欢小学</t>
  </si>
  <si>
    <t>王沙</t>
  </si>
  <si>
    <t>重庆市万盛田家炳小学</t>
  </si>
  <si>
    <t>中峰小学</t>
  </si>
  <si>
    <t>熊欣</t>
  </si>
  <si>
    <t>四川省广安市邻水县九龙中学</t>
  </si>
  <si>
    <t>打通中学</t>
  </si>
  <si>
    <t>何敏</t>
  </si>
  <si>
    <t>重庆市垫江县第十一中学校</t>
  </si>
  <si>
    <t>扶欢中学</t>
  </si>
  <si>
    <t>李露</t>
  </si>
  <si>
    <t>四川省广安第二中学校</t>
  </si>
  <si>
    <t>郭扶中学</t>
  </si>
  <si>
    <t>潘星兵</t>
  </si>
  <si>
    <t>重庆市巫溪县天宝初级中学校</t>
  </si>
  <si>
    <t>张皓烽</t>
  </si>
  <si>
    <t>男</t>
  </si>
  <si>
    <t>重庆市江津第六中学校</t>
  </si>
  <si>
    <t>东溪中学</t>
  </si>
  <si>
    <t>张春晓</t>
  </si>
  <si>
    <t>重庆市石柱土家族自治县第一初级中学校</t>
  </si>
  <si>
    <t>实验中学</t>
  </si>
  <si>
    <t>袁黔梦</t>
  </si>
  <si>
    <t>安稳学校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</si>
</sst>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yyyy\.mm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06"/>
  <sheetViews>
    <sheetView tabSelected="1" topLeftCell="A4" workbookViewId="0">
      <selection activeCell="E11" sqref="E11"/>
    </sheetView>
  </sheetViews>
  <sheetFormatPr defaultColWidth="8.73333333333333" defaultRowHeight="15" outlineLevelCol="6"/>
  <cols>
    <col min="1" max="1" width="5.625" style="4" customWidth="1"/>
    <col min="2" max="2" width="8.25" style="4" customWidth="1"/>
    <col min="3" max="3" width="7.125" style="4" customWidth="1"/>
    <col min="4" max="4" width="11.75" style="5" customWidth="1"/>
    <col min="5" max="5" width="19.5" style="4" customWidth="1"/>
    <col min="6" max="6" width="17.3583333333333" style="6" customWidth="1"/>
    <col min="7" max="7" width="10.375" style="4" customWidth="1"/>
    <col min="8" max="16384" width="8.73333333333333" style="1"/>
  </cols>
  <sheetData>
    <row r="1" ht="22" customHeight="1" spans="1:1">
      <c r="A1" s="7" t="s">
        <v>0</v>
      </c>
    </row>
    <row r="2" s="1" customFormat="1" ht="49" customHeight="1" spans="1:7">
      <c r="A2" s="8" t="s">
        <v>1</v>
      </c>
      <c r="B2" s="8"/>
      <c r="C2" s="8"/>
      <c r="D2" s="9"/>
      <c r="E2" s="8"/>
      <c r="F2" s="8"/>
      <c r="G2" s="8"/>
    </row>
    <row r="3" s="2" customFormat="1" ht="48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2" t="s">
        <v>7</v>
      </c>
      <c r="G3" s="13" t="s">
        <v>8</v>
      </c>
    </row>
    <row r="4" s="3" customFormat="1" ht="42" customHeight="1" spans="1:7">
      <c r="A4" s="14">
        <v>1</v>
      </c>
      <c r="B4" s="15" t="s">
        <v>9</v>
      </c>
      <c r="C4" s="14" t="s">
        <v>10</v>
      </c>
      <c r="D4" s="16">
        <v>34362</v>
      </c>
      <c r="E4" s="15" t="s">
        <v>11</v>
      </c>
      <c r="F4" s="14" t="s">
        <v>12</v>
      </c>
      <c r="G4" s="17"/>
    </row>
    <row r="5" s="3" customFormat="1" ht="42" customHeight="1" spans="1:7">
      <c r="A5" s="14">
        <v>2</v>
      </c>
      <c r="B5" s="15" t="s">
        <v>13</v>
      </c>
      <c r="C5" s="14" t="s">
        <v>10</v>
      </c>
      <c r="D5" s="16">
        <v>34487</v>
      </c>
      <c r="E5" s="15" t="s">
        <v>14</v>
      </c>
      <c r="F5" s="14" t="s">
        <v>15</v>
      </c>
      <c r="G5" s="17"/>
    </row>
    <row r="6" s="3" customFormat="1" ht="42" customHeight="1" spans="1:7">
      <c r="A6" s="14">
        <v>3</v>
      </c>
      <c r="B6" s="15" t="s">
        <v>16</v>
      </c>
      <c r="C6" s="14" t="s">
        <v>10</v>
      </c>
      <c r="D6" s="16">
        <v>33867</v>
      </c>
      <c r="E6" s="15" t="s">
        <v>17</v>
      </c>
      <c r="F6" s="14" t="s">
        <v>18</v>
      </c>
      <c r="G6" s="17"/>
    </row>
    <row r="7" s="3" customFormat="1" ht="42" customHeight="1" spans="1:7">
      <c r="A7" s="14">
        <v>4</v>
      </c>
      <c r="B7" s="15" t="s">
        <v>19</v>
      </c>
      <c r="C7" s="14" t="s">
        <v>10</v>
      </c>
      <c r="D7" s="18">
        <v>35177</v>
      </c>
      <c r="E7" s="15" t="s">
        <v>20</v>
      </c>
      <c r="F7" s="14" t="s">
        <v>21</v>
      </c>
      <c r="G7" s="17"/>
    </row>
    <row r="8" s="3" customFormat="1" ht="42" customHeight="1" spans="1:7">
      <c r="A8" s="14">
        <v>5</v>
      </c>
      <c r="B8" s="15" t="s">
        <v>22</v>
      </c>
      <c r="C8" s="14" t="s">
        <v>10</v>
      </c>
      <c r="D8" s="16">
        <v>35068</v>
      </c>
      <c r="E8" s="15" t="s">
        <v>23</v>
      </c>
      <c r="F8" s="14" t="s">
        <v>24</v>
      </c>
      <c r="G8" s="17"/>
    </row>
    <row r="9" s="3" customFormat="1" ht="42" customHeight="1" spans="1:7">
      <c r="A9" s="14">
        <v>6</v>
      </c>
      <c r="B9" s="15" t="s">
        <v>25</v>
      </c>
      <c r="C9" s="14" t="s">
        <v>10</v>
      </c>
      <c r="D9" s="16">
        <v>34428</v>
      </c>
      <c r="E9" s="15" t="s">
        <v>26</v>
      </c>
      <c r="F9" s="14" t="s">
        <v>18</v>
      </c>
      <c r="G9" s="17"/>
    </row>
    <row r="10" s="3" customFormat="1" ht="42" customHeight="1" spans="1:7">
      <c r="A10" s="14">
        <v>7</v>
      </c>
      <c r="B10" s="15" t="s">
        <v>27</v>
      </c>
      <c r="C10" s="14" t="s">
        <v>28</v>
      </c>
      <c r="D10" s="16">
        <v>33273</v>
      </c>
      <c r="E10" s="15" t="s">
        <v>29</v>
      </c>
      <c r="F10" s="14" t="s">
        <v>30</v>
      </c>
      <c r="G10" s="17"/>
    </row>
    <row r="11" s="3" customFormat="1" ht="42" customHeight="1" spans="1:7">
      <c r="A11" s="14">
        <v>8</v>
      </c>
      <c r="B11" s="15" t="s">
        <v>31</v>
      </c>
      <c r="C11" s="14" t="s">
        <v>10</v>
      </c>
      <c r="D11" s="16">
        <v>34412</v>
      </c>
      <c r="E11" s="15" t="s">
        <v>32</v>
      </c>
      <c r="F11" s="14" t="s">
        <v>33</v>
      </c>
      <c r="G11" s="17"/>
    </row>
    <row r="12" s="3" customFormat="1" ht="42" customHeight="1" spans="1:7">
      <c r="A12" s="14">
        <v>9</v>
      </c>
      <c r="B12" s="15" t="s">
        <v>34</v>
      </c>
      <c r="C12" s="14" t="s">
        <v>28</v>
      </c>
      <c r="D12" s="16">
        <v>34254</v>
      </c>
      <c r="E12" s="15" t="s">
        <v>14</v>
      </c>
      <c r="F12" s="14" t="s">
        <v>35</v>
      </c>
      <c r="G12" s="17"/>
    </row>
    <row r="65446" s="1" customFormat="1" spans="4:4">
      <c r="D65446" s="19"/>
    </row>
    <row r="65447" s="1" customFormat="1" spans="4:4">
      <c r="D65447" s="19"/>
    </row>
    <row r="65448" s="1" customFormat="1" spans="4:4">
      <c r="D65448" s="19"/>
    </row>
    <row r="65449" s="1" customFormat="1" spans="4:4">
      <c r="D65449" s="19"/>
    </row>
    <row r="65450" s="1" customFormat="1" spans="4:4">
      <c r="D65450" s="19"/>
    </row>
    <row r="65451" s="1" customFormat="1" spans="4:4">
      <c r="D65451" s="19"/>
    </row>
    <row r="65452" s="1" customFormat="1" spans="4:4">
      <c r="D65452" s="19"/>
    </row>
    <row r="65453" s="1" customFormat="1" spans="4:4">
      <c r="D65453" s="19"/>
    </row>
    <row r="65454" s="1" customFormat="1" spans="4:4">
      <c r="D65454" s="19"/>
    </row>
    <row r="65455" s="1" customFormat="1" spans="4:4">
      <c r="D65455" s="19"/>
    </row>
    <row r="65456" s="1" customFormat="1" spans="4:4">
      <c r="D65456" s="19"/>
    </row>
    <row r="65457" s="1" customFormat="1" spans="4:4">
      <c r="D65457" s="19"/>
    </row>
    <row r="65458" s="1" customFormat="1" spans="4:4">
      <c r="D65458" s="19"/>
    </row>
    <row r="65459" s="1" customFormat="1" spans="4:4">
      <c r="D65459" s="19"/>
    </row>
    <row r="65460" s="1" customFormat="1" spans="4:4">
      <c r="D65460" s="19"/>
    </row>
    <row r="65461" s="1" customFormat="1" spans="4:4">
      <c r="D65461" s="19"/>
    </row>
    <row r="65462" s="1" customFormat="1" spans="4:4">
      <c r="D65462" s="19"/>
    </row>
    <row r="65463" s="1" customFormat="1" spans="4:4">
      <c r="D65463" s="19"/>
    </row>
    <row r="65464" s="1" customFormat="1" spans="4:4">
      <c r="D65464" s="19"/>
    </row>
    <row r="65465" s="1" customFormat="1" spans="4:4">
      <c r="D65465" s="19"/>
    </row>
    <row r="65466" s="1" customFormat="1" spans="4:4">
      <c r="D65466" s="19"/>
    </row>
    <row r="65467" s="1" customFormat="1" spans="4:4">
      <c r="D65467" s="19"/>
    </row>
    <row r="65468" s="1" customFormat="1" spans="4:4">
      <c r="D65468" s="19"/>
    </row>
    <row r="65469" s="1" customFormat="1" spans="4:4">
      <c r="D65469" s="19"/>
    </row>
    <row r="65470" s="1" customFormat="1" spans="4:4">
      <c r="D65470" s="19"/>
    </row>
    <row r="65471" s="1" customFormat="1" spans="4:4">
      <c r="D65471" s="19"/>
    </row>
    <row r="65472" s="1" customFormat="1" spans="4:4">
      <c r="D65472" s="19"/>
    </row>
    <row r="65473" s="1" customFormat="1" spans="4:4">
      <c r="D65473" s="19"/>
    </row>
    <row r="65474" s="1" customFormat="1" spans="4:4">
      <c r="D65474" s="19"/>
    </row>
    <row r="65475" s="1" customFormat="1" spans="4:4">
      <c r="D65475" s="19"/>
    </row>
    <row r="65476" s="1" customFormat="1" spans="4:4">
      <c r="D65476" s="19"/>
    </row>
    <row r="65477" s="1" customFormat="1" spans="4:4">
      <c r="D65477" s="19"/>
    </row>
    <row r="65478" s="1" customFormat="1" spans="4:4">
      <c r="D65478" s="19"/>
    </row>
    <row r="65479" s="1" customFormat="1" spans="4:4">
      <c r="D65479" s="19"/>
    </row>
    <row r="65480" s="1" customFormat="1" spans="4:4">
      <c r="D65480" s="19"/>
    </row>
    <row r="65481" s="1" customFormat="1" spans="4:4">
      <c r="D65481" s="19"/>
    </row>
    <row r="65482" s="1" customFormat="1" spans="4:4">
      <c r="D65482" s="19"/>
    </row>
    <row r="65483" s="1" customFormat="1" spans="4:4">
      <c r="D65483" s="19"/>
    </row>
    <row r="65484" s="1" customFormat="1" spans="4:4">
      <c r="D65484" s="19"/>
    </row>
    <row r="65485" s="1" customFormat="1" spans="4:4">
      <c r="D65485" s="19"/>
    </row>
    <row r="65486" s="1" customFormat="1" spans="4:4">
      <c r="D65486" s="19"/>
    </row>
    <row r="65487" s="1" customFormat="1" spans="4:4">
      <c r="D65487" s="19"/>
    </row>
    <row r="65488" s="1" customFormat="1" spans="4:4">
      <c r="D65488" s="19"/>
    </row>
    <row r="65489" s="1" customFormat="1" spans="4:4">
      <c r="D65489" s="19"/>
    </row>
    <row r="65490" s="1" customFormat="1" spans="4:4">
      <c r="D65490" s="19"/>
    </row>
    <row r="65491" s="1" customFormat="1" spans="4:4">
      <c r="D65491" s="19"/>
    </row>
    <row r="65492" s="1" customFormat="1" spans="4:4">
      <c r="D65492" s="19"/>
    </row>
    <row r="65493" s="1" customFormat="1" spans="4:4">
      <c r="D65493" s="19"/>
    </row>
    <row r="65494" s="1" customFormat="1" spans="4:4">
      <c r="D65494" s="19"/>
    </row>
    <row r="65495" s="1" customFormat="1" spans="4:4">
      <c r="D65495" s="19"/>
    </row>
    <row r="65496" s="1" customFormat="1" spans="4:4">
      <c r="D65496" s="19"/>
    </row>
    <row r="65497" s="1" customFormat="1" spans="4:4">
      <c r="D65497" s="19"/>
    </row>
    <row r="65498" s="1" customFormat="1" spans="4:4">
      <c r="D65498" s="19"/>
    </row>
    <row r="65499" s="1" customFormat="1" spans="4:4">
      <c r="D65499" s="19"/>
    </row>
    <row r="65500" s="1" customFormat="1" spans="4:4">
      <c r="D65500" s="19"/>
    </row>
    <row r="65501" s="1" customFormat="1" spans="4:4">
      <c r="D65501" s="19"/>
    </row>
    <row r="65502" s="1" customFormat="1" spans="4:4">
      <c r="D65502" s="19"/>
    </row>
    <row r="65503" s="1" customFormat="1" spans="4:4">
      <c r="D65503" s="19"/>
    </row>
    <row r="65504" s="1" customFormat="1" spans="4:4">
      <c r="D65504" s="19"/>
    </row>
    <row r="65505" s="1" customFormat="1" spans="4:4">
      <c r="D65505" s="19"/>
    </row>
    <row r="65506" s="1" customFormat="1" spans="4:4">
      <c r="D65506" s="19"/>
    </row>
  </sheetData>
  <autoFilter ref="A3:G12">
    <extLst/>
  </autoFilter>
  <mergeCells count="1">
    <mergeCell ref="A2:G2"/>
  </mergeCells>
  <conditionalFormatting sqref="B3">
    <cfRule type="duplicateValues" dxfId="0" priority="1"/>
  </conditionalFormatting>
  <printOptions horizontalCentered="1"/>
  <pageMargins left="0.472222222222222" right="0.432638888888889" top="0.66875" bottom="0.432638888888889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2020-08-28T02:05:00Z</dcterms:created>
  <dcterms:modified xsi:type="dcterms:W3CDTF">2024-08-07T06:36:43Z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KSOReadingLayout">
    <vt:bool>true</vt:bool>
  </property>
</Properties>
</file>