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<sst xmlns="http://schemas.openxmlformats.org/spreadsheetml/2006/main" count="434" uniqueCount="339">
  <si>
    <t>2024年邳州市城区部分单位拟选调教师名单公示</t>
  </si>
  <si>
    <t>序号</t>
  </si>
  <si>
    <t>准考证号码</t>
  </si>
  <si>
    <t>姓名</t>
  </si>
  <si>
    <t>岗位代码</t>
  </si>
  <si>
    <t>岗位名称</t>
  </si>
  <si>
    <t>1</t>
  </si>
  <si>
    <t>248000100314</t>
  </si>
  <si>
    <t>陈翠</t>
  </si>
  <si>
    <t>小学语文</t>
  </si>
  <si>
    <t>2</t>
  </si>
  <si>
    <t>248000100101</t>
  </si>
  <si>
    <t>张敏捷</t>
  </si>
  <si>
    <t>3</t>
  </si>
  <si>
    <t>248000100209</t>
  </si>
  <si>
    <t>陈丽</t>
  </si>
  <si>
    <t>4</t>
  </si>
  <si>
    <t>248000100123</t>
  </si>
  <si>
    <t>周璇</t>
  </si>
  <si>
    <t>5</t>
  </si>
  <si>
    <t>248000100413</t>
  </si>
  <si>
    <t>黄颖</t>
  </si>
  <si>
    <t>6</t>
  </si>
  <si>
    <t>248000100312</t>
  </si>
  <si>
    <t>凡荣</t>
  </si>
  <si>
    <t>7</t>
  </si>
  <si>
    <t>248000100323</t>
  </si>
  <si>
    <t>张倩</t>
  </si>
  <si>
    <t>8</t>
  </si>
  <si>
    <t>248000100311</t>
  </si>
  <si>
    <t>葛双双</t>
  </si>
  <si>
    <t>9</t>
  </si>
  <si>
    <t>248000100205</t>
  </si>
  <si>
    <t>张婷婷</t>
  </si>
  <si>
    <t>10</t>
  </si>
  <si>
    <t>248000100206</t>
  </si>
  <si>
    <t>黄元元</t>
  </si>
  <si>
    <t>11</t>
  </si>
  <si>
    <t>248000100318</t>
  </si>
  <si>
    <t>王雪</t>
  </si>
  <si>
    <t>12</t>
  </si>
  <si>
    <t>248000100119</t>
  </si>
  <si>
    <t>张梦瑶</t>
  </si>
  <si>
    <t>13</t>
  </si>
  <si>
    <t>248000100207</t>
  </si>
  <si>
    <t>邹张梦</t>
  </si>
  <si>
    <t>14</t>
  </si>
  <si>
    <t>248000100313</t>
  </si>
  <si>
    <t>耿卓琳</t>
  </si>
  <si>
    <t>15</t>
  </si>
  <si>
    <t>248000100108</t>
  </si>
  <si>
    <t>刘焕焕</t>
  </si>
  <si>
    <t>16</t>
  </si>
  <si>
    <t>248000100105</t>
  </si>
  <si>
    <t>王蕊</t>
  </si>
  <si>
    <t>17</t>
  </si>
  <si>
    <t>248000100104</t>
  </si>
  <si>
    <t>惠娇娇</t>
  </si>
  <si>
    <t>18</t>
  </si>
  <si>
    <t>248000100426</t>
  </si>
  <si>
    <t>闫莹</t>
  </si>
  <si>
    <t>19</t>
  </si>
  <si>
    <t>248000100230</t>
  </si>
  <si>
    <t>武恒言</t>
  </si>
  <si>
    <t>20</t>
  </si>
  <si>
    <t>248000100120</t>
  </si>
  <si>
    <t>甄婷婷</t>
  </si>
  <si>
    <t>21</t>
  </si>
  <si>
    <t>248000100228</t>
  </si>
  <si>
    <t>林蕊</t>
  </si>
  <si>
    <t>22</t>
  </si>
  <si>
    <t>248000100106</t>
  </si>
  <si>
    <t>李淑萍</t>
  </si>
  <si>
    <t>23</t>
  </si>
  <si>
    <t>248000100111</t>
  </si>
  <si>
    <t>朱雅文</t>
  </si>
  <si>
    <t>24</t>
  </si>
  <si>
    <t>248000100221</t>
  </si>
  <si>
    <t>王贝</t>
  </si>
  <si>
    <t>25</t>
  </si>
  <si>
    <t>248000100208</t>
  </si>
  <si>
    <t>张可蒙</t>
  </si>
  <si>
    <t>26</t>
  </si>
  <si>
    <t>248000100429</t>
  </si>
  <si>
    <t>闫秀丽</t>
  </si>
  <si>
    <t>27</t>
  </si>
  <si>
    <t>248000100415</t>
  </si>
  <si>
    <t>张成新</t>
  </si>
  <si>
    <t>28</t>
  </si>
  <si>
    <t>248000100327</t>
  </si>
  <si>
    <t>王谷青</t>
  </si>
  <si>
    <t>29</t>
  </si>
  <si>
    <t>248000100416</t>
  </si>
  <si>
    <t>彭坤</t>
  </si>
  <si>
    <t>30</t>
  </si>
  <si>
    <t>248000100315</t>
  </si>
  <si>
    <t>巩肖肖</t>
  </si>
  <si>
    <t>31</t>
  </si>
  <si>
    <t>248000100112</t>
  </si>
  <si>
    <t>刘兆磊</t>
  </si>
  <si>
    <t>32</t>
  </si>
  <si>
    <t>248000100121</t>
  </si>
  <si>
    <t>伏小婉</t>
  </si>
  <si>
    <t>33</t>
  </si>
  <si>
    <t>248000200726</t>
  </si>
  <si>
    <t>汤倩</t>
  </si>
  <si>
    <t>小学数学</t>
  </si>
  <si>
    <t>34</t>
  </si>
  <si>
    <t>248000200815</t>
  </si>
  <si>
    <t>段玉宝</t>
  </si>
  <si>
    <t>35</t>
  </si>
  <si>
    <t>248000200902</t>
  </si>
  <si>
    <t>季珊</t>
  </si>
  <si>
    <t>36</t>
  </si>
  <si>
    <t>248000200703</t>
  </si>
  <si>
    <t>郭春秋</t>
  </si>
  <si>
    <t>37</t>
  </si>
  <si>
    <t>248000200721</t>
  </si>
  <si>
    <t>刘艳晴</t>
  </si>
  <si>
    <t>38</t>
  </si>
  <si>
    <t>248000200823</t>
  </si>
  <si>
    <t>蒋莉</t>
  </si>
  <si>
    <t>39</t>
  </si>
  <si>
    <t>248000200818</t>
  </si>
  <si>
    <t>陈严利</t>
  </si>
  <si>
    <t>40</t>
  </si>
  <si>
    <t>248000201015</t>
  </si>
  <si>
    <t>梁华清</t>
  </si>
  <si>
    <t>41</t>
  </si>
  <si>
    <t>248000200826</t>
  </si>
  <si>
    <t>倪贝贝</t>
  </si>
  <si>
    <t>42</t>
  </si>
  <si>
    <t>248000200821</t>
  </si>
  <si>
    <t>索瑞檬</t>
  </si>
  <si>
    <t>43</t>
  </si>
  <si>
    <t>248000201003</t>
  </si>
  <si>
    <t>杨翠婷</t>
  </si>
  <si>
    <t>44</t>
  </si>
  <si>
    <t>248000200813</t>
  </si>
  <si>
    <t>赵晓晓</t>
  </si>
  <si>
    <t>45</t>
  </si>
  <si>
    <t>248000200914</t>
  </si>
  <si>
    <t>史亭亭</t>
  </si>
  <si>
    <t>46</t>
  </si>
  <si>
    <t>248000200922</t>
  </si>
  <si>
    <t>梁乐乐</t>
  </si>
  <si>
    <t>47</t>
  </si>
  <si>
    <t>248000200727</t>
  </si>
  <si>
    <t>范婕琳</t>
  </si>
  <si>
    <t>48</t>
  </si>
  <si>
    <t>248000200920</t>
  </si>
  <si>
    <t>李优</t>
  </si>
  <si>
    <t>49</t>
  </si>
  <si>
    <t>248000201005</t>
  </si>
  <si>
    <t>宋月红</t>
  </si>
  <si>
    <t>50</t>
  </si>
  <si>
    <t>248000200707</t>
  </si>
  <si>
    <t>姚季莲</t>
  </si>
  <si>
    <t>51</t>
  </si>
  <si>
    <t>248000200912</t>
  </si>
  <si>
    <t>吕荣荣</t>
  </si>
  <si>
    <t>52</t>
  </si>
  <si>
    <t>248000200807</t>
  </si>
  <si>
    <t>王永</t>
  </si>
  <si>
    <t>53</t>
  </si>
  <si>
    <t>248000301315</t>
  </si>
  <si>
    <t>周倩</t>
  </si>
  <si>
    <t>小学英语</t>
  </si>
  <si>
    <t>54</t>
  </si>
  <si>
    <t>248000301402</t>
  </si>
  <si>
    <t>吴婷婷</t>
  </si>
  <si>
    <t>55</t>
  </si>
  <si>
    <t>248000301326</t>
  </si>
  <si>
    <t>于海艳</t>
  </si>
  <si>
    <t>56</t>
  </si>
  <si>
    <t>248000301317</t>
  </si>
  <si>
    <t>佟敏</t>
  </si>
  <si>
    <t>57</t>
  </si>
  <si>
    <t>248000301226</t>
  </si>
  <si>
    <t>胡敏敏</t>
  </si>
  <si>
    <t>58</t>
  </si>
  <si>
    <t>248000301217</t>
  </si>
  <si>
    <t>马文静</t>
  </si>
  <si>
    <t>59</t>
  </si>
  <si>
    <t>248000301215</t>
  </si>
  <si>
    <t>刘同娟</t>
  </si>
  <si>
    <t>60</t>
  </si>
  <si>
    <t>248000500613</t>
  </si>
  <si>
    <t>邵明肖</t>
  </si>
  <si>
    <t>初中语文</t>
  </si>
  <si>
    <t>61</t>
  </si>
  <si>
    <t>248000500508</t>
  </si>
  <si>
    <t>徐渺</t>
  </si>
  <si>
    <t>62</t>
  </si>
  <si>
    <t>248000500518</t>
  </si>
  <si>
    <t>魏姗姗</t>
  </si>
  <si>
    <t>63</t>
  </si>
  <si>
    <t>248000500521</t>
  </si>
  <si>
    <t>黄艳梅</t>
  </si>
  <si>
    <t>64</t>
  </si>
  <si>
    <t>248000500609</t>
  </si>
  <si>
    <t>王林</t>
  </si>
  <si>
    <t>65</t>
  </si>
  <si>
    <t>248000500612</t>
  </si>
  <si>
    <t>夏逢逢</t>
  </si>
  <si>
    <t>66</t>
  </si>
  <si>
    <t>248000500515</t>
  </si>
  <si>
    <t>曹传栋</t>
  </si>
  <si>
    <t>67</t>
  </si>
  <si>
    <t>248000500526</t>
  </si>
  <si>
    <t>龚影影</t>
  </si>
  <si>
    <t>68</t>
  </si>
  <si>
    <t>248000500616</t>
  </si>
  <si>
    <t>陈玉静</t>
  </si>
  <si>
    <t>69</t>
  </si>
  <si>
    <t>248000500529</t>
  </si>
  <si>
    <t>胡冰涛</t>
  </si>
  <si>
    <t>70</t>
  </si>
  <si>
    <t>248000500605</t>
  </si>
  <si>
    <t>吴晴晴</t>
  </si>
  <si>
    <t>71</t>
  </si>
  <si>
    <t>248000500622</t>
  </si>
  <si>
    <t>骆贝贝</t>
  </si>
  <si>
    <t>72</t>
  </si>
  <si>
    <t>248000500517</t>
  </si>
  <si>
    <t>李化</t>
  </si>
  <si>
    <t>73</t>
  </si>
  <si>
    <t>248000500507</t>
  </si>
  <si>
    <t>曹营</t>
  </si>
  <si>
    <t>74</t>
  </si>
  <si>
    <t>248000601029</t>
  </si>
  <si>
    <t>耿红梅</t>
  </si>
  <si>
    <t>初中数学</t>
  </si>
  <si>
    <t>75</t>
  </si>
  <si>
    <t>248000601107</t>
  </si>
  <si>
    <t>76</t>
  </si>
  <si>
    <t>248000601119</t>
  </si>
  <si>
    <t>徐子珺</t>
  </si>
  <si>
    <t>77</t>
  </si>
  <si>
    <t>248000601113</t>
  </si>
  <si>
    <t>于海宁</t>
  </si>
  <si>
    <t>78</t>
  </si>
  <si>
    <t>248000601122</t>
  </si>
  <si>
    <t>徐东东</t>
  </si>
  <si>
    <t>79</t>
  </si>
  <si>
    <t>248000601104</t>
  </si>
  <si>
    <t>杨嘉春</t>
  </si>
  <si>
    <t>80</t>
  </si>
  <si>
    <t>248000601102</t>
  </si>
  <si>
    <t>许颖</t>
  </si>
  <si>
    <t>81</t>
  </si>
  <si>
    <t>248000601022</t>
  </si>
  <si>
    <t>代征北</t>
  </si>
  <si>
    <t>82</t>
  </si>
  <si>
    <t>248000601018</t>
  </si>
  <si>
    <t>索雨晨</t>
  </si>
  <si>
    <t>83</t>
  </si>
  <si>
    <t>248000601016</t>
  </si>
  <si>
    <t>孙伟</t>
  </si>
  <si>
    <t>84</t>
  </si>
  <si>
    <t>248000601027</t>
  </si>
  <si>
    <t>邱笑莹</t>
  </si>
  <si>
    <t>85</t>
  </si>
  <si>
    <t>248000601105</t>
  </si>
  <si>
    <t>尹妍妍</t>
  </si>
  <si>
    <t>86</t>
  </si>
  <si>
    <t>248000701409</t>
  </si>
  <si>
    <t>刘美玉</t>
  </si>
  <si>
    <t>初中英语</t>
  </si>
  <si>
    <t>87</t>
  </si>
  <si>
    <t>248000701506</t>
  </si>
  <si>
    <t>刘月</t>
  </si>
  <si>
    <t>88</t>
  </si>
  <si>
    <t>248000701427</t>
  </si>
  <si>
    <t>王冉</t>
  </si>
  <si>
    <t>89</t>
  </si>
  <si>
    <t>248000701420</t>
  </si>
  <si>
    <t>何阳丽</t>
  </si>
  <si>
    <t>90</t>
  </si>
  <si>
    <t>248000701528</t>
  </si>
  <si>
    <t>朱红</t>
  </si>
  <si>
    <t>91</t>
  </si>
  <si>
    <t>248000701513</t>
  </si>
  <si>
    <t>郗丹</t>
  </si>
  <si>
    <t>92</t>
  </si>
  <si>
    <t>248000701412</t>
  </si>
  <si>
    <t>梅馨宇</t>
  </si>
  <si>
    <t>93</t>
  </si>
  <si>
    <t>248000701430</t>
  </si>
  <si>
    <t>周文</t>
  </si>
  <si>
    <t>94</t>
  </si>
  <si>
    <t>248000901618</t>
  </si>
  <si>
    <t>孙紫藤</t>
  </si>
  <si>
    <t>初中化学</t>
  </si>
  <si>
    <t>95</t>
  </si>
  <si>
    <t>248001001621</t>
  </si>
  <si>
    <t>刘迪</t>
  </si>
  <si>
    <t>初中生物</t>
  </si>
  <si>
    <t>96</t>
  </si>
  <si>
    <t>248001100630</t>
  </si>
  <si>
    <t>李凤</t>
  </si>
  <si>
    <t>初中政治</t>
  </si>
  <si>
    <t>97</t>
  </si>
  <si>
    <t>248001100626</t>
  </si>
  <si>
    <t>周丹</t>
  </si>
  <si>
    <t>98</t>
  </si>
  <si>
    <t>248001201613</t>
  </si>
  <si>
    <t>周倩倩</t>
  </si>
  <si>
    <t>初中历史</t>
  </si>
  <si>
    <t>99</t>
  </si>
  <si>
    <t>248001201616</t>
  </si>
  <si>
    <t>马理想</t>
  </si>
  <si>
    <t>100</t>
  </si>
  <si>
    <t>248001301602</t>
  </si>
  <si>
    <t>朱会</t>
  </si>
  <si>
    <t>初中体育</t>
  </si>
  <si>
    <t>101</t>
  </si>
  <si>
    <t>248001301601</t>
  </si>
  <si>
    <t>陈露</t>
  </si>
  <si>
    <t>102</t>
  </si>
  <si>
    <t>248001301611</t>
  </si>
  <si>
    <t>刘莉</t>
  </si>
  <si>
    <t>103</t>
  </si>
  <si>
    <t>248001301603</t>
  </si>
  <si>
    <t>卞博</t>
  </si>
  <si>
    <t>104</t>
  </si>
  <si>
    <t>248001401125</t>
  </si>
  <si>
    <t>沙良梦</t>
  </si>
  <si>
    <t>专职教师</t>
  </si>
  <si>
    <t>105</t>
  </si>
  <si>
    <t>248001401123</t>
  </si>
  <si>
    <t>王梦怡</t>
  </si>
  <si>
    <t>106</t>
  </si>
  <si>
    <t>248001401124</t>
  </si>
  <si>
    <t>朱彤彤</t>
  </si>
  <si>
    <t>107</t>
  </si>
  <si>
    <t>248001501129</t>
  </si>
  <si>
    <t>陈申</t>
  </si>
  <si>
    <t>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</si>
</sst>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6"/>
      <name val="方正小标宋_GBK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O109"/>
  <sheetViews>
    <sheetView tabSelected="1" workbookViewId="0">
      <selection activeCell="J3" sqref="J3"/>
    </sheetView>
  </sheetViews>
  <sheetFormatPr defaultColWidth="9" defaultRowHeight="13.5"/>
  <cols>
    <col min="1" max="1" width="9" style="6"/>
    <col min="2" max="2" width="19.5" style="6" customWidth="1"/>
    <col min="3" max="3" width="17.25" style="6" customWidth="1"/>
    <col min="4" max="4" width="12.125" style="6" customWidth="1"/>
    <col min="5" max="5" width="19.5" style="6" customWidth="1"/>
    <col min="6" max="16342" width="9" style="3"/>
    <col min="16343" max="16384" width="9" style="7"/>
  </cols>
  <sheetData>
    <row r="1" s="1" customFormat="1" ht="51" customHeight="1" spans="1:5">
      <c r="A1" s="8" t="s">
        <v>0</v>
      </c>
      <c r="B1" s="8"/>
      <c r="C1" s="8"/>
      <c r="D1" s="8"/>
      <c r="E1" s="8"/>
    </row>
    <row r="2" s="2" customFormat="1" ht="27" customHeight="1" spans="1:16343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XDO2" s="7"/>
    </row>
    <row r="3" s="3" customFormat="1" spans="1:16343">
      <c r="A3" s="11" t="s">
        <v>6</v>
      </c>
      <c r="B3" s="13" t="s">
        <v>7</v>
      </c>
      <c r="C3" s="13" t="s">
        <v>8</v>
      </c>
      <c r="D3" s="12">
        <v>1</v>
      </c>
      <c r="E3" s="11" t="s">
        <v>9</v>
      </c>
      <c r="XDO3" s="7"/>
    </row>
    <row r="4" s="3" customFormat="1" spans="1:16343">
      <c r="A4" s="11" t="s">
        <v>10</v>
      </c>
      <c r="B4" s="13" t="s">
        <v>11</v>
      </c>
      <c r="C4" s="13" t="s">
        <v>12</v>
      </c>
      <c r="D4" s="12">
        <v>1</v>
      </c>
      <c r="E4" s="11" t="s">
        <v>9</v>
      </c>
      <c r="XDO4" s="7"/>
    </row>
    <row r="5" s="3" customFormat="1" spans="1:16343">
      <c r="A5" s="11" t="s">
        <v>13</v>
      </c>
      <c r="B5" s="13" t="s">
        <v>14</v>
      </c>
      <c r="C5" s="13" t="s">
        <v>15</v>
      </c>
      <c r="D5" s="12">
        <v>1</v>
      </c>
      <c r="E5" s="11" t="s">
        <v>9</v>
      </c>
      <c r="XDO5" s="7"/>
    </row>
    <row r="6" s="3" customFormat="1" spans="1:16343">
      <c r="A6" s="11" t="s">
        <v>16</v>
      </c>
      <c r="B6" s="13" t="s">
        <v>17</v>
      </c>
      <c r="C6" s="13" t="s">
        <v>18</v>
      </c>
      <c r="D6" s="12">
        <v>1</v>
      </c>
      <c r="E6" s="11" t="s">
        <v>9</v>
      </c>
      <c r="XDO6" s="7"/>
    </row>
    <row r="7" s="3" customFormat="1" spans="1:16343">
      <c r="A7" s="11" t="s">
        <v>19</v>
      </c>
      <c r="B7" s="13" t="s">
        <v>20</v>
      </c>
      <c r="C7" s="13" t="s">
        <v>21</v>
      </c>
      <c r="D7" s="12">
        <v>1</v>
      </c>
      <c r="E7" s="11" t="s">
        <v>9</v>
      </c>
      <c r="XDO7" s="7"/>
    </row>
    <row r="8" s="3" customFormat="1" spans="1:16343">
      <c r="A8" s="11" t="s">
        <v>22</v>
      </c>
      <c r="B8" s="13" t="s">
        <v>23</v>
      </c>
      <c r="C8" s="13" t="s">
        <v>24</v>
      </c>
      <c r="D8" s="12">
        <v>1</v>
      </c>
      <c r="E8" s="11" t="s">
        <v>9</v>
      </c>
      <c r="XDO8" s="7"/>
    </row>
    <row r="9" s="3" customFormat="1" spans="1:16343">
      <c r="A9" s="11" t="s">
        <v>25</v>
      </c>
      <c r="B9" s="13" t="s">
        <v>26</v>
      </c>
      <c r="C9" s="13" t="s">
        <v>27</v>
      </c>
      <c r="D9" s="12">
        <v>1</v>
      </c>
      <c r="E9" s="11" t="s">
        <v>9</v>
      </c>
      <c r="XDO9" s="7"/>
    </row>
    <row r="10" s="3" customFormat="1" spans="1:16343">
      <c r="A10" s="11" t="s">
        <v>28</v>
      </c>
      <c r="B10" s="13" t="s">
        <v>29</v>
      </c>
      <c r="C10" s="13" t="s">
        <v>30</v>
      </c>
      <c r="D10" s="12">
        <v>1</v>
      </c>
      <c r="E10" s="11" t="s">
        <v>9</v>
      </c>
      <c r="XDO10" s="7"/>
    </row>
    <row r="11" s="3" customFormat="1" spans="1:16343">
      <c r="A11" s="11" t="s">
        <v>31</v>
      </c>
      <c r="B11" s="13" t="s">
        <v>32</v>
      </c>
      <c r="C11" s="13" t="s">
        <v>33</v>
      </c>
      <c r="D11" s="12">
        <v>1</v>
      </c>
      <c r="E11" s="11" t="s">
        <v>9</v>
      </c>
      <c r="XDO11" s="7"/>
    </row>
    <row r="12" s="3" customFormat="1" spans="1:16343">
      <c r="A12" s="11" t="s">
        <v>34</v>
      </c>
      <c r="B12" s="13" t="s">
        <v>35</v>
      </c>
      <c r="C12" s="13" t="s">
        <v>36</v>
      </c>
      <c r="D12" s="12">
        <v>1</v>
      </c>
      <c r="E12" s="11" t="s">
        <v>9</v>
      </c>
      <c r="XDO12" s="7"/>
    </row>
    <row r="13" s="3" customFormat="1" spans="1:16343">
      <c r="A13" s="11" t="s">
        <v>37</v>
      </c>
      <c r="B13" s="13" t="s">
        <v>38</v>
      </c>
      <c r="C13" s="13" t="s">
        <v>39</v>
      </c>
      <c r="D13" s="12">
        <v>1</v>
      </c>
      <c r="E13" s="11" t="s">
        <v>9</v>
      </c>
      <c r="XDO13" s="7"/>
    </row>
    <row r="14" s="3" customFormat="1" spans="1:16343">
      <c r="A14" s="11" t="s">
        <v>40</v>
      </c>
      <c r="B14" s="13" t="s">
        <v>41</v>
      </c>
      <c r="C14" s="13" t="s">
        <v>42</v>
      </c>
      <c r="D14" s="12">
        <v>1</v>
      </c>
      <c r="E14" s="11" t="s">
        <v>9</v>
      </c>
      <c r="XDO14" s="7"/>
    </row>
    <row r="15" s="3" customFormat="1" spans="1:16343">
      <c r="A15" s="11" t="s">
        <v>43</v>
      </c>
      <c r="B15" s="13" t="s">
        <v>44</v>
      </c>
      <c r="C15" s="13" t="s">
        <v>45</v>
      </c>
      <c r="D15" s="12">
        <v>1</v>
      </c>
      <c r="E15" s="11" t="s">
        <v>9</v>
      </c>
      <c r="XDO15" s="7"/>
    </row>
    <row r="16" s="3" customFormat="1" spans="1:16343">
      <c r="A16" s="11" t="s">
        <v>46</v>
      </c>
      <c r="B16" s="13" t="s">
        <v>47</v>
      </c>
      <c r="C16" s="13" t="s">
        <v>48</v>
      </c>
      <c r="D16" s="12">
        <v>1</v>
      </c>
      <c r="E16" s="11" t="s">
        <v>9</v>
      </c>
      <c r="XDO16" s="7"/>
    </row>
    <row r="17" s="3" customFormat="1" spans="1:16343">
      <c r="A17" s="11" t="s">
        <v>49</v>
      </c>
      <c r="B17" s="13" t="s">
        <v>50</v>
      </c>
      <c r="C17" s="13" t="s">
        <v>51</v>
      </c>
      <c r="D17" s="12">
        <v>1</v>
      </c>
      <c r="E17" s="11" t="s">
        <v>9</v>
      </c>
      <c r="XDO17" s="7"/>
    </row>
    <row r="18" s="3" customFormat="1" spans="1:16343">
      <c r="A18" s="11" t="s">
        <v>52</v>
      </c>
      <c r="B18" s="13" t="s">
        <v>53</v>
      </c>
      <c r="C18" s="13" t="s">
        <v>54</v>
      </c>
      <c r="D18" s="12">
        <v>1</v>
      </c>
      <c r="E18" s="11" t="s">
        <v>9</v>
      </c>
      <c r="XDO18" s="7"/>
    </row>
    <row r="19" s="3" customFormat="1" spans="1:16343">
      <c r="A19" s="11" t="s">
        <v>55</v>
      </c>
      <c r="B19" s="13" t="s">
        <v>56</v>
      </c>
      <c r="C19" s="13" t="s">
        <v>57</v>
      </c>
      <c r="D19" s="12">
        <v>1</v>
      </c>
      <c r="E19" s="11" t="s">
        <v>9</v>
      </c>
      <c r="XDO19" s="7"/>
    </row>
    <row r="20" s="3" customFormat="1" spans="1:16343">
      <c r="A20" s="11" t="s">
        <v>58</v>
      </c>
      <c r="B20" s="13" t="s">
        <v>59</v>
      </c>
      <c r="C20" s="13" t="s">
        <v>60</v>
      </c>
      <c r="D20" s="12">
        <v>1</v>
      </c>
      <c r="E20" s="11" t="s">
        <v>9</v>
      </c>
      <c r="XDO20" s="7"/>
    </row>
    <row r="21" s="3" customFormat="1" spans="1:16343">
      <c r="A21" s="11" t="s">
        <v>61</v>
      </c>
      <c r="B21" s="13" t="s">
        <v>62</v>
      </c>
      <c r="C21" s="13" t="s">
        <v>63</v>
      </c>
      <c r="D21" s="12">
        <v>1</v>
      </c>
      <c r="E21" s="11" t="s">
        <v>9</v>
      </c>
      <c r="XDO21" s="7"/>
    </row>
    <row r="22" s="3" customFormat="1" spans="1:16343">
      <c r="A22" s="11" t="s">
        <v>64</v>
      </c>
      <c r="B22" s="13" t="s">
        <v>65</v>
      </c>
      <c r="C22" s="13" t="s">
        <v>66</v>
      </c>
      <c r="D22" s="12">
        <v>1</v>
      </c>
      <c r="E22" s="11" t="s">
        <v>9</v>
      </c>
      <c r="XDO22" s="7"/>
    </row>
    <row r="23" s="3" customFormat="1" spans="1:16343">
      <c r="A23" s="11" t="s">
        <v>67</v>
      </c>
      <c r="B23" s="13" t="s">
        <v>68</v>
      </c>
      <c r="C23" s="13" t="s">
        <v>69</v>
      </c>
      <c r="D23" s="12">
        <v>1</v>
      </c>
      <c r="E23" s="11" t="s">
        <v>9</v>
      </c>
      <c r="XDO23" s="7"/>
    </row>
    <row r="24" s="3" customFormat="1" spans="1:16343">
      <c r="A24" s="11" t="s">
        <v>70</v>
      </c>
      <c r="B24" s="13" t="s">
        <v>71</v>
      </c>
      <c r="C24" s="13" t="s">
        <v>72</v>
      </c>
      <c r="D24" s="12">
        <v>1</v>
      </c>
      <c r="E24" s="11" t="s">
        <v>9</v>
      </c>
      <c r="XDO24" s="7"/>
    </row>
    <row r="25" s="3" customFormat="1" spans="1:16343">
      <c r="A25" s="11" t="s">
        <v>73</v>
      </c>
      <c r="B25" s="13" t="s">
        <v>74</v>
      </c>
      <c r="C25" s="13" t="s">
        <v>75</v>
      </c>
      <c r="D25" s="12">
        <v>1</v>
      </c>
      <c r="E25" s="11" t="s">
        <v>9</v>
      </c>
      <c r="XDO25" s="7"/>
    </row>
    <row r="26" s="3" customFormat="1" spans="1:16343">
      <c r="A26" s="11" t="s">
        <v>76</v>
      </c>
      <c r="B26" s="13" t="s">
        <v>77</v>
      </c>
      <c r="C26" s="13" t="s">
        <v>78</v>
      </c>
      <c r="D26" s="12">
        <v>1</v>
      </c>
      <c r="E26" s="11" t="s">
        <v>9</v>
      </c>
      <c r="XDO26" s="7"/>
    </row>
    <row r="27" s="3" customFormat="1" spans="1:16343">
      <c r="A27" s="11" t="s">
        <v>79</v>
      </c>
      <c r="B27" s="13" t="s">
        <v>80</v>
      </c>
      <c r="C27" s="13" t="s">
        <v>81</v>
      </c>
      <c r="D27" s="12">
        <v>1</v>
      </c>
      <c r="E27" s="11" t="s">
        <v>9</v>
      </c>
      <c r="XDO27" s="7"/>
    </row>
    <row r="28" s="3" customFormat="1" spans="1:16343">
      <c r="A28" s="11" t="s">
        <v>82</v>
      </c>
      <c r="B28" s="13" t="s">
        <v>83</v>
      </c>
      <c r="C28" s="13" t="s">
        <v>84</v>
      </c>
      <c r="D28" s="12">
        <v>1</v>
      </c>
      <c r="E28" s="11" t="s">
        <v>9</v>
      </c>
      <c r="XDO28" s="7"/>
    </row>
    <row r="29" s="3" customFormat="1" spans="1:16343">
      <c r="A29" s="11" t="s">
        <v>85</v>
      </c>
      <c r="B29" s="13" t="s">
        <v>86</v>
      </c>
      <c r="C29" s="13" t="s">
        <v>87</v>
      </c>
      <c r="D29" s="12">
        <v>1</v>
      </c>
      <c r="E29" s="11" t="s">
        <v>9</v>
      </c>
      <c r="XDO29" s="7"/>
    </row>
    <row r="30" s="3" customFormat="1" spans="1:16343">
      <c r="A30" s="11" t="s">
        <v>88</v>
      </c>
      <c r="B30" s="13" t="s">
        <v>89</v>
      </c>
      <c r="C30" s="13" t="s">
        <v>90</v>
      </c>
      <c r="D30" s="12">
        <v>1</v>
      </c>
      <c r="E30" s="11" t="s">
        <v>9</v>
      </c>
      <c r="XDO30" s="7"/>
    </row>
    <row r="31" s="4" customFormat="1" spans="1:16343">
      <c r="A31" s="11" t="s">
        <v>91</v>
      </c>
      <c r="B31" s="13" t="s">
        <v>92</v>
      </c>
      <c r="C31" s="13" t="s">
        <v>93</v>
      </c>
      <c r="D31" s="12">
        <v>1</v>
      </c>
      <c r="E31" s="11" t="s">
        <v>9</v>
      </c>
      <c r="XDO31" s="7"/>
    </row>
    <row r="32" s="3" customFormat="1" spans="1:16343">
      <c r="A32" s="11" t="s">
        <v>94</v>
      </c>
      <c r="B32" s="13" t="s">
        <v>95</v>
      </c>
      <c r="C32" s="13" t="s">
        <v>96</v>
      </c>
      <c r="D32" s="12">
        <v>1</v>
      </c>
      <c r="E32" s="11" t="s">
        <v>9</v>
      </c>
      <c r="XDO32" s="7"/>
    </row>
    <row r="33" s="3" customFormat="1" spans="1:16343">
      <c r="A33" s="11" t="s">
        <v>97</v>
      </c>
      <c r="B33" s="13" t="s">
        <v>98</v>
      </c>
      <c r="C33" s="13" t="s">
        <v>99</v>
      </c>
      <c r="D33" s="12">
        <v>1</v>
      </c>
      <c r="E33" s="11" t="s">
        <v>9</v>
      </c>
      <c r="XDO33" s="7"/>
    </row>
    <row r="34" s="3" customFormat="1" spans="1:16343">
      <c r="A34" s="11" t="s">
        <v>100</v>
      </c>
      <c r="B34" s="13" t="s">
        <v>101</v>
      </c>
      <c r="C34" s="13" t="s">
        <v>102</v>
      </c>
      <c r="D34" s="12">
        <v>1</v>
      </c>
      <c r="E34" s="11" t="s">
        <v>9</v>
      </c>
      <c r="XDO34" s="7"/>
    </row>
    <row r="35" s="3" customFormat="1" spans="1:16343">
      <c r="A35" s="11" t="s">
        <v>103</v>
      </c>
      <c r="B35" s="13" t="s">
        <v>104</v>
      </c>
      <c r="C35" s="13" t="s">
        <v>105</v>
      </c>
      <c r="D35" s="12">
        <v>2</v>
      </c>
      <c r="E35" s="11" t="s">
        <v>106</v>
      </c>
      <c r="XDO35" s="7"/>
    </row>
    <row r="36" s="3" customFormat="1" spans="1:16343">
      <c r="A36" s="11" t="s">
        <v>107</v>
      </c>
      <c r="B36" s="13" t="s">
        <v>108</v>
      </c>
      <c r="C36" s="13" t="s">
        <v>109</v>
      </c>
      <c r="D36" s="12">
        <v>2</v>
      </c>
      <c r="E36" s="11" t="s">
        <v>106</v>
      </c>
      <c r="XDO36" s="7"/>
    </row>
    <row r="37" s="3" customFormat="1" spans="1:16343">
      <c r="A37" s="11" t="s">
        <v>110</v>
      </c>
      <c r="B37" s="13" t="s">
        <v>111</v>
      </c>
      <c r="C37" s="13" t="s">
        <v>112</v>
      </c>
      <c r="D37" s="12">
        <v>2</v>
      </c>
      <c r="E37" s="11" t="s">
        <v>106</v>
      </c>
      <c r="XDO37" s="7"/>
    </row>
    <row r="38" s="3" customFormat="1" spans="1:16343">
      <c r="A38" s="11" t="s">
        <v>113</v>
      </c>
      <c r="B38" s="13" t="s">
        <v>114</v>
      </c>
      <c r="C38" s="13" t="s">
        <v>115</v>
      </c>
      <c r="D38" s="12">
        <v>2</v>
      </c>
      <c r="E38" s="11" t="s">
        <v>106</v>
      </c>
      <c r="XDO38" s="7"/>
    </row>
    <row r="39" s="3" customFormat="1" spans="1:16343">
      <c r="A39" s="11" t="s">
        <v>116</v>
      </c>
      <c r="B39" s="13" t="s">
        <v>117</v>
      </c>
      <c r="C39" s="13" t="s">
        <v>118</v>
      </c>
      <c r="D39" s="12">
        <v>2</v>
      </c>
      <c r="E39" s="11" t="s">
        <v>106</v>
      </c>
      <c r="XDO39" s="7"/>
    </row>
    <row r="40" s="3" customFormat="1" spans="1:16343">
      <c r="A40" s="11" t="s">
        <v>119</v>
      </c>
      <c r="B40" s="13" t="s">
        <v>120</v>
      </c>
      <c r="C40" s="13" t="s">
        <v>121</v>
      </c>
      <c r="D40" s="12">
        <v>2</v>
      </c>
      <c r="E40" s="11" t="s">
        <v>106</v>
      </c>
      <c r="XDO40" s="7"/>
    </row>
    <row r="41" s="3" customFormat="1" spans="1:16343">
      <c r="A41" s="11" t="s">
        <v>122</v>
      </c>
      <c r="B41" s="13" t="s">
        <v>123</v>
      </c>
      <c r="C41" s="13" t="s">
        <v>124</v>
      </c>
      <c r="D41" s="12">
        <v>2</v>
      </c>
      <c r="E41" s="11" t="s">
        <v>106</v>
      </c>
      <c r="XDO41" s="7"/>
    </row>
    <row r="42" s="3" customFormat="1" spans="1:16343">
      <c r="A42" s="11" t="s">
        <v>125</v>
      </c>
      <c r="B42" s="13" t="s">
        <v>126</v>
      </c>
      <c r="C42" s="13" t="s">
        <v>127</v>
      </c>
      <c r="D42" s="12">
        <v>2</v>
      </c>
      <c r="E42" s="11" t="s">
        <v>106</v>
      </c>
      <c r="XDO42" s="7"/>
    </row>
    <row r="43" s="3" customFormat="1" spans="1:16343">
      <c r="A43" s="11" t="s">
        <v>128</v>
      </c>
      <c r="B43" s="13" t="s">
        <v>129</v>
      </c>
      <c r="C43" s="13" t="s">
        <v>130</v>
      </c>
      <c r="D43" s="12">
        <v>2</v>
      </c>
      <c r="E43" s="11" t="s">
        <v>106</v>
      </c>
      <c r="XDO43" s="7"/>
    </row>
    <row r="44" s="3" customFormat="1" spans="1:16343">
      <c r="A44" s="11" t="s">
        <v>131</v>
      </c>
      <c r="B44" s="13" t="s">
        <v>132</v>
      </c>
      <c r="C44" s="13" t="s">
        <v>133</v>
      </c>
      <c r="D44" s="12">
        <v>2</v>
      </c>
      <c r="E44" s="11" t="s">
        <v>106</v>
      </c>
      <c r="XDO44" s="7"/>
    </row>
    <row r="45" s="3" customFormat="1" spans="1:16343">
      <c r="A45" s="11" t="s">
        <v>134</v>
      </c>
      <c r="B45" s="13" t="s">
        <v>135</v>
      </c>
      <c r="C45" s="13" t="s">
        <v>136</v>
      </c>
      <c r="D45" s="12">
        <v>2</v>
      </c>
      <c r="E45" s="11" t="s">
        <v>106</v>
      </c>
      <c r="XDO45" s="7"/>
    </row>
    <row r="46" s="3" customFormat="1" spans="1:16343">
      <c r="A46" s="11" t="s">
        <v>137</v>
      </c>
      <c r="B46" s="13" t="s">
        <v>138</v>
      </c>
      <c r="C46" s="13" t="s">
        <v>139</v>
      </c>
      <c r="D46" s="12">
        <v>2</v>
      </c>
      <c r="E46" s="11" t="s">
        <v>106</v>
      </c>
      <c r="XDO46" s="7"/>
    </row>
    <row r="47" s="3" customFormat="1" spans="1:16343">
      <c r="A47" s="11" t="s">
        <v>140</v>
      </c>
      <c r="B47" s="13" t="s">
        <v>141</v>
      </c>
      <c r="C47" s="13" t="s">
        <v>142</v>
      </c>
      <c r="D47" s="12">
        <v>2</v>
      </c>
      <c r="E47" s="11" t="s">
        <v>106</v>
      </c>
      <c r="XDO47" s="7"/>
    </row>
    <row r="48" s="3" customFormat="1" spans="1:16343">
      <c r="A48" s="11" t="s">
        <v>143</v>
      </c>
      <c r="B48" s="13" t="s">
        <v>144</v>
      </c>
      <c r="C48" s="13" t="s">
        <v>145</v>
      </c>
      <c r="D48" s="12">
        <v>2</v>
      </c>
      <c r="E48" s="11" t="s">
        <v>106</v>
      </c>
      <c r="XDO48" s="7"/>
    </row>
    <row r="49" s="3" customFormat="1" spans="1:16343">
      <c r="A49" s="11" t="s">
        <v>146</v>
      </c>
      <c r="B49" s="13" t="s">
        <v>147</v>
      </c>
      <c r="C49" s="13" t="s">
        <v>148</v>
      </c>
      <c r="D49" s="12">
        <v>2</v>
      </c>
      <c r="E49" s="11" t="s">
        <v>106</v>
      </c>
      <c r="XDO49" s="7"/>
    </row>
    <row r="50" s="3" customFormat="1" spans="1:16343">
      <c r="A50" s="11" t="s">
        <v>149</v>
      </c>
      <c r="B50" s="13" t="s">
        <v>150</v>
      </c>
      <c r="C50" s="13" t="s">
        <v>151</v>
      </c>
      <c r="D50" s="12">
        <v>2</v>
      </c>
      <c r="E50" s="11" t="s">
        <v>106</v>
      </c>
      <c r="XDO50" s="7"/>
    </row>
    <row r="51" s="3" customFormat="1" spans="1:16343">
      <c r="A51" s="11" t="s">
        <v>152</v>
      </c>
      <c r="B51" s="13" t="s">
        <v>153</v>
      </c>
      <c r="C51" s="13" t="s">
        <v>154</v>
      </c>
      <c r="D51" s="12">
        <v>2</v>
      </c>
      <c r="E51" s="11" t="s">
        <v>106</v>
      </c>
      <c r="XDO51" s="7"/>
    </row>
    <row r="52" s="3" customFormat="1" spans="1:16343">
      <c r="A52" s="11" t="s">
        <v>155</v>
      </c>
      <c r="B52" s="13" t="s">
        <v>156</v>
      </c>
      <c r="C52" s="13" t="s">
        <v>157</v>
      </c>
      <c r="D52" s="12">
        <v>2</v>
      </c>
      <c r="E52" s="11" t="s">
        <v>106</v>
      </c>
      <c r="XDO52" s="7"/>
    </row>
    <row r="53" s="3" customFormat="1" spans="1:16343">
      <c r="A53" s="11" t="s">
        <v>158</v>
      </c>
      <c r="B53" s="13" t="s">
        <v>159</v>
      </c>
      <c r="C53" s="13" t="s">
        <v>160</v>
      </c>
      <c r="D53" s="12">
        <v>2</v>
      </c>
      <c r="E53" s="11" t="s">
        <v>106</v>
      </c>
      <c r="XDO53" s="7"/>
    </row>
    <row r="54" s="3" customFormat="1" spans="1:16343">
      <c r="A54" s="11" t="s">
        <v>161</v>
      </c>
      <c r="B54" s="13" t="s">
        <v>162</v>
      </c>
      <c r="C54" s="13" t="s">
        <v>163</v>
      </c>
      <c r="D54" s="12">
        <v>2</v>
      </c>
      <c r="E54" s="11" t="s">
        <v>106</v>
      </c>
      <c r="XDO54" s="7"/>
    </row>
    <row r="55" s="3" customFormat="1" spans="1:16343">
      <c r="A55" s="11" t="s">
        <v>164</v>
      </c>
      <c r="B55" s="13" t="s">
        <v>165</v>
      </c>
      <c r="C55" s="13" t="s">
        <v>166</v>
      </c>
      <c r="D55" s="12">
        <v>3</v>
      </c>
      <c r="E55" s="11" t="s">
        <v>167</v>
      </c>
      <c r="XDO55" s="7"/>
    </row>
    <row r="56" s="3" customFormat="1" spans="1:16343">
      <c r="A56" s="11" t="s">
        <v>168</v>
      </c>
      <c r="B56" s="13" t="s">
        <v>169</v>
      </c>
      <c r="C56" s="13" t="s">
        <v>170</v>
      </c>
      <c r="D56" s="12">
        <v>3</v>
      </c>
      <c r="E56" s="11" t="s">
        <v>167</v>
      </c>
      <c r="XDO56" s="7"/>
    </row>
    <row r="57" s="3" customFormat="1" spans="1:16343">
      <c r="A57" s="11" t="s">
        <v>171</v>
      </c>
      <c r="B57" s="13" t="s">
        <v>172</v>
      </c>
      <c r="C57" s="13" t="s">
        <v>173</v>
      </c>
      <c r="D57" s="12">
        <v>3</v>
      </c>
      <c r="E57" s="11" t="s">
        <v>167</v>
      </c>
      <c r="XDO57" s="7"/>
    </row>
    <row r="58" s="3" customFormat="1" spans="1:16343">
      <c r="A58" s="11" t="s">
        <v>174</v>
      </c>
      <c r="B58" s="13" t="s">
        <v>175</v>
      </c>
      <c r="C58" s="13" t="s">
        <v>176</v>
      </c>
      <c r="D58" s="12">
        <v>3</v>
      </c>
      <c r="E58" s="11" t="s">
        <v>167</v>
      </c>
      <c r="XDO58" s="7"/>
    </row>
    <row r="59" s="3" customFormat="1" spans="1:16343">
      <c r="A59" s="11" t="s">
        <v>177</v>
      </c>
      <c r="B59" s="13" t="s">
        <v>178</v>
      </c>
      <c r="C59" s="13" t="s">
        <v>179</v>
      </c>
      <c r="D59" s="12">
        <v>3</v>
      </c>
      <c r="E59" s="11" t="s">
        <v>167</v>
      </c>
      <c r="XDO59" s="7"/>
    </row>
    <row r="60" s="3" customFormat="1" spans="1:16343">
      <c r="A60" s="11" t="s">
        <v>180</v>
      </c>
      <c r="B60" s="13" t="s">
        <v>181</v>
      </c>
      <c r="C60" s="13" t="s">
        <v>182</v>
      </c>
      <c r="D60" s="12">
        <v>3</v>
      </c>
      <c r="E60" s="11" t="s">
        <v>167</v>
      </c>
      <c r="XDO60" s="7"/>
    </row>
    <row r="61" s="3" customFormat="1" spans="1:16343">
      <c r="A61" s="11" t="s">
        <v>183</v>
      </c>
      <c r="B61" s="13" t="s">
        <v>184</v>
      </c>
      <c r="C61" s="13" t="s">
        <v>185</v>
      </c>
      <c r="D61" s="12">
        <v>3</v>
      </c>
      <c r="E61" s="11" t="s">
        <v>167</v>
      </c>
      <c r="XDO61" s="7"/>
    </row>
    <row r="62" s="3" customFormat="1" spans="1:16343">
      <c r="A62" s="11" t="s">
        <v>186</v>
      </c>
      <c r="B62" s="13" t="s">
        <v>187</v>
      </c>
      <c r="C62" s="13" t="s">
        <v>188</v>
      </c>
      <c r="D62" s="12">
        <v>5</v>
      </c>
      <c r="E62" s="11" t="s">
        <v>189</v>
      </c>
      <c r="XDO62" s="7"/>
    </row>
    <row r="63" s="3" customFormat="1" spans="1:16343">
      <c r="A63" s="11" t="s">
        <v>190</v>
      </c>
      <c r="B63" s="13" t="s">
        <v>191</v>
      </c>
      <c r="C63" s="13" t="s">
        <v>192</v>
      </c>
      <c r="D63" s="12">
        <v>5</v>
      </c>
      <c r="E63" s="11" t="s">
        <v>189</v>
      </c>
      <c r="XDO63" s="7"/>
    </row>
    <row r="64" s="3" customFormat="1" spans="1:16343">
      <c r="A64" s="11" t="s">
        <v>193</v>
      </c>
      <c r="B64" s="13" t="s">
        <v>194</v>
      </c>
      <c r="C64" s="13" t="s">
        <v>195</v>
      </c>
      <c r="D64" s="12">
        <v>5</v>
      </c>
      <c r="E64" s="11" t="s">
        <v>189</v>
      </c>
      <c r="XDO64" s="7"/>
    </row>
    <row r="65" s="3" customFormat="1" spans="1:16343">
      <c r="A65" s="11" t="s">
        <v>196</v>
      </c>
      <c r="B65" s="13" t="s">
        <v>197</v>
      </c>
      <c r="C65" s="13" t="s">
        <v>198</v>
      </c>
      <c r="D65" s="12">
        <v>5</v>
      </c>
      <c r="E65" s="11" t="s">
        <v>189</v>
      </c>
      <c r="XDO65" s="7"/>
    </row>
    <row r="66" s="3" customFormat="1" spans="1:16343">
      <c r="A66" s="11" t="s">
        <v>199</v>
      </c>
      <c r="B66" s="13" t="s">
        <v>200</v>
      </c>
      <c r="C66" s="13" t="s">
        <v>201</v>
      </c>
      <c r="D66" s="12">
        <v>5</v>
      </c>
      <c r="E66" s="11" t="s">
        <v>189</v>
      </c>
      <c r="XDO66" s="7"/>
    </row>
    <row r="67" s="3" customFormat="1" spans="1:16343">
      <c r="A67" s="11" t="s">
        <v>202</v>
      </c>
      <c r="B67" s="13" t="s">
        <v>203</v>
      </c>
      <c r="C67" s="13" t="s">
        <v>204</v>
      </c>
      <c r="D67" s="12">
        <v>5</v>
      </c>
      <c r="E67" s="11" t="s">
        <v>189</v>
      </c>
      <c r="XDO67" s="7"/>
    </row>
    <row r="68" s="3" customFormat="1" spans="1:16343">
      <c r="A68" s="11" t="s">
        <v>205</v>
      </c>
      <c r="B68" s="13" t="s">
        <v>206</v>
      </c>
      <c r="C68" s="13" t="s">
        <v>207</v>
      </c>
      <c r="D68" s="12">
        <v>5</v>
      </c>
      <c r="E68" s="11" t="s">
        <v>189</v>
      </c>
      <c r="XDO68" s="7"/>
    </row>
    <row r="69" s="3" customFormat="1" spans="1:16343">
      <c r="A69" s="11" t="s">
        <v>208</v>
      </c>
      <c r="B69" s="13" t="s">
        <v>209</v>
      </c>
      <c r="C69" s="13" t="s">
        <v>210</v>
      </c>
      <c r="D69" s="12">
        <v>5</v>
      </c>
      <c r="E69" s="11" t="s">
        <v>189</v>
      </c>
      <c r="XDO69" s="7"/>
    </row>
    <row r="70" s="3" customFormat="1" spans="1:16343">
      <c r="A70" s="11" t="s">
        <v>211</v>
      </c>
      <c r="B70" s="13" t="s">
        <v>212</v>
      </c>
      <c r="C70" s="13" t="s">
        <v>213</v>
      </c>
      <c r="D70" s="12">
        <v>5</v>
      </c>
      <c r="E70" s="11" t="s">
        <v>189</v>
      </c>
      <c r="XDO70" s="7"/>
    </row>
    <row r="71" s="3" customFormat="1" spans="1:16343">
      <c r="A71" s="11" t="s">
        <v>214</v>
      </c>
      <c r="B71" s="13" t="s">
        <v>215</v>
      </c>
      <c r="C71" s="13" t="s">
        <v>216</v>
      </c>
      <c r="D71" s="12">
        <v>5</v>
      </c>
      <c r="E71" s="11" t="s">
        <v>189</v>
      </c>
      <c r="XDO71" s="7"/>
    </row>
    <row r="72" s="3" customFormat="1" spans="1:16343">
      <c r="A72" s="11" t="s">
        <v>217</v>
      </c>
      <c r="B72" s="13" t="s">
        <v>218</v>
      </c>
      <c r="C72" s="13" t="s">
        <v>219</v>
      </c>
      <c r="D72" s="12">
        <v>5</v>
      </c>
      <c r="E72" s="11" t="s">
        <v>189</v>
      </c>
      <c r="XDO72" s="7"/>
    </row>
    <row r="73" s="3" customFormat="1" spans="1:16343">
      <c r="A73" s="11" t="s">
        <v>220</v>
      </c>
      <c r="B73" s="13" t="s">
        <v>221</v>
      </c>
      <c r="C73" s="13" t="s">
        <v>222</v>
      </c>
      <c r="D73" s="12">
        <v>5</v>
      </c>
      <c r="E73" s="11" t="s">
        <v>189</v>
      </c>
      <c r="XDO73" s="7"/>
    </row>
    <row r="74" s="3" customFormat="1" spans="1:16343">
      <c r="A74" s="11" t="s">
        <v>223</v>
      </c>
      <c r="B74" s="13" t="s">
        <v>224</v>
      </c>
      <c r="C74" s="13" t="s">
        <v>225</v>
      </c>
      <c r="D74" s="12">
        <v>5</v>
      </c>
      <c r="E74" s="11" t="s">
        <v>189</v>
      </c>
      <c r="XDO74" s="7"/>
    </row>
    <row r="75" s="3" customFormat="1" spans="1:16343">
      <c r="A75" s="11" t="s">
        <v>226</v>
      </c>
      <c r="B75" s="13" t="s">
        <v>227</v>
      </c>
      <c r="C75" s="13" t="s">
        <v>228</v>
      </c>
      <c r="D75" s="12">
        <v>5</v>
      </c>
      <c r="E75" s="11" t="s">
        <v>189</v>
      </c>
      <c r="XDO75" s="7"/>
    </row>
    <row r="76" s="3" customFormat="1" spans="1:16343">
      <c r="A76" s="11" t="s">
        <v>229</v>
      </c>
      <c r="B76" s="13" t="s">
        <v>230</v>
      </c>
      <c r="C76" s="13" t="s">
        <v>231</v>
      </c>
      <c r="D76" s="12">
        <v>6</v>
      </c>
      <c r="E76" s="11" t="s">
        <v>232</v>
      </c>
      <c r="XDO76" s="7"/>
    </row>
    <row r="77" s="3" customFormat="1" spans="1:16343">
      <c r="A77" s="11" t="s">
        <v>233</v>
      </c>
      <c r="B77" s="13" t="s">
        <v>234</v>
      </c>
      <c r="C77" s="13" t="s">
        <v>18</v>
      </c>
      <c r="D77" s="12">
        <v>6</v>
      </c>
      <c r="E77" s="11" t="s">
        <v>232</v>
      </c>
      <c r="XDO77" s="7"/>
    </row>
    <row r="78" s="3" customFormat="1" spans="1:16343">
      <c r="A78" s="11" t="s">
        <v>235</v>
      </c>
      <c r="B78" s="13" t="s">
        <v>236</v>
      </c>
      <c r="C78" s="13" t="s">
        <v>237</v>
      </c>
      <c r="D78" s="12">
        <v>6</v>
      </c>
      <c r="E78" s="11" t="s">
        <v>232</v>
      </c>
      <c r="XDO78" s="7"/>
    </row>
    <row r="79" s="3" customFormat="1" spans="1:16343">
      <c r="A79" s="11" t="s">
        <v>238</v>
      </c>
      <c r="B79" s="13" t="s">
        <v>239</v>
      </c>
      <c r="C79" s="13" t="s">
        <v>240</v>
      </c>
      <c r="D79" s="12">
        <v>6</v>
      </c>
      <c r="E79" s="11" t="s">
        <v>232</v>
      </c>
      <c r="XDO79" s="7"/>
    </row>
    <row r="80" s="3" customFormat="1" spans="1:16343">
      <c r="A80" s="11" t="s">
        <v>241</v>
      </c>
      <c r="B80" s="13" t="s">
        <v>242</v>
      </c>
      <c r="C80" s="13" t="s">
        <v>243</v>
      </c>
      <c r="D80" s="12">
        <v>6</v>
      </c>
      <c r="E80" s="11" t="s">
        <v>232</v>
      </c>
      <c r="XDO80" s="7"/>
    </row>
    <row r="81" s="3" customFormat="1" spans="1:16343">
      <c r="A81" s="11" t="s">
        <v>244</v>
      </c>
      <c r="B81" s="13" t="s">
        <v>245</v>
      </c>
      <c r="C81" s="13" t="s">
        <v>246</v>
      </c>
      <c r="D81" s="12">
        <v>6</v>
      </c>
      <c r="E81" s="11" t="s">
        <v>232</v>
      </c>
      <c r="XDO81" s="7"/>
    </row>
    <row r="82" s="3" customFormat="1" spans="1:16343">
      <c r="A82" s="11" t="s">
        <v>247</v>
      </c>
      <c r="B82" s="13" t="s">
        <v>248</v>
      </c>
      <c r="C82" s="13" t="s">
        <v>249</v>
      </c>
      <c r="D82" s="12">
        <v>6</v>
      </c>
      <c r="E82" s="11" t="s">
        <v>232</v>
      </c>
      <c r="XDO82" s="7"/>
    </row>
    <row r="83" s="3" customFormat="1" spans="1:16343">
      <c r="A83" s="11" t="s">
        <v>250</v>
      </c>
      <c r="B83" s="13" t="s">
        <v>251</v>
      </c>
      <c r="C83" s="13" t="s">
        <v>252</v>
      </c>
      <c r="D83" s="12">
        <v>6</v>
      </c>
      <c r="E83" s="11" t="s">
        <v>232</v>
      </c>
      <c r="XDO83" s="7"/>
    </row>
    <row r="84" s="3" customFormat="1" spans="1:16343">
      <c r="A84" s="11" t="s">
        <v>253</v>
      </c>
      <c r="B84" s="13" t="s">
        <v>254</v>
      </c>
      <c r="C84" s="13" t="s">
        <v>255</v>
      </c>
      <c r="D84" s="12">
        <v>6</v>
      </c>
      <c r="E84" s="11" t="s">
        <v>232</v>
      </c>
      <c r="XDO84" s="7"/>
    </row>
    <row r="85" s="3" customFormat="1" spans="1:16343">
      <c r="A85" s="11" t="s">
        <v>256</v>
      </c>
      <c r="B85" s="13" t="s">
        <v>257</v>
      </c>
      <c r="C85" s="13" t="s">
        <v>258</v>
      </c>
      <c r="D85" s="12">
        <v>6</v>
      </c>
      <c r="E85" s="11" t="s">
        <v>232</v>
      </c>
      <c r="XDO85" s="7"/>
    </row>
    <row r="86" s="3" customFormat="1" spans="1:16343">
      <c r="A86" s="11" t="s">
        <v>259</v>
      </c>
      <c r="B86" s="13" t="s">
        <v>260</v>
      </c>
      <c r="C86" s="13" t="s">
        <v>261</v>
      </c>
      <c r="D86" s="12">
        <v>6</v>
      </c>
      <c r="E86" s="11" t="s">
        <v>232</v>
      </c>
      <c r="XDO86" s="7"/>
    </row>
    <row r="87" s="3" customFormat="1" spans="1:16343">
      <c r="A87" s="11" t="s">
        <v>262</v>
      </c>
      <c r="B87" s="13" t="s">
        <v>263</v>
      </c>
      <c r="C87" s="13" t="s">
        <v>264</v>
      </c>
      <c r="D87" s="12">
        <v>6</v>
      </c>
      <c r="E87" s="11" t="s">
        <v>232</v>
      </c>
      <c r="XDO87" s="7"/>
    </row>
    <row r="88" s="3" customFormat="1" spans="1:16343">
      <c r="A88" s="11" t="s">
        <v>265</v>
      </c>
      <c r="B88" s="13" t="s">
        <v>266</v>
      </c>
      <c r="C88" s="13" t="s">
        <v>267</v>
      </c>
      <c r="D88" s="12">
        <v>7</v>
      </c>
      <c r="E88" s="11" t="s">
        <v>268</v>
      </c>
      <c r="XDO88" s="7"/>
    </row>
    <row r="89" s="3" customFormat="1" spans="1:16343">
      <c r="A89" s="11" t="s">
        <v>269</v>
      </c>
      <c r="B89" s="13" t="s">
        <v>270</v>
      </c>
      <c r="C89" s="13" t="s">
        <v>271</v>
      </c>
      <c r="D89" s="12">
        <v>7</v>
      </c>
      <c r="E89" s="11" t="s">
        <v>268</v>
      </c>
      <c r="XDO89" s="7"/>
    </row>
    <row r="90" s="3" customFormat="1" spans="1:16343">
      <c r="A90" s="11" t="s">
        <v>272</v>
      </c>
      <c r="B90" s="13" t="s">
        <v>273</v>
      </c>
      <c r="C90" s="13" t="s">
        <v>274</v>
      </c>
      <c r="D90" s="12">
        <v>7</v>
      </c>
      <c r="E90" s="11" t="s">
        <v>268</v>
      </c>
      <c r="XDO90" s="7"/>
    </row>
    <row r="91" s="3" customFormat="1" spans="1:16343">
      <c r="A91" s="11" t="s">
        <v>275</v>
      </c>
      <c r="B91" s="13" t="s">
        <v>276</v>
      </c>
      <c r="C91" s="13" t="s">
        <v>277</v>
      </c>
      <c r="D91" s="12">
        <v>7</v>
      </c>
      <c r="E91" s="11" t="s">
        <v>268</v>
      </c>
      <c r="XDO91" s="7"/>
    </row>
    <row r="92" s="3" customFormat="1" spans="1:16343">
      <c r="A92" s="11" t="s">
        <v>278</v>
      </c>
      <c r="B92" s="13" t="s">
        <v>279</v>
      </c>
      <c r="C92" s="13" t="s">
        <v>280</v>
      </c>
      <c r="D92" s="12">
        <v>7</v>
      </c>
      <c r="E92" s="11" t="s">
        <v>268</v>
      </c>
      <c r="XDO92" s="7"/>
    </row>
    <row r="93" s="3" customFormat="1" spans="1:16343">
      <c r="A93" s="11" t="s">
        <v>281</v>
      </c>
      <c r="B93" s="13" t="s">
        <v>282</v>
      </c>
      <c r="C93" s="13" t="s">
        <v>283</v>
      </c>
      <c r="D93" s="12">
        <v>7</v>
      </c>
      <c r="E93" s="11" t="s">
        <v>268</v>
      </c>
      <c r="XDO93" s="7"/>
    </row>
    <row r="94" s="3" customFormat="1" spans="1:16343">
      <c r="A94" s="11" t="s">
        <v>284</v>
      </c>
      <c r="B94" s="13" t="s">
        <v>285</v>
      </c>
      <c r="C94" s="13" t="s">
        <v>286</v>
      </c>
      <c r="D94" s="12">
        <v>7</v>
      </c>
      <c r="E94" s="11" t="s">
        <v>268</v>
      </c>
      <c r="XDO94" s="7"/>
    </row>
    <row r="95" s="3" customFormat="1" spans="1:16343">
      <c r="A95" s="11" t="s">
        <v>287</v>
      </c>
      <c r="B95" s="13" t="s">
        <v>288</v>
      </c>
      <c r="C95" s="13" t="s">
        <v>289</v>
      </c>
      <c r="D95" s="12">
        <v>7</v>
      </c>
      <c r="E95" s="11" t="s">
        <v>268</v>
      </c>
      <c r="XDO95" s="7"/>
    </row>
    <row r="96" s="3" customFormat="1" spans="1:16343">
      <c r="A96" s="11" t="s">
        <v>290</v>
      </c>
      <c r="B96" s="13" t="s">
        <v>291</v>
      </c>
      <c r="C96" s="13" t="s">
        <v>292</v>
      </c>
      <c r="D96" s="12">
        <v>9</v>
      </c>
      <c r="E96" s="11" t="s">
        <v>293</v>
      </c>
      <c r="XDO96" s="7"/>
    </row>
    <row r="97" s="3" customFormat="1" spans="1:16343">
      <c r="A97" s="11" t="s">
        <v>294</v>
      </c>
      <c r="B97" s="13" t="s">
        <v>295</v>
      </c>
      <c r="C97" s="13" t="s">
        <v>296</v>
      </c>
      <c r="D97" s="12">
        <v>10</v>
      </c>
      <c r="E97" s="11" t="s">
        <v>297</v>
      </c>
      <c r="XDO97" s="7"/>
    </row>
    <row r="98" s="3" customFormat="1" spans="1:16343">
      <c r="A98" s="11" t="s">
        <v>298</v>
      </c>
      <c r="B98" s="13" t="s">
        <v>299</v>
      </c>
      <c r="C98" s="13" t="s">
        <v>300</v>
      </c>
      <c r="D98" s="12">
        <v>11</v>
      </c>
      <c r="E98" s="11" t="s">
        <v>301</v>
      </c>
      <c r="XDO98" s="7"/>
    </row>
    <row r="99" s="3" customFormat="1" spans="1:16343">
      <c r="A99" s="11" t="s">
        <v>302</v>
      </c>
      <c r="B99" s="13" t="s">
        <v>303</v>
      </c>
      <c r="C99" s="13" t="s">
        <v>304</v>
      </c>
      <c r="D99" s="12">
        <v>11</v>
      </c>
      <c r="E99" s="11" t="s">
        <v>301</v>
      </c>
      <c r="XDO99" s="7"/>
    </row>
    <row r="100" s="3" customFormat="1" spans="1:16343">
      <c r="A100" s="11" t="s">
        <v>305</v>
      </c>
      <c r="B100" s="13" t="s">
        <v>306</v>
      </c>
      <c r="C100" s="13" t="s">
        <v>307</v>
      </c>
      <c r="D100" s="12">
        <v>12</v>
      </c>
      <c r="E100" s="11" t="s">
        <v>308</v>
      </c>
      <c r="XDO100" s="7"/>
    </row>
    <row r="101" s="3" customFormat="1" spans="1:16343">
      <c r="A101" s="11" t="s">
        <v>309</v>
      </c>
      <c r="B101" s="13" t="s">
        <v>310</v>
      </c>
      <c r="C101" s="13" t="s">
        <v>311</v>
      </c>
      <c r="D101" s="12">
        <v>12</v>
      </c>
      <c r="E101" s="11" t="s">
        <v>308</v>
      </c>
      <c r="XDO101" s="7"/>
    </row>
    <row r="102" s="3" customFormat="1" spans="1:16343">
      <c r="A102" s="11" t="s">
        <v>312</v>
      </c>
      <c r="B102" s="13" t="s">
        <v>313</v>
      </c>
      <c r="C102" s="13" t="s">
        <v>314</v>
      </c>
      <c r="D102" s="12">
        <v>13</v>
      </c>
      <c r="E102" s="11" t="s">
        <v>315</v>
      </c>
      <c r="XDO102" s="7"/>
    </row>
    <row r="103" s="3" customFormat="1" spans="1:16343">
      <c r="A103" s="11" t="s">
        <v>316</v>
      </c>
      <c r="B103" s="13" t="s">
        <v>317</v>
      </c>
      <c r="C103" s="13" t="s">
        <v>318</v>
      </c>
      <c r="D103" s="12">
        <v>13</v>
      </c>
      <c r="E103" s="11" t="s">
        <v>315</v>
      </c>
      <c r="XDO103" s="7"/>
    </row>
    <row r="104" s="3" customFormat="1" spans="1:16343">
      <c r="A104" s="11" t="s">
        <v>319</v>
      </c>
      <c r="B104" s="13" t="s">
        <v>320</v>
      </c>
      <c r="C104" s="13" t="s">
        <v>321</v>
      </c>
      <c r="D104" s="12">
        <v>13</v>
      </c>
      <c r="E104" s="11" t="s">
        <v>315</v>
      </c>
      <c r="XDO104" s="7"/>
    </row>
    <row r="105" s="3" customFormat="1" ht="12" customHeight="1" spans="1:16343">
      <c r="A105" s="11" t="s">
        <v>322</v>
      </c>
      <c r="B105" s="13" t="s">
        <v>323</v>
      </c>
      <c r="C105" s="13" t="s">
        <v>324</v>
      </c>
      <c r="D105" s="12">
        <v>13</v>
      </c>
      <c r="E105" s="11" t="s">
        <v>315</v>
      </c>
      <c r="XDO105" s="7"/>
    </row>
    <row r="106" s="5" customFormat="1" spans="1:5">
      <c r="A106" s="11" t="s">
        <v>325</v>
      </c>
      <c r="B106" s="13" t="s">
        <v>326</v>
      </c>
      <c r="C106" s="13" t="s">
        <v>327</v>
      </c>
      <c r="D106" s="12">
        <v>14</v>
      </c>
      <c r="E106" s="11" t="s">
        <v>328</v>
      </c>
    </row>
    <row r="107" s="5" customFormat="1" spans="1:5">
      <c r="A107" s="11" t="s">
        <v>329</v>
      </c>
      <c r="B107" s="13" t="s">
        <v>330</v>
      </c>
      <c r="C107" s="13" t="s">
        <v>331</v>
      </c>
      <c r="D107" s="12">
        <v>14</v>
      </c>
      <c r="E107" s="11" t="s">
        <v>328</v>
      </c>
    </row>
    <row r="108" s="5" customFormat="1" spans="1:5">
      <c r="A108" s="11" t="s">
        <v>332</v>
      </c>
      <c r="B108" s="13" t="s">
        <v>333</v>
      </c>
      <c r="C108" s="13" t="s">
        <v>334</v>
      </c>
      <c r="D108" s="12">
        <v>14</v>
      </c>
      <c r="E108" s="11" t="s">
        <v>328</v>
      </c>
    </row>
    <row r="109" s="5" customFormat="1" spans="1:5">
      <c r="A109" s="11" t="s">
        <v>335</v>
      </c>
      <c r="B109" s="13" t="s">
        <v>336</v>
      </c>
      <c r="C109" s="13" t="s">
        <v>337</v>
      </c>
      <c r="D109" s="12">
        <v>15</v>
      </c>
      <c r="E109" s="11" t="s">
        <v>338</v>
      </c>
    </row>
  </sheetData>
  <mergeCells count="1">
    <mergeCell ref="A1:E1"/>
  </mergeCells>
  <conditionalFormatting sqref="C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快乐友你（士友）</cp:lastModifiedBy>
  <dcterms:created xsi:type="dcterms:W3CDTF">2024-08-08T08:11:00Z</dcterms:created>
  <dcterms:modified xsi:type="dcterms:W3CDTF">2024-08-08T09:15:39Z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7465BC333E1D48E1A9F5EA101465DFFC_11</vt:lpwstr>
  </property>
  <property fmtid="{D5CDD505-2E9C-101B-9397-08002B2CF9AE}" pid="3" name="KSOProductBuildVer">
    <vt:lpwstr>2052-12.1.0.17147</vt:lpwstr>
  </property>
</Properties>
</file>