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布" sheetId="19" r:id="rId1"/>
  </sheets>
  <definedNames>
    <definedName name="_xlnm._FilterDatabase" localSheetId="0" hidden="1">发布!$A$2:$XES$47</definedName>
    <definedName name="_xlnm.Print_Titles" localSheetId="0">发布!$2:$2</definedName>
    <definedName name="_xlnm.Print_Area" localSheetId="0">发布!$A$1:$H$47</definedName>
  </definedNames>
  <calcPr calcId="144525"/>
</workbook>
</file>

<file path=xl/sharedStrings.xml><?xml version="1.0" encoding="utf-8"?>
<sst xmlns="http://schemas.openxmlformats.org/spreadsheetml/2006/main" count="183" uniqueCount="136">
  <si>
    <r>
      <rPr>
        <sz val="20"/>
        <rFont val="方正小标宋简体"/>
        <charset val="134"/>
      </rPr>
      <t>林芝市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年市直机关事业单位公开遴选</t>
    </r>
    <r>
      <rPr>
        <sz val="20"/>
        <rFont val="Times New Roman"/>
        <charset val="134"/>
      </rPr>
      <t xml:space="preserve">
</t>
    </r>
    <r>
      <rPr>
        <sz val="20"/>
        <rFont val="方正小标宋简体"/>
        <charset val="134"/>
      </rPr>
      <t>报名情况统计表</t>
    </r>
    <r>
      <rPr>
        <sz val="20"/>
        <rFont val="Times New Roman"/>
        <charset val="134"/>
      </rPr>
      <t xml:space="preserve">
</t>
    </r>
    <r>
      <rPr>
        <sz val="20"/>
        <rFont val="楷体_GB2312"/>
        <charset val="134"/>
      </rPr>
      <t>（截至</t>
    </r>
    <r>
      <rPr>
        <sz val="20"/>
        <rFont val="Times New Roman"/>
        <charset val="134"/>
      </rPr>
      <t>2024</t>
    </r>
    <r>
      <rPr>
        <sz val="20"/>
        <rFont val="楷体_GB2312"/>
        <charset val="134"/>
      </rPr>
      <t>年</t>
    </r>
    <r>
      <rPr>
        <sz val="20"/>
        <rFont val="Times New Roman"/>
        <charset val="134"/>
      </rPr>
      <t>8</t>
    </r>
    <r>
      <rPr>
        <sz val="20"/>
        <rFont val="楷体_GB2312"/>
        <charset val="134"/>
      </rPr>
      <t>月</t>
    </r>
    <r>
      <rPr>
        <sz val="20"/>
        <rFont val="Times New Roman"/>
        <charset val="134"/>
      </rPr>
      <t>8</t>
    </r>
    <r>
      <rPr>
        <sz val="20"/>
        <rFont val="楷体_GB2312"/>
        <charset val="134"/>
      </rPr>
      <t>日）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</si>
  <si>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</si>
  <si>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单位名称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</si>
  <si>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</si>
  <si>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</si>
  <si>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t>职位性质</t>
  </si>
  <si>
    <r>
      <rPr>
        <sz val="12"/>
        <color rgb="FF000000"/>
        <rFont val="黑体"/>
        <charset val="134"/>
      </rPr>
      <t>遴选人数</t>
    </r>
  </si>
  <si>
    <t>审核通过人数</t>
  </si>
  <si>
    <r>
      <rPr>
        <sz val="12"/>
        <color theme="1"/>
        <rFont val="黑体"/>
        <charset val="134"/>
      </rPr>
      <t>备注</t>
    </r>
  </si>
  <si>
    <r>
      <rPr>
        <sz val="12"/>
        <rFont val="仿宋_GB2312"/>
        <charset val="134"/>
      </rPr>
      <t>林芝市委办公室</t>
    </r>
  </si>
  <si>
    <r>
      <rPr>
        <sz val="12"/>
        <rFont val="仿宋_GB2312"/>
        <charset val="134"/>
      </rPr>
      <t>市委党史研究室</t>
    </r>
  </si>
  <si>
    <t>GWY001</t>
  </si>
  <si>
    <t>参公人员</t>
  </si>
  <si>
    <r>
      <rPr>
        <sz val="12"/>
        <rFont val="仿宋_GB2312"/>
        <charset val="134"/>
      </rPr>
      <t>林芝市档案馆</t>
    </r>
  </si>
  <si>
    <r>
      <rPr>
        <sz val="12"/>
        <rFont val="仿宋_GB2312"/>
        <charset val="134"/>
      </rPr>
      <t>技术科</t>
    </r>
  </si>
  <si>
    <t>GWY002</t>
  </si>
  <si>
    <r>
      <rPr>
        <sz val="12"/>
        <rFont val="仿宋_GB2312"/>
        <charset val="134"/>
      </rPr>
      <t>林芝市人大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财政经济委员会</t>
    </r>
  </si>
  <si>
    <r>
      <rPr>
        <sz val="12"/>
        <rFont val="仿宋_GB2312"/>
        <charset val="134"/>
      </rPr>
      <t>办公室</t>
    </r>
  </si>
  <si>
    <t>GWY003</t>
  </si>
  <si>
    <t>公务员</t>
  </si>
  <si>
    <r>
      <rPr>
        <sz val="12"/>
        <rFont val="仿宋_GB2312"/>
        <charset val="134"/>
      </rPr>
      <t>林芝市人民政府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办公室</t>
    </r>
  </si>
  <si>
    <r>
      <rPr>
        <sz val="12"/>
        <rFont val="仿宋_GB2312"/>
        <charset val="134"/>
      </rPr>
      <t>秘书四科（产业办、环喜论坛秘书处）</t>
    </r>
  </si>
  <si>
    <t>GWY004</t>
  </si>
  <si>
    <r>
      <rPr>
        <sz val="12"/>
        <rFont val="仿宋_GB2312"/>
        <charset val="134"/>
      </rPr>
      <t>林芝市纪委监委机关</t>
    </r>
  </si>
  <si>
    <r>
      <rPr>
        <sz val="12"/>
        <rFont val="仿宋_GB2312"/>
        <charset val="134"/>
      </rPr>
      <t>派驻第二纪检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监察组</t>
    </r>
  </si>
  <si>
    <t>GWY005</t>
  </si>
  <si>
    <r>
      <rPr>
        <sz val="12"/>
        <rFont val="仿宋_GB2312"/>
        <charset val="134"/>
      </rPr>
      <t>派驻第六纪检监察组</t>
    </r>
  </si>
  <si>
    <t>GWY006</t>
  </si>
  <si>
    <r>
      <rPr>
        <sz val="12"/>
        <rFont val="仿宋_GB2312"/>
        <charset val="134"/>
      </rPr>
      <t>林芝市委巡察办</t>
    </r>
  </si>
  <si>
    <r>
      <rPr>
        <sz val="12"/>
        <rFont val="仿宋_GB2312"/>
        <charset val="134"/>
      </rPr>
      <t>督查科</t>
    </r>
  </si>
  <si>
    <t>GWY007</t>
  </si>
  <si>
    <r>
      <rPr>
        <sz val="12"/>
        <rFont val="仿宋_GB2312"/>
        <charset val="134"/>
      </rPr>
      <t>巡察组</t>
    </r>
  </si>
  <si>
    <t>GWY008</t>
  </si>
  <si>
    <r>
      <rPr>
        <sz val="12"/>
        <rFont val="仿宋_GB2312"/>
        <charset val="134"/>
      </rPr>
      <t>林芝市委政法委</t>
    </r>
  </si>
  <si>
    <t>维稳协调科（市维稳指挥部办公室）</t>
  </si>
  <si>
    <t>GWY009</t>
  </si>
  <si>
    <r>
      <rPr>
        <sz val="12"/>
        <rFont val="仿宋_GB2312"/>
        <charset val="134"/>
      </rPr>
      <t>林芝市委老干部局</t>
    </r>
  </si>
  <si>
    <r>
      <rPr>
        <sz val="12"/>
        <rFont val="仿宋_GB2312"/>
        <charset val="134"/>
      </rPr>
      <t>党建工作科</t>
    </r>
  </si>
  <si>
    <t>GWY010</t>
  </si>
  <si>
    <r>
      <rPr>
        <sz val="12"/>
        <rFont val="仿宋_GB2312"/>
        <charset val="134"/>
      </rPr>
      <t>林芝市中级人民法院</t>
    </r>
  </si>
  <si>
    <r>
      <rPr>
        <sz val="12"/>
        <rFont val="仿宋_GB2312"/>
        <charset val="134"/>
      </rPr>
      <t>审判管理办公室</t>
    </r>
  </si>
  <si>
    <t>GWY011</t>
  </si>
  <si>
    <r>
      <rPr>
        <sz val="12"/>
        <rFont val="仿宋_GB2312"/>
        <charset val="134"/>
      </rPr>
      <t>民事审判第一庭</t>
    </r>
  </si>
  <si>
    <t>GWY012</t>
  </si>
  <si>
    <r>
      <rPr>
        <sz val="12"/>
        <rFont val="仿宋_GB2312"/>
        <charset val="134"/>
      </rPr>
      <t>林芝市人民检察院</t>
    </r>
  </si>
  <si>
    <t>GWY013</t>
  </si>
  <si>
    <r>
      <rPr>
        <sz val="12"/>
        <rFont val="仿宋_GB2312"/>
        <charset val="134"/>
      </rPr>
      <t>林芝市发展和改革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委员会</t>
    </r>
  </si>
  <si>
    <r>
      <rPr>
        <sz val="12"/>
        <rFont val="仿宋_GB2312"/>
        <charset val="134"/>
      </rPr>
      <t>价格监测中心</t>
    </r>
  </si>
  <si>
    <t>GWY014</t>
  </si>
  <si>
    <r>
      <rPr>
        <sz val="12"/>
        <rFont val="仿宋_GB2312"/>
        <charset val="134"/>
      </rPr>
      <t>项目评审和信息中心</t>
    </r>
  </si>
  <si>
    <t>GWY015</t>
  </si>
  <si>
    <r>
      <rPr>
        <sz val="12"/>
        <rFont val="仿宋_GB2312"/>
        <charset val="134"/>
      </rPr>
      <t>林芝市司法局</t>
    </r>
  </si>
  <si>
    <r>
      <rPr>
        <sz val="12"/>
        <rFont val="仿宋_GB2312"/>
        <charset val="134"/>
      </rPr>
      <t>行政复议与应诉科</t>
    </r>
  </si>
  <si>
    <t>GWY016</t>
  </si>
  <si>
    <r>
      <rPr>
        <sz val="12"/>
        <rFont val="仿宋_GB2312"/>
        <charset val="134"/>
      </rPr>
      <t>公共法律服务管理科</t>
    </r>
  </si>
  <si>
    <t>GWY017</t>
  </si>
  <si>
    <r>
      <rPr>
        <sz val="12"/>
        <rFont val="仿宋_GB2312"/>
        <charset val="134"/>
      </rPr>
      <t>林芝市财政局</t>
    </r>
  </si>
  <si>
    <r>
      <rPr>
        <sz val="12"/>
        <rFont val="仿宋_GB2312"/>
        <charset val="134"/>
      </rPr>
      <t>投资评审中心</t>
    </r>
  </si>
  <si>
    <t>GWY018</t>
  </si>
  <si>
    <r>
      <rPr>
        <sz val="12"/>
        <rFont val="仿宋_GB2312"/>
        <charset val="134"/>
      </rPr>
      <t>林芝市人力资源和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社会保障局</t>
    </r>
  </si>
  <si>
    <r>
      <rPr>
        <sz val="12"/>
        <rFont val="仿宋_GB2312"/>
        <charset val="134"/>
      </rPr>
      <t>社会保险服务中心</t>
    </r>
  </si>
  <si>
    <t>GWY019</t>
  </si>
  <si>
    <r>
      <rPr>
        <sz val="12"/>
        <color theme="1"/>
        <rFont val="仿宋_GB2312"/>
        <charset val="134"/>
      </rPr>
      <t>林芝市交通运输局</t>
    </r>
  </si>
  <si>
    <r>
      <rPr>
        <sz val="12"/>
        <color theme="1"/>
        <rFont val="仿宋_GB2312"/>
        <charset val="134"/>
      </rPr>
      <t>交通工程质量监督科</t>
    </r>
  </si>
  <si>
    <t>GWY020</t>
  </si>
  <si>
    <r>
      <rPr>
        <sz val="12"/>
        <rFont val="仿宋_GB2312"/>
        <charset val="134"/>
      </rPr>
      <t>林芝市应急管理局</t>
    </r>
  </si>
  <si>
    <r>
      <rPr>
        <sz val="12"/>
        <rFont val="仿宋_GB2312"/>
        <charset val="134"/>
      </rPr>
      <t>执法科</t>
    </r>
  </si>
  <si>
    <t>GWY021</t>
  </si>
  <si>
    <r>
      <rPr>
        <sz val="12"/>
        <rFont val="仿宋_GB2312"/>
        <charset val="134"/>
      </rPr>
      <t>林芝市地震局</t>
    </r>
  </si>
  <si>
    <r>
      <rPr>
        <sz val="12"/>
        <rFont val="仿宋_GB2312"/>
        <charset val="134"/>
      </rPr>
      <t>地震监测科</t>
    </r>
  </si>
  <si>
    <t>GWY022</t>
  </si>
  <si>
    <r>
      <rPr>
        <sz val="12"/>
        <rFont val="仿宋_GB2312"/>
        <charset val="134"/>
      </rPr>
      <t>林芝市审计局</t>
    </r>
  </si>
  <si>
    <t>GWY023</t>
  </si>
  <si>
    <r>
      <rPr>
        <sz val="12"/>
        <rFont val="仿宋_GB2312"/>
        <charset val="134"/>
      </rPr>
      <t>林芝市外事办公室</t>
    </r>
  </si>
  <si>
    <r>
      <rPr>
        <sz val="12"/>
        <rFont val="仿宋_GB2312"/>
        <charset val="134"/>
      </rPr>
      <t>礼宾和出国管理科</t>
    </r>
  </si>
  <si>
    <t>GWY024</t>
  </si>
  <si>
    <r>
      <rPr>
        <sz val="12"/>
        <rFont val="仿宋_GB2312"/>
        <charset val="134"/>
      </rPr>
      <t>林芝市市场监督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管理局</t>
    </r>
  </si>
  <si>
    <r>
      <rPr>
        <sz val="12"/>
        <rFont val="仿宋_GB2312"/>
        <charset val="134"/>
      </rPr>
      <t>食品药品检验所</t>
    </r>
  </si>
  <si>
    <t>GWY025</t>
  </si>
  <si>
    <r>
      <rPr>
        <sz val="12"/>
        <rFont val="仿宋_GB2312"/>
        <charset val="134"/>
      </rPr>
      <t>林芝市统计局</t>
    </r>
  </si>
  <si>
    <r>
      <rPr>
        <sz val="12"/>
        <rFont val="仿宋_GB2312"/>
        <charset val="134"/>
      </rPr>
      <t>计算站</t>
    </r>
  </si>
  <si>
    <t>GWY026</t>
  </si>
  <si>
    <r>
      <rPr>
        <sz val="12"/>
        <rFont val="仿宋_GB2312"/>
        <charset val="134"/>
      </rPr>
      <t>林芝市信访局</t>
    </r>
  </si>
  <si>
    <r>
      <rPr>
        <sz val="12"/>
        <rFont val="仿宋_GB2312"/>
        <charset val="134"/>
      </rPr>
      <t>办公室（政工人事科）</t>
    </r>
  </si>
  <si>
    <t>GWY027</t>
  </si>
  <si>
    <r>
      <rPr>
        <sz val="12"/>
        <rFont val="仿宋_GB2312"/>
        <charset val="134"/>
      </rPr>
      <t>林芝市总工会</t>
    </r>
  </si>
  <si>
    <t>GWY028</t>
  </si>
  <si>
    <r>
      <rPr>
        <sz val="12"/>
        <rFont val="仿宋_GB2312"/>
        <charset val="134"/>
      </rPr>
      <t>共青团林芝市委员会</t>
    </r>
  </si>
  <si>
    <t>GWY029</t>
  </si>
  <si>
    <r>
      <rPr>
        <sz val="12"/>
        <rFont val="仿宋_GB2312"/>
        <charset val="0"/>
      </rPr>
      <t>林芝市委政研室</t>
    </r>
  </si>
  <si>
    <r>
      <rPr>
        <sz val="12"/>
        <rFont val="仿宋_GB2312"/>
        <charset val="0"/>
      </rPr>
      <t>林芝市改革发展研究中心</t>
    </r>
  </si>
  <si>
    <t>SY001</t>
  </si>
  <si>
    <t>事业人员</t>
  </si>
  <si>
    <r>
      <rPr>
        <sz val="12"/>
        <rFont val="仿宋_GB2312"/>
        <charset val="0"/>
      </rPr>
      <t>林芝市委巡察办</t>
    </r>
  </si>
  <si>
    <r>
      <rPr>
        <sz val="12"/>
        <rFont val="仿宋_GB2312"/>
        <charset val="0"/>
      </rPr>
      <t>林芝市数据应用中心</t>
    </r>
  </si>
  <si>
    <t>SY002</t>
  </si>
  <si>
    <r>
      <rPr>
        <sz val="12"/>
        <rFont val="仿宋_GB2312"/>
        <charset val="0"/>
      </rPr>
      <t>林芝市委组织部</t>
    </r>
  </si>
  <si>
    <r>
      <rPr>
        <sz val="12"/>
        <rFont val="仿宋_GB2312"/>
        <charset val="0"/>
      </rPr>
      <t>林芝市人才服务中心</t>
    </r>
  </si>
  <si>
    <t>SY003</t>
  </si>
  <si>
    <r>
      <rPr>
        <sz val="12"/>
        <rFont val="仿宋_GB2312"/>
        <charset val="0"/>
      </rPr>
      <t>林芝市委宣传部</t>
    </r>
  </si>
  <si>
    <r>
      <rPr>
        <sz val="12"/>
        <rFont val="仿宋_GB2312"/>
        <charset val="0"/>
      </rPr>
      <t>林芝市委干部理论教育讲师团</t>
    </r>
  </si>
  <si>
    <t>SY004</t>
  </si>
  <si>
    <t>SY005</t>
  </si>
  <si>
    <r>
      <rPr>
        <sz val="12"/>
        <color rgb="FF000000"/>
        <rFont val="仿宋_GB2312"/>
        <charset val="0"/>
      </rPr>
      <t>林芝市委统战部</t>
    </r>
  </si>
  <si>
    <r>
      <rPr>
        <sz val="12"/>
        <color rgb="FF000000"/>
        <rFont val="仿宋_GB2312"/>
        <charset val="0"/>
      </rPr>
      <t>林芝市社会主义</t>
    </r>
    <r>
      <rPr>
        <sz val="12"/>
        <color rgb="FF000000"/>
        <rFont val="Times New Roman"/>
        <charset val="0"/>
      </rPr>
      <t xml:space="preserve">
</t>
    </r>
    <r>
      <rPr>
        <sz val="12"/>
        <color rgb="FF000000"/>
        <rFont val="仿宋_GB2312"/>
        <charset val="0"/>
      </rPr>
      <t>学院</t>
    </r>
  </si>
  <si>
    <t>SY006</t>
  </si>
  <si>
    <r>
      <rPr>
        <sz val="12"/>
        <rFont val="仿宋_GB2312"/>
        <charset val="0"/>
      </rPr>
      <t>林芝市委政法委</t>
    </r>
  </si>
  <si>
    <r>
      <rPr>
        <sz val="12"/>
        <rFont val="仿宋_GB2312"/>
        <charset val="0"/>
      </rPr>
      <t>林芝市社会治安综合治理中心</t>
    </r>
  </si>
  <si>
    <t>SY007</t>
  </si>
  <si>
    <r>
      <rPr>
        <sz val="12"/>
        <rFont val="仿宋_GB2312"/>
        <charset val="0"/>
      </rPr>
      <t>林芝市委党校</t>
    </r>
  </si>
  <si>
    <r>
      <rPr>
        <sz val="12"/>
        <rFont val="仿宋_GB2312"/>
        <charset val="0"/>
      </rPr>
      <t>林芝市干部休养和教育培训管理服务中心</t>
    </r>
  </si>
  <si>
    <t>SY008</t>
  </si>
  <si>
    <r>
      <rPr>
        <sz val="12"/>
        <rFont val="仿宋_GB2312"/>
        <charset val="0"/>
      </rPr>
      <t>林芝市科技局</t>
    </r>
  </si>
  <si>
    <r>
      <rPr>
        <sz val="12"/>
        <rFont val="仿宋_GB2312"/>
        <charset val="0"/>
      </rPr>
      <t>林芝市国家农业科技园区管理中心</t>
    </r>
  </si>
  <si>
    <t>SY009</t>
  </si>
  <si>
    <r>
      <rPr>
        <sz val="12"/>
        <rFont val="仿宋_GB2312"/>
        <charset val="0"/>
      </rPr>
      <t>林芝市经济和信息化局（林芝市数据管理局）</t>
    </r>
  </si>
  <si>
    <r>
      <rPr>
        <sz val="12"/>
        <rFont val="仿宋_GB2312"/>
        <charset val="0"/>
      </rPr>
      <t>林芝市大数据中心</t>
    </r>
  </si>
  <si>
    <t>SY010</t>
  </si>
  <si>
    <r>
      <rPr>
        <sz val="12"/>
        <rFont val="仿宋_GB2312"/>
        <charset val="0"/>
      </rPr>
      <t>林芝市民政局</t>
    </r>
  </si>
  <si>
    <r>
      <rPr>
        <sz val="12"/>
        <rFont val="仿宋_GB2312"/>
        <charset val="0"/>
      </rPr>
      <t>林芝市殡仪馆</t>
    </r>
  </si>
  <si>
    <t>SY011</t>
  </si>
  <si>
    <r>
      <rPr>
        <sz val="12"/>
        <rFont val="仿宋_GB2312"/>
        <charset val="0"/>
      </rPr>
      <t>林芝市住房和城乡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建设局</t>
    </r>
  </si>
  <si>
    <r>
      <rPr>
        <sz val="12"/>
        <rFont val="仿宋_GB2312"/>
        <charset val="0"/>
      </rPr>
      <t>林芝市城市规划馆管理中心</t>
    </r>
  </si>
  <si>
    <t>SY012</t>
  </si>
  <si>
    <r>
      <rPr>
        <sz val="12"/>
        <rFont val="仿宋_GB2312"/>
        <charset val="0"/>
      </rPr>
      <t>林芝市水利局</t>
    </r>
  </si>
  <si>
    <r>
      <rPr>
        <sz val="12"/>
        <rFont val="仿宋_GB2312"/>
        <charset val="0"/>
      </rPr>
      <t>林芝市重点水利建设项目管理中心</t>
    </r>
  </si>
  <si>
    <t>SY013</t>
  </si>
  <si>
    <r>
      <rPr>
        <sz val="12"/>
        <rFont val="仿宋_GB2312"/>
        <charset val="0"/>
      </rPr>
      <t>林芝市退役军人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事务局</t>
    </r>
  </si>
  <si>
    <r>
      <rPr>
        <sz val="12"/>
        <rFont val="仿宋_GB2312"/>
        <charset val="0"/>
      </rPr>
      <t>林芝市双拥事业发展中心（烈士陵园管理中心）</t>
    </r>
  </si>
  <si>
    <t>SY014</t>
  </si>
  <si>
    <r>
      <rPr>
        <sz val="12"/>
        <rFont val="仿宋_GB2312"/>
        <charset val="0"/>
      </rPr>
      <t>林芝市医疗保障局</t>
    </r>
  </si>
  <si>
    <r>
      <rPr>
        <sz val="12"/>
        <rFont val="仿宋_GB2312"/>
        <charset val="0"/>
      </rPr>
      <t>林芝市基金规划与支付管理中心</t>
    </r>
  </si>
  <si>
    <t>SY015</t>
  </si>
  <si>
    <r>
      <rPr>
        <sz val="12"/>
        <rFont val="仿宋_GB2312"/>
        <charset val="0"/>
      </rPr>
      <t>林芝市融媒体中心</t>
    </r>
  </si>
  <si>
    <r>
      <rPr>
        <sz val="12"/>
        <rFont val="仿宋_GB2312"/>
        <charset val="0"/>
      </rPr>
      <t>办公室（政工人事科）</t>
    </r>
  </si>
  <si>
    <t>SY016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</si>
</sst>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b/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2"/>
      <name val="仿宋_GB2312"/>
      <charset val="134"/>
    </font>
    <font>
      <sz val="12"/>
      <name val="Times New Roman"/>
      <charset val="0"/>
    </font>
    <font>
      <sz val="12"/>
      <color rgb="FF000000"/>
      <name val="Times New Roman"/>
      <charset val="0"/>
    </font>
    <font>
      <sz val="12"/>
      <name val="黑体"/>
      <charset val="134"/>
    </font>
    <font>
      <sz val="12"/>
      <color rgb="FF000000"/>
      <name val="Times New Roman"/>
      <charset val="134"/>
    </font>
    <font>
      <sz val="12"/>
      <color rgb="FF000000"/>
      <name val="黑体"/>
      <charset val="134"/>
    </font>
    <font>
      <sz val="12"/>
      <color indexed="8"/>
      <name val="Times New Roman"/>
      <charset val="134"/>
    </font>
    <font>
      <sz val="12"/>
      <color theme="1"/>
      <name val="仿宋_GB2312"/>
      <charset val="134"/>
    </font>
    <font>
      <sz val="11"/>
      <name val="Times New Roman"/>
      <charset val="134"/>
    </font>
    <font>
      <sz val="12"/>
      <name val="仿宋_GB2312"/>
      <charset val="0"/>
    </font>
    <font>
      <sz val="12"/>
      <color indexed="8"/>
      <name val="Times New Roman"/>
      <charset val="0"/>
    </font>
    <font>
      <sz val="11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name val="楷体_GB2312"/>
      <charset val="134"/>
    </font>
    <font>
      <sz val="12"/>
      <color theme="1"/>
      <name val="黑体"/>
      <charset val="134"/>
    </font>
    <font>
      <sz val="12"/>
      <color rgb="FF000000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33" fillId="0" borderId="0"/>
    <xf numFmtId="0" fontId="24" fillId="23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30" fillId="11" borderId="8" applyNumberFormat="false" applyAlignment="false" applyProtection="false">
      <alignment vertical="center"/>
    </xf>
    <xf numFmtId="0" fontId="25" fillId="7" borderId="3" applyNumberFormat="false" applyAlignment="false" applyProtection="false">
      <alignment vertical="center"/>
    </xf>
    <xf numFmtId="0" fontId="34" fillId="19" borderId="0" applyNumberFormat="false" applyBorder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6" fillId="0" borderId="9" applyNumberFormat="false" applyFill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38" fillId="27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40" fillId="11" borderId="2" applyNumberFormat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2" fillId="4" borderId="2" applyNumberFormat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1" fillId="2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7" fillId="0" borderId="0" xfId="1" applyFont="true" applyFill="true" applyAlignment="true">
      <alignment horizontal="center" vertical="center" wrapText="true"/>
    </xf>
    <xf numFmtId="0" fontId="8" fillId="0" borderId="0" xfId="1" applyFont="true" applyFill="true" applyAlignment="true">
      <alignment horizontal="center" vertical="center" wrapText="true"/>
    </xf>
    <xf numFmtId="0" fontId="3" fillId="0" borderId="1" xfId="1" applyFont="true" applyFill="true" applyBorder="true" applyAlignment="true">
      <alignment horizontal="center" vertical="center" wrapText="true"/>
    </xf>
    <xf numFmtId="0" fontId="3" fillId="0" borderId="1" xfId="1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1" applyNumberFormat="true" applyFont="true" applyFill="true" applyBorder="true" applyAlignment="true">
      <alignment horizontal="center" vertical="center"/>
    </xf>
    <xf numFmtId="0" fontId="9" fillId="0" borderId="1" xfId="1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0" fillId="0" borderId="1" xfId="1" applyFont="true" applyFill="true" applyBorder="true" applyAlignment="true">
      <alignment horizontal="center" vertical="center" wrapText="true"/>
    </xf>
    <xf numFmtId="0" fontId="10" fillId="0" borderId="1" xfId="1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0" fillId="0" borderId="1" xfId="1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2" fillId="0" borderId="1" xfId="1" applyNumberFormat="true" applyFont="true" applyFill="true" applyBorder="true" applyAlignment="true">
      <alignment horizontal="center" vertical="center" wrapText="true"/>
    </xf>
    <xf numFmtId="0" fontId="13" fillId="0" borderId="1" xfId="1" applyFont="true" applyFill="true" applyBorder="true" applyAlignment="true">
      <alignment horizontal="center" vertical="center" wrapText="true"/>
    </xf>
    <xf numFmtId="0" fontId="14" fillId="0" borderId="1" xfId="1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15" fillId="0" borderId="1" xfId="1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left"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9" fillId="0" borderId="1" xfId="1" applyNumberFormat="true" applyFont="true" applyFill="true" applyBorder="true" applyAlignment="true">
      <alignment horizontal="center" vertical="center" wrapText="true"/>
    </xf>
    <xf numFmtId="0" fontId="17" fillId="0" borderId="1" xfId="1" applyFont="true" applyFill="true" applyBorder="true" applyAlignment="true">
      <alignment horizontal="center" vertical="center" wrapText="true"/>
    </xf>
    <xf numFmtId="0" fontId="18" fillId="0" borderId="1" xfId="1" applyFont="true" applyFill="true" applyBorder="true" applyAlignment="true">
      <alignment horizontal="center" vertical="center" wrapText="true"/>
    </xf>
    <xf numFmtId="0" fontId="19" fillId="0" borderId="1" xfId="1" applyFont="true" applyFill="true" applyBorder="true" applyAlignment="true">
      <alignment horizontal="center" vertical="center" wrapText="true"/>
    </xf>
    <xf numFmtId="0" fontId="18" fillId="0" borderId="1" xfId="1" applyNumberFormat="true" applyFont="true" applyFill="true" applyBorder="true" applyAlignment="true">
      <alignment horizontal="center" vertical="center" wrapText="true"/>
    </xf>
    <xf numFmtId="0" fontId="15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>
      <alignment vertical="center"/>
    </xf>
    <xf numFmtId="0" fontId="17" fillId="0" borderId="0" xfId="0" applyFont="true">
      <alignment vertical="center"/>
    </xf>
    <xf numFmtId="0" fontId="17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20" fillId="0" borderId="0" xfId="0" applyFont="true">
      <alignment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S47"/>
  <sheetViews>
    <sheetView tabSelected="1" view="pageBreakPreview" zoomScale="85" zoomScaleNormal="85" zoomScaleSheetLayoutView="85" workbookViewId="0">
      <selection activeCell="E3" sqref="E3"/>
    </sheetView>
  </sheetViews>
  <sheetFormatPr defaultColWidth="9" defaultRowHeight="18"/>
  <cols>
    <col min="1" max="1" width="6.025" style="8" customWidth="true"/>
    <col min="2" max="2" width="23.675" style="8" customWidth="true"/>
    <col min="3" max="3" width="26.0166666666667" style="8" customWidth="true"/>
    <col min="4" max="5" width="10.5833333333333" style="9" customWidth="true"/>
    <col min="6" max="6" width="6.76666666666667" style="8" customWidth="true"/>
    <col min="7" max="7" width="10.1833333333333" style="10" customWidth="true"/>
    <col min="8" max="8" width="9.10833333333333" style="11" customWidth="true"/>
    <col min="9" max="9" width="9" style="11" hidden="true" customWidth="true"/>
    <col min="10" max="10" width="9" style="11" customWidth="true"/>
    <col min="11" max="16384" width="9" style="11"/>
  </cols>
  <sheetData>
    <row r="1" s="1" customFormat="true" ht="82" customHeight="true" spans="1:8">
      <c r="A1" s="12" t="s">
        <v>0</v>
      </c>
      <c r="B1" s="13"/>
      <c r="C1" s="13"/>
      <c r="D1" s="13"/>
      <c r="E1" s="13"/>
      <c r="F1" s="13"/>
      <c r="G1" s="13"/>
      <c r="H1" s="13"/>
    </row>
    <row r="2" s="2" customFormat="true" ht="45" customHeight="true" spans="1:16373">
      <c r="A2" s="14" t="s">
        <v>1</v>
      </c>
      <c r="B2" s="15" t="s">
        <v>2</v>
      </c>
      <c r="C2" s="15" t="s">
        <v>3</v>
      </c>
      <c r="D2" s="15" t="s">
        <v>4</v>
      </c>
      <c r="E2" s="25" t="s">
        <v>5</v>
      </c>
      <c r="F2" s="26" t="s">
        <v>6</v>
      </c>
      <c r="G2" s="27" t="s">
        <v>7</v>
      </c>
      <c r="H2" s="28" t="s">
        <v>8</v>
      </c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1"/>
      <c r="LU2" s="41"/>
      <c r="LV2" s="41"/>
      <c r="LW2" s="41"/>
      <c r="LX2" s="41"/>
      <c r="LY2" s="41"/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1"/>
      <c r="MK2" s="41"/>
      <c r="ML2" s="41"/>
      <c r="MM2" s="41"/>
      <c r="MN2" s="41"/>
      <c r="MO2" s="41"/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1"/>
      <c r="NA2" s="41"/>
      <c r="NB2" s="41"/>
      <c r="NC2" s="41"/>
      <c r="ND2" s="41"/>
      <c r="NE2" s="41"/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1"/>
      <c r="NQ2" s="41"/>
      <c r="NR2" s="41"/>
      <c r="NS2" s="41"/>
      <c r="NT2" s="41"/>
      <c r="NU2" s="41"/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1"/>
      <c r="OG2" s="41"/>
      <c r="OH2" s="41"/>
      <c r="OI2" s="41"/>
      <c r="OJ2" s="41"/>
      <c r="OK2" s="41"/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1"/>
      <c r="OW2" s="41"/>
      <c r="OX2" s="41"/>
      <c r="OY2" s="41"/>
      <c r="OZ2" s="41"/>
      <c r="PA2" s="41"/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1"/>
      <c r="PM2" s="41"/>
      <c r="PN2" s="41"/>
      <c r="PO2" s="41"/>
      <c r="PP2" s="41"/>
      <c r="PQ2" s="41"/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1"/>
      <c r="QC2" s="41"/>
      <c r="QD2" s="41"/>
      <c r="QE2" s="41"/>
      <c r="QF2" s="41"/>
      <c r="QG2" s="41"/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1"/>
      <c r="QS2" s="41"/>
      <c r="QT2" s="41"/>
      <c r="QU2" s="41"/>
      <c r="QV2" s="41"/>
      <c r="QW2" s="41"/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1"/>
      <c r="RI2" s="41"/>
      <c r="RJ2" s="41"/>
      <c r="RK2" s="41"/>
      <c r="RL2" s="41"/>
      <c r="RM2" s="41"/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1"/>
      <c r="RY2" s="41"/>
      <c r="RZ2" s="41"/>
      <c r="SA2" s="41"/>
      <c r="SB2" s="41"/>
      <c r="SC2" s="41"/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1"/>
      <c r="SO2" s="41"/>
      <c r="SP2" s="41"/>
      <c r="SQ2" s="41"/>
      <c r="SR2" s="41"/>
      <c r="SS2" s="41"/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1"/>
      <c r="TE2" s="41"/>
      <c r="TF2" s="41"/>
      <c r="TG2" s="41"/>
      <c r="TH2" s="41"/>
      <c r="TI2" s="41"/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1"/>
      <c r="TU2" s="41"/>
      <c r="TV2" s="41"/>
      <c r="TW2" s="41"/>
      <c r="TX2" s="41"/>
      <c r="TY2" s="41"/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1"/>
      <c r="UK2" s="41"/>
      <c r="UL2" s="41"/>
      <c r="UM2" s="41"/>
      <c r="UN2" s="41"/>
      <c r="UO2" s="41"/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1"/>
      <c r="VA2" s="41"/>
      <c r="VB2" s="41"/>
      <c r="VC2" s="41"/>
      <c r="VD2" s="41"/>
      <c r="VE2" s="41"/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1"/>
      <c r="VQ2" s="41"/>
      <c r="VR2" s="41"/>
      <c r="VS2" s="41"/>
      <c r="VT2" s="41"/>
      <c r="VU2" s="41"/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1"/>
      <c r="WG2" s="41"/>
      <c r="WH2" s="41"/>
      <c r="WI2" s="41"/>
      <c r="WJ2" s="41"/>
      <c r="WK2" s="41"/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1"/>
      <c r="WW2" s="41"/>
      <c r="WX2" s="41"/>
      <c r="WY2" s="41"/>
      <c r="WZ2" s="41"/>
      <c r="XA2" s="41"/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1"/>
      <c r="XM2" s="41"/>
      <c r="XN2" s="41"/>
      <c r="XO2" s="41"/>
      <c r="XP2" s="41"/>
      <c r="XQ2" s="41"/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1"/>
      <c r="YC2" s="41"/>
      <c r="YD2" s="41"/>
      <c r="YE2" s="41"/>
      <c r="YF2" s="41"/>
      <c r="YG2" s="41"/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1"/>
      <c r="YS2" s="41"/>
      <c r="YT2" s="41"/>
      <c r="YU2" s="41"/>
      <c r="YV2" s="41"/>
      <c r="YW2" s="41"/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1"/>
      <c r="ZI2" s="41"/>
      <c r="ZJ2" s="41"/>
      <c r="ZK2" s="41"/>
      <c r="ZL2" s="41"/>
      <c r="ZM2" s="41"/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1"/>
      <c r="ZY2" s="41"/>
      <c r="ZZ2" s="41"/>
      <c r="AAA2" s="41"/>
      <c r="AAB2" s="41"/>
      <c r="AAC2" s="41"/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1"/>
      <c r="AAO2" s="41"/>
      <c r="AAP2" s="41"/>
      <c r="AAQ2" s="41"/>
      <c r="AAR2" s="41"/>
      <c r="AAS2" s="41"/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1"/>
      <c r="ABE2" s="41"/>
      <c r="ABF2" s="41"/>
      <c r="ABG2" s="41"/>
      <c r="ABH2" s="41"/>
      <c r="ABI2" s="41"/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1"/>
      <c r="ABU2" s="41"/>
      <c r="ABV2" s="41"/>
      <c r="ABW2" s="41"/>
      <c r="ABX2" s="41"/>
      <c r="ABY2" s="41"/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1"/>
      <c r="ACK2" s="41"/>
      <c r="ACL2" s="41"/>
      <c r="ACM2" s="41"/>
      <c r="ACN2" s="41"/>
      <c r="ACO2" s="41"/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1"/>
      <c r="ADA2" s="41"/>
      <c r="ADB2" s="41"/>
      <c r="ADC2" s="41"/>
      <c r="ADD2" s="41"/>
      <c r="ADE2" s="41"/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1"/>
      <c r="ADQ2" s="41"/>
      <c r="ADR2" s="41"/>
      <c r="ADS2" s="41"/>
      <c r="ADT2" s="41"/>
      <c r="ADU2" s="41"/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1"/>
      <c r="AEG2" s="41"/>
      <c r="AEH2" s="41"/>
      <c r="AEI2" s="41"/>
      <c r="AEJ2" s="41"/>
      <c r="AEK2" s="41"/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1"/>
      <c r="AEW2" s="41"/>
      <c r="AEX2" s="41"/>
      <c r="AEY2" s="41"/>
      <c r="AEZ2" s="41"/>
      <c r="AFA2" s="41"/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1"/>
      <c r="AFM2" s="41"/>
      <c r="AFN2" s="41"/>
      <c r="AFO2" s="41"/>
      <c r="AFP2" s="41"/>
      <c r="AFQ2" s="41"/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1"/>
      <c r="AGC2" s="41"/>
      <c r="AGD2" s="41"/>
      <c r="AGE2" s="41"/>
      <c r="AGF2" s="41"/>
      <c r="AGG2" s="41"/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1"/>
      <c r="AGS2" s="41"/>
      <c r="AGT2" s="41"/>
      <c r="AGU2" s="41"/>
      <c r="AGV2" s="41"/>
      <c r="AGW2" s="41"/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1"/>
      <c r="AHI2" s="41"/>
      <c r="AHJ2" s="41"/>
      <c r="AHK2" s="41"/>
      <c r="AHL2" s="41"/>
      <c r="AHM2" s="41"/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1"/>
      <c r="AHY2" s="41"/>
      <c r="AHZ2" s="41"/>
      <c r="AIA2" s="41"/>
      <c r="AIB2" s="41"/>
      <c r="AIC2" s="41"/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1"/>
      <c r="AIO2" s="41"/>
      <c r="AIP2" s="41"/>
      <c r="AIQ2" s="41"/>
      <c r="AIR2" s="41"/>
      <c r="AIS2" s="41"/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1"/>
      <c r="AJE2" s="41"/>
      <c r="AJF2" s="41"/>
      <c r="AJG2" s="41"/>
      <c r="AJH2" s="41"/>
      <c r="AJI2" s="41"/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1"/>
      <c r="AJU2" s="41"/>
      <c r="AJV2" s="41"/>
      <c r="AJW2" s="41"/>
      <c r="AJX2" s="41"/>
      <c r="AJY2" s="41"/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1"/>
      <c r="AKK2" s="41"/>
      <c r="AKL2" s="41"/>
      <c r="AKM2" s="41"/>
      <c r="AKN2" s="41"/>
      <c r="AKO2" s="41"/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1"/>
      <c r="ALA2" s="41"/>
      <c r="ALB2" s="41"/>
      <c r="ALC2" s="41"/>
      <c r="ALD2" s="41"/>
      <c r="ALE2" s="41"/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1"/>
      <c r="ALQ2" s="41"/>
      <c r="ALR2" s="41"/>
      <c r="ALS2" s="41"/>
      <c r="ALT2" s="41"/>
      <c r="ALU2" s="41"/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1"/>
      <c r="AMG2" s="41"/>
      <c r="AMH2" s="41"/>
      <c r="AMI2" s="41"/>
      <c r="AMJ2" s="41"/>
      <c r="AMK2" s="41"/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1"/>
      <c r="AMW2" s="41"/>
      <c r="AMX2" s="41"/>
      <c r="AMY2" s="41"/>
      <c r="AMZ2" s="41"/>
      <c r="ANA2" s="41"/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1"/>
      <c r="ANM2" s="41"/>
      <c r="ANN2" s="41"/>
      <c r="ANO2" s="41"/>
      <c r="ANP2" s="41"/>
      <c r="ANQ2" s="41"/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1"/>
      <c r="AOC2" s="41"/>
      <c r="AOD2" s="41"/>
      <c r="AOE2" s="41"/>
      <c r="AOF2" s="41"/>
      <c r="AOG2" s="41"/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1"/>
      <c r="AOS2" s="41"/>
      <c r="AOT2" s="41"/>
      <c r="AOU2" s="41"/>
      <c r="AOV2" s="41"/>
      <c r="AOW2" s="41"/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1"/>
      <c r="API2" s="41"/>
      <c r="APJ2" s="41"/>
      <c r="APK2" s="41"/>
      <c r="APL2" s="41"/>
      <c r="APM2" s="41"/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1"/>
      <c r="APY2" s="41"/>
      <c r="APZ2" s="41"/>
      <c r="AQA2" s="41"/>
      <c r="AQB2" s="41"/>
      <c r="AQC2" s="41"/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1"/>
      <c r="AQO2" s="41"/>
      <c r="AQP2" s="41"/>
      <c r="AQQ2" s="41"/>
      <c r="AQR2" s="41"/>
      <c r="AQS2" s="41"/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1"/>
      <c r="ARE2" s="41"/>
      <c r="ARF2" s="41"/>
      <c r="ARG2" s="41"/>
      <c r="ARH2" s="41"/>
      <c r="ARI2" s="41"/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1"/>
      <c r="ARU2" s="41"/>
      <c r="ARV2" s="41"/>
      <c r="ARW2" s="41"/>
      <c r="ARX2" s="41"/>
      <c r="ARY2" s="41"/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1"/>
      <c r="ASK2" s="41"/>
      <c r="ASL2" s="41"/>
      <c r="ASM2" s="41"/>
      <c r="ASN2" s="41"/>
      <c r="ASO2" s="41"/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1"/>
      <c r="ATA2" s="41"/>
      <c r="ATB2" s="41"/>
      <c r="ATC2" s="41"/>
      <c r="ATD2" s="41"/>
      <c r="ATE2" s="41"/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1"/>
      <c r="ATQ2" s="41"/>
      <c r="ATR2" s="41"/>
      <c r="ATS2" s="41"/>
      <c r="ATT2" s="41"/>
      <c r="ATU2" s="41"/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1"/>
      <c r="AUG2" s="41"/>
      <c r="AUH2" s="41"/>
      <c r="AUI2" s="41"/>
      <c r="AUJ2" s="41"/>
      <c r="AUK2" s="41"/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1"/>
      <c r="AUW2" s="41"/>
      <c r="AUX2" s="41"/>
      <c r="AUY2" s="41"/>
      <c r="AUZ2" s="41"/>
      <c r="AVA2" s="41"/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1"/>
      <c r="AVM2" s="41"/>
      <c r="AVN2" s="41"/>
      <c r="AVO2" s="41"/>
      <c r="AVP2" s="41"/>
      <c r="AVQ2" s="41"/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1"/>
      <c r="AWC2" s="41"/>
      <c r="AWD2" s="41"/>
      <c r="AWE2" s="41"/>
      <c r="AWF2" s="41"/>
      <c r="AWG2" s="41"/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1"/>
      <c r="AWS2" s="41"/>
      <c r="AWT2" s="41"/>
      <c r="AWU2" s="41"/>
      <c r="AWV2" s="41"/>
      <c r="AWW2" s="41"/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1"/>
      <c r="AXI2" s="41"/>
      <c r="AXJ2" s="41"/>
      <c r="AXK2" s="41"/>
      <c r="AXL2" s="41"/>
      <c r="AXM2" s="41"/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1"/>
      <c r="AXY2" s="41"/>
      <c r="AXZ2" s="41"/>
      <c r="AYA2" s="41"/>
      <c r="AYB2" s="41"/>
      <c r="AYC2" s="41"/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1"/>
      <c r="AYO2" s="41"/>
      <c r="AYP2" s="41"/>
      <c r="AYQ2" s="41"/>
      <c r="AYR2" s="41"/>
      <c r="AYS2" s="41"/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1"/>
      <c r="AZE2" s="41"/>
      <c r="AZF2" s="41"/>
      <c r="AZG2" s="41"/>
      <c r="AZH2" s="41"/>
      <c r="AZI2" s="41"/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1"/>
      <c r="AZU2" s="41"/>
      <c r="AZV2" s="41"/>
      <c r="AZW2" s="41"/>
      <c r="AZX2" s="41"/>
      <c r="AZY2" s="41"/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1"/>
      <c r="BAK2" s="41"/>
      <c r="BAL2" s="41"/>
      <c r="BAM2" s="41"/>
      <c r="BAN2" s="41"/>
      <c r="BAO2" s="41"/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1"/>
      <c r="BBA2" s="41"/>
      <c r="BBB2" s="41"/>
      <c r="BBC2" s="41"/>
      <c r="BBD2" s="41"/>
      <c r="BBE2" s="41"/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1"/>
      <c r="BBQ2" s="41"/>
      <c r="BBR2" s="41"/>
      <c r="BBS2" s="41"/>
      <c r="BBT2" s="41"/>
      <c r="BBU2" s="41"/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1"/>
      <c r="BCG2" s="41"/>
      <c r="BCH2" s="41"/>
      <c r="BCI2" s="41"/>
      <c r="BCJ2" s="41"/>
      <c r="BCK2" s="41"/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1"/>
      <c r="BCW2" s="41"/>
      <c r="BCX2" s="41"/>
      <c r="BCY2" s="41"/>
      <c r="BCZ2" s="41"/>
      <c r="BDA2" s="41"/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1"/>
      <c r="BDM2" s="41"/>
      <c r="BDN2" s="41"/>
      <c r="BDO2" s="41"/>
      <c r="BDP2" s="41"/>
      <c r="BDQ2" s="41"/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1"/>
      <c r="BEC2" s="41"/>
      <c r="BED2" s="41"/>
      <c r="BEE2" s="41"/>
      <c r="BEF2" s="41"/>
      <c r="BEG2" s="41"/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1"/>
      <c r="BES2" s="41"/>
      <c r="BET2" s="41"/>
      <c r="BEU2" s="41"/>
      <c r="BEV2" s="41"/>
      <c r="BEW2" s="41"/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1"/>
      <c r="BFI2" s="41"/>
      <c r="BFJ2" s="41"/>
      <c r="BFK2" s="41"/>
      <c r="BFL2" s="41"/>
      <c r="BFM2" s="41"/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1"/>
      <c r="BFY2" s="41"/>
      <c r="BFZ2" s="41"/>
      <c r="BGA2" s="41"/>
      <c r="BGB2" s="41"/>
      <c r="BGC2" s="41"/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1"/>
      <c r="BGO2" s="41"/>
      <c r="BGP2" s="41"/>
      <c r="BGQ2" s="41"/>
      <c r="BGR2" s="41"/>
      <c r="BGS2" s="41"/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1"/>
      <c r="BHE2" s="41"/>
      <c r="BHF2" s="41"/>
      <c r="BHG2" s="41"/>
      <c r="BHH2" s="41"/>
      <c r="BHI2" s="41"/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1"/>
      <c r="BHU2" s="41"/>
      <c r="BHV2" s="41"/>
      <c r="BHW2" s="41"/>
      <c r="BHX2" s="41"/>
      <c r="BHY2" s="41"/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1"/>
      <c r="BIK2" s="41"/>
      <c r="BIL2" s="41"/>
      <c r="BIM2" s="41"/>
      <c r="BIN2" s="41"/>
      <c r="BIO2" s="41"/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1"/>
      <c r="BJA2" s="41"/>
      <c r="BJB2" s="41"/>
      <c r="BJC2" s="41"/>
      <c r="BJD2" s="41"/>
      <c r="BJE2" s="41"/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1"/>
      <c r="BJQ2" s="41"/>
      <c r="BJR2" s="41"/>
      <c r="BJS2" s="41"/>
      <c r="BJT2" s="41"/>
      <c r="BJU2" s="41"/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1"/>
      <c r="BKG2" s="41"/>
      <c r="BKH2" s="41"/>
      <c r="BKI2" s="41"/>
      <c r="BKJ2" s="41"/>
      <c r="BKK2" s="41"/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1"/>
      <c r="BKW2" s="41"/>
      <c r="BKX2" s="41"/>
      <c r="BKY2" s="41"/>
      <c r="BKZ2" s="41"/>
      <c r="BLA2" s="41"/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1"/>
      <c r="BLM2" s="41"/>
      <c r="BLN2" s="41"/>
      <c r="BLO2" s="41"/>
      <c r="BLP2" s="41"/>
      <c r="BLQ2" s="41"/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1"/>
      <c r="BMC2" s="41"/>
      <c r="BMD2" s="41"/>
      <c r="BME2" s="41"/>
      <c r="BMF2" s="41"/>
      <c r="BMG2" s="41"/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1"/>
      <c r="BMS2" s="41"/>
      <c r="BMT2" s="41"/>
      <c r="BMU2" s="41"/>
      <c r="BMV2" s="41"/>
      <c r="BMW2" s="41"/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1"/>
      <c r="BNI2" s="41"/>
      <c r="BNJ2" s="41"/>
      <c r="BNK2" s="41"/>
      <c r="BNL2" s="41"/>
      <c r="BNM2" s="41"/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1"/>
      <c r="BNY2" s="41"/>
      <c r="BNZ2" s="41"/>
      <c r="BOA2" s="41"/>
      <c r="BOB2" s="41"/>
      <c r="BOC2" s="41"/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1"/>
      <c r="BOO2" s="41"/>
      <c r="BOP2" s="41"/>
      <c r="BOQ2" s="41"/>
      <c r="BOR2" s="41"/>
      <c r="BOS2" s="41"/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1"/>
      <c r="BPE2" s="41"/>
      <c r="BPF2" s="41"/>
      <c r="BPG2" s="41"/>
      <c r="BPH2" s="41"/>
      <c r="BPI2" s="41"/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1"/>
      <c r="BPU2" s="41"/>
      <c r="BPV2" s="41"/>
      <c r="BPW2" s="41"/>
      <c r="BPX2" s="41"/>
      <c r="BPY2" s="41"/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1"/>
      <c r="BQK2" s="41"/>
      <c r="BQL2" s="41"/>
      <c r="BQM2" s="41"/>
      <c r="BQN2" s="41"/>
      <c r="BQO2" s="41"/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1"/>
      <c r="BRA2" s="41"/>
      <c r="BRB2" s="41"/>
      <c r="BRC2" s="41"/>
      <c r="BRD2" s="41"/>
      <c r="BRE2" s="41"/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1"/>
      <c r="BRQ2" s="41"/>
      <c r="BRR2" s="41"/>
      <c r="BRS2" s="41"/>
      <c r="BRT2" s="41"/>
      <c r="BRU2" s="41"/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1"/>
      <c r="BSG2" s="41"/>
      <c r="BSH2" s="41"/>
      <c r="BSI2" s="41"/>
      <c r="BSJ2" s="41"/>
      <c r="BSK2" s="41"/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1"/>
      <c r="BSW2" s="41"/>
      <c r="BSX2" s="41"/>
      <c r="BSY2" s="41"/>
      <c r="BSZ2" s="41"/>
      <c r="BTA2" s="41"/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1"/>
      <c r="BTM2" s="41"/>
      <c r="BTN2" s="41"/>
      <c r="BTO2" s="41"/>
      <c r="BTP2" s="41"/>
      <c r="BTQ2" s="41"/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1"/>
      <c r="BUC2" s="41"/>
      <c r="BUD2" s="41"/>
      <c r="BUE2" s="41"/>
      <c r="BUF2" s="41"/>
      <c r="BUG2" s="41"/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1"/>
      <c r="BUS2" s="41"/>
      <c r="BUT2" s="41"/>
      <c r="BUU2" s="41"/>
      <c r="BUV2" s="41"/>
      <c r="BUW2" s="41"/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1"/>
      <c r="BVI2" s="41"/>
      <c r="BVJ2" s="41"/>
      <c r="BVK2" s="41"/>
      <c r="BVL2" s="41"/>
      <c r="BVM2" s="41"/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1"/>
      <c r="BVY2" s="41"/>
      <c r="BVZ2" s="41"/>
      <c r="BWA2" s="41"/>
      <c r="BWB2" s="41"/>
      <c r="BWC2" s="41"/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1"/>
      <c r="BWO2" s="41"/>
      <c r="BWP2" s="41"/>
      <c r="BWQ2" s="41"/>
      <c r="BWR2" s="41"/>
      <c r="BWS2" s="41"/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1"/>
      <c r="BXE2" s="41"/>
      <c r="BXF2" s="41"/>
      <c r="BXG2" s="41"/>
      <c r="BXH2" s="41"/>
      <c r="BXI2" s="41"/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1"/>
      <c r="BXU2" s="41"/>
      <c r="BXV2" s="41"/>
      <c r="BXW2" s="41"/>
      <c r="BXX2" s="41"/>
      <c r="BXY2" s="41"/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1"/>
      <c r="BYK2" s="41"/>
      <c r="BYL2" s="41"/>
      <c r="BYM2" s="41"/>
      <c r="BYN2" s="41"/>
      <c r="BYO2" s="41"/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1"/>
      <c r="BZA2" s="41"/>
      <c r="BZB2" s="41"/>
      <c r="BZC2" s="41"/>
      <c r="BZD2" s="41"/>
      <c r="BZE2" s="41"/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1"/>
      <c r="BZQ2" s="41"/>
      <c r="BZR2" s="41"/>
      <c r="BZS2" s="41"/>
      <c r="BZT2" s="41"/>
      <c r="BZU2" s="41"/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1"/>
      <c r="CAG2" s="41"/>
      <c r="CAH2" s="41"/>
      <c r="CAI2" s="41"/>
      <c r="CAJ2" s="41"/>
      <c r="CAK2" s="41"/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1"/>
      <c r="CAW2" s="41"/>
      <c r="CAX2" s="41"/>
      <c r="CAY2" s="41"/>
      <c r="CAZ2" s="41"/>
      <c r="CBA2" s="41"/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1"/>
      <c r="CBM2" s="41"/>
      <c r="CBN2" s="41"/>
      <c r="CBO2" s="41"/>
      <c r="CBP2" s="41"/>
      <c r="CBQ2" s="41"/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1"/>
      <c r="CCC2" s="41"/>
      <c r="CCD2" s="41"/>
      <c r="CCE2" s="41"/>
      <c r="CCF2" s="41"/>
      <c r="CCG2" s="41"/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1"/>
      <c r="CCS2" s="41"/>
      <c r="CCT2" s="41"/>
      <c r="CCU2" s="41"/>
      <c r="CCV2" s="41"/>
      <c r="CCW2" s="41"/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1"/>
      <c r="CDI2" s="41"/>
      <c r="CDJ2" s="41"/>
      <c r="CDK2" s="41"/>
      <c r="CDL2" s="41"/>
      <c r="CDM2" s="41"/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1"/>
      <c r="CDY2" s="41"/>
      <c r="CDZ2" s="41"/>
      <c r="CEA2" s="41"/>
      <c r="CEB2" s="41"/>
      <c r="CEC2" s="41"/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1"/>
      <c r="CEO2" s="41"/>
      <c r="CEP2" s="41"/>
      <c r="CEQ2" s="41"/>
      <c r="CER2" s="41"/>
      <c r="CES2" s="41"/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1"/>
      <c r="CFE2" s="41"/>
      <c r="CFF2" s="41"/>
      <c r="CFG2" s="41"/>
      <c r="CFH2" s="41"/>
      <c r="CFI2" s="41"/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1"/>
      <c r="CFU2" s="41"/>
      <c r="CFV2" s="41"/>
      <c r="CFW2" s="41"/>
      <c r="CFX2" s="41"/>
      <c r="CFY2" s="41"/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1"/>
      <c r="CGK2" s="41"/>
      <c r="CGL2" s="41"/>
      <c r="CGM2" s="41"/>
      <c r="CGN2" s="41"/>
      <c r="CGO2" s="41"/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1"/>
      <c r="CHA2" s="41"/>
      <c r="CHB2" s="41"/>
      <c r="CHC2" s="41"/>
      <c r="CHD2" s="41"/>
      <c r="CHE2" s="41"/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1"/>
      <c r="CHQ2" s="41"/>
      <c r="CHR2" s="41"/>
      <c r="CHS2" s="41"/>
      <c r="CHT2" s="41"/>
      <c r="CHU2" s="41"/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1"/>
      <c r="CIG2" s="41"/>
      <c r="CIH2" s="41"/>
      <c r="CII2" s="41"/>
      <c r="CIJ2" s="41"/>
      <c r="CIK2" s="41"/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1"/>
      <c r="CIW2" s="41"/>
      <c r="CIX2" s="41"/>
      <c r="CIY2" s="41"/>
      <c r="CIZ2" s="41"/>
      <c r="CJA2" s="41"/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1"/>
      <c r="CJM2" s="41"/>
      <c r="CJN2" s="41"/>
      <c r="CJO2" s="41"/>
      <c r="CJP2" s="41"/>
      <c r="CJQ2" s="41"/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1"/>
      <c r="CKC2" s="41"/>
      <c r="CKD2" s="41"/>
      <c r="CKE2" s="41"/>
      <c r="CKF2" s="41"/>
      <c r="CKG2" s="41"/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1"/>
      <c r="CKS2" s="41"/>
      <c r="CKT2" s="41"/>
      <c r="CKU2" s="41"/>
      <c r="CKV2" s="41"/>
      <c r="CKW2" s="41"/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1"/>
      <c r="CLI2" s="41"/>
      <c r="CLJ2" s="41"/>
      <c r="CLK2" s="41"/>
      <c r="CLL2" s="41"/>
      <c r="CLM2" s="41"/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1"/>
      <c r="CLY2" s="41"/>
      <c r="CLZ2" s="41"/>
      <c r="CMA2" s="41"/>
      <c r="CMB2" s="41"/>
      <c r="CMC2" s="41"/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1"/>
      <c r="CMO2" s="41"/>
      <c r="CMP2" s="41"/>
      <c r="CMQ2" s="41"/>
      <c r="CMR2" s="41"/>
      <c r="CMS2" s="41"/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1"/>
      <c r="CNE2" s="41"/>
      <c r="CNF2" s="41"/>
      <c r="CNG2" s="41"/>
      <c r="CNH2" s="41"/>
      <c r="CNI2" s="41"/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1"/>
      <c r="CNU2" s="41"/>
      <c r="CNV2" s="41"/>
      <c r="CNW2" s="41"/>
      <c r="CNX2" s="41"/>
      <c r="CNY2" s="41"/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1"/>
      <c r="COK2" s="41"/>
      <c r="COL2" s="41"/>
      <c r="COM2" s="41"/>
      <c r="CON2" s="41"/>
      <c r="COO2" s="41"/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1"/>
      <c r="CPA2" s="41"/>
      <c r="CPB2" s="41"/>
      <c r="CPC2" s="41"/>
      <c r="CPD2" s="41"/>
      <c r="CPE2" s="41"/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1"/>
      <c r="CPQ2" s="41"/>
      <c r="CPR2" s="41"/>
      <c r="CPS2" s="41"/>
      <c r="CPT2" s="41"/>
      <c r="CPU2" s="41"/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1"/>
      <c r="CQG2" s="41"/>
      <c r="CQH2" s="41"/>
      <c r="CQI2" s="41"/>
      <c r="CQJ2" s="41"/>
      <c r="CQK2" s="41"/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1"/>
      <c r="CQW2" s="41"/>
      <c r="CQX2" s="41"/>
      <c r="CQY2" s="41"/>
      <c r="CQZ2" s="41"/>
      <c r="CRA2" s="41"/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1"/>
      <c r="CRM2" s="41"/>
      <c r="CRN2" s="41"/>
      <c r="CRO2" s="41"/>
      <c r="CRP2" s="41"/>
      <c r="CRQ2" s="41"/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1"/>
      <c r="CSC2" s="41"/>
      <c r="CSD2" s="41"/>
      <c r="CSE2" s="41"/>
      <c r="CSF2" s="41"/>
      <c r="CSG2" s="41"/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1"/>
      <c r="CSS2" s="41"/>
      <c r="CST2" s="41"/>
      <c r="CSU2" s="41"/>
      <c r="CSV2" s="41"/>
      <c r="CSW2" s="41"/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1"/>
      <c r="CTI2" s="41"/>
      <c r="CTJ2" s="41"/>
      <c r="CTK2" s="41"/>
      <c r="CTL2" s="41"/>
      <c r="CTM2" s="41"/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1"/>
      <c r="CTY2" s="41"/>
      <c r="CTZ2" s="41"/>
      <c r="CUA2" s="41"/>
      <c r="CUB2" s="41"/>
      <c r="CUC2" s="41"/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1"/>
      <c r="CUO2" s="41"/>
      <c r="CUP2" s="41"/>
      <c r="CUQ2" s="41"/>
      <c r="CUR2" s="41"/>
      <c r="CUS2" s="41"/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1"/>
      <c r="CVE2" s="41"/>
      <c r="CVF2" s="41"/>
      <c r="CVG2" s="41"/>
      <c r="CVH2" s="41"/>
      <c r="CVI2" s="41"/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1"/>
      <c r="CVU2" s="41"/>
      <c r="CVV2" s="41"/>
      <c r="CVW2" s="41"/>
      <c r="CVX2" s="41"/>
      <c r="CVY2" s="41"/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1"/>
      <c r="CWK2" s="41"/>
      <c r="CWL2" s="41"/>
      <c r="CWM2" s="41"/>
      <c r="CWN2" s="41"/>
      <c r="CWO2" s="41"/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1"/>
      <c r="CXA2" s="41"/>
      <c r="CXB2" s="41"/>
      <c r="CXC2" s="41"/>
      <c r="CXD2" s="41"/>
      <c r="CXE2" s="41"/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1"/>
      <c r="CXQ2" s="41"/>
      <c r="CXR2" s="41"/>
      <c r="CXS2" s="41"/>
      <c r="CXT2" s="41"/>
      <c r="CXU2" s="41"/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1"/>
      <c r="CYG2" s="41"/>
      <c r="CYH2" s="41"/>
      <c r="CYI2" s="41"/>
      <c r="CYJ2" s="41"/>
      <c r="CYK2" s="41"/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1"/>
      <c r="CYW2" s="41"/>
      <c r="CYX2" s="41"/>
      <c r="CYY2" s="41"/>
      <c r="CYZ2" s="41"/>
      <c r="CZA2" s="41"/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1"/>
      <c r="CZM2" s="41"/>
      <c r="CZN2" s="41"/>
      <c r="CZO2" s="41"/>
      <c r="CZP2" s="41"/>
      <c r="CZQ2" s="41"/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1"/>
      <c r="DAC2" s="41"/>
      <c r="DAD2" s="41"/>
      <c r="DAE2" s="41"/>
      <c r="DAF2" s="41"/>
      <c r="DAG2" s="41"/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1"/>
      <c r="DAS2" s="41"/>
      <c r="DAT2" s="41"/>
      <c r="DAU2" s="41"/>
      <c r="DAV2" s="41"/>
      <c r="DAW2" s="41"/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1"/>
      <c r="DBI2" s="41"/>
      <c r="DBJ2" s="41"/>
      <c r="DBK2" s="41"/>
      <c r="DBL2" s="41"/>
      <c r="DBM2" s="41"/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1"/>
      <c r="DBY2" s="41"/>
      <c r="DBZ2" s="41"/>
      <c r="DCA2" s="41"/>
      <c r="DCB2" s="41"/>
      <c r="DCC2" s="41"/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1"/>
      <c r="DCO2" s="41"/>
      <c r="DCP2" s="41"/>
      <c r="DCQ2" s="41"/>
      <c r="DCR2" s="41"/>
      <c r="DCS2" s="41"/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1"/>
      <c r="DDE2" s="41"/>
      <c r="DDF2" s="41"/>
      <c r="DDG2" s="41"/>
      <c r="DDH2" s="41"/>
      <c r="DDI2" s="41"/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1"/>
      <c r="DDU2" s="41"/>
      <c r="DDV2" s="41"/>
      <c r="DDW2" s="41"/>
      <c r="DDX2" s="41"/>
      <c r="DDY2" s="41"/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1"/>
      <c r="DEK2" s="41"/>
      <c r="DEL2" s="41"/>
      <c r="DEM2" s="41"/>
      <c r="DEN2" s="41"/>
      <c r="DEO2" s="41"/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1"/>
      <c r="DFA2" s="41"/>
      <c r="DFB2" s="41"/>
      <c r="DFC2" s="41"/>
      <c r="DFD2" s="41"/>
      <c r="DFE2" s="41"/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1"/>
      <c r="DFQ2" s="41"/>
      <c r="DFR2" s="41"/>
      <c r="DFS2" s="41"/>
      <c r="DFT2" s="41"/>
      <c r="DFU2" s="41"/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1"/>
      <c r="DGG2" s="41"/>
      <c r="DGH2" s="41"/>
      <c r="DGI2" s="41"/>
      <c r="DGJ2" s="41"/>
      <c r="DGK2" s="41"/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1"/>
      <c r="DGW2" s="41"/>
      <c r="DGX2" s="41"/>
      <c r="DGY2" s="41"/>
      <c r="DGZ2" s="41"/>
      <c r="DHA2" s="41"/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1"/>
      <c r="DHM2" s="41"/>
      <c r="DHN2" s="41"/>
      <c r="DHO2" s="41"/>
      <c r="DHP2" s="41"/>
      <c r="DHQ2" s="41"/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1"/>
      <c r="DIC2" s="41"/>
      <c r="DID2" s="41"/>
      <c r="DIE2" s="41"/>
      <c r="DIF2" s="41"/>
      <c r="DIG2" s="41"/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1"/>
      <c r="DIS2" s="41"/>
      <c r="DIT2" s="41"/>
      <c r="DIU2" s="41"/>
      <c r="DIV2" s="41"/>
      <c r="DIW2" s="41"/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1"/>
      <c r="DJI2" s="41"/>
      <c r="DJJ2" s="41"/>
      <c r="DJK2" s="41"/>
      <c r="DJL2" s="41"/>
      <c r="DJM2" s="41"/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1"/>
      <c r="DJY2" s="41"/>
      <c r="DJZ2" s="41"/>
      <c r="DKA2" s="41"/>
      <c r="DKB2" s="41"/>
      <c r="DKC2" s="41"/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1"/>
      <c r="DKO2" s="41"/>
      <c r="DKP2" s="41"/>
      <c r="DKQ2" s="41"/>
      <c r="DKR2" s="41"/>
      <c r="DKS2" s="41"/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1"/>
      <c r="DLE2" s="41"/>
      <c r="DLF2" s="41"/>
      <c r="DLG2" s="41"/>
      <c r="DLH2" s="41"/>
      <c r="DLI2" s="41"/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1"/>
      <c r="DLU2" s="41"/>
      <c r="DLV2" s="41"/>
      <c r="DLW2" s="41"/>
      <c r="DLX2" s="41"/>
      <c r="DLY2" s="41"/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1"/>
      <c r="DMK2" s="41"/>
      <c r="DML2" s="41"/>
      <c r="DMM2" s="41"/>
      <c r="DMN2" s="41"/>
      <c r="DMO2" s="41"/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1"/>
      <c r="DNA2" s="41"/>
      <c r="DNB2" s="41"/>
      <c r="DNC2" s="41"/>
      <c r="DND2" s="41"/>
      <c r="DNE2" s="41"/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1"/>
      <c r="DNQ2" s="41"/>
      <c r="DNR2" s="41"/>
      <c r="DNS2" s="41"/>
      <c r="DNT2" s="41"/>
      <c r="DNU2" s="41"/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1"/>
      <c r="DOG2" s="41"/>
      <c r="DOH2" s="41"/>
      <c r="DOI2" s="41"/>
      <c r="DOJ2" s="41"/>
      <c r="DOK2" s="41"/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1"/>
      <c r="DOW2" s="41"/>
      <c r="DOX2" s="41"/>
      <c r="DOY2" s="41"/>
      <c r="DOZ2" s="41"/>
      <c r="DPA2" s="41"/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1"/>
      <c r="DPM2" s="41"/>
      <c r="DPN2" s="41"/>
      <c r="DPO2" s="41"/>
      <c r="DPP2" s="41"/>
      <c r="DPQ2" s="41"/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1"/>
      <c r="DQC2" s="41"/>
      <c r="DQD2" s="41"/>
      <c r="DQE2" s="41"/>
      <c r="DQF2" s="41"/>
      <c r="DQG2" s="41"/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1"/>
      <c r="DQS2" s="41"/>
      <c r="DQT2" s="41"/>
      <c r="DQU2" s="41"/>
      <c r="DQV2" s="41"/>
      <c r="DQW2" s="41"/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1"/>
      <c r="DRI2" s="41"/>
      <c r="DRJ2" s="41"/>
      <c r="DRK2" s="41"/>
      <c r="DRL2" s="41"/>
      <c r="DRM2" s="41"/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1"/>
      <c r="DRY2" s="41"/>
      <c r="DRZ2" s="41"/>
      <c r="DSA2" s="41"/>
      <c r="DSB2" s="41"/>
      <c r="DSC2" s="41"/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1"/>
      <c r="DSO2" s="41"/>
      <c r="DSP2" s="41"/>
      <c r="DSQ2" s="41"/>
      <c r="DSR2" s="41"/>
      <c r="DSS2" s="41"/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1"/>
      <c r="DTE2" s="41"/>
      <c r="DTF2" s="41"/>
      <c r="DTG2" s="41"/>
      <c r="DTH2" s="41"/>
      <c r="DTI2" s="41"/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1"/>
      <c r="DTU2" s="41"/>
      <c r="DTV2" s="41"/>
      <c r="DTW2" s="41"/>
      <c r="DTX2" s="41"/>
      <c r="DTY2" s="41"/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1"/>
      <c r="DUK2" s="41"/>
      <c r="DUL2" s="41"/>
      <c r="DUM2" s="41"/>
      <c r="DUN2" s="41"/>
      <c r="DUO2" s="41"/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1"/>
      <c r="DVA2" s="41"/>
      <c r="DVB2" s="41"/>
      <c r="DVC2" s="41"/>
      <c r="DVD2" s="41"/>
      <c r="DVE2" s="41"/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1"/>
      <c r="DVQ2" s="41"/>
      <c r="DVR2" s="41"/>
      <c r="DVS2" s="41"/>
      <c r="DVT2" s="41"/>
      <c r="DVU2" s="41"/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1"/>
      <c r="DWG2" s="41"/>
      <c r="DWH2" s="41"/>
      <c r="DWI2" s="41"/>
      <c r="DWJ2" s="41"/>
      <c r="DWK2" s="41"/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1"/>
      <c r="DWW2" s="41"/>
      <c r="DWX2" s="41"/>
      <c r="DWY2" s="41"/>
      <c r="DWZ2" s="41"/>
      <c r="DXA2" s="41"/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1"/>
      <c r="DXM2" s="41"/>
      <c r="DXN2" s="41"/>
      <c r="DXO2" s="41"/>
      <c r="DXP2" s="41"/>
      <c r="DXQ2" s="41"/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1"/>
      <c r="DYC2" s="41"/>
      <c r="DYD2" s="41"/>
      <c r="DYE2" s="41"/>
      <c r="DYF2" s="41"/>
      <c r="DYG2" s="41"/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1"/>
      <c r="DYS2" s="41"/>
      <c r="DYT2" s="41"/>
      <c r="DYU2" s="41"/>
      <c r="DYV2" s="41"/>
      <c r="DYW2" s="41"/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1"/>
      <c r="DZI2" s="41"/>
      <c r="DZJ2" s="41"/>
      <c r="DZK2" s="41"/>
      <c r="DZL2" s="41"/>
      <c r="DZM2" s="41"/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1"/>
      <c r="DZY2" s="41"/>
      <c r="DZZ2" s="41"/>
      <c r="EAA2" s="41"/>
      <c r="EAB2" s="41"/>
      <c r="EAC2" s="41"/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1"/>
      <c r="EAO2" s="41"/>
      <c r="EAP2" s="41"/>
      <c r="EAQ2" s="41"/>
      <c r="EAR2" s="41"/>
      <c r="EAS2" s="41"/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1"/>
      <c r="EBE2" s="41"/>
      <c r="EBF2" s="41"/>
      <c r="EBG2" s="41"/>
      <c r="EBH2" s="41"/>
      <c r="EBI2" s="41"/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1"/>
      <c r="EBU2" s="41"/>
      <c r="EBV2" s="41"/>
      <c r="EBW2" s="41"/>
      <c r="EBX2" s="41"/>
      <c r="EBY2" s="41"/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1"/>
      <c r="ECK2" s="41"/>
      <c r="ECL2" s="41"/>
      <c r="ECM2" s="41"/>
      <c r="ECN2" s="41"/>
      <c r="ECO2" s="41"/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1"/>
      <c r="EDA2" s="41"/>
      <c r="EDB2" s="41"/>
      <c r="EDC2" s="41"/>
      <c r="EDD2" s="41"/>
      <c r="EDE2" s="41"/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1"/>
      <c r="EDQ2" s="41"/>
      <c r="EDR2" s="41"/>
      <c r="EDS2" s="41"/>
      <c r="EDT2" s="41"/>
      <c r="EDU2" s="41"/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1"/>
      <c r="EEG2" s="41"/>
      <c r="EEH2" s="41"/>
      <c r="EEI2" s="41"/>
      <c r="EEJ2" s="41"/>
      <c r="EEK2" s="41"/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1"/>
      <c r="EEW2" s="41"/>
      <c r="EEX2" s="41"/>
      <c r="EEY2" s="41"/>
      <c r="EEZ2" s="41"/>
      <c r="EFA2" s="41"/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1"/>
      <c r="EFM2" s="41"/>
      <c r="EFN2" s="41"/>
      <c r="EFO2" s="41"/>
      <c r="EFP2" s="41"/>
      <c r="EFQ2" s="41"/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1"/>
      <c r="EGC2" s="41"/>
      <c r="EGD2" s="41"/>
      <c r="EGE2" s="41"/>
      <c r="EGF2" s="41"/>
      <c r="EGG2" s="41"/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1"/>
      <c r="EGS2" s="41"/>
      <c r="EGT2" s="41"/>
      <c r="EGU2" s="41"/>
      <c r="EGV2" s="41"/>
      <c r="EGW2" s="41"/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1"/>
      <c r="EHI2" s="41"/>
      <c r="EHJ2" s="41"/>
      <c r="EHK2" s="41"/>
      <c r="EHL2" s="41"/>
      <c r="EHM2" s="41"/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1"/>
      <c r="EHY2" s="41"/>
      <c r="EHZ2" s="41"/>
      <c r="EIA2" s="41"/>
      <c r="EIB2" s="41"/>
      <c r="EIC2" s="41"/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1"/>
      <c r="EIO2" s="41"/>
      <c r="EIP2" s="41"/>
      <c r="EIQ2" s="41"/>
      <c r="EIR2" s="41"/>
      <c r="EIS2" s="41"/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1"/>
      <c r="EJE2" s="41"/>
      <c r="EJF2" s="41"/>
      <c r="EJG2" s="41"/>
      <c r="EJH2" s="41"/>
      <c r="EJI2" s="41"/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1"/>
      <c r="EJU2" s="41"/>
      <c r="EJV2" s="41"/>
      <c r="EJW2" s="41"/>
      <c r="EJX2" s="41"/>
      <c r="EJY2" s="41"/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1"/>
      <c r="EKK2" s="41"/>
      <c r="EKL2" s="41"/>
      <c r="EKM2" s="41"/>
      <c r="EKN2" s="41"/>
      <c r="EKO2" s="41"/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1"/>
      <c r="ELA2" s="41"/>
      <c r="ELB2" s="41"/>
      <c r="ELC2" s="41"/>
      <c r="ELD2" s="41"/>
      <c r="ELE2" s="41"/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1"/>
      <c r="ELQ2" s="41"/>
      <c r="ELR2" s="41"/>
      <c r="ELS2" s="41"/>
      <c r="ELT2" s="41"/>
      <c r="ELU2" s="41"/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1"/>
      <c r="EMG2" s="41"/>
      <c r="EMH2" s="41"/>
      <c r="EMI2" s="41"/>
      <c r="EMJ2" s="41"/>
      <c r="EMK2" s="41"/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1"/>
      <c r="EMW2" s="41"/>
      <c r="EMX2" s="41"/>
      <c r="EMY2" s="41"/>
      <c r="EMZ2" s="41"/>
      <c r="ENA2" s="41"/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1"/>
      <c r="ENM2" s="41"/>
      <c r="ENN2" s="41"/>
      <c r="ENO2" s="41"/>
      <c r="ENP2" s="41"/>
      <c r="ENQ2" s="41"/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1"/>
      <c r="EOC2" s="41"/>
      <c r="EOD2" s="41"/>
      <c r="EOE2" s="41"/>
      <c r="EOF2" s="41"/>
      <c r="EOG2" s="41"/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1"/>
      <c r="EOS2" s="41"/>
      <c r="EOT2" s="41"/>
      <c r="EOU2" s="41"/>
      <c r="EOV2" s="41"/>
      <c r="EOW2" s="41"/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1"/>
      <c r="EPI2" s="41"/>
      <c r="EPJ2" s="41"/>
      <c r="EPK2" s="41"/>
      <c r="EPL2" s="41"/>
      <c r="EPM2" s="41"/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1"/>
      <c r="EPY2" s="41"/>
      <c r="EPZ2" s="41"/>
      <c r="EQA2" s="41"/>
      <c r="EQB2" s="41"/>
      <c r="EQC2" s="41"/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1"/>
      <c r="EQO2" s="41"/>
      <c r="EQP2" s="41"/>
      <c r="EQQ2" s="41"/>
      <c r="EQR2" s="41"/>
      <c r="EQS2" s="41"/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1"/>
      <c r="ERE2" s="41"/>
      <c r="ERF2" s="41"/>
      <c r="ERG2" s="41"/>
      <c r="ERH2" s="41"/>
      <c r="ERI2" s="41"/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1"/>
      <c r="ERU2" s="41"/>
      <c r="ERV2" s="41"/>
      <c r="ERW2" s="41"/>
      <c r="ERX2" s="41"/>
      <c r="ERY2" s="41"/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1"/>
      <c r="ESK2" s="41"/>
      <c r="ESL2" s="41"/>
      <c r="ESM2" s="41"/>
      <c r="ESN2" s="41"/>
      <c r="ESO2" s="41"/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1"/>
      <c r="ETA2" s="41"/>
      <c r="ETB2" s="41"/>
      <c r="ETC2" s="41"/>
      <c r="ETD2" s="41"/>
      <c r="ETE2" s="41"/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1"/>
      <c r="ETQ2" s="41"/>
      <c r="ETR2" s="41"/>
      <c r="ETS2" s="41"/>
      <c r="ETT2" s="41"/>
      <c r="ETU2" s="41"/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1"/>
      <c r="EUG2" s="41"/>
      <c r="EUH2" s="41"/>
      <c r="EUI2" s="41"/>
      <c r="EUJ2" s="41"/>
      <c r="EUK2" s="41"/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1"/>
      <c r="EUW2" s="41"/>
      <c r="EUX2" s="41"/>
      <c r="EUY2" s="41"/>
      <c r="EUZ2" s="41"/>
      <c r="EVA2" s="41"/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1"/>
      <c r="EVM2" s="41"/>
      <c r="EVN2" s="41"/>
      <c r="EVO2" s="41"/>
      <c r="EVP2" s="41"/>
      <c r="EVQ2" s="41"/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1"/>
      <c r="EWC2" s="41"/>
      <c r="EWD2" s="41"/>
      <c r="EWE2" s="41"/>
      <c r="EWF2" s="41"/>
      <c r="EWG2" s="41"/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1"/>
      <c r="EWS2" s="41"/>
      <c r="EWT2" s="41"/>
      <c r="EWU2" s="41"/>
      <c r="EWV2" s="41"/>
      <c r="EWW2" s="41"/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1"/>
      <c r="EXI2" s="41"/>
      <c r="EXJ2" s="41"/>
      <c r="EXK2" s="41"/>
      <c r="EXL2" s="41"/>
      <c r="EXM2" s="41"/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1"/>
      <c r="EXY2" s="41"/>
      <c r="EXZ2" s="41"/>
      <c r="EYA2" s="41"/>
      <c r="EYB2" s="41"/>
      <c r="EYC2" s="41"/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1"/>
      <c r="EYO2" s="41"/>
      <c r="EYP2" s="41"/>
      <c r="EYQ2" s="41"/>
      <c r="EYR2" s="41"/>
      <c r="EYS2" s="41"/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1"/>
      <c r="EZE2" s="41"/>
      <c r="EZF2" s="41"/>
      <c r="EZG2" s="41"/>
      <c r="EZH2" s="41"/>
      <c r="EZI2" s="41"/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1"/>
      <c r="EZU2" s="41"/>
      <c r="EZV2" s="41"/>
      <c r="EZW2" s="41"/>
      <c r="EZX2" s="41"/>
      <c r="EZY2" s="41"/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1"/>
      <c r="FAK2" s="41"/>
      <c r="FAL2" s="41"/>
      <c r="FAM2" s="41"/>
      <c r="FAN2" s="41"/>
      <c r="FAO2" s="41"/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1"/>
      <c r="FBA2" s="41"/>
      <c r="FBB2" s="41"/>
      <c r="FBC2" s="41"/>
      <c r="FBD2" s="41"/>
      <c r="FBE2" s="41"/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1"/>
      <c r="FBQ2" s="41"/>
      <c r="FBR2" s="41"/>
      <c r="FBS2" s="41"/>
      <c r="FBT2" s="41"/>
      <c r="FBU2" s="41"/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1"/>
      <c r="FCG2" s="41"/>
      <c r="FCH2" s="41"/>
      <c r="FCI2" s="41"/>
      <c r="FCJ2" s="41"/>
      <c r="FCK2" s="41"/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1"/>
      <c r="FCW2" s="41"/>
      <c r="FCX2" s="41"/>
      <c r="FCY2" s="41"/>
      <c r="FCZ2" s="41"/>
      <c r="FDA2" s="41"/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1"/>
      <c r="FDM2" s="41"/>
      <c r="FDN2" s="41"/>
      <c r="FDO2" s="41"/>
      <c r="FDP2" s="41"/>
      <c r="FDQ2" s="41"/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1"/>
      <c r="FEC2" s="41"/>
      <c r="FED2" s="41"/>
      <c r="FEE2" s="41"/>
      <c r="FEF2" s="41"/>
      <c r="FEG2" s="41"/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1"/>
      <c r="FES2" s="41"/>
      <c r="FET2" s="41"/>
      <c r="FEU2" s="41"/>
      <c r="FEV2" s="41"/>
      <c r="FEW2" s="41"/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1"/>
      <c r="FFI2" s="41"/>
      <c r="FFJ2" s="41"/>
      <c r="FFK2" s="41"/>
      <c r="FFL2" s="41"/>
      <c r="FFM2" s="41"/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1"/>
      <c r="FFY2" s="41"/>
      <c r="FFZ2" s="41"/>
      <c r="FGA2" s="41"/>
      <c r="FGB2" s="41"/>
      <c r="FGC2" s="41"/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1"/>
      <c r="FGO2" s="41"/>
      <c r="FGP2" s="41"/>
      <c r="FGQ2" s="41"/>
      <c r="FGR2" s="41"/>
      <c r="FGS2" s="41"/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1"/>
      <c r="FHE2" s="41"/>
      <c r="FHF2" s="41"/>
      <c r="FHG2" s="41"/>
      <c r="FHH2" s="41"/>
      <c r="FHI2" s="41"/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1"/>
      <c r="FHU2" s="41"/>
      <c r="FHV2" s="41"/>
      <c r="FHW2" s="41"/>
      <c r="FHX2" s="41"/>
      <c r="FHY2" s="41"/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1"/>
      <c r="FIK2" s="41"/>
      <c r="FIL2" s="41"/>
      <c r="FIM2" s="41"/>
      <c r="FIN2" s="41"/>
      <c r="FIO2" s="41"/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1"/>
      <c r="FJA2" s="41"/>
      <c r="FJB2" s="41"/>
      <c r="FJC2" s="41"/>
      <c r="FJD2" s="41"/>
      <c r="FJE2" s="41"/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1"/>
      <c r="FJQ2" s="41"/>
      <c r="FJR2" s="41"/>
      <c r="FJS2" s="41"/>
      <c r="FJT2" s="41"/>
      <c r="FJU2" s="41"/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1"/>
      <c r="FKG2" s="41"/>
      <c r="FKH2" s="41"/>
      <c r="FKI2" s="41"/>
      <c r="FKJ2" s="41"/>
      <c r="FKK2" s="41"/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1"/>
      <c r="FKW2" s="41"/>
      <c r="FKX2" s="41"/>
      <c r="FKY2" s="41"/>
      <c r="FKZ2" s="41"/>
      <c r="FLA2" s="41"/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1"/>
      <c r="FLM2" s="41"/>
      <c r="FLN2" s="41"/>
      <c r="FLO2" s="41"/>
      <c r="FLP2" s="41"/>
      <c r="FLQ2" s="41"/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1"/>
      <c r="FMC2" s="41"/>
      <c r="FMD2" s="41"/>
      <c r="FME2" s="41"/>
      <c r="FMF2" s="41"/>
      <c r="FMG2" s="41"/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1"/>
      <c r="FMS2" s="41"/>
      <c r="FMT2" s="41"/>
      <c r="FMU2" s="41"/>
      <c r="FMV2" s="41"/>
      <c r="FMW2" s="41"/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1"/>
      <c r="FNI2" s="41"/>
      <c r="FNJ2" s="41"/>
      <c r="FNK2" s="41"/>
      <c r="FNL2" s="41"/>
      <c r="FNM2" s="41"/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1"/>
      <c r="FNY2" s="41"/>
      <c r="FNZ2" s="41"/>
      <c r="FOA2" s="41"/>
      <c r="FOB2" s="41"/>
      <c r="FOC2" s="41"/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1"/>
      <c r="FOO2" s="41"/>
      <c r="FOP2" s="41"/>
      <c r="FOQ2" s="41"/>
      <c r="FOR2" s="41"/>
      <c r="FOS2" s="41"/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1"/>
      <c r="FPE2" s="41"/>
      <c r="FPF2" s="41"/>
      <c r="FPG2" s="41"/>
      <c r="FPH2" s="41"/>
      <c r="FPI2" s="41"/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1"/>
      <c r="FPU2" s="41"/>
      <c r="FPV2" s="41"/>
      <c r="FPW2" s="41"/>
      <c r="FPX2" s="41"/>
      <c r="FPY2" s="41"/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1"/>
      <c r="FQK2" s="41"/>
      <c r="FQL2" s="41"/>
      <c r="FQM2" s="41"/>
      <c r="FQN2" s="41"/>
      <c r="FQO2" s="41"/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1"/>
      <c r="FRA2" s="41"/>
      <c r="FRB2" s="41"/>
      <c r="FRC2" s="41"/>
      <c r="FRD2" s="41"/>
      <c r="FRE2" s="41"/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1"/>
      <c r="FRQ2" s="41"/>
      <c r="FRR2" s="41"/>
      <c r="FRS2" s="41"/>
      <c r="FRT2" s="41"/>
      <c r="FRU2" s="41"/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1"/>
      <c r="FSG2" s="41"/>
      <c r="FSH2" s="41"/>
      <c r="FSI2" s="41"/>
      <c r="FSJ2" s="41"/>
      <c r="FSK2" s="41"/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1"/>
      <c r="FSW2" s="41"/>
      <c r="FSX2" s="41"/>
      <c r="FSY2" s="41"/>
      <c r="FSZ2" s="41"/>
      <c r="FTA2" s="41"/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1"/>
      <c r="FTM2" s="41"/>
      <c r="FTN2" s="41"/>
      <c r="FTO2" s="41"/>
      <c r="FTP2" s="41"/>
      <c r="FTQ2" s="41"/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1"/>
      <c r="FUC2" s="41"/>
      <c r="FUD2" s="41"/>
      <c r="FUE2" s="41"/>
      <c r="FUF2" s="41"/>
      <c r="FUG2" s="41"/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1"/>
      <c r="FUS2" s="41"/>
      <c r="FUT2" s="41"/>
      <c r="FUU2" s="41"/>
      <c r="FUV2" s="41"/>
      <c r="FUW2" s="41"/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1"/>
      <c r="FVI2" s="41"/>
      <c r="FVJ2" s="41"/>
      <c r="FVK2" s="41"/>
      <c r="FVL2" s="41"/>
      <c r="FVM2" s="41"/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1"/>
      <c r="FVY2" s="41"/>
      <c r="FVZ2" s="41"/>
      <c r="FWA2" s="41"/>
      <c r="FWB2" s="41"/>
      <c r="FWC2" s="41"/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1"/>
      <c r="FWO2" s="41"/>
      <c r="FWP2" s="41"/>
      <c r="FWQ2" s="41"/>
      <c r="FWR2" s="41"/>
      <c r="FWS2" s="41"/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1"/>
      <c r="FXE2" s="41"/>
      <c r="FXF2" s="41"/>
      <c r="FXG2" s="41"/>
      <c r="FXH2" s="41"/>
      <c r="FXI2" s="41"/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1"/>
      <c r="FXU2" s="41"/>
      <c r="FXV2" s="41"/>
      <c r="FXW2" s="41"/>
      <c r="FXX2" s="41"/>
      <c r="FXY2" s="41"/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1"/>
      <c r="FYK2" s="41"/>
      <c r="FYL2" s="41"/>
      <c r="FYM2" s="41"/>
      <c r="FYN2" s="41"/>
      <c r="FYO2" s="41"/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1"/>
      <c r="FZA2" s="41"/>
      <c r="FZB2" s="41"/>
      <c r="FZC2" s="41"/>
      <c r="FZD2" s="41"/>
      <c r="FZE2" s="41"/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1"/>
      <c r="FZQ2" s="41"/>
      <c r="FZR2" s="41"/>
      <c r="FZS2" s="41"/>
      <c r="FZT2" s="41"/>
      <c r="FZU2" s="41"/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1"/>
      <c r="GAG2" s="41"/>
      <c r="GAH2" s="41"/>
      <c r="GAI2" s="41"/>
      <c r="GAJ2" s="41"/>
      <c r="GAK2" s="41"/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1"/>
      <c r="GAW2" s="41"/>
      <c r="GAX2" s="41"/>
      <c r="GAY2" s="41"/>
      <c r="GAZ2" s="41"/>
      <c r="GBA2" s="41"/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1"/>
      <c r="GBM2" s="41"/>
      <c r="GBN2" s="41"/>
      <c r="GBO2" s="41"/>
      <c r="GBP2" s="41"/>
      <c r="GBQ2" s="41"/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1"/>
      <c r="GCC2" s="41"/>
      <c r="GCD2" s="41"/>
      <c r="GCE2" s="41"/>
      <c r="GCF2" s="41"/>
      <c r="GCG2" s="41"/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1"/>
      <c r="GCS2" s="41"/>
      <c r="GCT2" s="41"/>
      <c r="GCU2" s="41"/>
      <c r="GCV2" s="41"/>
      <c r="GCW2" s="41"/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1"/>
      <c r="GDI2" s="41"/>
      <c r="GDJ2" s="41"/>
      <c r="GDK2" s="41"/>
      <c r="GDL2" s="41"/>
      <c r="GDM2" s="41"/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1"/>
      <c r="GDY2" s="41"/>
      <c r="GDZ2" s="41"/>
      <c r="GEA2" s="41"/>
      <c r="GEB2" s="41"/>
      <c r="GEC2" s="41"/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1"/>
      <c r="GEO2" s="41"/>
      <c r="GEP2" s="41"/>
      <c r="GEQ2" s="41"/>
      <c r="GER2" s="41"/>
      <c r="GES2" s="41"/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1"/>
      <c r="GFE2" s="41"/>
      <c r="GFF2" s="41"/>
      <c r="GFG2" s="41"/>
      <c r="GFH2" s="41"/>
      <c r="GFI2" s="41"/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1"/>
      <c r="GFU2" s="41"/>
      <c r="GFV2" s="41"/>
      <c r="GFW2" s="41"/>
      <c r="GFX2" s="41"/>
      <c r="GFY2" s="41"/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1"/>
      <c r="GGK2" s="41"/>
      <c r="GGL2" s="41"/>
      <c r="GGM2" s="41"/>
      <c r="GGN2" s="41"/>
      <c r="GGO2" s="41"/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1"/>
      <c r="GHA2" s="41"/>
      <c r="GHB2" s="41"/>
      <c r="GHC2" s="41"/>
      <c r="GHD2" s="41"/>
      <c r="GHE2" s="41"/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1"/>
      <c r="GHQ2" s="41"/>
      <c r="GHR2" s="41"/>
      <c r="GHS2" s="41"/>
      <c r="GHT2" s="41"/>
      <c r="GHU2" s="41"/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1"/>
      <c r="GIG2" s="41"/>
      <c r="GIH2" s="41"/>
      <c r="GII2" s="41"/>
      <c r="GIJ2" s="41"/>
      <c r="GIK2" s="41"/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1"/>
      <c r="GIW2" s="41"/>
      <c r="GIX2" s="41"/>
      <c r="GIY2" s="41"/>
      <c r="GIZ2" s="41"/>
      <c r="GJA2" s="41"/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1"/>
      <c r="GJM2" s="41"/>
      <c r="GJN2" s="41"/>
      <c r="GJO2" s="41"/>
      <c r="GJP2" s="41"/>
      <c r="GJQ2" s="41"/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1"/>
      <c r="GKC2" s="41"/>
      <c r="GKD2" s="41"/>
      <c r="GKE2" s="41"/>
      <c r="GKF2" s="41"/>
      <c r="GKG2" s="41"/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1"/>
      <c r="GKS2" s="41"/>
      <c r="GKT2" s="41"/>
      <c r="GKU2" s="41"/>
      <c r="GKV2" s="41"/>
      <c r="GKW2" s="41"/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1"/>
      <c r="GLI2" s="41"/>
      <c r="GLJ2" s="41"/>
      <c r="GLK2" s="41"/>
      <c r="GLL2" s="41"/>
      <c r="GLM2" s="41"/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1"/>
      <c r="GLY2" s="41"/>
      <c r="GLZ2" s="41"/>
      <c r="GMA2" s="41"/>
      <c r="GMB2" s="41"/>
      <c r="GMC2" s="41"/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1"/>
      <c r="GMO2" s="41"/>
      <c r="GMP2" s="41"/>
      <c r="GMQ2" s="41"/>
      <c r="GMR2" s="41"/>
      <c r="GMS2" s="41"/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1"/>
      <c r="GNE2" s="41"/>
      <c r="GNF2" s="41"/>
      <c r="GNG2" s="41"/>
      <c r="GNH2" s="41"/>
      <c r="GNI2" s="41"/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1"/>
      <c r="GNU2" s="41"/>
      <c r="GNV2" s="41"/>
      <c r="GNW2" s="41"/>
      <c r="GNX2" s="41"/>
      <c r="GNY2" s="41"/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1"/>
      <c r="GOK2" s="41"/>
      <c r="GOL2" s="41"/>
      <c r="GOM2" s="41"/>
      <c r="GON2" s="41"/>
      <c r="GOO2" s="41"/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1"/>
      <c r="GPA2" s="41"/>
      <c r="GPB2" s="41"/>
      <c r="GPC2" s="41"/>
      <c r="GPD2" s="41"/>
      <c r="GPE2" s="41"/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1"/>
      <c r="GPQ2" s="41"/>
      <c r="GPR2" s="41"/>
      <c r="GPS2" s="41"/>
      <c r="GPT2" s="41"/>
      <c r="GPU2" s="41"/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1"/>
      <c r="GQG2" s="41"/>
      <c r="GQH2" s="41"/>
      <c r="GQI2" s="41"/>
      <c r="GQJ2" s="41"/>
      <c r="GQK2" s="41"/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1"/>
      <c r="GQW2" s="41"/>
      <c r="GQX2" s="41"/>
      <c r="GQY2" s="41"/>
      <c r="GQZ2" s="41"/>
      <c r="GRA2" s="41"/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1"/>
      <c r="GRM2" s="41"/>
      <c r="GRN2" s="41"/>
      <c r="GRO2" s="41"/>
      <c r="GRP2" s="41"/>
      <c r="GRQ2" s="41"/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1"/>
      <c r="GSC2" s="41"/>
      <c r="GSD2" s="41"/>
      <c r="GSE2" s="41"/>
      <c r="GSF2" s="41"/>
      <c r="GSG2" s="41"/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1"/>
      <c r="GSS2" s="41"/>
      <c r="GST2" s="41"/>
      <c r="GSU2" s="41"/>
      <c r="GSV2" s="41"/>
      <c r="GSW2" s="41"/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1"/>
      <c r="GTI2" s="41"/>
      <c r="GTJ2" s="41"/>
      <c r="GTK2" s="41"/>
      <c r="GTL2" s="41"/>
      <c r="GTM2" s="41"/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1"/>
      <c r="GTY2" s="41"/>
      <c r="GTZ2" s="41"/>
      <c r="GUA2" s="41"/>
      <c r="GUB2" s="41"/>
      <c r="GUC2" s="41"/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1"/>
      <c r="GUO2" s="41"/>
      <c r="GUP2" s="41"/>
      <c r="GUQ2" s="41"/>
      <c r="GUR2" s="41"/>
      <c r="GUS2" s="41"/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1"/>
      <c r="GVE2" s="41"/>
      <c r="GVF2" s="41"/>
      <c r="GVG2" s="41"/>
      <c r="GVH2" s="41"/>
      <c r="GVI2" s="41"/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1"/>
      <c r="GVU2" s="41"/>
      <c r="GVV2" s="41"/>
      <c r="GVW2" s="41"/>
      <c r="GVX2" s="41"/>
      <c r="GVY2" s="41"/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1"/>
      <c r="GWK2" s="41"/>
      <c r="GWL2" s="41"/>
      <c r="GWM2" s="41"/>
      <c r="GWN2" s="41"/>
      <c r="GWO2" s="41"/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1"/>
      <c r="GXA2" s="41"/>
      <c r="GXB2" s="41"/>
      <c r="GXC2" s="41"/>
      <c r="GXD2" s="41"/>
      <c r="GXE2" s="41"/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1"/>
      <c r="GXQ2" s="41"/>
      <c r="GXR2" s="41"/>
      <c r="GXS2" s="41"/>
      <c r="GXT2" s="41"/>
      <c r="GXU2" s="41"/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1"/>
      <c r="GYG2" s="41"/>
      <c r="GYH2" s="41"/>
      <c r="GYI2" s="41"/>
      <c r="GYJ2" s="41"/>
      <c r="GYK2" s="41"/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1"/>
      <c r="GYW2" s="41"/>
      <c r="GYX2" s="41"/>
      <c r="GYY2" s="41"/>
      <c r="GYZ2" s="41"/>
      <c r="GZA2" s="41"/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1"/>
      <c r="GZM2" s="41"/>
      <c r="GZN2" s="41"/>
      <c r="GZO2" s="41"/>
      <c r="GZP2" s="41"/>
      <c r="GZQ2" s="41"/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1"/>
      <c r="HAC2" s="41"/>
      <c r="HAD2" s="41"/>
      <c r="HAE2" s="41"/>
      <c r="HAF2" s="41"/>
      <c r="HAG2" s="41"/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1"/>
      <c r="HAS2" s="41"/>
      <c r="HAT2" s="41"/>
      <c r="HAU2" s="41"/>
      <c r="HAV2" s="41"/>
      <c r="HAW2" s="41"/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1"/>
      <c r="HBI2" s="41"/>
      <c r="HBJ2" s="41"/>
      <c r="HBK2" s="41"/>
      <c r="HBL2" s="41"/>
      <c r="HBM2" s="41"/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1"/>
      <c r="HBY2" s="41"/>
      <c r="HBZ2" s="41"/>
      <c r="HCA2" s="41"/>
      <c r="HCB2" s="41"/>
      <c r="HCC2" s="41"/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1"/>
      <c r="HCO2" s="41"/>
      <c r="HCP2" s="41"/>
      <c r="HCQ2" s="41"/>
      <c r="HCR2" s="41"/>
      <c r="HCS2" s="41"/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1"/>
      <c r="HDE2" s="41"/>
      <c r="HDF2" s="41"/>
      <c r="HDG2" s="41"/>
      <c r="HDH2" s="41"/>
      <c r="HDI2" s="41"/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1"/>
      <c r="HDU2" s="41"/>
      <c r="HDV2" s="41"/>
      <c r="HDW2" s="41"/>
      <c r="HDX2" s="41"/>
      <c r="HDY2" s="41"/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1"/>
      <c r="HEK2" s="41"/>
      <c r="HEL2" s="41"/>
      <c r="HEM2" s="41"/>
      <c r="HEN2" s="41"/>
      <c r="HEO2" s="41"/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1"/>
      <c r="HFA2" s="41"/>
      <c r="HFB2" s="41"/>
      <c r="HFC2" s="41"/>
      <c r="HFD2" s="41"/>
      <c r="HFE2" s="41"/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1"/>
      <c r="HFQ2" s="41"/>
      <c r="HFR2" s="41"/>
      <c r="HFS2" s="41"/>
      <c r="HFT2" s="41"/>
      <c r="HFU2" s="41"/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1"/>
      <c r="HGG2" s="41"/>
      <c r="HGH2" s="41"/>
      <c r="HGI2" s="41"/>
      <c r="HGJ2" s="41"/>
      <c r="HGK2" s="41"/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1"/>
      <c r="HGW2" s="41"/>
      <c r="HGX2" s="41"/>
      <c r="HGY2" s="41"/>
      <c r="HGZ2" s="41"/>
      <c r="HHA2" s="41"/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1"/>
      <c r="HHM2" s="41"/>
      <c r="HHN2" s="41"/>
      <c r="HHO2" s="41"/>
      <c r="HHP2" s="41"/>
      <c r="HHQ2" s="41"/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1"/>
      <c r="HIC2" s="41"/>
      <c r="HID2" s="41"/>
      <c r="HIE2" s="41"/>
      <c r="HIF2" s="41"/>
      <c r="HIG2" s="41"/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1"/>
      <c r="HIS2" s="41"/>
      <c r="HIT2" s="41"/>
      <c r="HIU2" s="41"/>
      <c r="HIV2" s="41"/>
      <c r="HIW2" s="41"/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1"/>
      <c r="HJI2" s="41"/>
      <c r="HJJ2" s="41"/>
      <c r="HJK2" s="41"/>
      <c r="HJL2" s="41"/>
      <c r="HJM2" s="41"/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1"/>
      <c r="HJY2" s="41"/>
      <c r="HJZ2" s="41"/>
      <c r="HKA2" s="41"/>
      <c r="HKB2" s="41"/>
      <c r="HKC2" s="41"/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1"/>
      <c r="HKO2" s="41"/>
      <c r="HKP2" s="41"/>
      <c r="HKQ2" s="41"/>
      <c r="HKR2" s="41"/>
      <c r="HKS2" s="41"/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1"/>
      <c r="HLE2" s="41"/>
      <c r="HLF2" s="41"/>
      <c r="HLG2" s="41"/>
      <c r="HLH2" s="41"/>
      <c r="HLI2" s="41"/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1"/>
      <c r="HLU2" s="41"/>
      <c r="HLV2" s="41"/>
      <c r="HLW2" s="41"/>
      <c r="HLX2" s="41"/>
      <c r="HLY2" s="41"/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1"/>
      <c r="HMK2" s="41"/>
      <c r="HML2" s="41"/>
      <c r="HMM2" s="41"/>
      <c r="HMN2" s="41"/>
      <c r="HMO2" s="41"/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1"/>
      <c r="HNA2" s="41"/>
      <c r="HNB2" s="41"/>
      <c r="HNC2" s="41"/>
      <c r="HND2" s="41"/>
      <c r="HNE2" s="41"/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1"/>
      <c r="HNQ2" s="41"/>
      <c r="HNR2" s="41"/>
      <c r="HNS2" s="41"/>
      <c r="HNT2" s="41"/>
      <c r="HNU2" s="41"/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1"/>
      <c r="HOG2" s="41"/>
      <c r="HOH2" s="41"/>
      <c r="HOI2" s="41"/>
      <c r="HOJ2" s="41"/>
      <c r="HOK2" s="41"/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1"/>
      <c r="HOW2" s="41"/>
      <c r="HOX2" s="41"/>
      <c r="HOY2" s="41"/>
      <c r="HOZ2" s="41"/>
      <c r="HPA2" s="41"/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1"/>
      <c r="HPM2" s="41"/>
      <c r="HPN2" s="41"/>
      <c r="HPO2" s="41"/>
      <c r="HPP2" s="41"/>
      <c r="HPQ2" s="41"/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1"/>
      <c r="HQC2" s="41"/>
      <c r="HQD2" s="41"/>
      <c r="HQE2" s="41"/>
      <c r="HQF2" s="41"/>
      <c r="HQG2" s="41"/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1"/>
      <c r="HQS2" s="41"/>
      <c r="HQT2" s="41"/>
      <c r="HQU2" s="41"/>
      <c r="HQV2" s="41"/>
      <c r="HQW2" s="41"/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1"/>
      <c r="HRI2" s="41"/>
      <c r="HRJ2" s="41"/>
      <c r="HRK2" s="41"/>
      <c r="HRL2" s="41"/>
      <c r="HRM2" s="41"/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1"/>
      <c r="HRY2" s="41"/>
      <c r="HRZ2" s="41"/>
      <c r="HSA2" s="41"/>
      <c r="HSB2" s="41"/>
      <c r="HSC2" s="41"/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1"/>
      <c r="HSO2" s="41"/>
      <c r="HSP2" s="41"/>
      <c r="HSQ2" s="41"/>
      <c r="HSR2" s="41"/>
      <c r="HSS2" s="41"/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1"/>
      <c r="HTE2" s="41"/>
      <c r="HTF2" s="41"/>
      <c r="HTG2" s="41"/>
      <c r="HTH2" s="41"/>
      <c r="HTI2" s="41"/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1"/>
      <c r="HTU2" s="41"/>
      <c r="HTV2" s="41"/>
      <c r="HTW2" s="41"/>
      <c r="HTX2" s="41"/>
      <c r="HTY2" s="41"/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1"/>
      <c r="HUK2" s="41"/>
      <c r="HUL2" s="41"/>
      <c r="HUM2" s="41"/>
      <c r="HUN2" s="41"/>
      <c r="HUO2" s="41"/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1"/>
      <c r="HVA2" s="41"/>
      <c r="HVB2" s="41"/>
      <c r="HVC2" s="41"/>
      <c r="HVD2" s="41"/>
      <c r="HVE2" s="41"/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1"/>
      <c r="HVQ2" s="41"/>
      <c r="HVR2" s="41"/>
      <c r="HVS2" s="41"/>
      <c r="HVT2" s="41"/>
      <c r="HVU2" s="41"/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1"/>
      <c r="HWG2" s="41"/>
      <c r="HWH2" s="41"/>
      <c r="HWI2" s="41"/>
      <c r="HWJ2" s="41"/>
      <c r="HWK2" s="41"/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1"/>
      <c r="HWW2" s="41"/>
      <c r="HWX2" s="41"/>
      <c r="HWY2" s="41"/>
      <c r="HWZ2" s="41"/>
      <c r="HXA2" s="41"/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1"/>
      <c r="HXM2" s="41"/>
      <c r="HXN2" s="41"/>
      <c r="HXO2" s="41"/>
      <c r="HXP2" s="41"/>
      <c r="HXQ2" s="41"/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1"/>
      <c r="HYC2" s="41"/>
      <c r="HYD2" s="41"/>
      <c r="HYE2" s="41"/>
      <c r="HYF2" s="41"/>
      <c r="HYG2" s="41"/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1"/>
      <c r="HYS2" s="41"/>
      <c r="HYT2" s="41"/>
      <c r="HYU2" s="41"/>
      <c r="HYV2" s="41"/>
      <c r="HYW2" s="41"/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1"/>
      <c r="HZI2" s="41"/>
      <c r="HZJ2" s="41"/>
      <c r="HZK2" s="41"/>
      <c r="HZL2" s="41"/>
      <c r="HZM2" s="41"/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1"/>
      <c r="HZY2" s="41"/>
      <c r="HZZ2" s="41"/>
      <c r="IAA2" s="41"/>
      <c r="IAB2" s="41"/>
      <c r="IAC2" s="41"/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1"/>
      <c r="IAO2" s="41"/>
      <c r="IAP2" s="41"/>
      <c r="IAQ2" s="41"/>
      <c r="IAR2" s="41"/>
      <c r="IAS2" s="41"/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1"/>
      <c r="IBE2" s="41"/>
      <c r="IBF2" s="41"/>
      <c r="IBG2" s="41"/>
      <c r="IBH2" s="41"/>
      <c r="IBI2" s="41"/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1"/>
      <c r="IBU2" s="41"/>
      <c r="IBV2" s="41"/>
      <c r="IBW2" s="41"/>
      <c r="IBX2" s="41"/>
      <c r="IBY2" s="41"/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1"/>
      <c r="ICK2" s="41"/>
      <c r="ICL2" s="41"/>
      <c r="ICM2" s="41"/>
      <c r="ICN2" s="41"/>
      <c r="ICO2" s="41"/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1"/>
      <c r="IDA2" s="41"/>
      <c r="IDB2" s="41"/>
      <c r="IDC2" s="41"/>
      <c r="IDD2" s="41"/>
      <c r="IDE2" s="41"/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1"/>
      <c r="IDQ2" s="41"/>
      <c r="IDR2" s="41"/>
      <c r="IDS2" s="41"/>
      <c r="IDT2" s="41"/>
      <c r="IDU2" s="41"/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1"/>
      <c r="IEG2" s="41"/>
      <c r="IEH2" s="41"/>
      <c r="IEI2" s="41"/>
      <c r="IEJ2" s="41"/>
      <c r="IEK2" s="41"/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1"/>
      <c r="IEW2" s="41"/>
      <c r="IEX2" s="41"/>
      <c r="IEY2" s="41"/>
      <c r="IEZ2" s="41"/>
      <c r="IFA2" s="41"/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1"/>
      <c r="IFM2" s="41"/>
      <c r="IFN2" s="41"/>
      <c r="IFO2" s="41"/>
      <c r="IFP2" s="41"/>
      <c r="IFQ2" s="41"/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1"/>
      <c r="IGC2" s="41"/>
      <c r="IGD2" s="41"/>
      <c r="IGE2" s="41"/>
      <c r="IGF2" s="41"/>
      <c r="IGG2" s="41"/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1"/>
      <c r="IGS2" s="41"/>
      <c r="IGT2" s="41"/>
      <c r="IGU2" s="41"/>
      <c r="IGV2" s="41"/>
      <c r="IGW2" s="41"/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1"/>
      <c r="IHI2" s="41"/>
      <c r="IHJ2" s="41"/>
      <c r="IHK2" s="41"/>
      <c r="IHL2" s="41"/>
      <c r="IHM2" s="41"/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1"/>
      <c r="IHY2" s="41"/>
      <c r="IHZ2" s="41"/>
      <c r="IIA2" s="41"/>
      <c r="IIB2" s="41"/>
      <c r="IIC2" s="41"/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1"/>
      <c r="IIO2" s="41"/>
      <c r="IIP2" s="41"/>
      <c r="IIQ2" s="41"/>
      <c r="IIR2" s="41"/>
      <c r="IIS2" s="41"/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1"/>
      <c r="IJE2" s="41"/>
      <c r="IJF2" s="41"/>
      <c r="IJG2" s="41"/>
      <c r="IJH2" s="41"/>
      <c r="IJI2" s="41"/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1"/>
      <c r="IJU2" s="41"/>
      <c r="IJV2" s="41"/>
      <c r="IJW2" s="41"/>
      <c r="IJX2" s="41"/>
      <c r="IJY2" s="41"/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1"/>
      <c r="IKK2" s="41"/>
      <c r="IKL2" s="41"/>
      <c r="IKM2" s="41"/>
      <c r="IKN2" s="41"/>
      <c r="IKO2" s="41"/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1"/>
      <c r="ILA2" s="41"/>
      <c r="ILB2" s="41"/>
      <c r="ILC2" s="41"/>
      <c r="ILD2" s="41"/>
      <c r="ILE2" s="41"/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1"/>
      <c r="ILQ2" s="41"/>
      <c r="ILR2" s="41"/>
      <c r="ILS2" s="41"/>
      <c r="ILT2" s="41"/>
      <c r="ILU2" s="41"/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1"/>
      <c r="IMG2" s="41"/>
      <c r="IMH2" s="41"/>
      <c r="IMI2" s="41"/>
      <c r="IMJ2" s="41"/>
      <c r="IMK2" s="41"/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1"/>
      <c r="IMW2" s="41"/>
      <c r="IMX2" s="41"/>
      <c r="IMY2" s="41"/>
      <c r="IMZ2" s="41"/>
      <c r="INA2" s="41"/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1"/>
      <c r="INM2" s="41"/>
      <c r="INN2" s="41"/>
      <c r="INO2" s="41"/>
      <c r="INP2" s="41"/>
      <c r="INQ2" s="41"/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1"/>
      <c r="IOC2" s="41"/>
      <c r="IOD2" s="41"/>
      <c r="IOE2" s="41"/>
      <c r="IOF2" s="41"/>
      <c r="IOG2" s="41"/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1"/>
      <c r="IOS2" s="41"/>
      <c r="IOT2" s="41"/>
      <c r="IOU2" s="41"/>
      <c r="IOV2" s="41"/>
      <c r="IOW2" s="41"/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1"/>
      <c r="IPI2" s="41"/>
      <c r="IPJ2" s="41"/>
      <c r="IPK2" s="41"/>
      <c r="IPL2" s="41"/>
      <c r="IPM2" s="41"/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1"/>
      <c r="IPY2" s="41"/>
      <c r="IPZ2" s="41"/>
      <c r="IQA2" s="41"/>
      <c r="IQB2" s="41"/>
      <c r="IQC2" s="41"/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1"/>
      <c r="IQO2" s="41"/>
      <c r="IQP2" s="41"/>
      <c r="IQQ2" s="41"/>
      <c r="IQR2" s="41"/>
      <c r="IQS2" s="41"/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1"/>
      <c r="IRE2" s="41"/>
      <c r="IRF2" s="41"/>
      <c r="IRG2" s="41"/>
      <c r="IRH2" s="41"/>
      <c r="IRI2" s="41"/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1"/>
      <c r="IRU2" s="41"/>
      <c r="IRV2" s="41"/>
      <c r="IRW2" s="41"/>
      <c r="IRX2" s="41"/>
      <c r="IRY2" s="41"/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1"/>
      <c r="ISK2" s="41"/>
      <c r="ISL2" s="41"/>
      <c r="ISM2" s="41"/>
      <c r="ISN2" s="41"/>
      <c r="ISO2" s="41"/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1"/>
      <c r="ITA2" s="41"/>
      <c r="ITB2" s="41"/>
      <c r="ITC2" s="41"/>
      <c r="ITD2" s="41"/>
      <c r="ITE2" s="41"/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1"/>
      <c r="ITQ2" s="41"/>
      <c r="ITR2" s="41"/>
      <c r="ITS2" s="41"/>
      <c r="ITT2" s="41"/>
      <c r="ITU2" s="41"/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1"/>
      <c r="IUG2" s="41"/>
      <c r="IUH2" s="41"/>
      <c r="IUI2" s="41"/>
      <c r="IUJ2" s="41"/>
      <c r="IUK2" s="41"/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1"/>
      <c r="IUW2" s="41"/>
      <c r="IUX2" s="41"/>
      <c r="IUY2" s="41"/>
      <c r="IUZ2" s="41"/>
      <c r="IVA2" s="41"/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1"/>
      <c r="IVM2" s="41"/>
      <c r="IVN2" s="41"/>
      <c r="IVO2" s="41"/>
      <c r="IVP2" s="41"/>
      <c r="IVQ2" s="41"/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1"/>
      <c r="IWC2" s="41"/>
      <c r="IWD2" s="41"/>
      <c r="IWE2" s="41"/>
      <c r="IWF2" s="41"/>
      <c r="IWG2" s="41"/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1"/>
      <c r="IWS2" s="41"/>
      <c r="IWT2" s="41"/>
      <c r="IWU2" s="41"/>
      <c r="IWV2" s="41"/>
      <c r="IWW2" s="41"/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1"/>
      <c r="IXI2" s="41"/>
      <c r="IXJ2" s="41"/>
      <c r="IXK2" s="41"/>
      <c r="IXL2" s="41"/>
      <c r="IXM2" s="41"/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1"/>
      <c r="IXY2" s="41"/>
      <c r="IXZ2" s="41"/>
      <c r="IYA2" s="41"/>
      <c r="IYB2" s="41"/>
      <c r="IYC2" s="41"/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1"/>
      <c r="IYO2" s="41"/>
      <c r="IYP2" s="41"/>
      <c r="IYQ2" s="41"/>
      <c r="IYR2" s="41"/>
      <c r="IYS2" s="41"/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1"/>
      <c r="IZE2" s="41"/>
      <c r="IZF2" s="41"/>
      <c r="IZG2" s="41"/>
      <c r="IZH2" s="41"/>
      <c r="IZI2" s="41"/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1"/>
      <c r="IZU2" s="41"/>
      <c r="IZV2" s="41"/>
      <c r="IZW2" s="41"/>
      <c r="IZX2" s="41"/>
      <c r="IZY2" s="41"/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1"/>
      <c r="JAK2" s="41"/>
      <c r="JAL2" s="41"/>
      <c r="JAM2" s="41"/>
      <c r="JAN2" s="41"/>
      <c r="JAO2" s="41"/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1"/>
      <c r="JBA2" s="41"/>
      <c r="JBB2" s="41"/>
      <c r="JBC2" s="41"/>
      <c r="JBD2" s="41"/>
      <c r="JBE2" s="41"/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1"/>
      <c r="JBQ2" s="41"/>
      <c r="JBR2" s="41"/>
      <c r="JBS2" s="41"/>
      <c r="JBT2" s="41"/>
      <c r="JBU2" s="41"/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1"/>
      <c r="JCG2" s="41"/>
      <c r="JCH2" s="41"/>
      <c r="JCI2" s="41"/>
      <c r="JCJ2" s="41"/>
      <c r="JCK2" s="41"/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1"/>
      <c r="JCW2" s="41"/>
      <c r="JCX2" s="41"/>
      <c r="JCY2" s="41"/>
      <c r="JCZ2" s="41"/>
      <c r="JDA2" s="41"/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1"/>
      <c r="JDM2" s="41"/>
      <c r="JDN2" s="41"/>
      <c r="JDO2" s="41"/>
      <c r="JDP2" s="41"/>
      <c r="JDQ2" s="41"/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1"/>
      <c r="JEC2" s="41"/>
      <c r="JED2" s="41"/>
      <c r="JEE2" s="41"/>
      <c r="JEF2" s="41"/>
      <c r="JEG2" s="41"/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1"/>
      <c r="JES2" s="41"/>
      <c r="JET2" s="41"/>
      <c r="JEU2" s="41"/>
      <c r="JEV2" s="41"/>
      <c r="JEW2" s="41"/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1"/>
      <c r="JFI2" s="41"/>
      <c r="JFJ2" s="41"/>
      <c r="JFK2" s="41"/>
      <c r="JFL2" s="41"/>
      <c r="JFM2" s="41"/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1"/>
      <c r="JFY2" s="41"/>
      <c r="JFZ2" s="41"/>
      <c r="JGA2" s="41"/>
      <c r="JGB2" s="41"/>
      <c r="JGC2" s="41"/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1"/>
      <c r="JGO2" s="41"/>
      <c r="JGP2" s="41"/>
      <c r="JGQ2" s="41"/>
      <c r="JGR2" s="41"/>
      <c r="JGS2" s="41"/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1"/>
      <c r="JHE2" s="41"/>
      <c r="JHF2" s="41"/>
      <c r="JHG2" s="41"/>
      <c r="JHH2" s="41"/>
      <c r="JHI2" s="41"/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1"/>
      <c r="JHU2" s="41"/>
      <c r="JHV2" s="41"/>
      <c r="JHW2" s="41"/>
      <c r="JHX2" s="41"/>
      <c r="JHY2" s="41"/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1"/>
      <c r="JIK2" s="41"/>
      <c r="JIL2" s="41"/>
      <c r="JIM2" s="41"/>
      <c r="JIN2" s="41"/>
      <c r="JIO2" s="41"/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1"/>
      <c r="JJA2" s="41"/>
      <c r="JJB2" s="41"/>
      <c r="JJC2" s="41"/>
      <c r="JJD2" s="41"/>
      <c r="JJE2" s="41"/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1"/>
      <c r="JJQ2" s="41"/>
      <c r="JJR2" s="41"/>
      <c r="JJS2" s="41"/>
      <c r="JJT2" s="41"/>
      <c r="JJU2" s="41"/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1"/>
      <c r="JKG2" s="41"/>
      <c r="JKH2" s="41"/>
      <c r="JKI2" s="41"/>
      <c r="JKJ2" s="41"/>
      <c r="JKK2" s="41"/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1"/>
      <c r="JKW2" s="41"/>
      <c r="JKX2" s="41"/>
      <c r="JKY2" s="41"/>
      <c r="JKZ2" s="41"/>
      <c r="JLA2" s="41"/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1"/>
      <c r="JLM2" s="41"/>
      <c r="JLN2" s="41"/>
      <c r="JLO2" s="41"/>
      <c r="JLP2" s="41"/>
      <c r="JLQ2" s="41"/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1"/>
      <c r="JMC2" s="41"/>
      <c r="JMD2" s="41"/>
      <c r="JME2" s="41"/>
      <c r="JMF2" s="41"/>
      <c r="JMG2" s="41"/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1"/>
      <c r="JMS2" s="41"/>
      <c r="JMT2" s="41"/>
      <c r="JMU2" s="41"/>
      <c r="JMV2" s="41"/>
      <c r="JMW2" s="41"/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1"/>
      <c r="JNI2" s="41"/>
      <c r="JNJ2" s="41"/>
      <c r="JNK2" s="41"/>
      <c r="JNL2" s="41"/>
      <c r="JNM2" s="41"/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1"/>
      <c r="JNY2" s="41"/>
      <c r="JNZ2" s="41"/>
      <c r="JOA2" s="41"/>
      <c r="JOB2" s="41"/>
      <c r="JOC2" s="41"/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1"/>
      <c r="JOO2" s="41"/>
      <c r="JOP2" s="41"/>
      <c r="JOQ2" s="41"/>
      <c r="JOR2" s="41"/>
      <c r="JOS2" s="41"/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1"/>
      <c r="JPE2" s="41"/>
      <c r="JPF2" s="41"/>
      <c r="JPG2" s="41"/>
      <c r="JPH2" s="41"/>
      <c r="JPI2" s="41"/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1"/>
      <c r="JPU2" s="41"/>
      <c r="JPV2" s="41"/>
      <c r="JPW2" s="41"/>
      <c r="JPX2" s="41"/>
      <c r="JPY2" s="41"/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1"/>
      <c r="JQK2" s="41"/>
      <c r="JQL2" s="41"/>
      <c r="JQM2" s="41"/>
      <c r="JQN2" s="41"/>
      <c r="JQO2" s="41"/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1"/>
      <c r="JRA2" s="41"/>
      <c r="JRB2" s="41"/>
      <c r="JRC2" s="41"/>
      <c r="JRD2" s="41"/>
      <c r="JRE2" s="41"/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1"/>
      <c r="JRQ2" s="41"/>
      <c r="JRR2" s="41"/>
      <c r="JRS2" s="41"/>
      <c r="JRT2" s="41"/>
      <c r="JRU2" s="41"/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1"/>
      <c r="JSG2" s="41"/>
      <c r="JSH2" s="41"/>
      <c r="JSI2" s="41"/>
      <c r="JSJ2" s="41"/>
      <c r="JSK2" s="41"/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1"/>
      <c r="JSW2" s="41"/>
      <c r="JSX2" s="41"/>
      <c r="JSY2" s="41"/>
      <c r="JSZ2" s="41"/>
      <c r="JTA2" s="41"/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1"/>
      <c r="JTM2" s="41"/>
      <c r="JTN2" s="41"/>
      <c r="JTO2" s="41"/>
      <c r="JTP2" s="41"/>
      <c r="JTQ2" s="41"/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1"/>
      <c r="JUC2" s="41"/>
      <c r="JUD2" s="41"/>
      <c r="JUE2" s="41"/>
      <c r="JUF2" s="41"/>
      <c r="JUG2" s="41"/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1"/>
      <c r="JUS2" s="41"/>
      <c r="JUT2" s="41"/>
      <c r="JUU2" s="41"/>
      <c r="JUV2" s="41"/>
      <c r="JUW2" s="41"/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1"/>
      <c r="JVI2" s="41"/>
      <c r="JVJ2" s="41"/>
      <c r="JVK2" s="41"/>
      <c r="JVL2" s="41"/>
      <c r="JVM2" s="41"/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1"/>
      <c r="JVY2" s="41"/>
      <c r="JVZ2" s="41"/>
      <c r="JWA2" s="41"/>
      <c r="JWB2" s="41"/>
      <c r="JWC2" s="41"/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1"/>
      <c r="JWO2" s="41"/>
      <c r="JWP2" s="41"/>
      <c r="JWQ2" s="41"/>
      <c r="JWR2" s="41"/>
      <c r="JWS2" s="41"/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1"/>
      <c r="JXE2" s="41"/>
      <c r="JXF2" s="41"/>
      <c r="JXG2" s="41"/>
      <c r="JXH2" s="41"/>
      <c r="JXI2" s="41"/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1"/>
      <c r="JXU2" s="41"/>
      <c r="JXV2" s="41"/>
      <c r="JXW2" s="41"/>
      <c r="JXX2" s="41"/>
      <c r="JXY2" s="41"/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1"/>
      <c r="JYK2" s="41"/>
      <c r="JYL2" s="41"/>
      <c r="JYM2" s="41"/>
      <c r="JYN2" s="41"/>
      <c r="JYO2" s="41"/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1"/>
      <c r="JZA2" s="41"/>
      <c r="JZB2" s="41"/>
      <c r="JZC2" s="41"/>
      <c r="JZD2" s="41"/>
      <c r="JZE2" s="41"/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1"/>
      <c r="JZQ2" s="41"/>
      <c r="JZR2" s="41"/>
      <c r="JZS2" s="41"/>
      <c r="JZT2" s="41"/>
      <c r="JZU2" s="41"/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1"/>
      <c r="KAG2" s="41"/>
      <c r="KAH2" s="41"/>
      <c r="KAI2" s="41"/>
      <c r="KAJ2" s="41"/>
      <c r="KAK2" s="41"/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1"/>
      <c r="KAW2" s="41"/>
      <c r="KAX2" s="41"/>
      <c r="KAY2" s="41"/>
      <c r="KAZ2" s="41"/>
      <c r="KBA2" s="41"/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1"/>
      <c r="KBM2" s="41"/>
      <c r="KBN2" s="41"/>
      <c r="KBO2" s="41"/>
      <c r="KBP2" s="41"/>
      <c r="KBQ2" s="41"/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1"/>
      <c r="KCC2" s="41"/>
      <c r="KCD2" s="41"/>
      <c r="KCE2" s="41"/>
      <c r="KCF2" s="41"/>
      <c r="KCG2" s="41"/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1"/>
      <c r="KCS2" s="41"/>
      <c r="KCT2" s="41"/>
      <c r="KCU2" s="41"/>
      <c r="KCV2" s="41"/>
      <c r="KCW2" s="41"/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1"/>
      <c r="KDI2" s="41"/>
      <c r="KDJ2" s="41"/>
      <c r="KDK2" s="41"/>
      <c r="KDL2" s="41"/>
      <c r="KDM2" s="41"/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1"/>
      <c r="KDY2" s="41"/>
      <c r="KDZ2" s="41"/>
      <c r="KEA2" s="41"/>
      <c r="KEB2" s="41"/>
      <c r="KEC2" s="41"/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1"/>
      <c r="KEO2" s="41"/>
      <c r="KEP2" s="41"/>
      <c r="KEQ2" s="41"/>
      <c r="KER2" s="41"/>
      <c r="KES2" s="41"/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1"/>
      <c r="KFE2" s="41"/>
      <c r="KFF2" s="41"/>
      <c r="KFG2" s="41"/>
      <c r="KFH2" s="41"/>
      <c r="KFI2" s="41"/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1"/>
      <c r="KFU2" s="41"/>
      <c r="KFV2" s="41"/>
      <c r="KFW2" s="41"/>
      <c r="KFX2" s="41"/>
      <c r="KFY2" s="41"/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1"/>
      <c r="KGK2" s="41"/>
      <c r="KGL2" s="41"/>
      <c r="KGM2" s="41"/>
      <c r="KGN2" s="41"/>
      <c r="KGO2" s="41"/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1"/>
      <c r="KHA2" s="41"/>
      <c r="KHB2" s="41"/>
      <c r="KHC2" s="41"/>
      <c r="KHD2" s="41"/>
      <c r="KHE2" s="41"/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1"/>
      <c r="KHQ2" s="41"/>
      <c r="KHR2" s="41"/>
      <c r="KHS2" s="41"/>
      <c r="KHT2" s="41"/>
      <c r="KHU2" s="41"/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1"/>
      <c r="KIG2" s="41"/>
      <c r="KIH2" s="41"/>
      <c r="KII2" s="41"/>
      <c r="KIJ2" s="41"/>
      <c r="KIK2" s="41"/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1"/>
      <c r="KIW2" s="41"/>
      <c r="KIX2" s="41"/>
      <c r="KIY2" s="41"/>
      <c r="KIZ2" s="41"/>
      <c r="KJA2" s="41"/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1"/>
      <c r="KJM2" s="41"/>
      <c r="KJN2" s="41"/>
      <c r="KJO2" s="41"/>
      <c r="KJP2" s="41"/>
      <c r="KJQ2" s="41"/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1"/>
      <c r="KKC2" s="41"/>
      <c r="KKD2" s="41"/>
      <c r="KKE2" s="41"/>
      <c r="KKF2" s="41"/>
      <c r="KKG2" s="41"/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1"/>
      <c r="KKS2" s="41"/>
      <c r="KKT2" s="41"/>
      <c r="KKU2" s="41"/>
      <c r="KKV2" s="41"/>
      <c r="KKW2" s="41"/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1"/>
      <c r="KLI2" s="41"/>
      <c r="KLJ2" s="41"/>
      <c r="KLK2" s="41"/>
      <c r="KLL2" s="41"/>
      <c r="KLM2" s="41"/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1"/>
      <c r="KLY2" s="41"/>
      <c r="KLZ2" s="41"/>
      <c r="KMA2" s="41"/>
      <c r="KMB2" s="41"/>
      <c r="KMC2" s="41"/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1"/>
      <c r="KMO2" s="41"/>
      <c r="KMP2" s="41"/>
      <c r="KMQ2" s="41"/>
      <c r="KMR2" s="41"/>
      <c r="KMS2" s="41"/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1"/>
      <c r="KNE2" s="41"/>
      <c r="KNF2" s="41"/>
      <c r="KNG2" s="41"/>
      <c r="KNH2" s="41"/>
      <c r="KNI2" s="41"/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1"/>
      <c r="KNU2" s="41"/>
      <c r="KNV2" s="41"/>
      <c r="KNW2" s="41"/>
      <c r="KNX2" s="41"/>
      <c r="KNY2" s="41"/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1"/>
      <c r="KOK2" s="41"/>
      <c r="KOL2" s="41"/>
      <c r="KOM2" s="41"/>
      <c r="KON2" s="41"/>
      <c r="KOO2" s="41"/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1"/>
      <c r="KPA2" s="41"/>
      <c r="KPB2" s="41"/>
      <c r="KPC2" s="41"/>
      <c r="KPD2" s="41"/>
      <c r="KPE2" s="41"/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1"/>
      <c r="KPQ2" s="41"/>
      <c r="KPR2" s="41"/>
      <c r="KPS2" s="41"/>
      <c r="KPT2" s="41"/>
      <c r="KPU2" s="41"/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1"/>
      <c r="KQG2" s="41"/>
      <c r="KQH2" s="41"/>
      <c r="KQI2" s="41"/>
      <c r="KQJ2" s="41"/>
      <c r="KQK2" s="41"/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1"/>
      <c r="KQW2" s="41"/>
      <c r="KQX2" s="41"/>
      <c r="KQY2" s="41"/>
      <c r="KQZ2" s="41"/>
      <c r="KRA2" s="41"/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1"/>
      <c r="KRM2" s="41"/>
      <c r="KRN2" s="41"/>
      <c r="KRO2" s="41"/>
      <c r="KRP2" s="41"/>
      <c r="KRQ2" s="41"/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1"/>
      <c r="KSC2" s="41"/>
      <c r="KSD2" s="41"/>
      <c r="KSE2" s="41"/>
      <c r="KSF2" s="41"/>
      <c r="KSG2" s="41"/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1"/>
      <c r="KSS2" s="41"/>
      <c r="KST2" s="41"/>
      <c r="KSU2" s="41"/>
      <c r="KSV2" s="41"/>
      <c r="KSW2" s="41"/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1"/>
      <c r="KTI2" s="41"/>
      <c r="KTJ2" s="41"/>
      <c r="KTK2" s="41"/>
      <c r="KTL2" s="41"/>
      <c r="KTM2" s="41"/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1"/>
      <c r="KTY2" s="41"/>
      <c r="KTZ2" s="41"/>
      <c r="KUA2" s="41"/>
      <c r="KUB2" s="41"/>
      <c r="KUC2" s="41"/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1"/>
      <c r="KUO2" s="41"/>
      <c r="KUP2" s="41"/>
      <c r="KUQ2" s="41"/>
      <c r="KUR2" s="41"/>
      <c r="KUS2" s="41"/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1"/>
      <c r="KVE2" s="41"/>
      <c r="KVF2" s="41"/>
      <c r="KVG2" s="41"/>
      <c r="KVH2" s="41"/>
      <c r="KVI2" s="41"/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1"/>
      <c r="KVU2" s="41"/>
      <c r="KVV2" s="41"/>
      <c r="KVW2" s="41"/>
      <c r="KVX2" s="41"/>
      <c r="KVY2" s="41"/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1"/>
      <c r="KWK2" s="41"/>
      <c r="KWL2" s="41"/>
      <c r="KWM2" s="41"/>
      <c r="KWN2" s="41"/>
      <c r="KWO2" s="41"/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1"/>
      <c r="KXA2" s="41"/>
      <c r="KXB2" s="41"/>
      <c r="KXC2" s="41"/>
      <c r="KXD2" s="41"/>
      <c r="KXE2" s="41"/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1"/>
      <c r="KXQ2" s="41"/>
      <c r="KXR2" s="41"/>
      <c r="KXS2" s="41"/>
      <c r="KXT2" s="41"/>
      <c r="KXU2" s="41"/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1"/>
      <c r="KYG2" s="41"/>
      <c r="KYH2" s="41"/>
      <c r="KYI2" s="41"/>
      <c r="KYJ2" s="41"/>
      <c r="KYK2" s="41"/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1"/>
      <c r="KYW2" s="41"/>
      <c r="KYX2" s="41"/>
      <c r="KYY2" s="41"/>
      <c r="KYZ2" s="41"/>
      <c r="KZA2" s="41"/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1"/>
      <c r="KZM2" s="41"/>
      <c r="KZN2" s="41"/>
      <c r="KZO2" s="41"/>
      <c r="KZP2" s="41"/>
      <c r="KZQ2" s="41"/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1"/>
      <c r="LAC2" s="41"/>
      <c r="LAD2" s="41"/>
      <c r="LAE2" s="41"/>
      <c r="LAF2" s="41"/>
      <c r="LAG2" s="41"/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1"/>
      <c r="LAS2" s="41"/>
      <c r="LAT2" s="41"/>
      <c r="LAU2" s="41"/>
      <c r="LAV2" s="41"/>
      <c r="LAW2" s="41"/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1"/>
      <c r="LBI2" s="41"/>
      <c r="LBJ2" s="41"/>
      <c r="LBK2" s="41"/>
      <c r="LBL2" s="41"/>
      <c r="LBM2" s="41"/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1"/>
      <c r="LBY2" s="41"/>
      <c r="LBZ2" s="41"/>
      <c r="LCA2" s="41"/>
      <c r="LCB2" s="41"/>
      <c r="LCC2" s="41"/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1"/>
      <c r="LCO2" s="41"/>
      <c r="LCP2" s="41"/>
      <c r="LCQ2" s="41"/>
      <c r="LCR2" s="41"/>
      <c r="LCS2" s="41"/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1"/>
      <c r="LDE2" s="41"/>
      <c r="LDF2" s="41"/>
      <c r="LDG2" s="41"/>
      <c r="LDH2" s="41"/>
      <c r="LDI2" s="41"/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1"/>
      <c r="LDU2" s="41"/>
      <c r="LDV2" s="41"/>
      <c r="LDW2" s="41"/>
      <c r="LDX2" s="41"/>
      <c r="LDY2" s="41"/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1"/>
      <c r="LEK2" s="41"/>
      <c r="LEL2" s="41"/>
      <c r="LEM2" s="41"/>
      <c r="LEN2" s="41"/>
      <c r="LEO2" s="41"/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1"/>
      <c r="LFA2" s="41"/>
      <c r="LFB2" s="41"/>
      <c r="LFC2" s="41"/>
      <c r="LFD2" s="41"/>
      <c r="LFE2" s="41"/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1"/>
      <c r="LFQ2" s="41"/>
      <c r="LFR2" s="41"/>
      <c r="LFS2" s="41"/>
      <c r="LFT2" s="41"/>
      <c r="LFU2" s="41"/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1"/>
      <c r="LGG2" s="41"/>
      <c r="LGH2" s="41"/>
      <c r="LGI2" s="41"/>
      <c r="LGJ2" s="41"/>
      <c r="LGK2" s="41"/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1"/>
      <c r="LGW2" s="41"/>
      <c r="LGX2" s="41"/>
      <c r="LGY2" s="41"/>
      <c r="LGZ2" s="41"/>
      <c r="LHA2" s="41"/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1"/>
      <c r="LHM2" s="41"/>
      <c r="LHN2" s="41"/>
      <c r="LHO2" s="41"/>
      <c r="LHP2" s="41"/>
      <c r="LHQ2" s="41"/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1"/>
      <c r="LIC2" s="41"/>
      <c r="LID2" s="41"/>
      <c r="LIE2" s="41"/>
      <c r="LIF2" s="41"/>
      <c r="LIG2" s="41"/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1"/>
      <c r="LIS2" s="41"/>
      <c r="LIT2" s="41"/>
      <c r="LIU2" s="41"/>
      <c r="LIV2" s="41"/>
      <c r="LIW2" s="41"/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1"/>
      <c r="LJI2" s="41"/>
      <c r="LJJ2" s="41"/>
      <c r="LJK2" s="41"/>
      <c r="LJL2" s="41"/>
      <c r="LJM2" s="41"/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1"/>
      <c r="LJY2" s="41"/>
      <c r="LJZ2" s="41"/>
      <c r="LKA2" s="41"/>
      <c r="LKB2" s="41"/>
      <c r="LKC2" s="41"/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1"/>
      <c r="LKO2" s="41"/>
      <c r="LKP2" s="41"/>
      <c r="LKQ2" s="41"/>
      <c r="LKR2" s="41"/>
      <c r="LKS2" s="41"/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1"/>
      <c r="LLE2" s="41"/>
      <c r="LLF2" s="41"/>
      <c r="LLG2" s="41"/>
      <c r="LLH2" s="41"/>
      <c r="LLI2" s="41"/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1"/>
      <c r="LLU2" s="41"/>
      <c r="LLV2" s="41"/>
      <c r="LLW2" s="41"/>
      <c r="LLX2" s="41"/>
      <c r="LLY2" s="41"/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1"/>
      <c r="LMK2" s="41"/>
      <c r="LML2" s="41"/>
      <c r="LMM2" s="41"/>
      <c r="LMN2" s="41"/>
      <c r="LMO2" s="41"/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1"/>
      <c r="LNA2" s="41"/>
      <c r="LNB2" s="41"/>
      <c r="LNC2" s="41"/>
      <c r="LND2" s="41"/>
      <c r="LNE2" s="41"/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1"/>
      <c r="LNQ2" s="41"/>
      <c r="LNR2" s="41"/>
      <c r="LNS2" s="41"/>
      <c r="LNT2" s="41"/>
      <c r="LNU2" s="41"/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1"/>
      <c r="LOG2" s="41"/>
      <c r="LOH2" s="41"/>
      <c r="LOI2" s="41"/>
      <c r="LOJ2" s="41"/>
      <c r="LOK2" s="41"/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1"/>
      <c r="LOW2" s="41"/>
      <c r="LOX2" s="41"/>
      <c r="LOY2" s="41"/>
      <c r="LOZ2" s="41"/>
      <c r="LPA2" s="41"/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1"/>
      <c r="LPM2" s="41"/>
      <c r="LPN2" s="41"/>
      <c r="LPO2" s="41"/>
      <c r="LPP2" s="41"/>
      <c r="LPQ2" s="41"/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1"/>
      <c r="LQC2" s="41"/>
      <c r="LQD2" s="41"/>
      <c r="LQE2" s="41"/>
      <c r="LQF2" s="41"/>
      <c r="LQG2" s="41"/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1"/>
      <c r="LQS2" s="41"/>
      <c r="LQT2" s="41"/>
      <c r="LQU2" s="41"/>
      <c r="LQV2" s="41"/>
      <c r="LQW2" s="41"/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1"/>
      <c r="LRI2" s="41"/>
      <c r="LRJ2" s="41"/>
      <c r="LRK2" s="41"/>
      <c r="LRL2" s="41"/>
      <c r="LRM2" s="41"/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1"/>
      <c r="LRY2" s="41"/>
      <c r="LRZ2" s="41"/>
      <c r="LSA2" s="41"/>
      <c r="LSB2" s="41"/>
      <c r="LSC2" s="41"/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1"/>
      <c r="LSO2" s="41"/>
      <c r="LSP2" s="41"/>
      <c r="LSQ2" s="41"/>
      <c r="LSR2" s="41"/>
      <c r="LSS2" s="41"/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1"/>
      <c r="LTE2" s="41"/>
      <c r="LTF2" s="41"/>
      <c r="LTG2" s="41"/>
      <c r="LTH2" s="41"/>
      <c r="LTI2" s="41"/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1"/>
      <c r="LTU2" s="41"/>
      <c r="LTV2" s="41"/>
      <c r="LTW2" s="41"/>
      <c r="LTX2" s="41"/>
      <c r="LTY2" s="41"/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1"/>
      <c r="LUK2" s="41"/>
      <c r="LUL2" s="41"/>
      <c r="LUM2" s="41"/>
      <c r="LUN2" s="41"/>
      <c r="LUO2" s="41"/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1"/>
      <c r="LVA2" s="41"/>
      <c r="LVB2" s="41"/>
      <c r="LVC2" s="41"/>
      <c r="LVD2" s="41"/>
      <c r="LVE2" s="41"/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1"/>
      <c r="LVQ2" s="41"/>
      <c r="LVR2" s="41"/>
      <c r="LVS2" s="41"/>
      <c r="LVT2" s="41"/>
      <c r="LVU2" s="41"/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1"/>
      <c r="LWG2" s="41"/>
      <c r="LWH2" s="41"/>
      <c r="LWI2" s="41"/>
      <c r="LWJ2" s="41"/>
      <c r="LWK2" s="41"/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1"/>
      <c r="LWW2" s="41"/>
      <c r="LWX2" s="41"/>
      <c r="LWY2" s="41"/>
      <c r="LWZ2" s="41"/>
      <c r="LXA2" s="41"/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1"/>
      <c r="LXM2" s="41"/>
      <c r="LXN2" s="41"/>
      <c r="LXO2" s="41"/>
      <c r="LXP2" s="41"/>
      <c r="LXQ2" s="41"/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1"/>
      <c r="LYC2" s="41"/>
      <c r="LYD2" s="41"/>
      <c r="LYE2" s="41"/>
      <c r="LYF2" s="41"/>
      <c r="LYG2" s="41"/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1"/>
      <c r="LYS2" s="41"/>
      <c r="LYT2" s="41"/>
      <c r="LYU2" s="41"/>
      <c r="LYV2" s="41"/>
      <c r="LYW2" s="41"/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1"/>
      <c r="LZI2" s="41"/>
      <c r="LZJ2" s="41"/>
      <c r="LZK2" s="41"/>
      <c r="LZL2" s="41"/>
      <c r="LZM2" s="41"/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1"/>
      <c r="LZY2" s="41"/>
      <c r="LZZ2" s="41"/>
      <c r="MAA2" s="41"/>
      <c r="MAB2" s="41"/>
      <c r="MAC2" s="41"/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1"/>
      <c r="MAO2" s="41"/>
      <c r="MAP2" s="41"/>
      <c r="MAQ2" s="41"/>
      <c r="MAR2" s="41"/>
      <c r="MAS2" s="41"/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1"/>
      <c r="MBE2" s="41"/>
      <c r="MBF2" s="41"/>
      <c r="MBG2" s="41"/>
      <c r="MBH2" s="41"/>
      <c r="MBI2" s="41"/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1"/>
      <c r="MBU2" s="41"/>
      <c r="MBV2" s="41"/>
      <c r="MBW2" s="41"/>
      <c r="MBX2" s="41"/>
      <c r="MBY2" s="41"/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1"/>
      <c r="MCK2" s="41"/>
      <c r="MCL2" s="41"/>
      <c r="MCM2" s="41"/>
      <c r="MCN2" s="41"/>
      <c r="MCO2" s="41"/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1"/>
      <c r="MDA2" s="41"/>
      <c r="MDB2" s="41"/>
      <c r="MDC2" s="41"/>
      <c r="MDD2" s="41"/>
      <c r="MDE2" s="41"/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1"/>
      <c r="MDQ2" s="41"/>
      <c r="MDR2" s="41"/>
      <c r="MDS2" s="41"/>
      <c r="MDT2" s="41"/>
      <c r="MDU2" s="41"/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1"/>
      <c r="MEG2" s="41"/>
      <c r="MEH2" s="41"/>
      <c r="MEI2" s="41"/>
      <c r="MEJ2" s="41"/>
      <c r="MEK2" s="41"/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1"/>
      <c r="MEW2" s="41"/>
      <c r="MEX2" s="41"/>
      <c r="MEY2" s="41"/>
      <c r="MEZ2" s="41"/>
      <c r="MFA2" s="41"/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1"/>
      <c r="MFM2" s="41"/>
      <c r="MFN2" s="41"/>
      <c r="MFO2" s="41"/>
      <c r="MFP2" s="41"/>
      <c r="MFQ2" s="41"/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1"/>
      <c r="MGC2" s="41"/>
      <c r="MGD2" s="41"/>
      <c r="MGE2" s="41"/>
      <c r="MGF2" s="41"/>
      <c r="MGG2" s="41"/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1"/>
      <c r="MGS2" s="41"/>
      <c r="MGT2" s="41"/>
      <c r="MGU2" s="41"/>
      <c r="MGV2" s="41"/>
      <c r="MGW2" s="41"/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1"/>
      <c r="MHI2" s="41"/>
      <c r="MHJ2" s="41"/>
      <c r="MHK2" s="41"/>
      <c r="MHL2" s="41"/>
      <c r="MHM2" s="41"/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1"/>
      <c r="MHY2" s="41"/>
      <c r="MHZ2" s="41"/>
      <c r="MIA2" s="41"/>
      <c r="MIB2" s="41"/>
      <c r="MIC2" s="41"/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1"/>
      <c r="MIO2" s="41"/>
      <c r="MIP2" s="41"/>
      <c r="MIQ2" s="41"/>
      <c r="MIR2" s="41"/>
      <c r="MIS2" s="41"/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1"/>
      <c r="MJE2" s="41"/>
      <c r="MJF2" s="41"/>
      <c r="MJG2" s="41"/>
      <c r="MJH2" s="41"/>
      <c r="MJI2" s="41"/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1"/>
      <c r="MJU2" s="41"/>
      <c r="MJV2" s="41"/>
      <c r="MJW2" s="41"/>
      <c r="MJX2" s="41"/>
      <c r="MJY2" s="41"/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1"/>
      <c r="MKK2" s="41"/>
      <c r="MKL2" s="41"/>
      <c r="MKM2" s="41"/>
      <c r="MKN2" s="41"/>
      <c r="MKO2" s="41"/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1"/>
      <c r="MLA2" s="41"/>
      <c r="MLB2" s="41"/>
      <c r="MLC2" s="41"/>
      <c r="MLD2" s="41"/>
      <c r="MLE2" s="41"/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1"/>
      <c r="MLQ2" s="41"/>
      <c r="MLR2" s="41"/>
      <c r="MLS2" s="41"/>
      <c r="MLT2" s="41"/>
      <c r="MLU2" s="41"/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1"/>
      <c r="MMG2" s="41"/>
      <c r="MMH2" s="41"/>
      <c r="MMI2" s="41"/>
      <c r="MMJ2" s="41"/>
      <c r="MMK2" s="41"/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1"/>
      <c r="MMW2" s="41"/>
      <c r="MMX2" s="41"/>
      <c r="MMY2" s="41"/>
      <c r="MMZ2" s="41"/>
      <c r="MNA2" s="41"/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1"/>
      <c r="MNM2" s="41"/>
      <c r="MNN2" s="41"/>
      <c r="MNO2" s="41"/>
      <c r="MNP2" s="41"/>
      <c r="MNQ2" s="41"/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1"/>
      <c r="MOC2" s="41"/>
      <c r="MOD2" s="41"/>
      <c r="MOE2" s="41"/>
      <c r="MOF2" s="41"/>
      <c r="MOG2" s="41"/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1"/>
      <c r="MOS2" s="41"/>
      <c r="MOT2" s="41"/>
      <c r="MOU2" s="41"/>
      <c r="MOV2" s="41"/>
      <c r="MOW2" s="41"/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1"/>
      <c r="MPI2" s="41"/>
      <c r="MPJ2" s="41"/>
      <c r="MPK2" s="41"/>
      <c r="MPL2" s="41"/>
      <c r="MPM2" s="41"/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1"/>
      <c r="MPY2" s="41"/>
      <c r="MPZ2" s="41"/>
      <c r="MQA2" s="41"/>
      <c r="MQB2" s="41"/>
      <c r="MQC2" s="41"/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1"/>
      <c r="MQO2" s="41"/>
      <c r="MQP2" s="41"/>
      <c r="MQQ2" s="41"/>
      <c r="MQR2" s="41"/>
      <c r="MQS2" s="41"/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1"/>
      <c r="MRE2" s="41"/>
      <c r="MRF2" s="41"/>
      <c r="MRG2" s="41"/>
      <c r="MRH2" s="41"/>
      <c r="MRI2" s="41"/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1"/>
      <c r="MRU2" s="41"/>
      <c r="MRV2" s="41"/>
      <c r="MRW2" s="41"/>
      <c r="MRX2" s="41"/>
      <c r="MRY2" s="41"/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1"/>
      <c r="MSK2" s="41"/>
      <c r="MSL2" s="41"/>
      <c r="MSM2" s="41"/>
      <c r="MSN2" s="41"/>
      <c r="MSO2" s="41"/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1"/>
      <c r="MTA2" s="41"/>
      <c r="MTB2" s="41"/>
      <c r="MTC2" s="41"/>
      <c r="MTD2" s="41"/>
      <c r="MTE2" s="41"/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1"/>
      <c r="MTQ2" s="41"/>
      <c r="MTR2" s="41"/>
      <c r="MTS2" s="41"/>
      <c r="MTT2" s="41"/>
      <c r="MTU2" s="41"/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1"/>
      <c r="MUG2" s="41"/>
      <c r="MUH2" s="41"/>
      <c r="MUI2" s="41"/>
      <c r="MUJ2" s="41"/>
      <c r="MUK2" s="41"/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1"/>
      <c r="MUW2" s="41"/>
      <c r="MUX2" s="41"/>
      <c r="MUY2" s="41"/>
      <c r="MUZ2" s="41"/>
      <c r="MVA2" s="41"/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1"/>
      <c r="MVM2" s="41"/>
      <c r="MVN2" s="41"/>
      <c r="MVO2" s="41"/>
      <c r="MVP2" s="41"/>
      <c r="MVQ2" s="41"/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1"/>
      <c r="MWC2" s="41"/>
      <c r="MWD2" s="41"/>
      <c r="MWE2" s="41"/>
      <c r="MWF2" s="41"/>
      <c r="MWG2" s="41"/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1"/>
      <c r="MWS2" s="41"/>
      <c r="MWT2" s="41"/>
      <c r="MWU2" s="41"/>
      <c r="MWV2" s="41"/>
      <c r="MWW2" s="41"/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1"/>
      <c r="MXI2" s="41"/>
      <c r="MXJ2" s="41"/>
      <c r="MXK2" s="41"/>
      <c r="MXL2" s="41"/>
      <c r="MXM2" s="41"/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1"/>
      <c r="MXY2" s="41"/>
      <c r="MXZ2" s="41"/>
      <c r="MYA2" s="41"/>
      <c r="MYB2" s="41"/>
      <c r="MYC2" s="41"/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1"/>
      <c r="MYO2" s="41"/>
      <c r="MYP2" s="41"/>
      <c r="MYQ2" s="41"/>
      <c r="MYR2" s="41"/>
      <c r="MYS2" s="41"/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1"/>
      <c r="MZE2" s="41"/>
      <c r="MZF2" s="41"/>
      <c r="MZG2" s="41"/>
      <c r="MZH2" s="41"/>
      <c r="MZI2" s="41"/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1"/>
      <c r="MZU2" s="41"/>
      <c r="MZV2" s="41"/>
      <c r="MZW2" s="41"/>
      <c r="MZX2" s="41"/>
      <c r="MZY2" s="41"/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1"/>
      <c r="NAK2" s="41"/>
      <c r="NAL2" s="41"/>
      <c r="NAM2" s="41"/>
      <c r="NAN2" s="41"/>
      <c r="NAO2" s="41"/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1"/>
      <c r="NBA2" s="41"/>
      <c r="NBB2" s="41"/>
      <c r="NBC2" s="41"/>
      <c r="NBD2" s="41"/>
      <c r="NBE2" s="41"/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1"/>
      <c r="NBQ2" s="41"/>
      <c r="NBR2" s="41"/>
      <c r="NBS2" s="41"/>
      <c r="NBT2" s="41"/>
      <c r="NBU2" s="41"/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1"/>
      <c r="NCG2" s="41"/>
      <c r="NCH2" s="41"/>
      <c r="NCI2" s="41"/>
      <c r="NCJ2" s="41"/>
      <c r="NCK2" s="41"/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1"/>
      <c r="NCW2" s="41"/>
      <c r="NCX2" s="41"/>
      <c r="NCY2" s="41"/>
      <c r="NCZ2" s="41"/>
      <c r="NDA2" s="41"/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1"/>
      <c r="NDM2" s="41"/>
      <c r="NDN2" s="41"/>
      <c r="NDO2" s="41"/>
      <c r="NDP2" s="41"/>
      <c r="NDQ2" s="41"/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1"/>
      <c r="NEC2" s="41"/>
      <c r="NED2" s="41"/>
      <c r="NEE2" s="41"/>
      <c r="NEF2" s="41"/>
      <c r="NEG2" s="41"/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1"/>
      <c r="NES2" s="41"/>
      <c r="NET2" s="41"/>
      <c r="NEU2" s="41"/>
      <c r="NEV2" s="41"/>
      <c r="NEW2" s="41"/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1"/>
      <c r="NFI2" s="41"/>
      <c r="NFJ2" s="41"/>
      <c r="NFK2" s="41"/>
      <c r="NFL2" s="41"/>
      <c r="NFM2" s="41"/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1"/>
      <c r="NFY2" s="41"/>
      <c r="NFZ2" s="41"/>
      <c r="NGA2" s="41"/>
      <c r="NGB2" s="41"/>
      <c r="NGC2" s="41"/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1"/>
      <c r="NGO2" s="41"/>
      <c r="NGP2" s="41"/>
      <c r="NGQ2" s="41"/>
      <c r="NGR2" s="41"/>
      <c r="NGS2" s="41"/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1"/>
      <c r="NHE2" s="41"/>
      <c r="NHF2" s="41"/>
      <c r="NHG2" s="41"/>
      <c r="NHH2" s="41"/>
      <c r="NHI2" s="41"/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1"/>
      <c r="NHU2" s="41"/>
      <c r="NHV2" s="41"/>
      <c r="NHW2" s="41"/>
      <c r="NHX2" s="41"/>
      <c r="NHY2" s="41"/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1"/>
      <c r="NIK2" s="41"/>
      <c r="NIL2" s="41"/>
      <c r="NIM2" s="41"/>
      <c r="NIN2" s="41"/>
      <c r="NIO2" s="41"/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1"/>
      <c r="NJA2" s="41"/>
      <c r="NJB2" s="41"/>
      <c r="NJC2" s="41"/>
      <c r="NJD2" s="41"/>
      <c r="NJE2" s="41"/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1"/>
      <c r="NJQ2" s="41"/>
      <c r="NJR2" s="41"/>
      <c r="NJS2" s="41"/>
      <c r="NJT2" s="41"/>
      <c r="NJU2" s="41"/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1"/>
      <c r="NKG2" s="41"/>
      <c r="NKH2" s="41"/>
      <c r="NKI2" s="41"/>
      <c r="NKJ2" s="41"/>
      <c r="NKK2" s="41"/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1"/>
      <c r="NKW2" s="41"/>
      <c r="NKX2" s="41"/>
      <c r="NKY2" s="41"/>
      <c r="NKZ2" s="41"/>
      <c r="NLA2" s="41"/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1"/>
      <c r="NLM2" s="41"/>
      <c r="NLN2" s="41"/>
      <c r="NLO2" s="41"/>
      <c r="NLP2" s="41"/>
      <c r="NLQ2" s="41"/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1"/>
      <c r="NMC2" s="41"/>
      <c r="NMD2" s="41"/>
      <c r="NME2" s="41"/>
      <c r="NMF2" s="41"/>
      <c r="NMG2" s="41"/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1"/>
      <c r="NMS2" s="41"/>
      <c r="NMT2" s="41"/>
      <c r="NMU2" s="41"/>
      <c r="NMV2" s="41"/>
      <c r="NMW2" s="41"/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1"/>
      <c r="NNI2" s="41"/>
      <c r="NNJ2" s="41"/>
      <c r="NNK2" s="41"/>
      <c r="NNL2" s="41"/>
      <c r="NNM2" s="41"/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1"/>
      <c r="NNY2" s="41"/>
      <c r="NNZ2" s="41"/>
      <c r="NOA2" s="41"/>
      <c r="NOB2" s="41"/>
      <c r="NOC2" s="41"/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1"/>
      <c r="NOO2" s="41"/>
      <c r="NOP2" s="41"/>
      <c r="NOQ2" s="41"/>
      <c r="NOR2" s="41"/>
      <c r="NOS2" s="41"/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1"/>
      <c r="NPE2" s="41"/>
      <c r="NPF2" s="41"/>
      <c r="NPG2" s="41"/>
      <c r="NPH2" s="41"/>
      <c r="NPI2" s="41"/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1"/>
      <c r="NPU2" s="41"/>
      <c r="NPV2" s="41"/>
      <c r="NPW2" s="41"/>
      <c r="NPX2" s="41"/>
      <c r="NPY2" s="41"/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1"/>
      <c r="NQK2" s="41"/>
      <c r="NQL2" s="41"/>
      <c r="NQM2" s="41"/>
      <c r="NQN2" s="41"/>
      <c r="NQO2" s="41"/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1"/>
      <c r="NRA2" s="41"/>
      <c r="NRB2" s="41"/>
      <c r="NRC2" s="41"/>
      <c r="NRD2" s="41"/>
      <c r="NRE2" s="41"/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1"/>
      <c r="NRQ2" s="41"/>
      <c r="NRR2" s="41"/>
      <c r="NRS2" s="41"/>
      <c r="NRT2" s="41"/>
      <c r="NRU2" s="41"/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1"/>
      <c r="NSG2" s="41"/>
      <c r="NSH2" s="41"/>
      <c r="NSI2" s="41"/>
      <c r="NSJ2" s="41"/>
      <c r="NSK2" s="41"/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1"/>
      <c r="NSW2" s="41"/>
      <c r="NSX2" s="41"/>
      <c r="NSY2" s="41"/>
      <c r="NSZ2" s="41"/>
      <c r="NTA2" s="41"/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1"/>
      <c r="NTM2" s="41"/>
      <c r="NTN2" s="41"/>
      <c r="NTO2" s="41"/>
      <c r="NTP2" s="41"/>
      <c r="NTQ2" s="41"/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1"/>
      <c r="NUC2" s="41"/>
      <c r="NUD2" s="41"/>
      <c r="NUE2" s="41"/>
      <c r="NUF2" s="41"/>
      <c r="NUG2" s="41"/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1"/>
      <c r="NUS2" s="41"/>
      <c r="NUT2" s="41"/>
      <c r="NUU2" s="41"/>
      <c r="NUV2" s="41"/>
      <c r="NUW2" s="41"/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1"/>
      <c r="NVI2" s="41"/>
      <c r="NVJ2" s="41"/>
      <c r="NVK2" s="41"/>
      <c r="NVL2" s="41"/>
      <c r="NVM2" s="41"/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1"/>
      <c r="NVY2" s="41"/>
      <c r="NVZ2" s="41"/>
      <c r="NWA2" s="41"/>
      <c r="NWB2" s="41"/>
      <c r="NWC2" s="41"/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1"/>
      <c r="NWO2" s="41"/>
      <c r="NWP2" s="41"/>
      <c r="NWQ2" s="41"/>
      <c r="NWR2" s="41"/>
      <c r="NWS2" s="41"/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1"/>
      <c r="NXE2" s="41"/>
      <c r="NXF2" s="41"/>
      <c r="NXG2" s="41"/>
      <c r="NXH2" s="41"/>
      <c r="NXI2" s="41"/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1"/>
      <c r="NXU2" s="41"/>
      <c r="NXV2" s="41"/>
      <c r="NXW2" s="41"/>
      <c r="NXX2" s="41"/>
      <c r="NXY2" s="41"/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1"/>
      <c r="NYK2" s="41"/>
      <c r="NYL2" s="41"/>
      <c r="NYM2" s="41"/>
      <c r="NYN2" s="41"/>
      <c r="NYO2" s="41"/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1"/>
      <c r="NZA2" s="41"/>
      <c r="NZB2" s="41"/>
      <c r="NZC2" s="41"/>
      <c r="NZD2" s="41"/>
      <c r="NZE2" s="41"/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1"/>
      <c r="NZQ2" s="41"/>
      <c r="NZR2" s="41"/>
      <c r="NZS2" s="41"/>
      <c r="NZT2" s="41"/>
      <c r="NZU2" s="41"/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1"/>
      <c r="OAG2" s="41"/>
      <c r="OAH2" s="41"/>
      <c r="OAI2" s="41"/>
      <c r="OAJ2" s="41"/>
      <c r="OAK2" s="41"/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1"/>
      <c r="OAW2" s="41"/>
      <c r="OAX2" s="41"/>
      <c r="OAY2" s="41"/>
      <c r="OAZ2" s="41"/>
      <c r="OBA2" s="41"/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1"/>
      <c r="OBM2" s="41"/>
      <c r="OBN2" s="41"/>
      <c r="OBO2" s="41"/>
      <c r="OBP2" s="41"/>
      <c r="OBQ2" s="41"/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1"/>
      <c r="OCC2" s="41"/>
      <c r="OCD2" s="41"/>
      <c r="OCE2" s="41"/>
      <c r="OCF2" s="41"/>
      <c r="OCG2" s="41"/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1"/>
      <c r="OCS2" s="41"/>
      <c r="OCT2" s="41"/>
      <c r="OCU2" s="41"/>
      <c r="OCV2" s="41"/>
      <c r="OCW2" s="41"/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1"/>
      <c r="ODI2" s="41"/>
      <c r="ODJ2" s="41"/>
      <c r="ODK2" s="41"/>
      <c r="ODL2" s="41"/>
      <c r="ODM2" s="41"/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1"/>
      <c r="ODY2" s="41"/>
      <c r="ODZ2" s="41"/>
      <c r="OEA2" s="41"/>
      <c r="OEB2" s="41"/>
      <c r="OEC2" s="41"/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1"/>
      <c r="OEO2" s="41"/>
      <c r="OEP2" s="41"/>
      <c r="OEQ2" s="41"/>
      <c r="OER2" s="41"/>
      <c r="OES2" s="41"/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1"/>
      <c r="OFE2" s="41"/>
      <c r="OFF2" s="41"/>
      <c r="OFG2" s="41"/>
      <c r="OFH2" s="41"/>
      <c r="OFI2" s="41"/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1"/>
      <c r="OFU2" s="41"/>
      <c r="OFV2" s="41"/>
      <c r="OFW2" s="41"/>
      <c r="OFX2" s="41"/>
      <c r="OFY2" s="41"/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1"/>
      <c r="OGK2" s="41"/>
      <c r="OGL2" s="41"/>
      <c r="OGM2" s="41"/>
      <c r="OGN2" s="41"/>
      <c r="OGO2" s="41"/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1"/>
      <c r="OHA2" s="41"/>
      <c r="OHB2" s="41"/>
      <c r="OHC2" s="41"/>
      <c r="OHD2" s="41"/>
      <c r="OHE2" s="41"/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1"/>
      <c r="OHQ2" s="41"/>
      <c r="OHR2" s="41"/>
      <c r="OHS2" s="41"/>
      <c r="OHT2" s="41"/>
      <c r="OHU2" s="41"/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1"/>
      <c r="OIG2" s="41"/>
      <c r="OIH2" s="41"/>
      <c r="OII2" s="41"/>
      <c r="OIJ2" s="41"/>
      <c r="OIK2" s="41"/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1"/>
      <c r="OIW2" s="41"/>
      <c r="OIX2" s="41"/>
      <c r="OIY2" s="41"/>
      <c r="OIZ2" s="41"/>
      <c r="OJA2" s="41"/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1"/>
      <c r="OJM2" s="41"/>
      <c r="OJN2" s="41"/>
      <c r="OJO2" s="41"/>
      <c r="OJP2" s="41"/>
      <c r="OJQ2" s="41"/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1"/>
      <c r="OKC2" s="41"/>
      <c r="OKD2" s="41"/>
      <c r="OKE2" s="41"/>
      <c r="OKF2" s="41"/>
      <c r="OKG2" s="41"/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1"/>
      <c r="OKS2" s="41"/>
      <c r="OKT2" s="41"/>
      <c r="OKU2" s="41"/>
      <c r="OKV2" s="41"/>
      <c r="OKW2" s="41"/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1"/>
      <c r="OLI2" s="41"/>
      <c r="OLJ2" s="41"/>
      <c r="OLK2" s="41"/>
      <c r="OLL2" s="41"/>
      <c r="OLM2" s="41"/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1"/>
      <c r="OLY2" s="41"/>
      <c r="OLZ2" s="41"/>
      <c r="OMA2" s="41"/>
      <c r="OMB2" s="41"/>
      <c r="OMC2" s="41"/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1"/>
      <c r="OMO2" s="41"/>
      <c r="OMP2" s="41"/>
      <c r="OMQ2" s="41"/>
      <c r="OMR2" s="41"/>
      <c r="OMS2" s="41"/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1"/>
      <c r="ONE2" s="41"/>
      <c r="ONF2" s="41"/>
      <c r="ONG2" s="41"/>
      <c r="ONH2" s="41"/>
      <c r="ONI2" s="41"/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1"/>
      <c r="ONU2" s="41"/>
      <c r="ONV2" s="41"/>
      <c r="ONW2" s="41"/>
      <c r="ONX2" s="41"/>
      <c r="ONY2" s="41"/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1"/>
      <c r="OOK2" s="41"/>
      <c r="OOL2" s="41"/>
      <c r="OOM2" s="41"/>
      <c r="OON2" s="41"/>
      <c r="OOO2" s="41"/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1"/>
      <c r="OPA2" s="41"/>
      <c r="OPB2" s="41"/>
      <c r="OPC2" s="41"/>
      <c r="OPD2" s="41"/>
      <c r="OPE2" s="41"/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1"/>
      <c r="OPQ2" s="41"/>
      <c r="OPR2" s="41"/>
      <c r="OPS2" s="41"/>
      <c r="OPT2" s="41"/>
      <c r="OPU2" s="41"/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1"/>
      <c r="OQG2" s="41"/>
      <c r="OQH2" s="41"/>
      <c r="OQI2" s="41"/>
      <c r="OQJ2" s="41"/>
      <c r="OQK2" s="41"/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1"/>
      <c r="OQW2" s="41"/>
      <c r="OQX2" s="41"/>
      <c r="OQY2" s="41"/>
      <c r="OQZ2" s="41"/>
      <c r="ORA2" s="41"/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1"/>
      <c r="ORM2" s="41"/>
      <c r="ORN2" s="41"/>
      <c r="ORO2" s="41"/>
      <c r="ORP2" s="41"/>
      <c r="ORQ2" s="41"/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1"/>
      <c r="OSC2" s="41"/>
      <c r="OSD2" s="41"/>
      <c r="OSE2" s="41"/>
      <c r="OSF2" s="41"/>
      <c r="OSG2" s="41"/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1"/>
      <c r="OSS2" s="41"/>
      <c r="OST2" s="41"/>
      <c r="OSU2" s="41"/>
      <c r="OSV2" s="41"/>
      <c r="OSW2" s="41"/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1"/>
      <c r="OTI2" s="41"/>
      <c r="OTJ2" s="41"/>
      <c r="OTK2" s="41"/>
      <c r="OTL2" s="41"/>
      <c r="OTM2" s="41"/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1"/>
      <c r="OTY2" s="41"/>
      <c r="OTZ2" s="41"/>
      <c r="OUA2" s="41"/>
      <c r="OUB2" s="41"/>
      <c r="OUC2" s="41"/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1"/>
      <c r="OUO2" s="41"/>
      <c r="OUP2" s="41"/>
      <c r="OUQ2" s="41"/>
      <c r="OUR2" s="41"/>
      <c r="OUS2" s="41"/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1"/>
      <c r="OVE2" s="41"/>
      <c r="OVF2" s="41"/>
      <c r="OVG2" s="41"/>
      <c r="OVH2" s="41"/>
      <c r="OVI2" s="41"/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1"/>
      <c r="OVU2" s="41"/>
      <c r="OVV2" s="41"/>
      <c r="OVW2" s="41"/>
      <c r="OVX2" s="41"/>
      <c r="OVY2" s="41"/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1"/>
      <c r="OWK2" s="41"/>
      <c r="OWL2" s="41"/>
      <c r="OWM2" s="41"/>
      <c r="OWN2" s="41"/>
      <c r="OWO2" s="41"/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1"/>
      <c r="OXA2" s="41"/>
      <c r="OXB2" s="41"/>
      <c r="OXC2" s="41"/>
      <c r="OXD2" s="41"/>
      <c r="OXE2" s="41"/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1"/>
      <c r="OXQ2" s="41"/>
      <c r="OXR2" s="41"/>
      <c r="OXS2" s="41"/>
      <c r="OXT2" s="41"/>
      <c r="OXU2" s="41"/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1"/>
      <c r="OYG2" s="41"/>
      <c r="OYH2" s="41"/>
      <c r="OYI2" s="41"/>
      <c r="OYJ2" s="41"/>
      <c r="OYK2" s="41"/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1"/>
      <c r="OYW2" s="41"/>
      <c r="OYX2" s="41"/>
      <c r="OYY2" s="41"/>
      <c r="OYZ2" s="41"/>
      <c r="OZA2" s="41"/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1"/>
      <c r="OZM2" s="41"/>
      <c r="OZN2" s="41"/>
      <c r="OZO2" s="41"/>
      <c r="OZP2" s="41"/>
      <c r="OZQ2" s="41"/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1"/>
      <c r="PAC2" s="41"/>
      <c r="PAD2" s="41"/>
      <c r="PAE2" s="41"/>
      <c r="PAF2" s="41"/>
      <c r="PAG2" s="41"/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1"/>
      <c r="PAS2" s="41"/>
      <c r="PAT2" s="41"/>
      <c r="PAU2" s="41"/>
      <c r="PAV2" s="41"/>
      <c r="PAW2" s="41"/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1"/>
      <c r="PBI2" s="41"/>
      <c r="PBJ2" s="41"/>
      <c r="PBK2" s="41"/>
      <c r="PBL2" s="41"/>
      <c r="PBM2" s="41"/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1"/>
      <c r="PBY2" s="41"/>
      <c r="PBZ2" s="41"/>
      <c r="PCA2" s="41"/>
      <c r="PCB2" s="41"/>
      <c r="PCC2" s="41"/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1"/>
      <c r="PCO2" s="41"/>
      <c r="PCP2" s="41"/>
      <c r="PCQ2" s="41"/>
      <c r="PCR2" s="41"/>
      <c r="PCS2" s="41"/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1"/>
      <c r="PDE2" s="41"/>
      <c r="PDF2" s="41"/>
      <c r="PDG2" s="41"/>
      <c r="PDH2" s="41"/>
      <c r="PDI2" s="41"/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1"/>
      <c r="PDU2" s="41"/>
      <c r="PDV2" s="41"/>
      <c r="PDW2" s="41"/>
      <c r="PDX2" s="41"/>
      <c r="PDY2" s="41"/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1"/>
      <c r="PEK2" s="41"/>
      <c r="PEL2" s="41"/>
      <c r="PEM2" s="41"/>
      <c r="PEN2" s="41"/>
      <c r="PEO2" s="41"/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1"/>
      <c r="PFA2" s="41"/>
      <c r="PFB2" s="41"/>
      <c r="PFC2" s="41"/>
      <c r="PFD2" s="41"/>
      <c r="PFE2" s="41"/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1"/>
      <c r="PFQ2" s="41"/>
      <c r="PFR2" s="41"/>
      <c r="PFS2" s="41"/>
      <c r="PFT2" s="41"/>
      <c r="PFU2" s="41"/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1"/>
      <c r="PGG2" s="41"/>
      <c r="PGH2" s="41"/>
      <c r="PGI2" s="41"/>
      <c r="PGJ2" s="41"/>
      <c r="PGK2" s="41"/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1"/>
      <c r="PGW2" s="41"/>
      <c r="PGX2" s="41"/>
      <c r="PGY2" s="41"/>
      <c r="PGZ2" s="41"/>
      <c r="PHA2" s="41"/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1"/>
      <c r="PHM2" s="41"/>
      <c r="PHN2" s="41"/>
      <c r="PHO2" s="41"/>
      <c r="PHP2" s="41"/>
      <c r="PHQ2" s="41"/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1"/>
      <c r="PIC2" s="41"/>
      <c r="PID2" s="41"/>
      <c r="PIE2" s="41"/>
      <c r="PIF2" s="41"/>
      <c r="PIG2" s="41"/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1"/>
      <c r="PIS2" s="41"/>
      <c r="PIT2" s="41"/>
      <c r="PIU2" s="41"/>
      <c r="PIV2" s="41"/>
      <c r="PIW2" s="41"/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1"/>
      <c r="PJI2" s="41"/>
      <c r="PJJ2" s="41"/>
      <c r="PJK2" s="41"/>
      <c r="PJL2" s="41"/>
      <c r="PJM2" s="41"/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1"/>
      <c r="PJY2" s="41"/>
      <c r="PJZ2" s="41"/>
      <c r="PKA2" s="41"/>
      <c r="PKB2" s="41"/>
      <c r="PKC2" s="41"/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1"/>
      <c r="PKO2" s="41"/>
      <c r="PKP2" s="41"/>
      <c r="PKQ2" s="41"/>
      <c r="PKR2" s="41"/>
      <c r="PKS2" s="41"/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1"/>
      <c r="PLE2" s="41"/>
      <c r="PLF2" s="41"/>
      <c r="PLG2" s="41"/>
      <c r="PLH2" s="41"/>
      <c r="PLI2" s="41"/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1"/>
      <c r="PLU2" s="41"/>
      <c r="PLV2" s="41"/>
      <c r="PLW2" s="41"/>
      <c r="PLX2" s="41"/>
      <c r="PLY2" s="41"/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1"/>
      <c r="PMK2" s="41"/>
      <c r="PML2" s="41"/>
      <c r="PMM2" s="41"/>
      <c r="PMN2" s="41"/>
      <c r="PMO2" s="41"/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1"/>
      <c r="PNA2" s="41"/>
      <c r="PNB2" s="41"/>
      <c r="PNC2" s="41"/>
      <c r="PND2" s="41"/>
      <c r="PNE2" s="41"/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1"/>
      <c r="PNQ2" s="41"/>
      <c r="PNR2" s="41"/>
      <c r="PNS2" s="41"/>
      <c r="PNT2" s="41"/>
      <c r="PNU2" s="41"/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1"/>
      <c r="POG2" s="41"/>
      <c r="POH2" s="41"/>
      <c r="POI2" s="41"/>
      <c r="POJ2" s="41"/>
      <c r="POK2" s="41"/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1"/>
      <c r="POW2" s="41"/>
      <c r="POX2" s="41"/>
      <c r="POY2" s="41"/>
      <c r="POZ2" s="41"/>
      <c r="PPA2" s="41"/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1"/>
      <c r="PPM2" s="41"/>
      <c r="PPN2" s="41"/>
      <c r="PPO2" s="41"/>
      <c r="PPP2" s="41"/>
      <c r="PPQ2" s="41"/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1"/>
      <c r="PQC2" s="41"/>
      <c r="PQD2" s="41"/>
      <c r="PQE2" s="41"/>
      <c r="PQF2" s="41"/>
      <c r="PQG2" s="41"/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1"/>
      <c r="PQS2" s="41"/>
      <c r="PQT2" s="41"/>
      <c r="PQU2" s="41"/>
      <c r="PQV2" s="41"/>
      <c r="PQW2" s="41"/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1"/>
      <c r="PRI2" s="41"/>
      <c r="PRJ2" s="41"/>
      <c r="PRK2" s="41"/>
      <c r="PRL2" s="41"/>
      <c r="PRM2" s="41"/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1"/>
      <c r="PRY2" s="41"/>
      <c r="PRZ2" s="41"/>
      <c r="PSA2" s="41"/>
      <c r="PSB2" s="41"/>
      <c r="PSC2" s="41"/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1"/>
      <c r="PSO2" s="41"/>
      <c r="PSP2" s="41"/>
      <c r="PSQ2" s="41"/>
      <c r="PSR2" s="41"/>
      <c r="PSS2" s="41"/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1"/>
      <c r="PTE2" s="41"/>
      <c r="PTF2" s="41"/>
      <c r="PTG2" s="41"/>
      <c r="PTH2" s="41"/>
      <c r="PTI2" s="41"/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1"/>
      <c r="PTU2" s="41"/>
      <c r="PTV2" s="41"/>
      <c r="PTW2" s="41"/>
      <c r="PTX2" s="41"/>
      <c r="PTY2" s="41"/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1"/>
      <c r="PUK2" s="41"/>
      <c r="PUL2" s="41"/>
      <c r="PUM2" s="41"/>
      <c r="PUN2" s="41"/>
      <c r="PUO2" s="41"/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1"/>
      <c r="PVA2" s="41"/>
      <c r="PVB2" s="41"/>
      <c r="PVC2" s="41"/>
      <c r="PVD2" s="41"/>
      <c r="PVE2" s="41"/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1"/>
      <c r="PVQ2" s="41"/>
      <c r="PVR2" s="41"/>
      <c r="PVS2" s="41"/>
      <c r="PVT2" s="41"/>
      <c r="PVU2" s="41"/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1"/>
      <c r="PWG2" s="41"/>
      <c r="PWH2" s="41"/>
      <c r="PWI2" s="41"/>
      <c r="PWJ2" s="41"/>
      <c r="PWK2" s="41"/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1"/>
      <c r="PWW2" s="41"/>
      <c r="PWX2" s="41"/>
      <c r="PWY2" s="41"/>
      <c r="PWZ2" s="41"/>
      <c r="PXA2" s="41"/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1"/>
      <c r="PXM2" s="41"/>
      <c r="PXN2" s="41"/>
      <c r="PXO2" s="41"/>
      <c r="PXP2" s="41"/>
      <c r="PXQ2" s="41"/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1"/>
      <c r="PYC2" s="41"/>
      <c r="PYD2" s="41"/>
      <c r="PYE2" s="41"/>
      <c r="PYF2" s="41"/>
      <c r="PYG2" s="41"/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1"/>
      <c r="PYS2" s="41"/>
      <c r="PYT2" s="41"/>
      <c r="PYU2" s="41"/>
      <c r="PYV2" s="41"/>
      <c r="PYW2" s="41"/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1"/>
      <c r="PZI2" s="41"/>
      <c r="PZJ2" s="41"/>
      <c r="PZK2" s="41"/>
      <c r="PZL2" s="41"/>
      <c r="PZM2" s="41"/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1"/>
      <c r="PZY2" s="41"/>
      <c r="PZZ2" s="41"/>
      <c r="QAA2" s="41"/>
      <c r="QAB2" s="41"/>
      <c r="QAC2" s="41"/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1"/>
      <c r="QAO2" s="41"/>
      <c r="QAP2" s="41"/>
      <c r="QAQ2" s="41"/>
      <c r="QAR2" s="41"/>
      <c r="QAS2" s="41"/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1"/>
      <c r="QBE2" s="41"/>
      <c r="QBF2" s="41"/>
      <c r="QBG2" s="41"/>
      <c r="QBH2" s="41"/>
      <c r="QBI2" s="41"/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1"/>
      <c r="QBU2" s="41"/>
      <c r="QBV2" s="41"/>
      <c r="QBW2" s="41"/>
      <c r="QBX2" s="41"/>
      <c r="QBY2" s="41"/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1"/>
      <c r="QCK2" s="41"/>
      <c r="QCL2" s="41"/>
      <c r="QCM2" s="41"/>
      <c r="QCN2" s="41"/>
      <c r="QCO2" s="41"/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1"/>
      <c r="QDA2" s="41"/>
      <c r="QDB2" s="41"/>
      <c r="QDC2" s="41"/>
      <c r="QDD2" s="41"/>
      <c r="QDE2" s="41"/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1"/>
      <c r="QDQ2" s="41"/>
      <c r="QDR2" s="41"/>
      <c r="QDS2" s="41"/>
      <c r="QDT2" s="41"/>
      <c r="QDU2" s="41"/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1"/>
      <c r="QEG2" s="41"/>
      <c r="QEH2" s="41"/>
      <c r="QEI2" s="41"/>
      <c r="QEJ2" s="41"/>
      <c r="QEK2" s="41"/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1"/>
      <c r="QEW2" s="41"/>
      <c r="QEX2" s="41"/>
      <c r="QEY2" s="41"/>
      <c r="QEZ2" s="41"/>
      <c r="QFA2" s="41"/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1"/>
      <c r="QFM2" s="41"/>
      <c r="QFN2" s="41"/>
      <c r="QFO2" s="41"/>
      <c r="QFP2" s="41"/>
      <c r="QFQ2" s="41"/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1"/>
      <c r="QGC2" s="41"/>
      <c r="QGD2" s="41"/>
      <c r="QGE2" s="41"/>
      <c r="QGF2" s="41"/>
      <c r="QGG2" s="41"/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1"/>
      <c r="QGS2" s="41"/>
      <c r="QGT2" s="41"/>
      <c r="QGU2" s="41"/>
      <c r="QGV2" s="41"/>
      <c r="QGW2" s="41"/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1"/>
      <c r="QHI2" s="41"/>
      <c r="QHJ2" s="41"/>
      <c r="QHK2" s="41"/>
      <c r="QHL2" s="41"/>
      <c r="QHM2" s="41"/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1"/>
      <c r="QHY2" s="41"/>
      <c r="QHZ2" s="41"/>
      <c r="QIA2" s="41"/>
      <c r="QIB2" s="41"/>
      <c r="QIC2" s="41"/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1"/>
      <c r="QIO2" s="41"/>
      <c r="QIP2" s="41"/>
      <c r="QIQ2" s="41"/>
      <c r="QIR2" s="41"/>
      <c r="QIS2" s="41"/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1"/>
      <c r="QJE2" s="41"/>
      <c r="QJF2" s="41"/>
      <c r="QJG2" s="41"/>
      <c r="QJH2" s="41"/>
      <c r="QJI2" s="41"/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1"/>
      <c r="QJU2" s="41"/>
      <c r="QJV2" s="41"/>
      <c r="QJW2" s="41"/>
      <c r="QJX2" s="41"/>
      <c r="QJY2" s="41"/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1"/>
      <c r="QKK2" s="41"/>
      <c r="QKL2" s="41"/>
      <c r="QKM2" s="41"/>
      <c r="QKN2" s="41"/>
      <c r="QKO2" s="41"/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1"/>
      <c r="QLA2" s="41"/>
      <c r="QLB2" s="41"/>
      <c r="QLC2" s="41"/>
      <c r="QLD2" s="41"/>
      <c r="QLE2" s="41"/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1"/>
      <c r="QLQ2" s="41"/>
      <c r="QLR2" s="41"/>
      <c r="QLS2" s="41"/>
      <c r="QLT2" s="41"/>
      <c r="QLU2" s="41"/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1"/>
      <c r="QMG2" s="41"/>
      <c r="QMH2" s="41"/>
      <c r="QMI2" s="41"/>
      <c r="QMJ2" s="41"/>
      <c r="QMK2" s="41"/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1"/>
      <c r="QMW2" s="41"/>
      <c r="QMX2" s="41"/>
      <c r="QMY2" s="41"/>
      <c r="QMZ2" s="41"/>
      <c r="QNA2" s="41"/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1"/>
      <c r="QNM2" s="41"/>
      <c r="QNN2" s="41"/>
      <c r="QNO2" s="41"/>
      <c r="QNP2" s="41"/>
      <c r="QNQ2" s="41"/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1"/>
      <c r="QOC2" s="41"/>
      <c r="QOD2" s="41"/>
      <c r="QOE2" s="41"/>
      <c r="QOF2" s="41"/>
      <c r="QOG2" s="41"/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1"/>
      <c r="QOS2" s="41"/>
      <c r="QOT2" s="41"/>
      <c r="QOU2" s="41"/>
      <c r="QOV2" s="41"/>
      <c r="QOW2" s="41"/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1"/>
      <c r="QPI2" s="41"/>
      <c r="QPJ2" s="41"/>
      <c r="QPK2" s="41"/>
      <c r="QPL2" s="41"/>
      <c r="QPM2" s="41"/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1"/>
      <c r="QPY2" s="41"/>
      <c r="QPZ2" s="41"/>
      <c r="QQA2" s="41"/>
      <c r="QQB2" s="41"/>
      <c r="QQC2" s="41"/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1"/>
      <c r="QQO2" s="41"/>
      <c r="QQP2" s="41"/>
      <c r="QQQ2" s="41"/>
      <c r="QQR2" s="41"/>
      <c r="QQS2" s="41"/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1"/>
      <c r="QRE2" s="41"/>
      <c r="QRF2" s="41"/>
      <c r="QRG2" s="41"/>
      <c r="QRH2" s="41"/>
      <c r="QRI2" s="41"/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1"/>
      <c r="QRU2" s="41"/>
      <c r="QRV2" s="41"/>
      <c r="QRW2" s="41"/>
      <c r="QRX2" s="41"/>
      <c r="QRY2" s="41"/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1"/>
      <c r="QSK2" s="41"/>
      <c r="QSL2" s="41"/>
      <c r="QSM2" s="41"/>
      <c r="QSN2" s="41"/>
      <c r="QSO2" s="41"/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1"/>
      <c r="QTA2" s="41"/>
      <c r="QTB2" s="41"/>
      <c r="QTC2" s="41"/>
      <c r="QTD2" s="41"/>
      <c r="QTE2" s="41"/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1"/>
      <c r="QTQ2" s="41"/>
      <c r="QTR2" s="41"/>
      <c r="QTS2" s="41"/>
      <c r="QTT2" s="41"/>
      <c r="QTU2" s="41"/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1"/>
      <c r="QUG2" s="41"/>
      <c r="QUH2" s="41"/>
      <c r="QUI2" s="41"/>
      <c r="QUJ2" s="41"/>
      <c r="QUK2" s="41"/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1"/>
      <c r="QUW2" s="41"/>
      <c r="QUX2" s="41"/>
      <c r="QUY2" s="41"/>
      <c r="QUZ2" s="41"/>
      <c r="QVA2" s="41"/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1"/>
      <c r="QVM2" s="41"/>
      <c r="QVN2" s="41"/>
      <c r="QVO2" s="41"/>
      <c r="QVP2" s="41"/>
      <c r="QVQ2" s="41"/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1"/>
      <c r="QWC2" s="41"/>
      <c r="QWD2" s="41"/>
      <c r="QWE2" s="41"/>
      <c r="QWF2" s="41"/>
      <c r="QWG2" s="41"/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1"/>
      <c r="QWS2" s="41"/>
      <c r="QWT2" s="41"/>
      <c r="QWU2" s="41"/>
      <c r="QWV2" s="41"/>
      <c r="QWW2" s="41"/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1"/>
      <c r="QXI2" s="41"/>
      <c r="QXJ2" s="41"/>
      <c r="QXK2" s="41"/>
      <c r="QXL2" s="41"/>
      <c r="QXM2" s="41"/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1"/>
      <c r="QXY2" s="41"/>
      <c r="QXZ2" s="41"/>
      <c r="QYA2" s="41"/>
      <c r="QYB2" s="41"/>
      <c r="QYC2" s="41"/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1"/>
      <c r="QYO2" s="41"/>
      <c r="QYP2" s="41"/>
      <c r="QYQ2" s="41"/>
      <c r="QYR2" s="41"/>
      <c r="QYS2" s="41"/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1"/>
      <c r="QZE2" s="41"/>
      <c r="QZF2" s="41"/>
      <c r="QZG2" s="41"/>
      <c r="QZH2" s="41"/>
      <c r="QZI2" s="41"/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1"/>
      <c r="QZU2" s="41"/>
      <c r="QZV2" s="41"/>
      <c r="QZW2" s="41"/>
      <c r="QZX2" s="41"/>
      <c r="QZY2" s="41"/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1"/>
      <c r="RAK2" s="41"/>
      <c r="RAL2" s="41"/>
      <c r="RAM2" s="41"/>
      <c r="RAN2" s="41"/>
      <c r="RAO2" s="41"/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1"/>
      <c r="RBA2" s="41"/>
      <c r="RBB2" s="41"/>
      <c r="RBC2" s="41"/>
      <c r="RBD2" s="41"/>
      <c r="RBE2" s="41"/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1"/>
      <c r="RBQ2" s="41"/>
      <c r="RBR2" s="41"/>
      <c r="RBS2" s="41"/>
      <c r="RBT2" s="41"/>
      <c r="RBU2" s="41"/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1"/>
      <c r="RCG2" s="41"/>
      <c r="RCH2" s="41"/>
      <c r="RCI2" s="41"/>
      <c r="RCJ2" s="41"/>
      <c r="RCK2" s="41"/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1"/>
      <c r="RCW2" s="41"/>
      <c r="RCX2" s="41"/>
      <c r="RCY2" s="41"/>
      <c r="RCZ2" s="41"/>
      <c r="RDA2" s="41"/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1"/>
      <c r="RDM2" s="41"/>
      <c r="RDN2" s="41"/>
      <c r="RDO2" s="41"/>
      <c r="RDP2" s="41"/>
      <c r="RDQ2" s="41"/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1"/>
      <c r="REC2" s="41"/>
      <c r="RED2" s="41"/>
      <c r="REE2" s="41"/>
      <c r="REF2" s="41"/>
      <c r="REG2" s="41"/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1"/>
      <c r="RES2" s="41"/>
      <c r="RET2" s="41"/>
      <c r="REU2" s="41"/>
      <c r="REV2" s="41"/>
      <c r="REW2" s="41"/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1"/>
      <c r="RFI2" s="41"/>
      <c r="RFJ2" s="41"/>
      <c r="RFK2" s="41"/>
      <c r="RFL2" s="41"/>
      <c r="RFM2" s="41"/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1"/>
      <c r="RFY2" s="41"/>
      <c r="RFZ2" s="41"/>
      <c r="RGA2" s="41"/>
      <c r="RGB2" s="41"/>
      <c r="RGC2" s="41"/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1"/>
      <c r="RGO2" s="41"/>
      <c r="RGP2" s="41"/>
      <c r="RGQ2" s="41"/>
      <c r="RGR2" s="41"/>
      <c r="RGS2" s="41"/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1"/>
      <c r="RHE2" s="41"/>
      <c r="RHF2" s="41"/>
      <c r="RHG2" s="41"/>
      <c r="RHH2" s="41"/>
      <c r="RHI2" s="41"/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1"/>
      <c r="RHU2" s="41"/>
      <c r="RHV2" s="41"/>
      <c r="RHW2" s="41"/>
      <c r="RHX2" s="41"/>
      <c r="RHY2" s="41"/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1"/>
      <c r="RIK2" s="41"/>
      <c r="RIL2" s="41"/>
      <c r="RIM2" s="41"/>
      <c r="RIN2" s="41"/>
      <c r="RIO2" s="41"/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1"/>
      <c r="RJA2" s="41"/>
      <c r="RJB2" s="41"/>
      <c r="RJC2" s="41"/>
      <c r="RJD2" s="41"/>
      <c r="RJE2" s="41"/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1"/>
      <c r="RJQ2" s="41"/>
      <c r="RJR2" s="41"/>
      <c r="RJS2" s="41"/>
      <c r="RJT2" s="41"/>
      <c r="RJU2" s="41"/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1"/>
      <c r="RKG2" s="41"/>
      <c r="RKH2" s="41"/>
      <c r="RKI2" s="41"/>
      <c r="RKJ2" s="41"/>
      <c r="RKK2" s="41"/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1"/>
      <c r="RKW2" s="41"/>
      <c r="RKX2" s="41"/>
      <c r="RKY2" s="41"/>
      <c r="RKZ2" s="41"/>
      <c r="RLA2" s="41"/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1"/>
      <c r="RLM2" s="41"/>
      <c r="RLN2" s="41"/>
      <c r="RLO2" s="41"/>
      <c r="RLP2" s="41"/>
      <c r="RLQ2" s="41"/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1"/>
      <c r="RMC2" s="41"/>
      <c r="RMD2" s="41"/>
      <c r="RME2" s="41"/>
      <c r="RMF2" s="41"/>
      <c r="RMG2" s="41"/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1"/>
      <c r="RMS2" s="41"/>
      <c r="RMT2" s="41"/>
      <c r="RMU2" s="41"/>
      <c r="RMV2" s="41"/>
      <c r="RMW2" s="41"/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1"/>
      <c r="RNI2" s="41"/>
      <c r="RNJ2" s="41"/>
      <c r="RNK2" s="41"/>
      <c r="RNL2" s="41"/>
      <c r="RNM2" s="41"/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1"/>
      <c r="RNY2" s="41"/>
      <c r="RNZ2" s="41"/>
      <c r="ROA2" s="41"/>
      <c r="ROB2" s="41"/>
      <c r="ROC2" s="41"/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1"/>
      <c r="ROO2" s="41"/>
      <c r="ROP2" s="41"/>
      <c r="ROQ2" s="41"/>
      <c r="ROR2" s="41"/>
      <c r="ROS2" s="41"/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1"/>
      <c r="RPE2" s="41"/>
      <c r="RPF2" s="41"/>
      <c r="RPG2" s="41"/>
      <c r="RPH2" s="41"/>
      <c r="RPI2" s="41"/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1"/>
      <c r="RPU2" s="41"/>
      <c r="RPV2" s="41"/>
      <c r="RPW2" s="41"/>
      <c r="RPX2" s="41"/>
      <c r="RPY2" s="41"/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1"/>
      <c r="RQK2" s="41"/>
      <c r="RQL2" s="41"/>
      <c r="RQM2" s="41"/>
      <c r="RQN2" s="41"/>
      <c r="RQO2" s="41"/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1"/>
      <c r="RRA2" s="41"/>
      <c r="RRB2" s="41"/>
      <c r="RRC2" s="41"/>
      <c r="RRD2" s="41"/>
      <c r="RRE2" s="41"/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1"/>
      <c r="RRQ2" s="41"/>
      <c r="RRR2" s="41"/>
      <c r="RRS2" s="41"/>
      <c r="RRT2" s="41"/>
      <c r="RRU2" s="41"/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1"/>
      <c r="RSG2" s="41"/>
      <c r="RSH2" s="41"/>
      <c r="RSI2" s="41"/>
      <c r="RSJ2" s="41"/>
      <c r="RSK2" s="41"/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1"/>
      <c r="RSW2" s="41"/>
      <c r="RSX2" s="41"/>
      <c r="RSY2" s="41"/>
      <c r="RSZ2" s="41"/>
      <c r="RTA2" s="41"/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1"/>
      <c r="RTM2" s="41"/>
      <c r="RTN2" s="41"/>
      <c r="RTO2" s="41"/>
      <c r="RTP2" s="41"/>
      <c r="RTQ2" s="41"/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1"/>
      <c r="RUC2" s="41"/>
      <c r="RUD2" s="41"/>
      <c r="RUE2" s="41"/>
      <c r="RUF2" s="41"/>
      <c r="RUG2" s="41"/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1"/>
      <c r="RUS2" s="41"/>
      <c r="RUT2" s="41"/>
      <c r="RUU2" s="41"/>
      <c r="RUV2" s="41"/>
      <c r="RUW2" s="41"/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1"/>
      <c r="RVI2" s="41"/>
      <c r="RVJ2" s="41"/>
      <c r="RVK2" s="41"/>
      <c r="RVL2" s="41"/>
      <c r="RVM2" s="41"/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1"/>
      <c r="RVY2" s="41"/>
      <c r="RVZ2" s="41"/>
      <c r="RWA2" s="41"/>
      <c r="RWB2" s="41"/>
      <c r="RWC2" s="41"/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1"/>
      <c r="RWO2" s="41"/>
      <c r="RWP2" s="41"/>
      <c r="RWQ2" s="41"/>
      <c r="RWR2" s="41"/>
      <c r="RWS2" s="41"/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1"/>
      <c r="RXE2" s="41"/>
      <c r="RXF2" s="41"/>
      <c r="RXG2" s="41"/>
      <c r="RXH2" s="41"/>
      <c r="RXI2" s="41"/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1"/>
      <c r="RXU2" s="41"/>
      <c r="RXV2" s="41"/>
      <c r="RXW2" s="41"/>
      <c r="RXX2" s="41"/>
      <c r="RXY2" s="41"/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1"/>
      <c r="RYK2" s="41"/>
      <c r="RYL2" s="41"/>
      <c r="RYM2" s="41"/>
      <c r="RYN2" s="41"/>
      <c r="RYO2" s="41"/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1"/>
      <c r="RZA2" s="41"/>
      <c r="RZB2" s="41"/>
      <c r="RZC2" s="41"/>
      <c r="RZD2" s="41"/>
      <c r="RZE2" s="41"/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1"/>
      <c r="RZQ2" s="41"/>
      <c r="RZR2" s="41"/>
      <c r="RZS2" s="41"/>
      <c r="RZT2" s="41"/>
      <c r="RZU2" s="41"/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1"/>
      <c r="SAG2" s="41"/>
      <c r="SAH2" s="41"/>
      <c r="SAI2" s="41"/>
      <c r="SAJ2" s="41"/>
      <c r="SAK2" s="41"/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1"/>
      <c r="SAW2" s="41"/>
      <c r="SAX2" s="41"/>
      <c r="SAY2" s="41"/>
      <c r="SAZ2" s="41"/>
      <c r="SBA2" s="41"/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1"/>
      <c r="SBM2" s="41"/>
      <c r="SBN2" s="41"/>
      <c r="SBO2" s="41"/>
      <c r="SBP2" s="41"/>
      <c r="SBQ2" s="41"/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1"/>
      <c r="SCC2" s="41"/>
      <c r="SCD2" s="41"/>
      <c r="SCE2" s="41"/>
      <c r="SCF2" s="41"/>
      <c r="SCG2" s="41"/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1"/>
      <c r="SCS2" s="41"/>
      <c r="SCT2" s="41"/>
      <c r="SCU2" s="41"/>
      <c r="SCV2" s="41"/>
      <c r="SCW2" s="41"/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1"/>
      <c r="SDI2" s="41"/>
      <c r="SDJ2" s="41"/>
      <c r="SDK2" s="41"/>
      <c r="SDL2" s="41"/>
      <c r="SDM2" s="41"/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1"/>
      <c r="SDY2" s="41"/>
      <c r="SDZ2" s="41"/>
      <c r="SEA2" s="41"/>
      <c r="SEB2" s="41"/>
      <c r="SEC2" s="41"/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1"/>
      <c r="SEO2" s="41"/>
      <c r="SEP2" s="41"/>
      <c r="SEQ2" s="41"/>
      <c r="SER2" s="41"/>
      <c r="SES2" s="41"/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1"/>
      <c r="SFE2" s="41"/>
      <c r="SFF2" s="41"/>
      <c r="SFG2" s="41"/>
      <c r="SFH2" s="41"/>
      <c r="SFI2" s="41"/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1"/>
      <c r="SFU2" s="41"/>
      <c r="SFV2" s="41"/>
      <c r="SFW2" s="41"/>
      <c r="SFX2" s="41"/>
      <c r="SFY2" s="41"/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1"/>
      <c r="SGK2" s="41"/>
      <c r="SGL2" s="41"/>
      <c r="SGM2" s="41"/>
      <c r="SGN2" s="41"/>
      <c r="SGO2" s="41"/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1"/>
      <c r="SHA2" s="41"/>
      <c r="SHB2" s="41"/>
      <c r="SHC2" s="41"/>
      <c r="SHD2" s="41"/>
      <c r="SHE2" s="41"/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1"/>
      <c r="SHQ2" s="41"/>
      <c r="SHR2" s="41"/>
      <c r="SHS2" s="41"/>
      <c r="SHT2" s="41"/>
      <c r="SHU2" s="41"/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1"/>
      <c r="SIG2" s="41"/>
      <c r="SIH2" s="41"/>
      <c r="SII2" s="41"/>
      <c r="SIJ2" s="41"/>
      <c r="SIK2" s="41"/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1"/>
      <c r="SIW2" s="41"/>
      <c r="SIX2" s="41"/>
      <c r="SIY2" s="41"/>
      <c r="SIZ2" s="41"/>
      <c r="SJA2" s="41"/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1"/>
      <c r="SJM2" s="41"/>
      <c r="SJN2" s="41"/>
      <c r="SJO2" s="41"/>
      <c r="SJP2" s="41"/>
      <c r="SJQ2" s="41"/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1"/>
      <c r="SKC2" s="41"/>
      <c r="SKD2" s="41"/>
      <c r="SKE2" s="41"/>
      <c r="SKF2" s="41"/>
      <c r="SKG2" s="41"/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1"/>
      <c r="SKS2" s="41"/>
      <c r="SKT2" s="41"/>
      <c r="SKU2" s="41"/>
      <c r="SKV2" s="41"/>
      <c r="SKW2" s="41"/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1"/>
      <c r="SLI2" s="41"/>
      <c r="SLJ2" s="41"/>
      <c r="SLK2" s="41"/>
      <c r="SLL2" s="41"/>
      <c r="SLM2" s="41"/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1"/>
      <c r="SLY2" s="41"/>
      <c r="SLZ2" s="41"/>
      <c r="SMA2" s="41"/>
      <c r="SMB2" s="41"/>
      <c r="SMC2" s="41"/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1"/>
      <c r="SMO2" s="41"/>
      <c r="SMP2" s="41"/>
      <c r="SMQ2" s="41"/>
      <c r="SMR2" s="41"/>
      <c r="SMS2" s="41"/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1"/>
      <c r="SNE2" s="41"/>
      <c r="SNF2" s="41"/>
      <c r="SNG2" s="41"/>
      <c r="SNH2" s="41"/>
      <c r="SNI2" s="41"/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1"/>
      <c r="SNU2" s="41"/>
      <c r="SNV2" s="41"/>
      <c r="SNW2" s="41"/>
      <c r="SNX2" s="41"/>
      <c r="SNY2" s="41"/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1"/>
      <c r="SOK2" s="41"/>
      <c r="SOL2" s="41"/>
      <c r="SOM2" s="41"/>
      <c r="SON2" s="41"/>
      <c r="SOO2" s="41"/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1"/>
      <c r="SPA2" s="41"/>
      <c r="SPB2" s="41"/>
      <c r="SPC2" s="41"/>
      <c r="SPD2" s="41"/>
      <c r="SPE2" s="41"/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1"/>
      <c r="SPQ2" s="41"/>
      <c r="SPR2" s="41"/>
      <c r="SPS2" s="41"/>
      <c r="SPT2" s="41"/>
      <c r="SPU2" s="41"/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1"/>
      <c r="SQG2" s="41"/>
      <c r="SQH2" s="41"/>
      <c r="SQI2" s="41"/>
      <c r="SQJ2" s="41"/>
      <c r="SQK2" s="41"/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1"/>
      <c r="SQW2" s="41"/>
      <c r="SQX2" s="41"/>
      <c r="SQY2" s="41"/>
      <c r="SQZ2" s="41"/>
      <c r="SRA2" s="41"/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1"/>
      <c r="SRM2" s="41"/>
      <c r="SRN2" s="41"/>
      <c r="SRO2" s="41"/>
      <c r="SRP2" s="41"/>
      <c r="SRQ2" s="41"/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1"/>
      <c r="SSC2" s="41"/>
      <c r="SSD2" s="41"/>
      <c r="SSE2" s="41"/>
      <c r="SSF2" s="41"/>
      <c r="SSG2" s="41"/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1"/>
      <c r="SSS2" s="41"/>
      <c r="SST2" s="41"/>
      <c r="SSU2" s="41"/>
      <c r="SSV2" s="41"/>
      <c r="SSW2" s="41"/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1"/>
      <c r="STI2" s="41"/>
      <c r="STJ2" s="41"/>
      <c r="STK2" s="41"/>
      <c r="STL2" s="41"/>
      <c r="STM2" s="41"/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1"/>
      <c r="STY2" s="41"/>
      <c r="STZ2" s="41"/>
      <c r="SUA2" s="41"/>
      <c r="SUB2" s="41"/>
      <c r="SUC2" s="41"/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1"/>
      <c r="SUO2" s="41"/>
      <c r="SUP2" s="41"/>
      <c r="SUQ2" s="41"/>
      <c r="SUR2" s="41"/>
      <c r="SUS2" s="41"/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1"/>
      <c r="SVE2" s="41"/>
      <c r="SVF2" s="41"/>
      <c r="SVG2" s="41"/>
      <c r="SVH2" s="41"/>
      <c r="SVI2" s="41"/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1"/>
      <c r="SVU2" s="41"/>
      <c r="SVV2" s="41"/>
      <c r="SVW2" s="41"/>
      <c r="SVX2" s="41"/>
      <c r="SVY2" s="41"/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1"/>
      <c r="SWK2" s="41"/>
      <c r="SWL2" s="41"/>
      <c r="SWM2" s="41"/>
      <c r="SWN2" s="41"/>
      <c r="SWO2" s="41"/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1"/>
      <c r="SXA2" s="41"/>
      <c r="SXB2" s="41"/>
      <c r="SXC2" s="41"/>
      <c r="SXD2" s="41"/>
      <c r="SXE2" s="41"/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1"/>
      <c r="SXQ2" s="41"/>
      <c r="SXR2" s="41"/>
      <c r="SXS2" s="41"/>
      <c r="SXT2" s="41"/>
      <c r="SXU2" s="41"/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1"/>
      <c r="SYG2" s="41"/>
      <c r="SYH2" s="41"/>
      <c r="SYI2" s="41"/>
      <c r="SYJ2" s="41"/>
      <c r="SYK2" s="41"/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1"/>
      <c r="SYW2" s="41"/>
      <c r="SYX2" s="41"/>
      <c r="SYY2" s="41"/>
      <c r="SYZ2" s="41"/>
      <c r="SZA2" s="41"/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1"/>
      <c r="SZM2" s="41"/>
      <c r="SZN2" s="41"/>
      <c r="SZO2" s="41"/>
      <c r="SZP2" s="41"/>
      <c r="SZQ2" s="41"/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1"/>
      <c r="TAC2" s="41"/>
      <c r="TAD2" s="41"/>
      <c r="TAE2" s="41"/>
      <c r="TAF2" s="41"/>
      <c r="TAG2" s="41"/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1"/>
      <c r="TAS2" s="41"/>
      <c r="TAT2" s="41"/>
      <c r="TAU2" s="41"/>
      <c r="TAV2" s="41"/>
      <c r="TAW2" s="41"/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1"/>
      <c r="TBI2" s="41"/>
      <c r="TBJ2" s="41"/>
      <c r="TBK2" s="41"/>
      <c r="TBL2" s="41"/>
      <c r="TBM2" s="41"/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1"/>
      <c r="TBY2" s="41"/>
      <c r="TBZ2" s="41"/>
      <c r="TCA2" s="41"/>
      <c r="TCB2" s="41"/>
      <c r="TCC2" s="41"/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1"/>
      <c r="TCO2" s="41"/>
      <c r="TCP2" s="41"/>
      <c r="TCQ2" s="41"/>
      <c r="TCR2" s="41"/>
      <c r="TCS2" s="41"/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1"/>
      <c r="TDE2" s="41"/>
      <c r="TDF2" s="41"/>
      <c r="TDG2" s="41"/>
      <c r="TDH2" s="41"/>
      <c r="TDI2" s="41"/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1"/>
      <c r="TDU2" s="41"/>
      <c r="TDV2" s="41"/>
      <c r="TDW2" s="41"/>
      <c r="TDX2" s="41"/>
      <c r="TDY2" s="41"/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1"/>
      <c r="TEK2" s="41"/>
      <c r="TEL2" s="41"/>
      <c r="TEM2" s="41"/>
      <c r="TEN2" s="41"/>
      <c r="TEO2" s="41"/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1"/>
      <c r="TFA2" s="41"/>
      <c r="TFB2" s="41"/>
      <c r="TFC2" s="41"/>
      <c r="TFD2" s="41"/>
      <c r="TFE2" s="41"/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1"/>
      <c r="TFQ2" s="41"/>
      <c r="TFR2" s="41"/>
      <c r="TFS2" s="41"/>
      <c r="TFT2" s="41"/>
      <c r="TFU2" s="41"/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1"/>
      <c r="TGG2" s="41"/>
      <c r="TGH2" s="41"/>
      <c r="TGI2" s="41"/>
      <c r="TGJ2" s="41"/>
      <c r="TGK2" s="41"/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1"/>
      <c r="TGW2" s="41"/>
      <c r="TGX2" s="41"/>
      <c r="TGY2" s="41"/>
      <c r="TGZ2" s="41"/>
      <c r="THA2" s="41"/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1"/>
      <c r="THM2" s="41"/>
      <c r="THN2" s="41"/>
      <c r="THO2" s="41"/>
      <c r="THP2" s="41"/>
      <c r="THQ2" s="41"/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1"/>
      <c r="TIC2" s="41"/>
      <c r="TID2" s="41"/>
      <c r="TIE2" s="41"/>
      <c r="TIF2" s="41"/>
      <c r="TIG2" s="41"/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1"/>
      <c r="TIS2" s="41"/>
      <c r="TIT2" s="41"/>
      <c r="TIU2" s="41"/>
      <c r="TIV2" s="41"/>
      <c r="TIW2" s="41"/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1"/>
      <c r="TJI2" s="41"/>
      <c r="TJJ2" s="41"/>
      <c r="TJK2" s="41"/>
      <c r="TJL2" s="41"/>
      <c r="TJM2" s="41"/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1"/>
      <c r="TJY2" s="41"/>
      <c r="TJZ2" s="41"/>
      <c r="TKA2" s="41"/>
      <c r="TKB2" s="41"/>
      <c r="TKC2" s="41"/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1"/>
      <c r="TKO2" s="41"/>
      <c r="TKP2" s="41"/>
      <c r="TKQ2" s="41"/>
      <c r="TKR2" s="41"/>
      <c r="TKS2" s="41"/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1"/>
      <c r="TLE2" s="41"/>
      <c r="TLF2" s="41"/>
      <c r="TLG2" s="41"/>
      <c r="TLH2" s="41"/>
      <c r="TLI2" s="41"/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1"/>
      <c r="TLU2" s="41"/>
      <c r="TLV2" s="41"/>
      <c r="TLW2" s="41"/>
      <c r="TLX2" s="41"/>
      <c r="TLY2" s="41"/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1"/>
      <c r="TMK2" s="41"/>
      <c r="TML2" s="41"/>
      <c r="TMM2" s="41"/>
      <c r="TMN2" s="41"/>
      <c r="TMO2" s="41"/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1"/>
      <c r="TNA2" s="41"/>
      <c r="TNB2" s="41"/>
      <c r="TNC2" s="41"/>
      <c r="TND2" s="41"/>
      <c r="TNE2" s="41"/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1"/>
      <c r="TNQ2" s="41"/>
      <c r="TNR2" s="41"/>
      <c r="TNS2" s="41"/>
      <c r="TNT2" s="41"/>
      <c r="TNU2" s="41"/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1"/>
      <c r="TOG2" s="41"/>
      <c r="TOH2" s="41"/>
      <c r="TOI2" s="41"/>
      <c r="TOJ2" s="41"/>
      <c r="TOK2" s="41"/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1"/>
      <c r="TOW2" s="41"/>
      <c r="TOX2" s="41"/>
      <c r="TOY2" s="41"/>
      <c r="TOZ2" s="41"/>
      <c r="TPA2" s="41"/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1"/>
      <c r="TPM2" s="41"/>
      <c r="TPN2" s="41"/>
      <c r="TPO2" s="41"/>
      <c r="TPP2" s="41"/>
      <c r="TPQ2" s="41"/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1"/>
      <c r="TQC2" s="41"/>
      <c r="TQD2" s="41"/>
      <c r="TQE2" s="41"/>
      <c r="TQF2" s="41"/>
      <c r="TQG2" s="41"/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1"/>
      <c r="TQS2" s="41"/>
      <c r="TQT2" s="41"/>
      <c r="TQU2" s="41"/>
      <c r="TQV2" s="41"/>
      <c r="TQW2" s="41"/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1"/>
      <c r="TRI2" s="41"/>
      <c r="TRJ2" s="41"/>
      <c r="TRK2" s="41"/>
      <c r="TRL2" s="41"/>
      <c r="TRM2" s="41"/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1"/>
      <c r="TRY2" s="41"/>
      <c r="TRZ2" s="41"/>
      <c r="TSA2" s="41"/>
      <c r="TSB2" s="41"/>
      <c r="TSC2" s="41"/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1"/>
      <c r="TSO2" s="41"/>
      <c r="TSP2" s="41"/>
      <c r="TSQ2" s="41"/>
      <c r="TSR2" s="41"/>
      <c r="TSS2" s="41"/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1"/>
      <c r="TTE2" s="41"/>
      <c r="TTF2" s="41"/>
      <c r="TTG2" s="41"/>
      <c r="TTH2" s="41"/>
      <c r="TTI2" s="41"/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1"/>
      <c r="TTU2" s="41"/>
      <c r="TTV2" s="41"/>
      <c r="TTW2" s="41"/>
      <c r="TTX2" s="41"/>
      <c r="TTY2" s="41"/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1"/>
      <c r="TUK2" s="41"/>
      <c r="TUL2" s="41"/>
      <c r="TUM2" s="41"/>
      <c r="TUN2" s="41"/>
      <c r="TUO2" s="41"/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1"/>
      <c r="TVA2" s="41"/>
      <c r="TVB2" s="41"/>
      <c r="TVC2" s="41"/>
      <c r="TVD2" s="41"/>
      <c r="TVE2" s="41"/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1"/>
      <c r="TVQ2" s="41"/>
      <c r="TVR2" s="41"/>
      <c r="TVS2" s="41"/>
      <c r="TVT2" s="41"/>
      <c r="TVU2" s="41"/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1"/>
      <c r="TWG2" s="41"/>
      <c r="TWH2" s="41"/>
      <c r="TWI2" s="41"/>
      <c r="TWJ2" s="41"/>
      <c r="TWK2" s="41"/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1"/>
      <c r="TWW2" s="41"/>
      <c r="TWX2" s="41"/>
      <c r="TWY2" s="41"/>
      <c r="TWZ2" s="41"/>
      <c r="TXA2" s="41"/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1"/>
      <c r="TXM2" s="41"/>
      <c r="TXN2" s="41"/>
      <c r="TXO2" s="41"/>
      <c r="TXP2" s="41"/>
      <c r="TXQ2" s="41"/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1"/>
      <c r="TYC2" s="41"/>
      <c r="TYD2" s="41"/>
      <c r="TYE2" s="41"/>
      <c r="TYF2" s="41"/>
      <c r="TYG2" s="41"/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1"/>
      <c r="TYS2" s="41"/>
      <c r="TYT2" s="41"/>
      <c r="TYU2" s="41"/>
      <c r="TYV2" s="41"/>
      <c r="TYW2" s="41"/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1"/>
      <c r="TZI2" s="41"/>
      <c r="TZJ2" s="41"/>
      <c r="TZK2" s="41"/>
      <c r="TZL2" s="41"/>
      <c r="TZM2" s="41"/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1"/>
      <c r="TZY2" s="41"/>
      <c r="TZZ2" s="41"/>
      <c r="UAA2" s="41"/>
      <c r="UAB2" s="41"/>
      <c r="UAC2" s="41"/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1"/>
      <c r="UAO2" s="41"/>
      <c r="UAP2" s="41"/>
      <c r="UAQ2" s="41"/>
      <c r="UAR2" s="41"/>
      <c r="UAS2" s="41"/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1"/>
      <c r="UBE2" s="41"/>
      <c r="UBF2" s="41"/>
      <c r="UBG2" s="41"/>
      <c r="UBH2" s="41"/>
      <c r="UBI2" s="41"/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1"/>
      <c r="UBU2" s="41"/>
      <c r="UBV2" s="41"/>
      <c r="UBW2" s="41"/>
      <c r="UBX2" s="41"/>
      <c r="UBY2" s="41"/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1"/>
      <c r="UCK2" s="41"/>
      <c r="UCL2" s="41"/>
      <c r="UCM2" s="41"/>
      <c r="UCN2" s="41"/>
      <c r="UCO2" s="41"/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1"/>
      <c r="UDA2" s="41"/>
      <c r="UDB2" s="41"/>
      <c r="UDC2" s="41"/>
      <c r="UDD2" s="41"/>
      <c r="UDE2" s="41"/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1"/>
      <c r="UDQ2" s="41"/>
      <c r="UDR2" s="41"/>
      <c r="UDS2" s="41"/>
      <c r="UDT2" s="41"/>
      <c r="UDU2" s="41"/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1"/>
      <c r="UEG2" s="41"/>
      <c r="UEH2" s="41"/>
      <c r="UEI2" s="41"/>
      <c r="UEJ2" s="41"/>
      <c r="UEK2" s="41"/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1"/>
      <c r="UEW2" s="41"/>
      <c r="UEX2" s="41"/>
      <c r="UEY2" s="41"/>
      <c r="UEZ2" s="41"/>
      <c r="UFA2" s="41"/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1"/>
      <c r="UFM2" s="41"/>
      <c r="UFN2" s="41"/>
      <c r="UFO2" s="41"/>
      <c r="UFP2" s="41"/>
      <c r="UFQ2" s="41"/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1"/>
      <c r="UGC2" s="41"/>
      <c r="UGD2" s="41"/>
      <c r="UGE2" s="41"/>
      <c r="UGF2" s="41"/>
      <c r="UGG2" s="41"/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1"/>
      <c r="UGS2" s="41"/>
      <c r="UGT2" s="41"/>
      <c r="UGU2" s="41"/>
      <c r="UGV2" s="41"/>
      <c r="UGW2" s="41"/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1"/>
      <c r="UHI2" s="41"/>
      <c r="UHJ2" s="41"/>
      <c r="UHK2" s="41"/>
      <c r="UHL2" s="41"/>
      <c r="UHM2" s="41"/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1"/>
      <c r="UHY2" s="41"/>
      <c r="UHZ2" s="41"/>
      <c r="UIA2" s="41"/>
      <c r="UIB2" s="41"/>
      <c r="UIC2" s="41"/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1"/>
      <c r="UIO2" s="41"/>
      <c r="UIP2" s="41"/>
      <c r="UIQ2" s="41"/>
      <c r="UIR2" s="41"/>
      <c r="UIS2" s="41"/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1"/>
      <c r="UJE2" s="41"/>
      <c r="UJF2" s="41"/>
      <c r="UJG2" s="41"/>
      <c r="UJH2" s="41"/>
      <c r="UJI2" s="41"/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1"/>
      <c r="UJU2" s="41"/>
      <c r="UJV2" s="41"/>
      <c r="UJW2" s="41"/>
      <c r="UJX2" s="41"/>
      <c r="UJY2" s="41"/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1"/>
      <c r="UKK2" s="41"/>
      <c r="UKL2" s="41"/>
      <c r="UKM2" s="41"/>
      <c r="UKN2" s="41"/>
      <c r="UKO2" s="41"/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1"/>
      <c r="ULA2" s="41"/>
      <c r="ULB2" s="41"/>
      <c r="ULC2" s="41"/>
      <c r="ULD2" s="41"/>
      <c r="ULE2" s="41"/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1"/>
      <c r="ULQ2" s="41"/>
      <c r="ULR2" s="41"/>
      <c r="ULS2" s="41"/>
      <c r="ULT2" s="41"/>
      <c r="ULU2" s="41"/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1"/>
      <c r="UMG2" s="41"/>
      <c r="UMH2" s="41"/>
      <c r="UMI2" s="41"/>
      <c r="UMJ2" s="41"/>
      <c r="UMK2" s="41"/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1"/>
      <c r="UMW2" s="41"/>
      <c r="UMX2" s="41"/>
      <c r="UMY2" s="41"/>
      <c r="UMZ2" s="41"/>
      <c r="UNA2" s="41"/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1"/>
      <c r="UNM2" s="41"/>
      <c r="UNN2" s="41"/>
      <c r="UNO2" s="41"/>
      <c r="UNP2" s="41"/>
      <c r="UNQ2" s="41"/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1"/>
      <c r="UOC2" s="41"/>
      <c r="UOD2" s="41"/>
      <c r="UOE2" s="41"/>
      <c r="UOF2" s="41"/>
      <c r="UOG2" s="41"/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1"/>
      <c r="UOS2" s="41"/>
      <c r="UOT2" s="41"/>
      <c r="UOU2" s="41"/>
      <c r="UOV2" s="41"/>
      <c r="UOW2" s="41"/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1"/>
      <c r="UPI2" s="41"/>
      <c r="UPJ2" s="41"/>
      <c r="UPK2" s="41"/>
      <c r="UPL2" s="41"/>
      <c r="UPM2" s="41"/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1"/>
      <c r="UPY2" s="41"/>
      <c r="UPZ2" s="41"/>
      <c r="UQA2" s="41"/>
      <c r="UQB2" s="41"/>
      <c r="UQC2" s="41"/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1"/>
      <c r="UQO2" s="41"/>
      <c r="UQP2" s="41"/>
      <c r="UQQ2" s="41"/>
      <c r="UQR2" s="41"/>
      <c r="UQS2" s="41"/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1"/>
      <c r="URE2" s="41"/>
      <c r="URF2" s="41"/>
      <c r="URG2" s="41"/>
      <c r="URH2" s="41"/>
      <c r="URI2" s="41"/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1"/>
      <c r="URU2" s="41"/>
      <c r="URV2" s="41"/>
      <c r="URW2" s="41"/>
      <c r="URX2" s="41"/>
      <c r="URY2" s="41"/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1"/>
      <c r="USK2" s="41"/>
      <c r="USL2" s="41"/>
      <c r="USM2" s="41"/>
      <c r="USN2" s="41"/>
      <c r="USO2" s="41"/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1"/>
      <c r="UTA2" s="41"/>
      <c r="UTB2" s="41"/>
      <c r="UTC2" s="41"/>
      <c r="UTD2" s="41"/>
      <c r="UTE2" s="41"/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1"/>
      <c r="UTQ2" s="41"/>
      <c r="UTR2" s="41"/>
      <c r="UTS2" s="41"/>
      <c r="UTT2" s="41"/>
      <c r="UTU2" s="41"/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1"/>
      <c r="UUG2" s="41"/>
      <c r="UUH2" s="41"/>
      <c r="UUI2" s="41"/>
      <c r="UUJ2" s="41"/>
      <c r="UUK2" s="41"/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1"/>
      <c r="UUW2" s="41"/>
      <c r="UUX2" s="41"/>
      <c r="UUY2" s="41"/>
      <c r="UUZ2" s="41"/>
      <c r="UVA2" s="41"/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1"/>
      <c r="UVM2" s="41"/>
      <c r="UVN2" s="41"/>
      <c r="UVO2" s="41"/>
      <c r="UVP2" s="41"/>
      <c r="UVQ2" s="41"/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1"/>
      <c r="UWC2" s="41"/>
      <c r="UWD2" s="41"/>
      <c r="UWE2" s="41"/>
      <c r="UWF2" s="41"/>
      <c r="UWG2" s="41"/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1"/>
      <c r="UWS2" s="41"/>
      <c r="UWT2" s="41"/>
      <c r="UWU2" s="41"/>
      <c r="UWV2" s="41"/>
      <c r="UWW2" s="41"/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1"/>
      <c r="UXI2" s="41"/>
      <c r="UXJ2" s="41"/>
      <c r="UXK2" s="41"/>
      <c r="UXL2" s="41"/>
      <c r="UXM2" s="41"/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1"/>
      <c r="UXY2" s="41"/>
      <c r="UXZ2" s="41"/>
      <c r="UYA2" s="41"/>
      <c r="UYB2" s="41"/>
      <c r="UYC2" s="41"/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1"/>
      <c r="UYO2" s="41"/>
      <c r="UYP2" s="41"/>
      <c r="UYQ2" s="41"/>
      <c r="UYR2" s="41"/>
      <c r="UYS2" s="41"/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1"/>
      <c r="UZE2" s="41"/>
      <c r="UZF2" s="41"/>
      <c r="UZG2" s="41"/>
      <c r="UZH2" s="41"/>
      <c r="UZI2" s="41"/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1"/>
      <c r="UZU2" s="41"/>
      <c r="UZV2" s="41"/>
      <c r="UZW2" s="41"/>
      <c r="UZX2" s="41"/>
      <c r="UZY2" s="41"/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1"/>
      <c r="VAK2" s="41"/>
      <c r="VAL2" s="41"/>
      <c r="VAM2" s="41"/>
      <c r="VAN2" s="41"/>
      <c r="VAO2" s="41"/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1"/>
      <c r="VBA2" s="41"/>
      <c r="VBB2" s="41"/>
      <c r="VBC2" s="41"/>
      <c r="VBD2" s="41"/>
      <c r="VBE2" s="41"/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1"/>
      <c r="VBQ2" s="41"/>
      <c r="VBR2" s="41"/>
      <c r="VBS2" s="41"/>
      <c r="VBT2" s="41"/>
      <c r="VBU2" s="41"/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1"/>
      <c r="VCG2" s="41"/>
      <c r="VCH2" s="41"/>
      <c r="VCI2" s="41"/>
      <c r="VCJ2" s="41"/>
      <c r="VCK2" s="41"/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1"/>
      <c r="VCW2" s="41"/>
      <c r="VCX2" s="41"/>
      <c r="VCY2" s="41"/>
      <c r="VCZ2" s="41"/>
      <c r="VDA2" s="41"/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1"/>
      <c r="VDM2" s="41"/>
      <c r="VDN2" s="41"/>
      <c r="VDO2" s="41"/>
      <c r="VDP2" s="41"/>
      <c r="VDQ2" s="41"/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1"/>
      <c r="VEC2" s="41"/>
      <c r="VED2" s="41"/>
      <c r="VEE2" s="41"/>
      <c r="VEF2" s="41"/>
      <c r="VEG2" s="41"/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1"/>
      <c r="VES2" s="41"/>
      <c r="VET2" s="41"/>
      <c r="VEU2" s="41"/>
      <c r="VEV2" s="41"/>
      <c r="VEW2" s="41"/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1"/>
      <c r="VFI2" s="41"/>
      <c r="VFJ2" s="41"/>
      <c r="VFK2" s="41"/>
      <c r="VFL2" s="41"/>
      <c r="VFM2" s="41"/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1"/>
      <c r="VFY2" s="41"/>
      <c r="VFZ2" s="41"/>
      <c r="VGA2" s="41"/>
      <c r="VGB2" s="41"/>
      <c r="VGC2" s="41"/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1"/>
      <c r="VGO2" s="41"/>
      <c r="VGP2" s="41"/>
      <c r="VGQ2" s="41"/>
      <c r="VGR2" s="41"/>
      <c r="VGS2" s="41"/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1"/>
      <c r="VHE2" s="41"/>
      <c r="VHF2" s="41"/>
      <c r="VHG2" s="41"/>
      <c r="VHH2" s="41"/>
      <c r="VHI2" s="41"/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1"/>
      <c r="VHU2" s="41"/>
      <c r="VHV2" s="41"/>
      <c r="VHW2" s="41"/>
      <c r="VHX2" s="41"/>
      <c r="VHY2" s="41"/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1"/>
      <c r="VIK2" s="41"/>
      <c r="VIL2" s="41"/>
      <c r="VIM2" s="41"/>
      <c r="VIN2" s="41"/>
      <c r="VIO2" s="41"/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1"/>
      <c r="VJA2" s="41"/>
      <c r="VJB2" s="41"/>
      <c r="VJC2" s="41"/>
      <c r="VJD2" s="41"/>
      <c r="VJE2" s="41"/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1"/>
      <c r="VJQ2" s="41"/>
      <c r="VJR2" s="41"/>
      <c r="VJS2" s="41"/>
      <c r="VJT2" s="41"/>
      <c r="VJU2" s="41"/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1"/>
      <c r="VKG2" s="41"/>
      <c r="VKH2" s="41"/>
      <c r="VKI2" s="41"/>
      <c r="VKJ2" s="41"/>
      <c r="VKK2" s="41"/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1"/>
      <c r="VKW2" s="41"/>
      <c r="VKX2" s="41"/>
      <c r="VKY2" s="41"/>
      <c r="VKZ2" s="41"/>
      <c r="VLA2" s="41"/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1"/>
      <c r="VLM2" s="41"/>
      <c r="VLN2" s="41"/>
      <c r="VLO2" s="41"/>
      <c r="VLP2" s="41"/>
      <c r="VLQ2" s="41"/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1"/>
      <c r="VMC2" s="41"/>
      <c r="VMD2" s="41"/>
      <c r="VME2" s="41"/>
      <c r="VMF2" s="41"/>
      <c r="VMG2" s="41"/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1"/>
      <c r="VMS2" s="41"/>
      <c r="VMT2" s="41"/>
      <c r="VMU2" s="41"/>
      <c r="VMV2" s="41"/>
      <c r="VMW2" s="41"/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1"/>
      <c r="VNI2" s="41"/>
      <c r="VNJ2" s="41"/>
      <c r="VNK2" s="41"/>
      <c r="VNL2" s="41"/>
      <c r="VNM2" s="41"/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1"/>
      <c r="VNY2" s="41"/>
      <c r="VNZ2" s="41"/>
      <c r="VOA2" s="41"/>
      <c r="VOB2" s="41"/>
      <c r="VOC2" s="41"/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1"/>
      <c r="VOO2" s="41"/>
      <c r="VOP2" s="41"/>
      <c r="VOQ2" s="41"/>
      <c r="VOR2" s="41"/>
      <c r="VOS2" s="41"/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1"/>
      <c r="VPE2" s="41"/>
      <c r="VPF2" s="41"/>
      <c r="VPG2" s="41"/>
      <c r="VPH2" s="41"/>
      <c r="VPI2" s="41"/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1"/>
      <c r="VPU2" s="41"/>
      <c r="VPV2" s="41"/>
      <c r="VPW2" s="41"/>
      <c r="VPX2" s="41"/>
      <c r="VPY2" s="41"/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1"/>
      <c r="VQK2" s="41"/>
      <c r="VQL2" s="41"/>
      <c r="VQM2" s="41"/>
      <c r="VQN2" s="41"/>
      <c r="VQO2" s="41"/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1"/>
      <c r="VRA2" s="41"/>
      <c r="VRB2" s="41"/>
      <c r="VRC2" s="41"/>
      <c r="VRD2" s="41"/>
      <c r="VRE2" s="41"/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1"/>
      <c r="VRQ2" s="41"/>
      <c r="VRR2" s="41"/>
      <c r="VRS2" s="41"/>
      <c r="VRT2" s="41"/>
      <c r="VRU2" s="41"/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1"/>
      <c r="VSG2" s="41"/>
      <c r="VSH2" s="41"/>
      <c r="VSI2" s="41"/>
      <c r="VSJ2" s="41"/>
      <c r="VSK2" s="41"/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1"/>
      <c r="VSW2" s="41"/>
      <c r="VSX2" s="41"/>
      <c r="VSY2" s="41"/>
      <c r="VSZ2" s="41"/>
      <c r="VTA2" s="41"/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1"/>
      <c r="VTM2" s="41"/>
      <c r="VTN2" s="41"/>
      <c r="VTO2" s="41"/>
      <c r="VTP2" s="41"/>
      <c r="VTQ2" s="41"/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1"/>
      <c r="VUC2" s="41"/>
      <c r="VUD2" s="41"/>
      <c r="VUE2" s="41"/>
      <c r="VUF2" s="41"/>
      <c r="VUG2" s="41"/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1"/>
      <c r="VUS2" s="41"/>
      <c r="VUT2" s="41"/>
      <c r="VUU2" s="41"/>
      <c r="VUV2" s="41"/>
      <c r="VUW2" s="41"/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1"/>
      <c r="VVI2" s="41"/>
      <c r="VVJ2" s="41"/>
      <c r="VVK2" s="41"/>
      <c r="VVL2" s="41"/>
      <c r="VVM2" s="41"/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1"/>
      <c r="VVY2" s="41"/>
      <c r="VVZ2" s="41"/>
      <c r="VWA2" s="41"/>
      <c r="VWB2" s="41"/>
      <c r="VWC2" s="41"/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1"/>
      <c r="VWO2" s="41"/>
      <c r="VWP2" s="41"/>
      <c r="VWQ2" s="41"/>
      <c r="VWR2" s="41"/>
      <c r="VWS2" s="41"/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1"/>
      <c r="VXE2" s="41"/>
      <c r="VXF2" s="41"/>
      <c r="VXG2" s="41"/>
      <c r="VXH2" s="41"/>
      <c r="VXI2" s="41"/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1"/>
      <c r="VXU2" s="41"/>
      <c r="VXV2" s="41"/>
      <c r="VXW2" s="41"/>
      <c r="VXX2" s="41"/>
      <c r="VXY2" s="41"/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1"/>
      <c r="VYK2" s="41"/>
      <c r="VYL2" s="41"/>
      <c r="VYM2" s="41"/>
      <c r="VYN2" s="41"/>
      <c r="VYO2" s="41"/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1"/>
      <c r="VZA2" s="41"/>
      <c r="VZB2" s="41"/>
      <c r="VZC2" s="41"/>
      <c r="VZD2" s="41"/>
      <c r="VZE2" s="41"/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1"/>
      <c r="VZQ2" s="41"/>
      <c r="VZR2" s="41"/>
      <c r="VZS2" s="41"/>
      <c r="VZT2" s="41"/>
      <c r="VZU2" s="41"/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1"/>
      <c r="WAG2" s="41"/>
      <c r="WAH2" s="41"/>
      <c r="WAI2" s="41"/>
      <c r="WAJ2" s="41"/>
      <c r="WAK2" s="41"/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1"/>
      <c r="WAW2" s="41"/>
      <c r="WAX2" s="41"/>
      <c r="WAY2" s="41"/>
      <c r="WAZ2" s="41"/>
      <c r="WBA2" s="41"/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1"/>
      <c r="WBM2" s="41"/>
      <c r="WBN2" s="41"/>
      <c r="WBO2" s="41"/>
      <c r="WBP2" s="41"/>
      <c r="WBQ2" s="41"/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1"/>
      <c r="WCC2" s="41"/>
      <c r="WCD2" s="41"/>
      <c r="WCE2" s="41"/>
      <c r="WCF2" s="41"/>
      <c r="WCG2" s="41"/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1"/>
      <c r="WCS2" s="41"/>
      <c r="WCT2" s="41"/>
      <c r="WCU2" s="41"/>
      <c r="WCV2" s="41"/>
      <c r="WCW2" s="41"/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1"/>
      <c r="WDI2" s="41"/>
      <c r="WDJ2" s="41"/>
      <c r="WDK2" s="41"/>
      <c r="WDL2" s="41"/>
      <c r="WDM2" s="41"/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1"/>
      <c r="WDY2" s="41"/>
      <c r="WDZ2" s="41"/>
      <c r="WEA2" s="41"/>
      <c r="WEB2" s="41"/>
      <c r="WEC2" s="41"/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1"/>
      <c r="WEO2" s="41"/>
      <c r="WEP2" s="41"/>
      <c r="WEQ2" s="41"/>
      <c r="WER2" s="41"/>
      <c r="WES2" s="41"/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1"/>
      <c r="WFE2" s="41"/>
      <c r="WFF2" s="41"/>
      <c r="WFG2" s="41"/>
      <c r="WFH2" s="41"/>
      <c r="WFI2" s="41"/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1"/>
      <c r="WFU2" s="41"/>
      <c r="WFV2" s="41"/>
      <c r="WFW2" s="41"/>
      <c r="WFX2" s="41"/>
      <c r="WFY2" s="41"/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1"/>
      <c r="WGK2" s="41"/>
      <c r="WGL2" s="41"/>
      <c r="WGM2" s="41"/>
      <c r="WGN2" s="41"/>
      <c r="WGO2" s="41"/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1"/>
      <c r="WHA2" s="41"/>
      <c r="WHB2" s="41"/>
      <c r="WHC2" s="41"/>
      <c r="WHD2" s="41"/>
      <c r="WHE2" s="41"/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1"/>
      <c r="WHQ2" s="41"/>
      <c r="WHR2" s="41"/>
      <c r="WHS2" s="41"/>
      <c r="WHT2" s="41"/>
      <c r="WHU2" s="41"/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1"/>
      <c r="WIG2" s="41"/>
      <c r="WIH2" s="41"/>
      <c r="WII2" s="41"/>
      <c r="WIJ2" s="41"/>
      <c r="WIK2" s="41"/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1"/>
      <c r="WIW2" s="41"/>
      <c r="WIX2" s="41"/>
      <c r="WIY2" s="41"/>
      <c r="WIZ2" s="41"/>
      <c r="WJA2" s="41"/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1"/>
      <c r="WJM2" s="41"/>
      <c r="WJN2" s="41"/>
      <c r="WJO2" s="41"/>
      <c r="WJP2" s="41"/>
      <c r="WJQ2" s="41"/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1"/>
      <c r="WKC2" s="41"/>
      <c r="WKD2" s="41"/>
      <c r="WKE2" s="41"/>
      <c r="WKF2" s="41"/>
      <c r="WKG2" s="41"/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1"/>
      <c r="WKS2" s="41"/>
      <c r="WKT2" s="41"/>
      <c r="WKU2" s="41"/>
      <c r="WKV2" s="41"/>
      <c r="WKW2" s="41"/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1"/>
      <c r="WLI2" s="41"/>
      <c r="WLJ2" s="41"/>
      <c r="WLK2" s="41"/>
      <c r="WLL2" s="41"/>
      <c r="WLM2" s="41"/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1"/>
      <c r="WLY2" s="41"/>
      <c r="WLZ2" s="41"/>
      <c r="WMA2" s="41"/>
      <c r="WMB2" s="41"/>
      <c r="WMC2" s="41"/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1"/>
      <c r="WMO2" s="41"/>
      <c r="WMP2" s="41"/>
      <c r="WMQ2" s="41"/>
      <c r="WMR2" s="41"/>
      <c r="WMS2" s="41"/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1"/>
      <c r="WNE2" s="41"/>
      <c r="WNF2" s="41"/>
      <c r="WNG2" s="41"/>
      <c r="WNH2" s="41"/>
      <c r="WNI2" s="41"/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1"/>
      <c r="WNU2" s="41"/>
      <c r="WNV2" s="41"/>
      <c r="WNW2" s="41"/>
      <c r="WNX2" s="41"/>
      <c r="WNY2" s="41"/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1"/>
      <c r="WOK2" s="41"/>
      <c r="WOL2" s="41"/>
      <c r="WOM2" s="41"/>
      <c r="WON2" s="41"/>
      <c r="WOO2" s="41"/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1"/>
      <c r="WPA2" s="41"/>
      <c r="WPB2" s="41"/>
      <c r="WPC2" s="41"/>
      <c r="WPD2" s="41"/>
      <c r="WPE2" s="41"/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1"/>
      <c r="WPQ2" s="41"/>
      <c r="WPR2" s="41"/>
      <c r="WPS2" s="41"/>
      <c r="WPT2" s="41"/>
      <c r="WPU2" s="41"/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1"/>
      <c r="WQG2" s="41"/>
      <c r="WQH2" s="41"/>
      <c r="WQI2" s="41"/>
      <c r="WQJ2" s="41"/>
      <c r="WQK2" s="41"/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1"/>
      <c r="WQW2" s="41"/>
      <c r="WQX2" s="41"/>
      <c r="WQY2" s="41"/>
      <c r="WQZ2" s="41"/>
      <c r="WRA2" s="41"/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1"/>
      <c r="WRM2" s="41"/>
      <c r="WRN2" s="41"/>
      <c r="WRO2" s="41"/>
      <c r="WRP2" s="41"/>
      <c r="WRQ2" s="41"/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1"/>
      <c r="WSC2" s="41"/>
      <c r="WSD2" s="41"/>
      <c r="WSE2" s="41"/>
      <c r="WSF2" s="41"/>
      <c r="WSG2" s="41"/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1"/>
      <c r="WSS2" s="41"/>
      <c r="WST2" s="41"/>
      <c r="WSU2" s="41"/>
      <c r="WSV2" s="41"/>
      <c r="WSW2" s="41"/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1"/>
      <c r="WTI2" s="41"/>
      <c r="WTJ2" s="41"/>
      <c r="WTK2" s="41"/>
      <c r="WTL2" s="41"/>
      <c r="WTM2" s="41"/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1"/>
      <c r="WTY2" s="41"/>
      <c r="WTZ2" s="41"/>
      <c r="WUA2" s="41"/>
      <c r="WUB2" s="41"/>
      <c r="WUC2" s="41"/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1"/>
      <c r="WUO2" s="41"/>
      <c r="WUP2" s="41"/>
      <c r="WUQ2" s="41"/>
      <c r="WUR2" s="41"/>
      <c r="WUS2" s="41"/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1"/>
      <c r="WVE2" s="41"/>
      <c r="WVF2" s="41"/>
      <c r="WVG2" s="41"/>
      <c r="WVH2" s="41"/>
      <c r="WVI2" s="41"/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1"/>
      <c r="WVU2" s="41"/>
      <c r="WVV2" s="41"/>
      <c r="WVW2" s="41"/>
      <c r="WVX2" s="41"/>
      <c r="WVY2" s="41"/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1"/>
      <c r="WWK2" s="41"/>
      <c r="WWL2" s="41"/>
      <c r="WWM2" s="41"/>
      <c r="WWN2" s="41"/>
      <c r="WWO2" s="41"/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1"/>
      <c r="WXA2" s="41"/>
      <c r="WXB2" s="41"/>
      <c r="WXC2" s="41"/>
      <c r="WXD2" s="41"/>
      <c r="WXE2" s="41"/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1"/>
      <c r="WXQ2" s="41"/>
      <c r="WXR2" s="41"/>
      <c r="WXS2" s="41"/>
      <c r="WXT2" s="41"/>
      <c r="WXU2" s="41"/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1"/>
      <c r="WYG2" s="41"/>
      <c r="WYH2" s="41"/>
      <c r="WYI2" s="41"/>
      <c r="WYJ2" s="41"/>
      <c r="WYK2" s="41"/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1"/>
      <c r="WYW2" s="41"/>
      <c r="WYX2" s="41"/>
      <c r="WYY2" s="41"/>
      <c r="WYZ2" s="41"/>
      <c r="WZA2" s="41"/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1"/>
      <c r="WZM2" s="41"/>
      <c r="WZN2" s="41"/>
      <c r="WZO2" s="41"/>
      <c r="WZP2" s="41"/>
      <c r="WZQ2" s="41"/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1"/>
      <c r="XAC2" s="41"/>
      <c r="XAD2" s="41"/>
      <c r="XAE2" s="41"/>
      <c r="XAF2" s="41"/>
      <c r="XAG2" s="41"/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1"/>
      <c r="XAS2" s="41"/>
      <c r="XAT2" s="41"/>
      <c r="XAU2" s="41"/>
      <c r="XAV2" s="41"/>
      <c r="XAW2" s="41"/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1"/>
      <c r="XBI2" s="41"/>
      <c r="XBJ2" s="41"/>
      <c r="XBK2" s="41"/>
      <c r="XBL2" s="41"/>
      <c r="XBM2" s="41"/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1"/>
      <c r="XBY2" s="41"/>
      <c r="XBZ2" s="41"/>
      <c r="XCA2" s="41"/>
      <c r="XCB2" s="41"/>
      <c r="XCC2" s="41"/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1"/>
      <c r="XCO2" s="41"/>
      <c r="XCP2" s="41"/>
      <c r="XCQ2" s="41"/>
      <c r="XCR2" s="41"/>
      <c r="XCS2" s="41"/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1"/>
      <c r="XDE2" s="41"/>
      <c r="XDF2" s="41"/>
      <c r="XDG2" s="41"/>
      <c r="XDH2" s="41"/>
      <c r="XDI2" s="41"/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1"/>
      <c r="XDU2" s="41"/>
      <c r="XDV2" s="41"/>
      <c r="XDW2" s="41"/>
      <c r="XDX2" s="41"/>
      <c r="XDY2" s="41"/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1"/>
      <c r="XEK2" s="41"/>
      <c r="XEL2" s="41"/>
      <c r="XEM2" s="41"/>
      <c r="XEN2" s="41"/>
      <c r="XEO2" s="41"/>
      <c r="XEP2" s="41"/>
      <c r="XEQ2" s="41"/>
      <c r="XER2" s="41"/>
      <c r="XES2" s="41"/>
    </row>
    <row r="3" s="3" customFormat="true" ht="39" customHeight="true" spans="1:8">
      <c r="A3" s="14">
        <f>MAX($A$2:A2)+1</f>
        <v>1</v>
      </c>
      <c r="B3" s="15" t="s">
        <v>9</v>
      </c>
      <c r="C3" s="15" t="s">
        <v>10</v>
      </c>
      <c r="D3" s="14" t="s">
        <v>11</v>
      </c>
      <c r="E3" s="18" t="s">
        <v>12</v>
      </c>
      <c r="F3" s="29">
        <v>1</v>
      </c>
      <c r="G3" s="29">
        <v>0</v>
      </c>
      <c r="H3" s="30"/>
    </row>
    <row r="4" s="3" customFormat="true" ht="39" customHeight="true" spans="1:8">
      <c r="A4" s="14">
        <f>MAX($A$2:A3)+1</f>
        <v>2</v>
      </c>
      <c r="B4" s="15" t="s">
        <v>13</v>
      </c>
      <c r="C4" s="15" t="s">
        <v>14</v>
      </c>
      <c r="D4" s="14" t="s">
        <v>15</v>
      </c>
      <c r="E4" s="18" t="s">
        <v>12</v>
      </c>
      <c r="F4" s="29">
        <v>1</v>
      </c>
      <c r="G4" s="29">
        <v>0</v>
      </c>
      <c r="H4" s="28"/>
    </row>
    <row r="5" s="3" customFormat="true" ht="39" customHeight="true" spans="1:8">
      <c r="A5" s="14">
        <f>MAX($A$2:A4)+1</f>
        <v>3</v>
      </c>
      <c r="B5" s="15" t="s">
        <v>16</v>
      </c>
      <c r="C5" s="14" t="s">
        <v>17</v>
      </c>
      <c r="D5" s="14" t="s">
        <v>18</v>
      </c>
      <c r="E5" s="18" t="s">
        <v>19</v>
      </c>
      <c r="F5" s="29">
        <v>1</v>
      </c>
      <c r="G5" s="29">
        <v>12</v>
      </c>
      <c r="H5" s="15"/>
    </row>
    <row r="6" s="4" customFormat="true" ht="39" customHeight="true" spans="1:16373">
      <c r="A6" s="14">
        <f>MAX($A$2:A5)+1</f>
        <v>4</v>
      </c>
      <c r="B6" s="16" t="s">
        <v>20</v>
      </c>
      <c r="C6" s="16" t="s">
        <v>21</v>
      </c>
      <c r="D6" s="14" t="s">
        <v>22</v>
      </c>
      <c r="E6" s="18" t="s">
        <v>19</v>
      </c>
      <c r="F6" s="14">
        <v>2</v>
      </c>
      <c r="G6" s="14">
        <v>9</v>
      </c>
      <c r="H6" s="16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  <c r="AMH6" s="42"/>
      <c r="AMI6" s="42"/>
      <c r="AMJ6" s="42"/>
      <c r="AMK6" s="42"/>
      <c r="AML6" s="42"/>
      <c r="AMM6" s="42"/>
      <c r="AMN6" s="42"/>
      <c r="AMO6" s="42"/>
      <c r="AMP6" s="42"/>
      <c r="AMQ6" s="42"/>
      <c r="AMR6" s="42"/>
      <c r="AMS6" s="42"/>
      <c r="AMT6" s="42"/>
      <c r="AMU6" s="42"/>
      <c r="AMV6" s="42"/>
      <c r="AMW6" s="42"/>
      <c r="AMX6" s="42"/>
      <c r="AMY6" s="42"/>
      <c r="AMZ6" s="42"/>
      <c r="ANA6" s="42"/>
      <c r="ANB6" s="42"/>
      <c r="ANC6" s="42"/>
      <c r="AND6" s="42"/>
      <c r="ANE6" s="42"/>
      <c r="ANF6" s="42"/>
      <c r="ANG6" s="42"/>
      <c r="ANH6" s="42"/>
      <c r="ANI6" s="42"/>
      <c r="ANJ6" s="42"/>
      <c r="ANK6" s="42"/>
      <c r="ANL6" s="42"/>
      <c r="ANM6" s="42"/>
      <c r="ANN6" s="42"/>
      <c r="ANO6" s="42"/>
      <c r="ANP6" s="42"/>
      <c r="ANQ6" s="42"/>
      <c r="ANR6" s="42"/>
      <c r="ANS6" s="42"/>
      <c r="ANT6" s="42"/>
      <c r="ANU6" s="42"/>
      <c r="ANV6" s="42"/>
      <c r="ANW6" s="42"/>
      <c r="ANX6" s="42"/>
      <c r="ANY6" s="42"/>
      <c r="ANZ6" s="42"/>
      <c r="AOA6" s="42"/>
      <c r="AOB6" s="42"/>
      <c r="AOC6" s="42"/>
      <c r="AOD6" s="42"/>
      <c r="AOE6" s="42"/>
      <c r="AOF6" s="42"/>
      <c r="AOG6" s="42"/>
      <c r="AOH6" s="42"/>
      <c r="AOI6" s="42"/>
      <c r="AOJ6" s="42"/>
      <c r="AOK6" s="42"/>
      <c r="AOL6" s="42"/>
      <c r="AOM6" s="42"/>
      <c r="AON6" s="42"/>
      <c r="AOO6" s="42"/>
      <c r="AOP6" s="42"/>
      <c r="AOQ6" s="42"/>
      <c r="AOR6" s="42"/>
      <c r="AOS6" s="42"/>
      <c r="AOT6" s="42"/>
      <c r="AOU6" s="42"/>
      <c r="AOV6" s="42"/>
      <c r="AOW6" s="42"/>
      <c r="AOX6" s="42"/>
      <c r="AOY6" s="42"/>
      <c r="AOZ6" s="42"/>
      <c r="APA6" s="42"/>
      <c r="APB6" s="42"/>
      <c r="APC6" s="42"/>
      <c r="APD6" s="42"/>
      <c r="APE6" s="42"/>
      <c r="APF6" s="42"/>
      <c r="APG6" s="42"/>
      <c r="APH6" s="42"/>
      <c r="API6" s="42"/>
      <c r="APJ6" s="42"/>
      <c r="APK6" s="42"/>
      <c r="APL6" s="42"/>
      <c r="APM6" s="42"/>
      <c r="APN6" s="42"/>
      <c r="APO6" s="42"/>
      <c r="APP6" s="42"/>
      <c r="APQ6" s="42"/>
      <c r="APR6" s="42"/>
      <c r="APS6" s="42"/>
      <c r="APT6" s="42"/>
      <c r="APU6" s="42"/>
      <c r="APV6" s="42"/>
      <c r="APW6" s="42"/>
      <c r="APX6" s="42"/>
      <c r="APY6" s="42"/>
      <c r="APZ6" s="42"/>
      <c r="AQA6" s="42"/>
      <c r="AQB6" s="42"/>
      <c r="AQC6" s="42"/>
      <c r="AQD6" s="42"/>
      <c r="AQE6" s="42"/>
      <c r="AQF6" s="42"/>
      <c r="AQG6" s="42"/>
      <c r="AQH6" s="42"/>
      <c r="AQI6" s="42"/>
      <c r="AQJ6" s="42"/>
      <c r="AQK6" s="42"/>
      <c r="AQL6" s="42"/>
      <c r="AQM6" s="42"/>
      <c r="AQN6" s="42"/>
      <c r="AQO6" s="42"/>
      <c r="AQP6" s="42"/>
      <c r="AQQ6" s="42"/>
      <c r="AQR6" s="42"/>
      <c r="AQS6" s="42"/>
      <c r="AQT6" s="42"/>
      <c r="AQU6" s="42"/>
      <c r="AQV6" s="42"/>
      <c r="AQW6" s="42"/>
      <c r="AQX6" s="42"/>
      <c r="AQY6" s="42"/>
      <c r="AQZ6" s="42"/>
      <c r="ARA6" s="42"/>
      <c r="ARB6" s="42"/>
      <c r="ARC6" s="42"/>
      <c r="ARD6" s="42"/>
      <c r="ARE6" s="42"/>
      <c r="ARF6" s="42"/>
      <c r="ARG6" s="42"/>
      <c r="ARH6" s="42"/>
      <c r="ARI6" s="42"/>
      <c r="ARJ6" s="42"/>
      <c r="ARK6" s="42"/>
      <c r="ARL6" s="42"/>
      <c r="ARM6" s="42"/>
      <c r="ARN6" s="42"/>
      <c r="ARO6" s="42"/>
      <c r="ARP6" s="42"/>
      <c r="ARQ6" s="42"/>
      <c r="ARR6" s="42"/>
      <c r="ARS6" s="42"/>
      <c r="ART6" s="42"/>
      <c r="ARU6" s="42"/>
      <c r="ARV6" s="42"/>
      <c r="ARW6" s="42"/>
      <c r="ARX6" s="42"/>
      <c r="ARY6" s="42"/>
      <c r="ARZ6" s="42"/>
      <c r="ASA6" s="42"/>
      <c r="ASB6" s="42"/>
      <c r="ASC6" s="42"/>
      <c r="ASD6" s="42"/>
      <c r="ASE6" s="42"/>
      <c r="ASF6" s="42"/>
      <c r="ASG6" s="42"/>
      <c r="ASH6" s="42"/>
      <c r="ASI6" s="42"/>
      <c r="ASJ6" s="42"/>
      <c r="ASK6" s="42"/>
      <c r="ASL6" s="42"/>
      <c r="ASM6" s="42"/>
      <c r="ASN6" s="42"/>
      <c r="ASO6" s="42"/>
      <c r="ASP6" s="42"/>
      <c r="ASQ6" s="42"/>
      <c r="ASR6" s="42"/>
      <c r="ASS6" s="42"/>
      <c r="AST6" s="42"/>
      <c r="ASU6" s="42"/>
      <c r="ASV6" s="42"/>
      <c r="ASW6" s="42"/>
      <c r="ASX6" s="42"/>
      <c r="ASY6" s="42"/>
      <c r="ASZ6" s="42"/>
      <c r="ATA6" s="42"/>
      <c r="ATB6" s="42"/>
      <c r="ATC6" s="42"/>
      <c r="ATD6" s="42"/>
      <c r="ATE6" s="42"/>
      <c r="ATF6" s="42"/>
      <c r="ATG6" s="42"/>
      <c r="ATH6" s="42"/>
      <c r="ATI6" s="42"/>
      <c r="ATJ6" s="42"/>
      <c r="ATK6" s="42"/>
      <c r="ATL6" s="42"/>
      <c r="ATM6" s="42"/>
      <c r="ATN6" s="42"/>
      <c r="ATO6" s="42"/>
      <c r="ATP6" s="42"/>
      <c r="ATQ6" s="42"/>
      <c r="ATR6" s="42"/>
      <c r="ATS6" s="42"/>
      <c r="ATT6" s="42"/>
      <c r="ATU6" s="42"/>
      <c r="ATV6" s="42"/>
      <c r="ATW6" s="42"/>
      <c r="ATX6" s="42"/>
      <c r="ATY6" s="42"/>
      <c r="ATZ6" s="42"/>
      <c r="AUA6" s="42"/>
      <c r="AUB6" s="42"/>
      <c r="AUC6" s="42"/>
      <c r="AUD6" s="42"/>
      <c r="AUE6" s="42"/>
      <c r="AUF6" s="42"/>
      <c r="AUG6" s="42"/>
      <c r="AUH6" s="42"/>
      <c r="AUI6" s="42"/>
      <c r="AUJ6" s="42"/>
      <c r="AUK6" s="42"/>
      <c r="AUL6" s="42"/>
      <c r="AUM6" s="42"/>
      <c r="AUN6" s="42"/>
      <c r="AUO6" s="42"/>
      <c r="AUP6" s="42"/>
      <c r="AUQ6" s="42"/>
      <c r="AUR6" s="42"/>
      <c r="AUS6" s="42"/>
      <c r="AUT6" s="42"/>
      <c r="AUU6" s="42"/>
      <c r="AUV6" s="42"/>
      <c r="AUW6" s="42"/>
      <c r="AUX6" s="42"/>
      <c r="AUY6" s="42"/>
      <c r="AUZ6" s="42"/>
      <c r="AVA6" s="42"/>
      <c r="AVB6" s="42"/>
      <c r="AVC6" s="42"/>
      <c r="AVD6" s="42"/>
      <c r="AVE6" s="42"/>
      <c r="AVF6" s="42"/>
      <c r="AVG6" s="42"/>
      <c r="AVH6" s="42"/>
      <c r="AVI6" s="42"/>
      <c r="AVJ6" s="42"/>
      <c r="AVK6" s="42"/>
      <c r="AVL6" s="42"/>
      <c r="AVM6" s="42"/>
      <c r="AVN6" s="42"/>
      <c r="AVO6" s="42"/>
      <c r="AVP6" s="42"/>
      <c r="AVQ6" s="42"/>
      <c r="AVR6" s="42"/>
      <c r="AVS6" s="42"/>
      <c r="AVT6" s="42"/>
      <c r="AVU6" s="42"/>
      <c r="AVV6" s="42"/>
      <c r="AVW6" s="42"/>
      <c r="AVX6" s="42"/>
      <c r="AVY6" s="42"/>
      <c r="AVZ6" s="42"/>
      <c r="AWA6" s="42"/>
      <c r="AWB6" s="42"/>
      <c r="AWC6" s="42"/>
      <c r="AWD6" s="42"/>
      <c r="AWE6" s="42"/>
      <c r="AWF6" s="42"/>
      <c r="AWG6" s="42"/>
      <c r="AWH6" s="42"/>
      <c r="AWI6" s="42"/>
      <c r="AWJ6" s="42"/>
      <c r="AWK6" s="42"/>
      <c r="AWL6" s="42"/>
      <c r="AWM6" s="42"/>
      <c r="AWN6" s="42"/>
      <c r="AWO6" s="42"/>
      <c r="AWP6" s="42"/>
      <c r="AWQ6" s="42"/>
      <c r="AWR6" s="42"/>
      <c r="AWS6" s="42"/>
      <c r="AWT6" s="42"/>
      <c r="AWU6" s="42"/>
      <c r="AWV6" s="42"/>
      <c r="AWW6" s="42"/>
      <c r="AWX6" s="42"/>
      <c r="AWY6" s="42"/>
      <c r="AWZ6" s="42"/>
      <c r="AXA6" s="42"/>
      <c r="AXB6" s="42"/>
      <c r="AXC6" s="42"/>
      <c r="AXD6" s="42"/>
      <c r="AXE6" s="42"/>
      <c r="AXF6" s="42"/>
      <c r="AXG6" s="42"/>
      <c r="AXH6" s="42"/>
      <c r="AXI6" s="42"/>
      <c r="AXJ6" s="42"/>
      <c r="AXK6" s="42"/>
      <c r="AXL6" s="42"/>
      <c r="AXM6" s="42"/>
      <c r="AXN6" s="42"/>
      <c r="AXO6" s="42"/>
      <c r="AXP6" s="42"/>
      <c r="AXQ6" s="42"/>
      <c r="AXR6" s="42"/>
      <c r="AXS6" s="42"/>
      <c r="AXT6" s="42"/>
      <c r="AXU6" s="42"/>
      <c r="AXV6" s="42"/>
      <c r="AXW6" s="42"/>
      <c r="AXX6" s="42"/>
      <c r="AXY6" s="42"/>
      <c r="AXZ6" s="42"/>
      <c r="AYA6" s="42"/>
      <c r="AYB6" s="42"/>
      <c r="AYC6" s="42"/>
      <c r="AYD6" s="42"/>
      <c r="AYE6" s="42"/>
      <c r="AYF6" s="42"/>
      <c r="AYG6" s="42"/>
      <c r="AYH6" s="42"/>
      <c r="AYI6" s="42"/>
      <c r="AYJ6" s="42"/>
      <c r="AYK6" s="42"/>
      <c r="AYL6" s="42"/>
      <c r="AYM6" s="42"/>
      <c r="AYN6" s="42"/>
      <c r="AYO6" s="42"/>
      <c r="AYP6" s="42"/>
      <c r="AYQ6" s="42"/>
      <c r="AYR6" s="42"/>
      <c r="AYS6" s="42"/>
      <c r="AYT6" s="42"/>
      <c r="AYU6" s="42"/>
      <c r="AYV6" s="42"/>
      <c r="AYW6" s="42"/>
      <c r="AYX6" s="42"/>
      <c r="AYY6" s="42"/>
      <c r="AYZ6" s="42"/>
      <c r="AZA6" s="42"/>
      <c r="AZB6" s="42"/>
      <c r="AZC6" s="42"/>
      <c r="AZD6" s="42"/>
      <c r="AZE6" s="42"/>
      <c r="AZF6" s="42"/>
      <c r="AZG6" s="42"/>
      <c r="AZH6" s="42"/>
      <c r="AZI6" s="42"/>
      <c r="AZJ6" s="42"/>
      <c r="AZK6" s="42"/>
      <c r="AZL6" s="42"/>
      <c r="AZM6" s="42"/>
      <c r="AZN6" s="42"/>
      <c r="AZO6" s="42"/>
      <c r="AZP6" s="42"/>
      <c r="AZQ6" s="42"/>
      <c r="AZR6" s="42"/>
      <c r="AZS6" s="42"/>
      <c r="AZT6" s="42"/>
      <c r="AZU6" s="42"/>
      <c r="AZV6" s="42"/>
      <c r="AZW6" s="42"/>
      <c r="AZX6" s="42"/>
      <c r="AZY6" s="42"/>
      <c r="AZZ6" s="42"/>
      <c r="BAA6" s="42"/>
      <c r="BAB6" s="42"/>
      <c r="BAC6" s="42"/>
      <c r="BAD6" s="42"/>
      <c r="BAE6" s="42"/>
      <c r="BAF6" s="42"/>
      <c r="BAG6" s="42"/>
      <c r="BAH6" s="42"/>
      <c r="BAI6" s="42"/>
      <c r="BAJ6" s="42"/>
      <c r="BAK6" s="42"/>
      <c r="BAL6" s="42"/>
      <c r="BAM6" s="42"/>
      <c r="BAN6" s="42"/>
      <c r="BAO6" s="42"/>
      <c r="BAP6" s="42"/>
      <c r="BAQ6" s="42"/>
      <c r="BAR6" s="42"/>
      <c r="BAS6" s="42"/>
      <c r="BAT6" s="42"/>
      <c r="BAU6" s="42"/>
      <c r="BAV6" s="42"/>
      <c r="BAW6" s="42"/>
      <c r="BAX6" s="42"/>
      <c r="BAY6" s="42"/>
      <c r="BAZ6" s="42"/>
      <c r="BBA6" s="42"/>
      <c r="BBB6" s="42"/>
      <c r="BBC6" s="42"/>
      <c r="BBD6" s="42"/>
      <c r="BBE6" s="42"/>
      <c r="BBF6" s="42"/>
      <c r="BBG6" s="42"/>
      <c r="BBH6" s="42"/>
      <c r="BBI6" s="42"/>
      <c r="BBJ6" s="42"/>
      <c r="BBK6" s="42"/>
      <c r="BBL6" s="42"/>
      <c r="BBM6" s="42"/>
      <c r="BBN6" s="42"/>
      <c r="BBO6" s="42"/>
      <c r="BBP6" s="42"/>
      <c r="BBQ6" s="42"/>
      <c r="BBR6" s="42"/>
      <c r="BBS6" s="42"/>
      <c r="BBT6" s="42"/>
      <c r="BBU6" s="42"/>
      <c r="BBV6" s="42"/>
      <c r="BBW6" s="42"/>
      <c r="BBX6" s="42"/>
      <c r="BBY6" s="42"/>
      <c r="BBZ6" s="42"/>
      <c r="BCA6" s="42"/>
      <c r="BCB6" s="42"/>
      <c r="BCC6" s="42"/>
      <c r="BCD6" s="42"/>
      <c r="BCE6" s="42"/>
      <c r="BCF6" s="42"/>
      <c r="BCG6" s="42"/>
      <c r="BCH6" s="42"/>
      <c r="BCI6" s="42"/>
      <c r="BCJ6" s="42"/>
      <c r="BCK6" s="42"/>
      <c r="BCL6" s="42"/>
      <c r="BCM6" s="42"/>
      <c r="BCN6" s="42"/>
      <c r="BCO6" s="42"/>
      <c r="BCP6" s="42"/>
      <c r="BCQ6" s="42"/>
      <c r="BCR6" s="42"/>
      <c r="BCS6" s="42"/>
      <c r="BCT6" s="42"/>
      <c r="BCU6" s="42"/>
      <c r="BCV6" s="42"/>
      <c r="BCW6" s="42"/>
      <c r="BCX6" s="42"/>
      <c r="BCY6" s="42"/>
      <c r="BCZ6" s="42"/>
      <c r="BDA6" s="42"/>
      <c r="BDB6" s="42"/>
      <c r="BDC6" s="42"/>
      <c r="BDD6" s="42"/>
      <c r="BDE6" s="42"/>
      <c r="BDF6" s="42"/>
      <c r="BDG6" s="42"/>
      <c r="BDH6" s="42"/>
      <c r="BDI6" s="42"/>
      <c r="BDJ6" s="42"/>
      <c r="BDK6" s="42"/>
      <c r="BDL6" s="42"/>
      <c r="BDM6" s="42"/>
      <c r="BDN6" s="42"/>
      <c r="BDO6" s="42"/>
      <c r="BDP6" s="42"/>
      <c r="BDQ6" s="42"/>
      <c r="BDR6" s="42"/>
      <c r="BDS6" s="42"/>
      <c r="BDT6" s="42"/>
      <c r="BDU6" s="42"/>
      <c r="BDV6" s="42"/>
      <c r="BDW6" s="42"/>
      <c r="BDX6" s="42"/>
      <c r="BDY6" s="42"/>
      <c r="BDZ6" s="42"/>
      <c r="BEA6" s="42"/>
      <c r="BEB6" s="42"/>
      <c r="BEC6" s="42"/>
      <c r="BED6" s="42"/>
      <c r="BEE6" s="42"/>
      <c r="BEF6" s="42"/>
      <c r="BEG6" s="42"/>
      <c r="BEH6" s="42"/>
      <c r="BEI6" s="42"/>
      <c r="BEJ6" s="42"/>
      <c r="BEK6" s="42"/>
      <c r="BEL6" s="42"/>
      <c r="BEM6" s="42"/>
      <c r="BEN6" s="42"/>
      <c r="BEO6" s="42"/>
      <c r="BEP6" s="42"/>
      <c r="BEQ6" s="42"/>
      <c r="BER6" s="42"/>
      <c r="BES6" s="42"/>
      <c r="BET6" s="42"/>
      <c r="BEU6" s="42"/>
      <c r="BEV6" s="42"/>
      <c r="BEW6" s="42"/>
      <c r="BEX6" s="42"/>
      <c r="BEY6" s="42"/>
      <c r="BEZ6" s="42"/>
      <c r="BFA6" s="42"/>
      <c r="BFB6" s="42"/>
      <c r="BFC6" s="42"/>
      <c r="BFD6" s="42"/>
      <c r="BFE6" s="42"/>
      <c r="BFF6" s="42"/>
      <c r="BFG6" s="42"/>
      <c r="BFH6" s="42"/>
      <c r="BFI6" s="42"/>
      <c r="BFJ6" s="42"/>
      <c r="BFK6" s="42"/>
      <c r="BFL6" s="42"/>
      <c r="BFM6" s="42"/>
      <c r="BFN6" s="42"/>
      <c r="BFO6" s="42"/>
      <c r="BFP6" s="42"/>
      <c r="BFQ6" s="42"/>
      <c r="BFR6" s="42"/>
      <c r="BFS6" s="42"/>
      <c r="BFT6" s="42"/>
      <c r="BFU6" s="42"/>
      <c r="BFV6" s="42"/>
      <c r="BFW6" s="42"/>
      <c r="BFX6" s="42"/>
      <c r="BFY6" s="42"/>
      <c r="BFZ6" s="42"/>
      <c r="BGA6" s="42"/>
      <c r="BGB6" s="42"/>
      <c r="BGC6" s="42"/>
      <c r="BGD6" s="42"/>
      <c r="BGE6" s="42"/>
      <c r="BGF6" s="42"/>
      <c r="BGG6" s="42"/>
      <c r="BGH6" s="42"/>
      <c r="BGI6" s="42"/>
      <c r="BGJ6" s="42"/>
      <c r="BGK6" s="42"/>
      <c r="BGL6" s="42"/>
      <c r="BGM6" s="42"/>
      <c r="BGN6" s="42"/>
      <c r="BGO6" s="42"/>
      <c r="BGP6" s="42"/>
      <c r="BGQ6" s="42"/>
      <c r="BGR6" s="42"/>
      <c r="BGS6" s="42"/>
      <c r="BGT6" s="42"/>
      <c r="BGU6" s="42"/>
      <c r="BGV6" s="42"/>
      <c r="BGW6" s="42"/>
      <c r="BGX6" s="42"/>
      <c r="BGY6" s="42"/>
      <c r="BGZ6" s="42"/>
      <c r="BHA6" s="42"/>
      <c r="BHB6" s="42"/>
      <c r="BHC6" s="42"/>
      <c r="BHD6" s="42"/>
      <c r="BHE6" s="42"/>
      <c r="BHF6" s="42"/>
      <c r="BHG6" s="42"/>
      <c r="BHH6" s="42"/>
      <c r="BHI6" s="42"/>
      <c r="BHJ6" s="42"/>
      <c r="BHK6" s="42"/>
      <c r="BHL6" s="42"/>
      <c r="BHM6" s="42"/>
      <c r="BHN6" s="42"/>
      <c r="BHO6" s="42"/>
      <c r="BHP6" s="42"/>
      <c r="BHQ6" s="42"/>
      <c r="BHR6" s="42"/>
      <c r="BHS6" s="42"/>
      <c r="BHT6" s="42"/>
      <c r="BHU6" s="42"/>
      <c r="BHV6" s="42"/>
      <c r="BHW6" s="42"/>
      <c r="BHX6" s="42"/>
      <c r="BHY6" s="42"/>
      <c r="BHZ6" s="42"/>
      <c r="BIA6" s="42"/>
      <c r="BIB6" s="42"/>
      <c r="BIC6" s="42"/>
      <c r="BID6" s="42"/>
      <c r="BIE6" s="42"/>
      <c r="BIF6" s="42"/>
      <c r="BIG6" s="42"/>
      <c r="BIH6" s="42"/>
      <c r="BII6" s="42"/>
      <c r="BIJ6" s="42"/>
      <c r="BIK6" s="42"/>
      <c r="BIL6" s="42"/>
      <c r="BIM6" s="42"/>
      <c r="BIN6" s="42"/>
      <c r="BIO6" s="42"/>
      <c r="BIP6" s="42"/>
      <c r="BIQ6" s="42"/>
      <c r="BIR6" s="42"/>
      <c r="BIS6" s="42"/>
      <c r="BIT6" s="42"/>
      <c r="BIU6" s="42"/>
      <c r="BIV6" s="42"/>
      <c r="BIW6" s="42"/>
      <c r="BIX6" s="42"/>
      <c r="BIY6" s="42"/>
      <c r="BIZ6" s="42"/>
      <c r="BJA6" s="42"/>
      <c r="BJB6" s="42"/>
      <c r="BJC6" s="42"/>
      <c r="BJD6" s="42"/>
      <c r="BJE6" s="42"/>
      <c r="BJF6" s="42"/>
      <c r="BJG6" s="42"/>
      <c r="BJH6" s="42"/>
      <c r="BJI6" s="42"/>
      <c r="BJJ6" s="42"/>
      <c r="BJK6" s="42"/>
      <c r="BJL6" s="42"/>
      <c r="BJM6" s="42"/>
      <c r="BJN6" s="42"/>
      <c r="BJO6" s="42"/>
      <c r="BJP6" s="42"/>
      <c r="BJQ6" s="42"/>
      <c r="BJR6" s="42"/>
      <c r="BJS6" s="42"/>
      <c r="BJT6" s="42"/>
      <c r="BJU6" s="42"/>
      <c r="BJV6" s="42"/>
      <c r="BJW6" s="42"/>
      <c r="BJX6" s="42"/>
      <c r="BJY6" s="42"/>
      <c r="BJZ6" s="42"/>
      <c r="BKA6" s="42"/>
      <c r="BKB6" s="42"/>
      <c r="BKC6" s="42"/>
      <c r="BKD6" s="42"/>
      <c r="BKE6" s="42"/>
      <c r="BKF6" s="42"/>
      <c r="BKG6" s="42"/>
      <c r="BKH6" s="42"/>
      <c r="BKI6" s="42"/>
      <c r="BKJ6" s="42"/>
      <c r="BKK6" s="42"/>
      <c r="BKL6" s="42"/>
      <c r="BKM6" s="42"/>
      <c r="BKN6" s="42"/>
      <c r="BKO6" s="42"/>
      <c r="BKP6" s="42"/>
      <c r="BKQ6" s="42"/>
      <c r="BKR6" s="42"/>
      <c r="BKS6" s="42"/>
      <c r="BKT6" s="42"/>
      <c r="BKU6" s="42"/>
      <c r="BKV6" s="42"/>
      <c r="BKW6" s="42"/>
      <c r="BKX6" s="42"/>
      <c r="BKY6" s="42"/>
      <c r="BKZ6" s="42"/>
      <c r="BLA6" s="42"/>
      <c r="BLB6" s="42"/>
      <c r="BLC6" s="42"/>
      <c r="BLD6" s="42"/>
      <c r="BLE6" s="42"/>
      <c r="BLF6" s="42"/>
      <c r="BLG6" s="42"/>
      <c r="BLH6" s="42"/>
      <c r="BLI6" s="42"/>
      <c r="BLJ6" s="42"/>
      <c r="BLK6" s="42"/>
      <c r="BLL6" s="42"/>
      <c r="BLM6" s="42"/>
      <c r="BLN6" s="42"/>
      <c r="BLO6" s="42"/>
      <c r="BLP6" s="42"/>
      <c r="BLQ6" s="42"/>
      <c r="BLR6" s="42"/>
      <c r="BLS6" s="42"/>
      <c r="BLT6" s="42"/>
      <c r="BLU6" s="42"/>
      <c r="BLV6" s="42"/>
      <c r="BLW6" s="42"/>
      <c r="BLX6" s="42"/>
      <c r="BLY6" s="42"/>
      <c r="BLZ6" s="42"/>
      <c r="BMA6" s="42"/>
      <c r="BMB6" s="42"/>
      <c r="BMC6" s="42"/>
      <c r="BMD6" s="42"/>
      <c r="BME6" s="42"/>
      <c r="BMF6" s="42"/>
      <c r="BMG6" s="42"/>
      <c r="BMH6" s="42"/>
      <c r="BMI6" s="42"/>
      <c r="BMJ6" s="42"/>
      <c r="BMK6" s="42"/>
      <c r="BML6" s="42"/>
      <c r="BMM6" s="42"/>
      <c r="BMN6" s="42"/>
      <c r="BMO6" s="42"/>
      <c r="BMP6" s="42"/>
      <c r="BMQ6" s="42"/>
      <c r="BMR6" s="42"/>
      <c r="BMS6" s="42"/>
      <c r="BMT6" s="42"/>
      <c r="BMU6" s="42"/>
      <c r="BMV6" s="42"/>
      <c r="BMW6" s="42"/>
      <c r="BMX6" s="42"/>
      <c r="BMY6" s="42"/>
      <c r="BMZ6" s="42"/>
      <c r="BNA6" s="42"/>
      <c r="BNB6" s="42"/>
      <c r="BNC6" s="42"/>
      <c r="BND6" s="42"/>
      <c r="BNE6" s="42"/>
      <c r="BNF6" s="42"/>
      <c r="BNG6" s="42"/>
      <c r="BNH6" s="42"/>
      <c r="BNI6" s="42"/>
      <c r="BNJ6" s="42"/>
      <c r="BNK6" s="42"/>
      <c r="BNL6" s="42"/>
      <c r="BNM6" s="42"/>
      <c r="BNN6" s="42"/>
      <c r="BNO6" s="42"/>
      <c r="BNP6" s="42"/>
      <c r="BNQ6" s="42"/>
      <c r="BNR6" s="42"/>
      <c r="BNS6" s="42"/>
      <c r="BNT6" s="42"/>
      <c r="BNU6" s="42"/>
      <c r="BNV6" s="42"/>
      <c r="BNW6" s="42"/>
      <c r="BNX6" s="42"/>
      <c r="BNY6" s="42"/>
      <c r="BNZ6" s="42"/>
      <c r="BOA6" s="42"/>
      <c r="BOB6" s="42"/>
      <c r="BOC6" s="42"/>
      <c r="BOD6" s="42"/>
      <c r="BOE6" s="42"/>
      <c r="BOF6" s="42"/>
      <c r="BOG6" s="42"/>
      <c r="BOH6" s="42"/>
      <c r="BOI6" s="42"/>
      <c r="BOJ6" s="42"/>
      <c r="BOK6" s="42"/>
      <c r="BOL6" s="42"/>
      <c r="BOM6" s="42"/>
      <c r="BON6" s="42"/>
      <c r="BOO6" s="42"/>
      <c r="BOP6" s="42"/>
      <c r="BOQ6" s="42"/>
      <c r="BOR6" s="42"/>
      <c r="BOS6" s="42"/>
      <c r="BOT6" s="42"/>
      <c r="BOU6" s="42"/>
      <c r="BOV6" s="42"/>
      <c r="BOW6" s="42"/>
      <c r="BOX6" s="42"/>
      <c r="BOY6" s="42"/>
      <c r="BOZ6" s="42"/>
      <c r="BPA6" s="42"/>
      <c r="BPB6" s="42"/>
      <c r="BPC6" s="42"/>
      <c r="BPD6" s="42"/>
      <c r="BPE6" s="42"/>
      <c r="BPF6" s="42"/>
      <c r="BPG6" s="42"/>
      <c r="BPH6" s="42"/>
      <c r="BPI6" s="42"/>
      <c r="BPJ6" s="42"/>
      <c r="BPK6" s="42"/>
      <c r="BPL6" s="42"/>
      <c r="BPM6" s="42"/>
      <c r="BPN6" s="42"/>
      <c r="BPO6" s="42"/>
      <c r="BPP6" s="42"/>
      <c r="BPQ6" s="42"/>
      <c r="BPR6" s="42"/>
      <c r="BPS6" s="42"/>
      <c r="BPT6" s="42"/>
      <c r="BPU6" s="42"/>
      <c r="BPV6" s="42"/>
      <c r="BPW6" s="42"/>
      <c r="BPX6" s="42"/>
      <c r="BPY6" s="42"/>
      <c r="BPZ6" s="42"/>
      <c r="BQA6" s="42"/>
      <c r="BQB6" s="42"/>
      <c r="BQC6" s="42"/>
      <c r="BQD6" s="42"/>
      <c r="BQE6" s="42"/>
      <c r="BQF6" s="42"/>
      <c r="BQG6" s="42"/>
      <c r="BQH6" s="42"/>
      <c r="BQI6" s="42"/>
      <c r="BQJ6" s="42"/>
      <c r="BQK6" s="42"/>
      <c r="BQL6" s="42"/>
      <c r="BQM6" s="42"/>
      <c r="BQN6" s="42"/>
      <c r="BQO6" s="42"/>
      <c r="BQP6" s="42"/>
      <c r="BQQ6" s="42"/>
      <c r="BQR6" s="42"/>
      <c r="BQS6" s="42"/>
      <c r="BQT6" s="42"/>
      <c r="BQU6" s="42"/>
      <c r="BQV6" s="42"/>
      <c r="BQW6" s="42"/>
      <c r="BQX6" s="42"/>
      <c r="BQY6" s="42"/>
      <c r="BQZ6" s="42"/>
      <c r="BRA6" s="42"/>
      <c r="BRB6" s="42"/>
      <c r="BRC6" s="42"/>
      <c r="BRD6" s="42"/>
      <c r="BRE6" s="42"/>
      <c r="BRF6" s="42"/>
      <c r="BRG6" s="42"/>
      <c r="BRH6" s="42"/>
      <c r="BRI6" s="42"/>
      <c r="BRJ6" s="42"/>
      <c r="BRK6" s="42"/>
      <c r="BRL6" s="42"/>
      <c r="BRM6" s="42"/>
      <c r="BRN6" s="42"/>
      <c r="BRO6" s="42"/>
      <c r="BRP6" s="42"/>
      <c r="BRQ6" s="42"/>
      <c r="BRR6" s="42"/>
      <c r="BRS6" s="42"/>
      <c r="BRT6" s="42"/>
      <c r="BRU6" s="42"/>
      <c r="BRV6" s="42"/>
      <c r="BRW6" s="42"/>
      <c r="BRX6" s="42"/>
      <c r="BRY6" s="42"/>
      <c r="BRZ6" s="42"/>
      <c r="BSA6" s="42"/>
      <c r="BSB6" s="42"/>
      <c r="BSC6" s="42"/>
      <c r="BSD6" s="42"/>
      <c r="BSE6" s="42"/>
      <c r="BSF6" s="42"/>
      <c r="BSG6" s="42"/>
      <c r="BSH6" s="42"/>
      <c r="BSI6" s="42"/>
      <c r="BSJ6" s="42"/>
      <c r="BSK6" s="42"/>
      <c r="BSL6" s="42"/>
      <c r="BSM6" s="42"/>
      <c r="BSN6" s="42"/>
      <c r="BSO6" s="42"/>
      <c r="BSP6" s="42"/>
      <c r="BSQ6" s="42"/>
      <c r="BSR6" s="42"/>
      <c r="BSS6" s="42"/>
      <c r="BST6" s="42"/>
      <c r="BSU6" s="42"/>
      <c r="BSV6" s="42"/>
      <c r="BSW6" s="42"/>
      <c r="BSX6" s="42"/>
      <c r="BSY6" s="42"/>
      <c r="BSZ6" s="42"/>
      <c r="BTA6" s="42"/>
      <c r="BTB6" s="42"/>
      <c r="BTC6" s="42"/>
      <c r="BTD6" s="42"/>
      <c r="BTE6" s="42"/>
      <c r="BTF6" s="42"/>
      <c r="BTG6" s="42"/>
      <c r="BTH6" s="42"/>
      <c r="BTI6" s="42"/>
      <c r="BTJ6" s="42"/>
      <c r="BTK6" s="42"/>
      <c r="BTL6" s="42"/>
      <c r="BTM6" s="42"/>
      <c r="BTN6" s="42"/>
      <c r="BTO6" s="42"/>
      <c r="BTP6" s="42"/>
      <c r="BTQ6" s="42"/>
      <c r="BTR6" s="42"/>
      <c r="BTS6" s="42"/>
      <c r="BTT6" s="42"/>
      <c r="BTU6" s="42"/>
      <c r="BTV6" s="42"/>
      <c r="BTW6" s="42"/>
      <c r="BTX6" s="42"/>
      <c r="BTY6" s="42"/>
      <c r="BTZ6" s="42"/>
      <c r="BUA6" s="42"/>
      <c r="BUB6" s="42"/>
      <c r="BUC6" s="42"/>
      <c r="BUD6" s="42"/>
      <c r="BUE6" s="42"/>
      <c r="BUF6" s="42"/>
      <c r="BUG6" s="42"/>
      <c r="BUH6" s="42"/>
      <c r="BUI6" s="42"/>
      <c r="BUJ6" s="42"/>
      <c r="BUK6" s="42"/>
      <c r="BUL6" s="42"/>
      <c r="BUM6" s="42"/>
      <c r="BUN6" s="42"/>
      <c r="BUO6" s="42"/>
      <c r="BUP6" s="42"/>
      <c r="BUQ6" s="42"/>
      <c r="BUR6" s="42"/>
      <c r="BUS6" s="42"/>
      <c r="BUT6" s="42"/>
      <c r="BUU6" s="42"/>
      <c r="BUV6" s="42"/>
      <c r="BUW6" s="42"/>
      <c r="BUX6" s="42"/>
      <c r="BUY6" s="42"/>
      <c r="BUZ6" s="42"/>
      <c r="BVA6" s="42"/>
      <c r="BVB6" s="42"/>
      <c r="BVC6" s="42"/>
      <c r="BVD6" s="42"/>
      <c r="BVE6" s="42"/>
      <c r="BVF6" s="42"/>
      <c r="BVG6" s="42"/>
      <c r="BVH6" s="42"/>
      <c r="BVI6" s="42"/>
      <c r="BVJ6" s="42"/>
      <c r="BVK6" s="42"/>
      <c r="BVL6" s="42"/>
      <c r="BVM6" s="42"/>
      <c r="BVN6" s="42"/>
      <c r="BVO6" s="42"/>
      <c r="BVP6" s="42"/>
      <c r="BVQ6" s="42"/>
      <c r="BVR6" s="42"/>
      <c r="BVS6" s="42"/>
      <c r="BVT6" s="42"/>
      <c r="BVU6" s="42"/>
      <c r="BVV6" s="42"/>
      <c r="BVW6" s="42"/>
      <c r="BVX6" s="42"/>
      <c r="BVY6" s="42"/>
      <c r="BVZ6" s="42"/>
      <c r="BWA6" s="42"/>
      <c r="BWB6" s="42"/>
      <c r="BWC6" s="42"/>
      <c r="BWD6" s="42"/>
      <c r="BWE6" s="42"/>
      <c r="BWF6" s="42"/>
      <c r="BWG6" s="42"/>
      <c r="BWH6" s="42"/>
      <c r="BWI6" s="42"/>
      <c r="BWJ6" s="42"/>
      <c r="BWK6" s="42"/>
      <c r="BWL6" s="42"/>
      <c r="BWM6" s="42"/>
      <c r="BWN6" s="42"/>
      <c r="BWO6" s="42"/>
      <c r="BWP6" s="42"/>
      <c r="BWQ6" s="42"/>
      <c r="BWR6" s="42"/>
      <c r="BWS6" s="42"/>
      <c r="BWT6" s="42"/>
      <c r="BWU6" s="42"/>
      <c r="BWV6" s="42"/>
      <c r="BWW6" s="42"/>
      <c r="BWX6" s="42"/>
      <c r="BWY6" s="42"/>
      <c r="BWZ6" s="42"/>
      <c r="BXA6" s="42"/>
      <c r="BXB6" s="42"/>
      <c r="BXC6" s="42"/>
      <c r="BXD6" s="42"/>
      <c r="BXE6" s="42"/>
      <c r="BXF6" s="42"/>
      <c r="BXG6" s="42"/>
      <c r="BXH6" s="42"/>
      <c r="BXI6" s="42"/>
      <c r="BXJ6" s="42"/>
      <c r="BXK6" s="42"/>
      <c r="BXL6" s="42"/>
      <c r="BXM6" s="42"/>
      <c r="BXN6" s="42"/>
      <c r="BXO6" s="42"/>
      <c r="BXP6" s="42"/>
      <c r="BXQ6" s="42"/>
      <c r="BXR6" s="42"/>
      <c r="BXS6" s="42"/>
      <c r="BXT6" s="42"/>
      <c r="BXU6" s="42"/>
      <c r="BXV6" s="42"/>
      <c r="BXW6" s="42"/>
      <c r="BXX6" s="42"/>
      <c r="BXY6" s="42"/>
      <c r="BXZ6" s="42"/>
      <c r="BYA6" s="42"/>
      <c r="BYB6" s="42"/>
      <c r="BYC6" s="42"/>
      <c r="BYD6" s="42"/>
      <c r="BYE6" s="42"/>
      <c r="BYF6" s="42"/>
      <c r="BYG6" s="42"/>
      <c r="BYH6" s="42"/>
      <c r="BYI6" s="42"/>
      <c r="BYJ6" s="42"/>
      <c r="BYK6" s="42"/>
      <c r="BYL6" s="42"/>
      <c r="BYM6" s="42"/>
      <c r="BYN6" s="42"/>
      <c r="BYO6" s="42"/>
      <c r="BYP6" s="42"/>
      <c r="BYQ6" s="42"/>
      <c r="BYR6" s="42"/>
      <c r="BYS6" s="42"/>
      <c r="BYT6" s="42"/>
      <c r="BYU6" s="42"/>
      <c r="BYV6" s="42"/>
      <c r="BYW6" s="42"/>
      <c r="BYX6" s="42"/>
      <c r="BYY6" s="42"/>
      <c r="BYZ6" s="42"/>
      <c r="BZA6" s="42"/>
      <c r="BZB6" s="42"/>
      <c r="BZC6" s="42"/>
      <c r="BZD6" s="42"/>
      <c r="BZE6" s="42"/>
      <c r="BZF6" s="42"/>
      <c r="BZG6" s="42"/>
      <c r="BZH6" s="42"/>
      <c r="BZI6" s="42"/>
      <c r="BZJ6" s="42"/>
      <c r="BZK6" s="42"/>
      <c r="BZL6" s="42"/>
      <c r="BZM6" s="42"/>
      <c r="BZN6" s="42"/>
      <c r="BZO6" s="42"/>
      <c r="BZP6" s="42"/>
      <c r="BZQ6" s="42"/>
      <c r="BZR6" s="42"/>
      <c r="BZS6" s="42"/>
      <c r="BZT6" s="42"/>
      <c r="BZU6" s="42"/>
      <c r="BZV6" s="42"/>
      <c r="BZW6" s="42"/>
      <c r="BZX6" s="42"/>
      <c r="BZY6" s="42"/>
      <c r="BZZ6" s="42"/>
      <c r="CAA6" s="42"/>
      <c r="CAB6" s="42"/>
      <c r="CAC6" s="42"/>
      <c r="CAD6" s="42"/>
      <c r="CAE6" s="42"/>
      <c r="CAF6" s="42"/>
      <c r="CAG6" s="42"/>
      <c r="CAH6" s="42"/>
      <c r="CAI6" s="42"/>
      <c r="CAJ6" s="42"/>
      <c r="CAK6" s="42"/>
      <c r="CAL6" s="42"/>
      <c r="CAM6" s="42"/>
      <c r="CAN6" s="42"/>
      <c r="CAO6" s="42"/>
      <c r="CAP6" s="42"/>
      <c r="CAQ6" s="42"/>
      <c r="CAR6" s="42"/>
      <c r="CAS6" s="42"/>
      <c r="CAT6" s="42"/>
      <c r="CAU6" s="42"/>
      <c r="CAV6" s="42"/>
      <c r="CAW6" s="42"/>
      <c r="CAX6" s="42"/>
      <c r="CAY6" s="42"/>
      <c r="CAZ6" s="42"/>
      <c r="CBA6" s="42"/>
      <c r="CBB6" s="42"/>
      <c r="CBC6" s="42"/>
      <c r="CBD6" s="42"/>
      <c r="CBE6" s="42"/>
      <c r="CBF6" s="42"/>
      <c r="CBG6" s="42"/>
      <c r="CBH6" s="42"/>
      <c r="CBI6" s="42"/>
      <c r="CBJ6" s="42"/>
      <c r="CBK6" s="42"/>
      <c r="CBL6" s="42"/>
      <c r="CBM6" s="42"/>
      <c r="CBN6" s="42"/>
      <c r="CBO6" s="42"/>
      <c r="CBP6" s="42"/>
      <c r="CBQ6" s="42"/>
      <c r="CBR6" s="42"/>
      <c r="CBS6" s="42"/>
      <c r="CBT6" s="42"/>
      <c r="CBU6" s="42"/>
      <c r="CBV6" s="42"/>
      <c r="CBW6" s="42"/>
      <c r="CBX6" s="42"/>
      <c r="CBY6" s="42"/>
      <c r="CBZ6" s="42"/>
      <c r="CCA6" s="42"/>
      <c r="CCB6" s="42"/>
      <c r="CCC6" s="42"/>
      <c r="CCD6" s="42"/>
      <c r="CCE6" s="42"/>
      <c r="CCF6" s="42"/>
      <c r="CCG6" s="42"/>
      <c r="CCH6" s="42"/>
      <c r="CCI6" s="42"/>
      <c r="CCJ6" s="42"/>
      <c r="CCK6" s="42"/>
      <c r="CCL6" s="42"/>
      <c r="CCM6" s="42"/>
      <c r="CCN6" s="42"/>
      <c r="CCO6" s="42"/>
      <c r="CCP6" s="42"/>
      <c r="CCQ6" s="42"/>
      <c r="CCR6" s="42"/>
      <c r="CCS6" s="42"/>
      <c r="CCT6" s="42"/>
      <c r="CCU6" s="42"/>
      <c r="CCV6" s="42"/>
      <c r="CCW6" s="42"/>
      <c r="CCX6" s="42"/>
      <c r="CCY6" s="42"/>
      <c r="CCZ6" s="42"/>
      <c r="CDA6" s="42"/>
      <c r="CDB6" s="42"/>
      <c r="CDC6" s="42"/>
      <c r="CDD6" s="42"/>
      <c r="CDE6" s="42"/>
      <c r="CDF6" s="42"/>
      <c r="CDG6" s="42"/>
      <c r="CDH6" s="42"/>
      <c r="CDI6" s="42"/>
      <c r="CDJ6" s="42"/>
      <c r="CDK6" s="42"/>
      <c r="CDL6" s="42"/>
      <c r="CDM6" s="42"/>
      <c r="CDN6" s="42"/>
      <c r="CDO6" s="42"/>
      <c r="CDP6" s="42"/>
      <c r="CDQ6" s="42"/>
      <c r="CDR6" s="42"/>
      <c r="CDS6" s="42"/>
      <c r="CDT6" s="42"/>
      <c r="CDU6" s="42"/>
      <c r="CDV6" s="42"/>
      <c r="CDW6" s="42"/>
      <c r="CDX6" s="42"/>
      <c r="CDY6" s="42"/>
      <c r="CDZ6" s="42"/>
      <c r="CEA6" s="42"/>
      <c r="CEB6" s="42"/>
      <c r="CEC6" s="42"/>
      <c r="CED6" s="42"/>
      <c r="CEE6" s="42"/>
      <c r="CEF6" s="42"/>
      <c r="CEG6" s="42"/>
      <c r="CEH6" s="42"/>
      <c r="CEI6" s="42"/>
      <c r="CEJ6" s="42"/>
      <c r="CEK6" s="42"/>
      <c r="CEL6" s="42"/>
      <c r="CEM6" s="42"/>
      <c r="CEN6" s="42"/>
      <c r="CEO6" s="42"/>
      <c r="CEP6" s="42"/>
      <c r="CEQ6" s="42"/>
      <c r="CER6" s="42"/>
      <c r="CES6" s="42"/>
      <c r="CET6" s="42"/>
      <c r="CEU6" s="42"/>
      <c r="CEV6" s="42"/>
      <c r="CEW6" s="42"/>
      <c r="CEX6" s="42"/>
      <c r="CEY6" s="42"/>
      <c r="CEZ6" s="42"/>
      <c r="CFA6" s="42"/>
      <c r="CFB6" s="42"/>
      <c r="CFC6" s="42"/>
      <c r="CFD6" s="42"/>
      <c r="CFE6" s="42"/>
      <c r="CFF6" s="42"/>
      <c r="CFG6" s="42"/>
      <c r="CFH6" s="42"/>
      <c r="CFI6" s="42"/>
      <c r="CFJ6" s="42"/>
      <c r="CFK6" s="42"/>
      <c r="CFL6" s="42"/>
      <c r="CFM6" s="42"/>
      <c r="CFN6" s="42"/>
      <c r="CFO6" s="42"/>
      <c r="CFP6" s="42"/>
      <c r="CFQ6" s="42"/>
      <c r="CFR6" s="42"/>
      <c r="CFS6" s="42"/>
      <c r="CFT6" s="42"/>
      <c r="CFU6" s="42"/>
      <c r="CFV6" s="42"/>
      <c r="CFW6" s="42"/>
      <c r="CFX6" s="42"/>
      <c r="CFY6" s="42"/>
      <c r="CFZ6" s="42"/>
      <c r="CGA6" s="42"/>
      <c r="CGB6" s="42"/>
      <c r="CGC6" s="42"/>
      <c r="CGD6" s="42"/>
      <c r="CGE6" s="42"/>
      <c r="CGF6" s="42"/>
      <c r="CGG6" s="42"/>
      <c r="CGH6" s="42"/>
      <c r="CGI6" s="42"/>
      <c r="CGJ6" s="42"/>
      <c r="CGK6" s="42"/>
      <c r="CGL6" s="42"/>
      <c r="CGM6" s="42"/>
      <c r="CGN6" s="42"/>
      <c r="CGO6" s="42"/>
      <c r="CGP6" s="42"/>
      <c r="CGQ6" s="42"/>
      <c r="CGR6" s="42"/>
      <c r="CGS6" s="42"/>
      <c r="CGT6" s="42"/>
      <c r="CGU6" s="42"/>
      <c r="CGV6" s="42"/>
      <c r="CGW6" s="42"/>
      <c r="CGX6" s="42"/>
      <c r="CGY6" s="42"/>
      <c r="CGZ6" s="42"/>
      <c r="CHA6" s="42"/>
      <c r="CHB6" s="42"/>
      <c r="CHC6" s="42"/>
      <c r="CHD6" s="42"/>
      <c r="CHE6" s="42"/>
      <c r="CHF6" s="42"/>
      <c r="CHG6" s="42"/>
      <c r="CHH6" s="42"/>
      <c r="CHI6" s="42"/>
      <c r="CHJ6" s="42"/>
      <c r="CHK6" s="42"/>
      <c r="CHL6" s="42"/>
      <c r="CHM6" s="42"/>
      <c r="CHN6" s="42"/>
      <c r="CHO6" s="42"/>
      <c r="CHP6" s="42"/>
      <c r="CHQ6" s="42"/>
      <c r="CHR6" s="42"/>
      <c r="CHS6" s="42"/>
      <c r="CHT6" s="42"/>
      <c r="CHU6" s="42"/>
      <c r="CHV6" s="42"/>
      <c r="CHW6" s="42"/>
      <c r="CHX6" s="42"/>
      <c r="CHY6" s="42"/>
      <c r="CHZ6" s="42"/>
      <c r="CIA6" s="42"/>
      <c r="CIB6" s="42"/>
      <c r="CIC6" s="42"/>
      <c r="CID6" s="42"/>
      <c r="CIE6" s="42"/>
      <c r="CIF6" s="42"/>
      <c r="CIG6" s="42"/>
      <c r="CIH6" s="42"/>
      <c r="CII6" s="42"/>
      <c r="CIJ6" s="42"/>
      <c r="CIK6" s="42"/>
      <c r="CIL6" s="42"/>
      <c r="CIM6" s="42"/>
      <c r="CIN6" s="42"/>
      <c r="CIO6" s="42"/>
      <c r="CIP6" s="42"/>
      <c r="CIQ6" s="42"/>
      <c r="CIR6" s="42"/>
      <c r="CIS6" s="42"/>
      <c r="CIT6" s="42"/>
      <c r="CIU6" s="42"/>
      <c r="CIV6" s="42"/>
      <c r="CIW6" s="42"/>
      <c r="CIX6" s="42"/>
      <c r="CIY6" s="42"/>
      <c r="CIZ6" s="42"/>
      <c r="CJA6" s="42"/>
      <c r="CJB6" s="42"/>
      <c r="CJC6" s="42"/>
      <c r="CJD6" s="42"/>
      <c r="CJE6" s="42"/>
      <c r="CJF6" s="42"/>
      <c r="CJG6" s="42"/>
      <c r="CJH6" s="42"/>
      <c r="CJI6" s="42"/>
      <c r="CJJ6" s="42"/>
      <c r="CJK6" s="42"/>
      <c r="CJL6" s="42"/>
      <c r="CJM6" s="42"/>
      <c r="CJN6" s="42"/>
      <c r="CJO6" s="42"/>
      <c r="CJP6" s="42"/>
      <c r="CJQ6" s="42"/>
      <c r="CJR6" s="42"/>
      <c r="CJS6" s="42"/>
      <c r="CJT6" s="42"/>
      <c r="CJU6" s="42"/>
      <c r="CJV6" s="42"/>
      <c r="CJW6" s="42"/>
      <c r="CJX6" s="42"/>
      <c r="CJY6" s="42"/>
      <c r="CJZ6" s="42"/>
      <c r="CKA6" s="42"/>
      <c r="CKB6" s="42"/>
      <c r="CKC6" s="42"/>
      <c r="CKD6" s="42"/>
      <c r="CKE6" s="42"/>
      <c r="CKF6" s="42"/>
      <c r="CKG6" s="42"/>
      <c r="CKH6" s="42"/>
      <c r="CKI6" s="42"/>
      <c r="CKJ6" s="42"/>
      <c r="CKK6" s="42"/>
      <c r="CKL6" s="42"/>
      <c r="CKM6" s="42"/>
      <c r="CKN6" s="42"/>
      <c r="CKO6" s="42"/>
      <c r="CKP6" s="42"/>
      <c r="CKQ6" s="42"/>
      <c r="CKR6" s="42"/>
      <c r="CKS6" s="42"/>
      <c r="CKT6" s="42"/>
      <c r="CKU6" s="42"/>
      <c r="CKV6" s="42"/>
      <c r="CKW6" s="42"/>
      <c r="CKX6" s="42"/>
      <c r="CKY6" s="42"/>
      <c r="CKZ6" s="42"/>
      <c r="CLA6" s="42"/>
      <c r="CLB6" s="42"/>
      <c r="CLC6" s="42"/>
      <c r="CLD6" s="42"/>
      <c r="CLE6" s="42"/>
      <c r="CLF6" s="42"/>
      <c r="CLG6" s="42"/>
      <c r="CLH6" s="42"/>
      <c r="CLI6" s="42"/>
      <c r="CLJ6" s="42"/>
      <c r="CLK6" s="42"/>
      <c r="CLL6" s="42"/>
      <c r="CLM6" s="42"/>
      <c r="CLN6" s="42"/>
      <c r="CLO6" s="42"/>
      <c r="CLP6" s="42"/>
      <c r="CLQ6" s="42"/>
      <c r="CLR6" s="42"/>
      <c r="CLS6" s="42"/>
      <c r="CLT6" s="42"/>
      <c r="CLU6" s="42"/>
      <c r="CLV6" s="42"/>
      <c r="CLW6" s="42"/>
      <c r="CLX6" s="42"/>
      <c r="CLY6" s="42"/>
      <c r="CLZ6" s="42"/>
      <c r="CMA6" s="42"/>
      <c r="CMB6" s="42"/>
      <c r="CMC6" s="42"/>
      <c r="CMD6" s="42"/>
      <c r="CME6" s="42"/>
      <c r="CMF6" s="42"/>
      <c r="CMG6" s="42"/>
      <c r="CMH6" s="42"/>
      <c r="CMI6" s="42"/>
      <c r="CMJ6" s="42"/>
      <c r="CMK6" s="42"/>
      <c r="CML6" s="42"/>
      <c r="CMM6" s="42"/>
      <c r="CMN6" s="42"/>
      <c r="CMO6" s="42"/>
      <c r="CMP6" s="42"/>
      <c r="CMQ6" s="42"/>
      <c r="CMR6" s="42"/>
      <c r="CMS6" s="42"/>
      <c r="CMT6" s="42"/>
      <c r="CMU6" s="42"/>
      <c r="CMV6" s="42"/>
      <c r="CMW6" s="42"/>
      <c r="CMX6" s="42"/>
      <c r="CMY6" s="42"/>
      <c r="CMZ6" s="42"/>
      <c r="CNA6" s="42"/>
      <c r="CNB6" s="42"/>
      <c r="CNC6" s="42"/>
      <c r="CND6" s="42"/>
      <c r="CNE6" s="42"/>
      <c r="CNF6" s="42"/>
      <c r="CNG6" s="42"/>
      <c r="CNH6" s="42"/>
      <c r="CNI6" s="42"/>
      <c r="CNJ6" s="42"/>
      <c r="CNK6" s="42"/>
      <c r="CNL6" s="42"/>
      <c r="CNM6" s="42"/>
      <c r="CNN6" s="42"/>
      <c r="CNO6" s="42"/>
      <c r="CNP6" s="42"/>
      <c r="CNQ6" s="42"/>
      <c r="CNR6" s="42"/>
      <c r="CNS6" s="42"/>
      <c r="CNT6" s="42"/>
      <c r="CNU6" s="42"/>
      <c r="CNV6" s="42"/>
      <c r="CNW6" s="42"/>
      <c r="CNX6" s="42"/>
      <c r="CNY6" s="42"/>
      <c r="CNZ6" s="42"/>
      <c r="COA6" s="42"/>
      <c r="COB6" s="42"/>
      <c r="COC6" s="42"/>
      <c r="COD6" s="42"/>
      <c r="COE6" s="42"/>
      <c r="COF6" s="42"/>
      <c r="COG6" s="42"/>
      <c r="COH6" s="42"/>
      <c r="COI6" s="42"/>
      <c r="COJ6" s="42"/>
      <c r="COK6" s="42"/>
      <c r="COL6" s="42"/>
      <c r="COM6" s="42"/>
      <c r="CON6" s="42"/>
      <c r="COO6" s="42"/>
      <c r="COP6" s="42"/>
      <c r="COQ6" s="42"/>
      <c r="COR6" s="42"/>
      <c r="COS6" s="42"/>
      <c r="COT6" s="42"/>
      <c r="COU6" s="42"/>
      <c r="COV6" s="42"/>
      <c r="COW6" s="42"/>
      <c r="COX6" s="42"/>
      <c r="COY6" s="42"/>
      <c r="COZ6" s="42"/>
      <c r="CPA6" s="42"/>
      <c r="CPB6" s="42"/>
      <c r="CPC6" s="42"/>
      <c r="CPD6" s="42"/>
      <c r="CPE6" s="42"/>
      <c r="CPF6" s="42"/>
      <c r="CPG6" s="42"/>
      <c r="CPH6" s="42"/>
      <c r="CPI6" s="42"/>
      <c r="CPJ6" s="42"/>
      <c r="CPK6" s="42"/>
      <c r="CPL6" s="42"/>
      <c r="CPM6" s="42"/>
      <c r="CPN6" s="42"/>
      <c r="CPO6" s="42"/>
      <c r="CPP6" s="42"/>
      <c r="CPQ6" s="42"/>
      <c r="CPR6" s="42"/>
      <c r="CPS6" s="42"/>
      <c r="CPT6" s="42"/>
      <c r="CPU6" s="42"/>
      <c r="CPV6" s="42"/>
      <c r="CPW6" s="42"/>
      <c r="CPX6" s="42"/>
      <c r="CPY6" s="42"/>
      <c r="CPZ6" s="42"/>
      <c r="CQA6" s="42"/>
      <c r="CQB6" s="42"/>
      <c r="CQC6" s="42"/>
      <c r="CQD6" s="42"/>
      <c r="CQE6" s="42"/>
      <c r="CQF6" s="42"/>
      <c r="CQG6" s="42"/>
      <c r="CQH6" s="42"/>
      <c r="CQI6" s="42"/>
      <c r="CQJ6" s="42"/>
      <c r="CQK6" s="42"/>
      <c r="CQL6" s="42"/>
      <c r="CQM6" s="42"/>
      <c r="CQN6" s="42"/>
      <c r="CQO6" s="42"/>
      <c r="CQP6" s="42"/>
      <c r="CQQ6" s="42"/>
      <c r="CQR6" s="42"/>
      <c r="CQS6" s="42"/>
      <c r="CQT6" s="42"/>
      <c r="CQU6" s="42"/>
      <c r="CQV6" s="42"/>
      <c r="CQW6" s="42"/>
      <c r="CQX6" s="42"/>
      <c r="CQY6" s="42"/>
      <c r="CQZ6" s="42"/>
      <c r="CRA6" s="42"/>
      <c r="CRB6" s="42"/>
      <c r="CRC6" s="42"/>
      <c r="CRD6" s="42"/>
      <c r="CRE6" s="42"/>
      <c r="CRF6" s="42"/>
      <c r="CRG6" s="42"/>
      <c r="CRH6" s="42"/>
      <c r="CRI6" s="42"/>
      <c r="CRJ6" s="42"/>
      <c r="CRK6" s="42"/>
      <c r="CRL6" s="42"/>
      <c r="CRM6" s="42"/>
      <c r="CRN6" s="42"/>
      <c r="CRO6" s="42"/>
      <c r="CRP6" s="42"/>
      <c r="CRQ6" s="42"/>
      <c r="CRR6" s="42"/>
      <c r="CRS6" s="42"/>
      <c r="CRT6" s="42"/>
      <c r="CRU6" s="42"/>
      <c r="CRV6" s="42"/>
      <c r="CRW6" s="42"/>
      <c r="CRX6" s="42"/>
      <c r="CRY6" s="42"/>
      <c r="CRZ6" s="42"/>
      <c r="CSA6" s="42"/>
      <c r="CSB6" s="42"/>
      <c r="CSC6" s="42"/>
      <c r="CSD6" s="42"/>
      <c r="CSE6" s="42"/>
      <c r="CSF6" s="42"/>
      <c r="CSG6" s="42"/>
      <c r="CSH6" s="42"/>
      <c r="CSI6" s="42"/>
      <c r="CSJ6" s="42"/>
      <c r="CSK6" s="42"/>
      <c r="CSL6" s="42"/>
      <c r="CSM6" s="42"/>
      <c r="CSN6" s="42"/>
      <c r="CSO6" s="42"/>
      <c r="CSP6" s="42"/>
      <c r="CSQ6" s="42"/>
      <c r="CSR6" s="42"/>
      <c r="CSS6" s="42"/>
      <c r="CST6" s="42"/>
      <c r="CSU6" s="42"/>
      <c r="CSV6" s="42"/>
      <c r="CSW6" s="42"/>
      <c r="CSX6" s="42"/>
      <c r="CSY6" s="42"/>
      <c r="CSZ6" s="42"/>
      <c r="CTA6" s="42"/>
      <c r="CTB6" s="42"/>
      <c r="CTC6" s="42"/>
      <c r="CTD6" s="42"/>
      <c r="CTE6" s="42"/>
      <c r="CTF6" s="42"/>
      <c r="CTG6" s="42"/>
      <c r="CTH6" s="42"/>
      <c r="CTI6" s="42"/>
      <c r="CTJ6" s="42"/>
      <c r="CTK6" s="42"/>
      <c r="CTL6" s="42"/>
      <c r="CTM6" s="42"/>
      <c r="CTN6" s="42"/>
      <c r="CTO6" s="42"/>
      <c r="CTP6" s="42"/>
      <c r="CTQ6" s="42"/>
      <c r="CTR6" s="42"/>
      <c r="CTS6" s="42"/>
      <c r="CTT6" s="42"/>
      <c r="CTU6" s="42"/>
      <c r="CTV6" s="42"/>
      <c r="CTW6" s="42"/>
      <c r="CTX6" s="42"/>
      <c r="CTY6" s="42"/>
      <c r="CTZ6" s="42"/>
      <c r="CUA6" s="42"/>
      <c r="CUB6" s="42"/>
      <c r="CUC6" s="42"/>
      <c r="CUD6" s="42"/>
      <c r="CUE6" s="42"/>
      <c r="CUF6" s="42"/>
      <c r="CUG6" s="42"/>
      <c r="CUH6" s="42"/>
      <c r="CUI6" s="42"/>
      <c r="CUJ6" s="42"/>
      <c r="CUK6" s="42"/>
      <c r="CUL6" s="42"/>
      <c r="CUM6" s="42"/>
      <c r="CUN6" s="42"/>
      <c r="CUO6" s="42"/>
      <c r="CUP6" s="42"/>
      <c r="CUQ6" s="42"/>
      <c r="CUR6" s="42"/>
      <c r="CUS6" s="42"/>
      <c r="CUT6" s="42"/>
      <c r="CUU6" s="42"/>
      <c r="CUV6" s="42"/>
      <c r="CUW6" s="42"/>
      <c r="CUX6" s="42"/>
      <c r="CUY6" s="42"/>
      <c r="CUZ6" s="42"/>
      <c r="CVA6" s="42"/>
      <c r="CVB6" s="42"/>
      <c r="CVC6" s="42"/>
      <c r="CVD6" s="42"/>
      <c r="CVE6" s="42"/>
      <c r="CVF6" s="42"/>
      <c r="CVG6" s="42"/>
      <c r="CVH6" s="42"/>
      <c r="CVI6" s="42"/>
      <c r="CVJ6" s="42"/>
      <c r="CVK6" s="42"/>
      <c r="CVL6" s="42"/>
      <c r="CVM6" s="42"/>
      <c r="CVN6" s="42"/>
      <c r="CVO6" s="42"/>
      <c r="CVP6" s="42"/>
      <c r="CVQ6" s="42"/>
      <c r="CVR6" s="42"/>
      <c r="CVS6" s="42"/>
      <c r="CVT6" s="42"/>
      <c r="CVU6" s="42"/>
      <c r="CVV6" s="42"/>
      <c r="CVW6" s="42"/>
      <c r="CVX6" s="42"/>
      <c r="CVY6" s="42"/>
      <c r="CVZ6" s="42"/>
      <c r="CWA6" s="42"/>
      <c r="CWB6" s="42"/>
      <c r="CWC6" s="42"/>
      <c r="CWD6" s="42"/>
      <c r="CWE6" s="42"/>
      <c r="CWF6" s="42"/>
      <c r="CWG6" s="42"/>
      <c r="CWH6" s="42"/>
      <c r="CWI6" s="42"/>
      <c r="CWJ6" s="42"/>
      <c r="CWK6" s="42"/>
      <c r="CWL6" s="42"/>
      <c r="CWM6" s="42"/>
      <c r="CWN6" s="42"/>
      <c r="CWO6" s="42"/>
      <c r="CWP6" s="42"/>
      <c r="CWQ6" s="42"/>
      <c r="CWR6" s="42"/>
      <c r="CWS6" s="42"/>
      <c r="CWT6" s="42"/>
      <c r="CWU6" s="42"/>
      <c r="CWV6" s="42"/>
      <c r="CWW6" s="42"/>
      <c r="CWX6" s="42"/>
      <c r="CWY6" s="42"/>
      <c r="CWZ6" s="42"/>
      <c r="CXA6" s="42"/>
      <c r="CXB6" s="42"/>
      <c r="CXC6" s="42"/>
      <c r="CXD6" s="42"/>
      <c r="CXE6" s="42"/>
      <c r="CXF6" s="42"/>
      <c r="CXG6" s="42"/>
      <c r="CXH6" s="42"/>
      <c r="CXI6" s="42"/>
      <c r="CXJ6" s="42"/>
      <c r="CXK6" s="42"/>
      <c r="CXL6" s="42"/>
      <c r="CXM6" s="42"/>
      <c r="CXN6" s="42"/>
      <c r="CXO6" s="42"/>
      <c r="CXP6" s="42"/>
      <c r="CXQ6" s="42"/>
      <c r="CXR6" s="42"/>
      <c r="CXS6" s="42"/>
      <c r="CXT6" s="42"/>
      <c r="CXU6" s="42"/>
      <c r="CXV6" s="42"/>
      <c r="CXW6" s="42"/>
      <c r="CXX6" s="42"/>
      <c r="CXY6" s="42"/>
      <c r="CXZ6" s="42"/>
      <c r="CYA6" s="42"/>
      <c r="CYB6" s="42"/>
      <c r="CYC6" s="42"/>
      <c r="CYD6" s="42"/>
      <c r="CYE6" s="42"/>
      <c r="CYF6" s="42"/>
      <c r="CYG6" s="42"/>
      <c r="CYH6" s="42"/>
      <c r="CYI6" s="42"/>
      <c r="CYJ6" s="42"/>
      <c r="CYK6" s="42"/>
      <c r="CYL6" s="42"/>
      <c r="CYM6" s="42"/>
      <c r="CYN6" s="42"/>
      <c r="CYO6" s="42"/>
      <c r="CYP6" s="42"/>
      <c r="CYQ6" s="42"/>
      <c r="CYR6" s="42"/>
      <c r="CYS6" s="42"/>
      <c r="CYT6" s="42"/>
      <c r="CYU6" s="42"/>
      <c r="CYV6" s="42"/>
      <c r="CYW6" s="42"/>
      <c r="CYX6" s="42"/>
      <c r="CYY6" s="42"/>
      <c r="CYZ6" s="42"/>
      <c r="CZA6" s="42"/>
      <c r="CZB6" s="42"/>
      <c r="CZC6" s="42"/>
      <c r="CZD6" s="42"/>
      <c r="CZE6" s="42"/>
      <c r="CZF6" s="42"/>
      <c r="CZG6" s="42"/>
      <c r="CZH6" s="42"/>
      <c r="CZI6" s="42"/>
      <c r="CZJ6" s="42"/>
      <c r="CZK6" s="42"/>
      <c r="CZL6" s="42"/>
      <c r="CZM6" s="42"/>
      <c r="CZN6" s="42"/>
      <c r="CZO6" s="42"/>
      <c r="CZP6" s="42"/>
      <c r="CZQ6" s="42"/>
      <c r="CZR6" s="42"/>
      <c r="CZS6" s="42"/>
      <c r="CZT6" s="42"/>
      <c r="CZU6" s="42"/>
      <c r="CZV6" s="42"/>
      <c r="CZW6" s="42"/>
      <c r="CZX6" s="42"/>
      <c r="CZY6" s="42"/>
      <c r="CZZ6" s="42"/>
      <c r="DAA6" s="42"/>
      <c r="DAB6" s="42"/>
      <c r="DAC6" s="42"/>
      <c r="DAD6" s="42"/>
      <c r="DAE6" s="42"/>
      <c r="DAF6" s="42"/>
      <c r="DAG6" s="42"/>
      <c r="DAH6" s="42"/>
      <c r="DAI6" s="42"/>
      <c r="DAJ6" s="42"/>
      <c r="DAK6" s="42"/>
      <c r="DAL6" s="42"/>
      <c r="DAM6" s="42"/>
      <c r="DAN6" s="42"/>
      <c r="DAO6" s="42"/>
      <c r="DAP6" s="42"/>
      <c r="DAQ6" s="42"/>
      <c r="DAR6" s="42"/>
      <c r="DAS6" s="42"/>
      <c r="DAT6" s="42"/>
      <c r="DAU6" s="42"/>
      <c r="DAV6" s="42"/>
      <c r="DAW6" s="42"/>
      <c r="DAX6" s="42"/>
      <c r="DAY6" s="42"/>
      <c r="DAZ6" s="42"/>
      <c r="DBA6" s="42"/>
      <c r="DBB6" s="42"/>
      <c r="DBC6" s="42"/>
      <c r="DBD6" s="42"/>
      <c r="DBE6" s="42"/>
      <c r="DBF6" s="42"/>
      <c r="DBG6" s="42"/>
      <c r="DBH6" s="42"/>
      <c r="DBI6" s="42"/>
      <c r="DBJ6" s="42"/>
      <c r="DBK6" s="42"/>
      <c r="DBL6" s="42"/>
      <c r="DBM6" s="42"/>
      <c r="DBN6" s="42"/>
      <c r="DBO6" s="42"/>
      <c r="DBP6" s="42"/>
      <c r="DBQ6" s="42"/>
      <c r="DBR6" s="42"/>
      <c r="DBS6" s="42"/>
      <c r="DBT6" s="42"/>
      <c r="DBU6" s="42"/>
      <c r="DBV6" s="42"/>
      <c r="DBW6" s="42"/>
      <c r="DBX6" s="42"/>
      <c r="DBY6" s="42"/>
      <c r="DBZ6" s="42"/>
      <c r="DCA6" s="42"/>
      <c r="DCB6" s="42"/>
      <c r="DCC6" s="42"/>
      <c r="DCD6" s="42"/>
      <c r="DCE6" s="42"/>
      <c r="DCF6" s="42"/>
      <c r="DCG6" s="42"/>
      <c r="DCH6" s="42"/>
      <c r="DCI6" s="42"/>
      <c r="DCJ6" s="42"/>
      <c r="DCK6" s="42"/>
      <c r="DCL6" s="42"/>
      <c r="DCM6" s="42"/>
      <c r="DCN6" s="42"/>
      <c r="DCO6" s="42"/>
      <c r="DCP6" s="42"/>
      <c r="DCQ6" s="42"/>
      <c r="DCR6" s="42"/>
      <c r="DCS6" s="42"/>
      <c r="DCT6" s="42"/>
      <c r="DCU6" s="42"/>
      <c r="DCV6" s="42"/>
      <c r="DCW6" s="42"/>
      <c r="DCX6" s="42"/>
      <c r="DCY6" s="42"/>
      <c r="DCZ6" s="42"/>
      <c r="DDA6" s="42"/>
      <c r="DDB6" s="42"/>
      <c r="DDC6" s="42"/>
      <c r="DDD6" s="42"/>
      <c r="DDE6" s="42"/>
      <c r="DDF6" s="42"/>
      <c r="DDG6" s="42"/>
      <c r="DDH6" s="42"/>
      <c r="DDI6" s="42"/>
      <c r="DDJ6" s="42"/>
      <c r="DDK6" s="42"/>
      <c r="DDL6" s="42"/>
      <c r="DDM6" s="42"/>
      <c r="DDN6" s="42"/>
      <c r="DDO6" s="42"/>
      <c r="DDP6" s="42"/>
      <c r="DDQ6" s="42"/>
      <c r="DDR6" s="42"/>
      <c r="DDS6" s="42"/>
      <c r="DDT6" s="42"/>
      <c r="DDU6" s="42"/>
      <c r="DDV6" s="42"/>
      <c r="DDW6" s="42"/>
      <c r="DDX6" s="42"/>
      <c r="DDY6" s="42"/>
      <c r="DDZ6" s="42"/>
      <c r="DEA6" s="42"/>
      <c r="DEB6" s="42"/>
      <c r="DEC6" s="42"/>
      <c r="DED6" s="42"/>
      <c r="DEE6" s="42"/>
      <c r="DEF6" s="42"/>
      <c r="DEG6" s="42"/>
      <c r="DEH6" s="42"/>
      <c r="DEI6" s="42"/>
      <c r="DEJ6" s="42"/>
      <c r="DEK6" s="42"/>
      <c r="DEL6" s="42"/>
      <c r="DEM6" s="42"/>
      <c r="DEN6" s="42"/>
      <c r="DEO6" s="42"/>
      <c r="DEP6" s="42"/>
      <c r="DEQ6" s="42"/>
      <c r="DER6" s="42"/>
      <c r="DES6" s="42"/>
      <c r="DET6" s="42"/>
      <c r="DEU6" s="42"/>
      <c r="DEV6" s="42"/>
      <c r="DEW6" s="42"/>
      <c r="DEX6" s="42"/>
      <c r="DEY6" s="42"/>
      <c r="DEZ6" s="42"/>
      <c r="DFA6" s="42"/>
      <c r="DFB6" s="42"/>
      <c r="DFC6" s="42"/>
      <c r="DFD6" s="42"/>
      <c r="DFE6" s="42"/>
      <c r="DFF6" s="42"/>
      <c r="DFG6" s="42"/>
      <c r="DFH6" s="42"/>
      <c r="DFI6" s="42"/>
      <c r="DFJ6" s="42"/>
      <c r="DFK6" s="42"/>
      <c r="DFL6" s="42"/>
      <c r="DFM6" s="42"/>
      <c r="DFN6" s="42"/>
      <c r="DFO6" s="42"/>
      <c r="DFP6" s="42"/>
      <c r="DFQ6" s="42"/>
      <c r="DFR6" s="42"/>
      <c r="DFS6" s="42"/>
      <c r="DFT6" s="42"/>
      <c r="DFU6" s="42"/>
      <c r="DFV6" s="42"/>
      <c r="DFW6" s="42"/>
      <c r="DFX6" s="42"/>
      <c r="DFY6" s="42"/>
      <c r="DFZ6" s="42"/>
      <c r="DGA6" s="42"/>
      <c r="DGB6" s="42"/>
      <c r="DGC6" s="42"/>
      <c r="DGD6" s="42"/>
      <c r="DGE6" s="42"/>
      <c r="DGF6" s="42"/>
      <c r="DGG6" s="42"/>
      <c r="DGH6" s="42"/>
      <c r="DGI6" s="42"/>
      <c r="DGJ6" s="42"/>
      <c r="DGK6" s="42"/>
      <c r="DGL6" s="42"/>
      <c r="DGM6" s="42"/>
      <c r="DGN6" s="42"/>
      <c r="DGO6" s="42"/>
      <c r="DGP6" s="42"/>
      <c r="DGQ6" s="42"/>
      <c r="DGR6" s="42"/>
      <c r="DGS6" s="42"/>
      <c r="DGT6" s="42"/>
      <c r="DGU6" s="42"/>
      <c r="DGV6" s="42"/>
      <c r="DGW6" s="42"/>
      <c r="DGX6" s="42"/>
      <c r="DGY6" s="42"/>
      <c r="DGZ6" s="42"/>
      <c r="DHA6" s="42"/>
      <c r="DHB6" s="42"/>
      <c r="DHC6" s="42"/>
      <c r="DHD6" s="42"/>
      <c r="DHE6" s="42"/>
      <c r="DHF6" s="42"/>
      <c r="DHG6" s="42"/>
      <c r="DHH6" s="42"/>
      <c r="DHI6" s="42"/>
      <c r="DHJ6" s="42"/>
      <c r="DHK6" s="42"/>
      <c r="DHL6" s="42"/>
      <c r="DHM6" s="42"/>
      <c r="DHN6" s="42"/>
      <c r="DHO6" s="42"/>
      <c r="DHP6" s="42"/>
      <c r="DHQ6" s="42"/>
      <c r="DHR6" s="42"/>
      <c r="DHS6" s="42"/>
      <c r="DHT6" s="42"/>
      <c r="DHU6" s="42"/>
      <c r="DHV6" s="42"/>
      <c r="DHW6" s="42"/>
      <c r="DHX6" s="42"/>
      <c r="DHY6" s="42"/>
      <c r="DHZ6" s="42"/>
      <c r="DIA6" s="42"/>
      <c r="DIB6" s="42"/>
      <c r="DIC6" s="42"/>
      <c r="DID6" s="42"/>
      <c r="DIE6" s="42"/>
      <c r="DIF6" s="42"/>
      <c r="DIG6" s="42"/>
      <c r="DIH6" s="42"/>
      <c r="DII6" s="42"/>
      <c r="DIJ6" s="42"/>
      <c r="DIK6" s="42"/>
      <c r="DIL6" s="42"/>
      <c r="DIM6" s="42"/>
      <c r="DIN6" s="42"/>
      <c r="DIO6" s="42"/>
      <c r="DIP6" s="42"/>
      <c r="DIQ6" s="42"/>
      <c r="DIR6" s="42"/>
      <c r="DIS6" s="42"/>
      <c r="DIT6" s="42"/>
      <c r="DIU6" s="42"/>
      <c r="DIV6" s="42"/>
      <c r="DIW6" s="42"/>
      <c r="DIX6" s="42"/>
      <c r="DIY6" s="42"/>
      <c r="DIZ6" s="42"/>
      <c r="DJA6" s="42"/>
      <c r="DJB6" s="42"/>
      <c r="DJC6" s="42"/>
      <c r="DJD6" s="42"/>
      <c r="DJE6" s="42"/>
      <c r="DJF6" s="42"/>
      <c r="DJG6" s="42"/>
      <c r="DJH6" s="42"/>
      <c r="DJI6" s="42"/>
      <c r="DJJ6" s="42"/>
      <c r="DJK6" s="42"/>
      <c r="DJL6" s="42"/>
      <c r="DJM6" s="42"/>
      <c r="DJN6" s="42"/>
      <c r="DJO6" s="42"/>
      <c r="DJP6" s="42"/>
      <c r="DJQ6" s="42"/>
      <c r="DJR6" s="42"/>
      <c r="DJS6" s="42"/>
      <c r="DJT6" s="42"/>
      <c r="DJU6" s="42"/>
      <c r="DJV6" s="42"/>
      <c r="DJW6" s="42"/>
      <c r="DJX6" s="42"/>
      <c r="DJY6" s="42"/>
      <c r="DJZ6" s="42"/>
      <c r="DKA6" s="42"/>
      <c r="DKB6" s="42"/>
      <c r="DKC6" s="42"/>
      <c r="DKD6" s="42"/>
      <c r="DKE6" s="42"/>
      <c r="DKF6" s="42"/>
      <c r="DKG6" s="42"/>
      <c r="DKH6" s="42"/>
      <c r="DKI6" s="42"/>
      <c r="DKJ6" s="42"/>
      <c r="DKK6" s="42"/>
      <c r="DKL6" s="42"/>
      <c r="DKM6" s="42"/>
      <c r="DKN6" s="42"/>
      <c r="DKO6" s="42"/>
      <c r="DKP6" s="42"/>
      <c r="DKQ6" s="42"/>
      <c r="DKR6" s="42"/>
      <c r="DKS6" s="42"/>
      <c r="DKT6" s="42"/>
      <c r="DKU6" s="42"/>
      <c r="DKV6" s="42"/>
      <c r="DKW6" s="42"/>
      <c r="DKX6" s="42"/>
      <c r="DKY6" s="42"/>
      <c r="DKZ6" s="42"/>
      <c r="DLA6" s="42"/>
      <c r="DLB6" s="42"/>
      <c r="DLC6" s="42"/>
      <c r="DLD6" s="42"/>
      <c r="DLE6" s="42"/>
      <c r="DLF6" s="42"/>
      <c r="DLG6" s="42"/>
      <c r="DLH6" s="42"/>
      <c r="DLI6" s="42"/>
      <c r="DLJ6" s="42"/>
      <c r="DLK6" s="42"/>
      <c r="DLL6" s="42"/>
      <c r="DLM6" s="42"/>
      <c r="DLN6" s="42"/>
      <c r="DLO6" s="42"/>
      <c r="DLP6" s="42"/>
      <c r="DLQ6" s="42"/>
      <c r="DLR6" s="42"/>
      <c r="DLS6" s="42"/>
      <c r="DLT6" s="42"/>
      <c r="DLU6" s="42"/>
      <c r="DLV6" s="42"/>
      <c r="DLW6" s="42"/>
      <c r="DLX6" s="42"/>
      <c r="DLY6" s="42"/>
      <c r="DLZ6" s="42"/>
      <c r="DMA6" s="42"/>
      <c r="DMB6" s="42"/>
      <c r="DMC6" s="42"/>
      <c r="DMD6" s="42"/>
      <c r="DME6" s="42"/>
      <c r="DMF6" s="42"/>
      <c r="DMG6" s="42"/>
      <c r="DMH6" s="42"/>
      <c r="DMI6" s="42"/>
      <c r="DMJ6" s="42"/>
      <c r="DMK6" s="42"/>
      <c r="DML6" s="42"/>
      <c r="DMM6" s="42"/>
      <c r="DMN6" s="42"/>
      <c r="DMO6" s="42"/>
      <c r="DMP6" s="42"/>
      <c r="DMQ6" s="42"/>
      <c r="DMR6" s="42"/>
      <c r="DMS6" s="42"/>
      <c r="DMT6" s="42"/>
      <c r="DMU6" s="42"/>
      <c r="DMV6" s="42"/>
      <c r="DMW6" s="42"/>
      <c r="DMX6" s="42"/>
      <c r="DMY6" s="42"/>
      <c r="DMZ6" s="42"/>
      <c r="DNA6" s="42"/>
      <c r="DNB6" s="42"/>
      <c r="DNC6" s="42"/>
      <c r="DND6" s="42"/>
      <c r="DNE6" s="42"/>
      <c r="DNF6" s="42"/>
      <c r="DNG6" s="42"/>
      <c r="DNH6" s="42"/>
      <c r="DNI6" s="42"/>
      <c r="DNJ6" s="42"/>
      <c r="DNK6" s="42"/>
      <c r="DNL6" s="42"/>
      <c r="DNM6" s="42"/>
      <c r="DNN6" s="42"/>
      <c r="DNO6" s="42"/>
      <c r="DNP6" s="42"/>
      <c r="DNQ6" s="42"/>
      <c r="DNR6" s="42"/>
      <c r="DNS6" s="42"/>
      <c r="DNT6" s="42"/>
      <c r="DNU6" s="42"/>
      <c r="DNV6" s="42"/>
      <c r="DNW6" s="42"/>
      <c r="DNX6" s="42"/>
      <c r="DNY6" s="42"/>
      <c r="DNZ6" s="42"/>
      <c r="DOA6" s="42"/>
      <c r="DOB6" s="42"/>
      <c r="DOC6" s="42"/>
      <c r="DOD6" s="42"/>
      <c r="DOE6" s="42"/>
      <c r="DOF6" s="42"/>
      <c r="DOG6" s="42"/>
      <c r="DOH6" s="42"/>
      <c r="DOI6" s="42"/>
      <c r="DOJ6" s="42"/>
      <c r="DOK6" s="42"/>
      <c r="DOL6" s="42"/>
      <c r="DOM6" s="42"/>
      <c r="DON6" s="42"/>
      <c r="DOO6" s="42"/>
      <c r="DOP6" s="42"/>
      <c r="DOQ6" s="42"/>
      <c r="DOR6" s="42"/>
      <c r="DOS6" s="42"/>
      <c r="DOT6" s="42"/>
      <c r="DOU6" s="42"/>
      <c r="DOV6" s="42"/>
      <c r="DOW6" s="42"/>
      <c r="DOX6" s="42"/>
      <c r="DOY6" s="42"/>
      <c r="DOZ6" s="42"/>
      <c r="DPA6" s="42"/>
      <c r="DPB6" s="42"/>
      <c r="DPC6" s="42"/>
      <c r="DPD6" s="42"/>
      <c r="DPE6" s="42"/>
      <c r="DPF6" s="42"/>
      <c r="DPG6" s="42"/>
      <c r="DPH6" s="42"/>
      <c r="DPI6" s="42"/>
      <c r="DPJ6" s="42"/>
      <c r="DPK6" s="42"/>
      <c r="DPL6" s="42"/>
      <c r="DPM6" s="42"/>
      <c r="DPN6" s="42"/>
      <c r="DPO6" s="42"/>
      <c r="DPP6" s="42"/>
      <c r="DPQ6" s="42"/>
      <c r="DPR6" s="42"/>
      <c r="DPS6" s="42"/>
      <c r="DPT6" s="42"/>
      <c r="DPU6" s="42"/>
      <c r="DPV6" s="42"/>
      <c r="DPW6" s="42"/>
      <c r="DPX6" s="42"/>
      <c r="DPY6" s="42"/>
      <c r="DPZ6" s="42"/>
      <c r="DQA6" s="42"/>
      <c r="DQB6" s="42"/>
      <c r="DQC6" s="42"/>
      <c r="DQD6" s="42"/>
      <c r="DQE6" s="42"/>
      <c r="DQF6" s="42"/>
      <c r="DQG6" s="42"/>
      <c r="DQH6" s="42"/>
      <c r="DQI6" s="42"/>
      <c r="DQJ6" s="42"/>
      <c r="DQK6" s="42"/>
      <c r="DQL6" s="42"/>
      <c r="DQM6" s="42"/>
      <c r="DQN6" s="42"/>
      <c r="DQO6" s="42"/>
      <c r="DQP6" s="42"/>
      <c r="DQQ6" s="42"/>
      <c r="DQR6" s="42"/>
      <c r="DQS6" s="42"/>
      <c r="DQT6" s="42"/>
      <c r="DQU6" s="42"/>
      <c r="DQV6" s="42"/>
      <c r="DQW6" s="42"/>
      <c r="DQX6" s="42"/>
      <c r="DQY6" s="42"/>
      <c r="DQZ6" s="42"/>
      <c r="DRA6" s="42"/>
      <c r="DRB6" s="42"/>
      <c r="DRC6" s="42"/>
      <c r="DRD6" s="42"/>
      <c r="DRE6" s="42"/>
      <c r="DRF6" s="42"/>
      <c r="DRG6" s="42"/>
      <c r="DRH6" s="42"/>
      <c r="DRI6" s="42"/>
      <c r="DRJ6" s="42"/>
      <c r="DRK6" s="42"/>
      <c r="DRL6" s="42"/>
      <c r="DRM6" s="42"/>
      <c r="DRN6" s="42"/>
      <c r="DRO6" s="42"/>
      <c r="DRP6" s="42"/>
      <c r="DRQ6" s="42"/>
      <c r="DRR6" s="42"/>
      <c r="DRS6" s="42"/>
      <c r="DRT6" s="42"/>
      <c r="DRU6" s="42"/>
      <c r="DRV6" s="42"/>
      <c r="DRW6" s="42"/>
      <c r="DRX6" s="42"/>
      <c r="DRY6" s="42"/>
      <c r="DRZ6" s="42"/>
      <c r="DSA6" s="42"/>
      <c r="DSB6" s="42"/>
      <c r="DSC6" s="42"/>
      <c r="DSD6" s="42"/>
      <c r="DSE6" s="42"/>
      <c r="DSF6" s="42"/>
      <c r="DSG6" s="42"/>
      <c r="DSH6" s="42"/>
      <c r="DSI6" s="42"/>
      <c r="DSJ6" s="42"/>
      <c r="DSK6" s="42"/>
      <c r="DSL6" s="42"/>
      <c r="DSM6" s="42"/>
      <c r="DSN6" s="42"/>
      <c r="DSO6" s="42"/>
      <c r="DSP6" s="42"/>
      <c r="DSQ6" s="42"/>
      <c r="DSR6" s="42"/>
      <c r="DSS6" s="42"/>
      <c r="DST6" s="42"/>
      <c r="DSU6" s="42"/>
      <c r="DSV6" s="42"/>
      <c r="DSW6" s="42"/>
      <c r="DSX6" s="42"/>
      <c r="DSY6" s="42"/>
      <c r="DSZ6" s="42"/>
      <c r="DTA6" s="42"/>
      <c r="DTB6" s="42"/>
      <c r="DTC6" s="42"/>
      <c r="DTD6" s="42"/>
      <c r="DTE6" s="42"/>
      <c r="DTF6" s="42"/>
      <c r="DTG6" s="42"/>
      <c r="DTH6" s="42"/>
      <c r="DTI6" s="42"/>
      <c r="DTJ6" s="42"/>
      <c r="DTK6" s="42"/>
      <c r="DTL6" s="42"/>
      <c r="DTM6" s="42"/>
      <c r="DTN6" s="42"/>
      <c r="DTO6" s="42"/>
      <c r="DTP6" s="42"/>
      <c r="DTQ6" s="42"/>
      <c r="DTR6" s="42"/>
      <c r="DTS6" s="42"/>
      <c r="DTT6" s="42"/>
      <c r="DTU6" s="42"/>
      <c r="DTV6" s="42"/>
      <c r="DTW6" s="42"/>
      <c r="DTX6" s="42"/>
      <c r="DTY6" s="42"/>
      <c r="DTZ6" s="42"/>
      <c r="DUA6" s="42"/>
      <c r="DUB6" s="42"/>
      <c r="DUC6" s="42"/>
      <c r="DUD6" s="42"/>
      <c r="DUE6" s="42"/>
      <c r="DUF6" s="42"/>
      <c r="DUG6" s="42"/>
      <c r="DUH6" s="42"/>
      <c r="DUI6" s="42"/>
      <c r="DUJ6" s="42"/>
      <c r="DUK6" s="42"/>
      <c r="DUL6" s="42"/>
      <c r="DUM6" s="42"/>
      <c r="DUN6" s="42"/>
      <c r="DUO6" s="42"/>
      <c r="DUP6" s="42"/>
      <c r="DUQ6" s="42"/>
      <c r="DUR6" s="42"/>
      <c r="DUS6" s="42"/>
      <c r="DUT6" s="42"/>
      <c r="DUU6" s="42"/>
      <c r="DUV6" s="42"/>
      <c r="DUW6" s="42"/>
      <c r="DUX6" s="42"/>
      <c r="DUY6" s="42"/>
      <c r="DUZ6" s="42"/>
      <c r="DVA6" s="42"/>
      <c r="DVB6" s="42"/>
      <c r="DVC6" s="42"/>
      <c r="DVD6" s="42"/>
      <c r="DVE6" s="42"/>
      <c r="DVF6" s="42"/>
      <c r="DVG6" s="42"/>
      <c r="DVH6" s="42"/>
      <c r="DVI6" s="42"/>
      <c r="DVJ6" s="42"/>
      <c r="DVK6" s="42"/>
      <c r="DVL6" s="42"/>
      <c r="DVM6" s="42"/>
      <c r="DVN6" s="42"/>
      <c r="DVO6" s="42"/>
      <c r="DVP6" s="42"/>
      <c r="DVQ6" s="42"/>
      <c r="DVR6" s="42"/>
      <c r="DVS6" s="42"/>
      <c r="DVT6" s="42"/>
      <c r="DVU6" s="42"/>
      <c r="DVV6" s="42"/>
      <c r="DVW6" s="42"/>
      <c r="DVX6" s="42"/>
      <c r="DVY6" s="42"/>
      <c r="DVZ6" s="42"/>
      <c r="DWA6" s="42"/>
      <c r="DWB6" s="42"/>
      <c r="DWC6" s="42"/>
      <c r="DWD6" s="42"/>
      <c r="DWE6" s="42"/>
      <c r="DWF6" s="42"/>
      <c r="DWG6" s="42"/>
      <c r="DWH6" s="42"/>
      <c r="DWI6" s="42"/>
      <c r="DWJ6" s="42"/>
      <c r="DWK6" s="42"/>
      <c r="DWL6" s="42"/>
      <c r="DWM6" s="42"/>
      <c r="DWN6" s="42"/>
      <c r="DWO6" s="42"/>
      <c r="DWP6" s="42"/>
      <c r="DWQ6" s="42"/>
      <c r="DWR6" s="42"/>
      <c r="DWS6" s="42"/>
      <c r="DWT6" s="42"/>
      <c r="DWU6" s="42"/>
      <c r="DWV6" s="42"/>
      <c r="DWW6" s="42"/>
      <c r="DWX6" s="42"/>
      <c r="DWY6" s="42"/>
      <c r="DWZ6" s="42"/>
      <c r="DXA6" s="42"/>
      <c r="DXB6" s="42"/>
      <c r="DXC6" s="42"/>
      <c r="DXD6" s="42"/>
      <c r="DXE6" s="42"/>
      <c r="DXF6" s="42"/>
      <c r="DXG6" s="42"/>
      <c r="DXH6" s="42"/>
      <c r="DXI6" s="42"/>
      <c r="DXJ6" s="42"/>
      <c r="DXK6" s="42"/>
      <c r="DXL6" s="42"/>
      <c r="DXM6" s="42"/>
      <c r="DXN6" s="42"/>
      <c r="DXO6" s="42"/>
      <c r="DXP6" s="42"/>
      <c r="DXQ6" s="42"/>
      <c r="DXR6" s="42"/>
      <c r="DXS6" s="42"/>
      <c r="DXT6" s="42"/>
      <c r="DXU6" s="42"/>
      <c r="DXV6" s="42"/>
      <c r="DXW6" s="42"/>
      <c r="DXX6" s="42"/>
      <c r="DXY6" s="42"/>
      <c r="DXZ6" s="42"/>
      <c r="DYA6" s="42"/>
      <c r="DYB6" s="42"/>
      <c r="DYC6" s="42"/>
      <c r="DYD6" s="42"/>
      <c r="DYE6" s="42"/>
      <c r="DYF6" s="42"/>
      <c r="DYG6" s="42"/>
      <c r="DYH6" s="42"/>
      <c r="DYI6" s="42"/>
      <c r="DYJ6" s="42"/>
      <c r="DYK6" s="42"/>
      <c r="DYL6" s="42"/>
      <c r="DYM6" s="42"/>
      <c r="DYN6" s="42"/>
      <c r="DYO6" s="42"/>
      <c r="DYP6" s="42"/>
      <c r="DYQ6" s="42"/>
      <c r="DYR6" s="42"/>
      <c r="DYS6" s="42"/>
      <c r="DYT6" s="42"/>
      <c r="DYU6" s="42"/>
      <c r="DYV6" s="42"/>
      <c r="DYW6" s="42"/>
      <c r="DYX6" s="42"/>
      <c r="DYY6" s="42"/>
      <c r="DYZ6" s="42"/>
      <c r="DZA6" s="42"/>
      <c r="DZB6" s="42"/>
      <c r="DZC6" s="42"/>
      <c r="DZD6" s="42"/>
      <c r="DZE6" s="42"/>
      <c r="DZF6" s="42"/>
      <c r="DZG6" s="42"/>
      <c r="DZH6" s="42"/>
      <c r="DZI6" s="42"/>
      <c r="DZJ6" s="42"/>
      <c r="DZK6" s="42"/>
      <c r="DZL6" s="42"/>
      <c r="DZM6" s="42"/>
      <c r="DZN6" s="42"/>
      <c r="DZO6" s="42"/>
      <c r="DZP6" s="42"/>
      <c r="DZQ6" s="42"/>
      <c r="DZR6" s="42"/>
      <c r="DZS6" s="42"/>
      <c r="DZT6" s="42"/>
      <c r="DZU6" s="42"/>
      <c r="DZV6" s="42"/>
      <c r="DZW6" s="42"/>
      <c r="DZX6" s="42"/>
      <c r="DZY6" s="42"/>
      <c r="DZZ6" s="42"/>
      <c r="EAA6" s="42"/>
      <c r="EAB6" s="42"/>
      <c r="EAC6" s="42"/>
      <c r="EAD6" s="42"/>
      <c r="EAE6" s="42"/>
      <c r="EAF6" s="42"/>
      <c r="EAG6" s="42"/>
      <c r="EAH6" s="42"/>
      <c r="EAI6" s="42"/>
      <c r="EAJ6" s="42"/>
      <c r="EAK6" s="42"/>
      <c r="EAL6" s="42"/>
      <c r="EAM6" s="42"/>
      <c r="EAN6" s="42"/>
      <c r="EAO6" s="42"/>
      <c r="EAP6" s="42"/>
      <c r="EAQ6" s="42"/>
      <c r="EAR6" s="42"/>
      <c r="EAS6" s="42"/>
      <c r="EAT6" s="42"/>
      <c r="EAU6" s="42"/>
      <c r="EAV6" s="42"/>
      <c r="EAW6" s="42"/>
      <c r="EAX6" s="42"/>
      <c r="EAY6" s="42"/>
      <c r="EAZ6" s="42"/>
      <c r="EBA6" s="42"/>
      <c r="EBB6" s="42"/>
      <c r="EBC6" s="42"/>
      <c r="EBD6" s="42"/>
      <c r="EBE6" s="42"/>
      <c r="EBF6" s="42"/>
      <c r="EBG6" s="42"/>
      <c r="EBH6" s="42"/>
      <c r="EBI6" s="42"/>
      <c r="EBJ6" s="42"/>
      <c r="EBK6" s="42"/>
      <c r="EBL6" s="42"/>
      <c r="EBM6" s="42"/>
      <c r="EBN6" s="42"/>
      <c r="EBO6" s="42"/>
      <c r="EBP6" s="42"/>
      <c r="EBQ6" s="42"/>
      <c r="EBR6" s="42"/>
      <c r="EBS6" s="42"/>
      <c r="EBT6" s="42"/>
      <c r="EBU6" s="42"/>
      <c r="EBV6" s="42"/>
      <c r="EBW6" s="42"/>
      <c r="EBX6" s="42"/>
      <c r="EBY6" s="42"/>
      <c r="EBZ6" s="42"/>
      <c r="ECA6" s="42"/>
      <c r="ECB6" s="42"/>
      <c r="ECC6" s="42"/>
      <c r="ECD6" s="42"/>
      <c r="ECE6" s="42"/>
      <c r="ECF6" s="42"/>
      <c r="ECG6" s="42"/>
      <c r="ECH6" s="42"/>
      <c r="ECI6" s="42"/>
      <c r="ECJ6" s="42"/>
      <c r="ECK6" s="42"/>
      <c r="ECL6" s="42"/>
      <c r="ECM6" s="42"/>
      <c r="ECN6" s="42"/>
      <c r="ECO6" s="42"/>
      <c r="ECP6" s="42"/>
      <c r="ECQ6" s="42"/>
      <c r="ECR6" s="42"/>
      <c r="ECS6" s="42"/>
      <c r="ECT6" s="42"/>
      <c r="ECU6" s="42"/>
      <c r="ECV6" s="42"/>
      <c r="ECW6" s="42"/>
      <c r="ECX6" s="42"/>
      <c r="ECY6" s="42"/>
      <c r="ECZ6" s="42"/>
      <c r="EDA6" s="42"/>
      <c r="EDB6" s="42"/>
      <c r="EDC6" s="42"/>
      <c r="EDD6" s="42"/>
      <c r="EDE6" s="42"/>
      <c r="EDF6" s="42"/>
      <c r="EDG6" s="42"/>
      <c r="EDH6" s="42"/>
      <c r="EDI6" s="42"/>
      <c r="EDJ6" s="42"/>
      <c r="EDK6" s="42"/>
      <c r="EDL6" s="42"/>
      <c r="EDM6" s="42"/>
      <c r="EDN6" s="42"/>
      <c r="EDO6" s="42"/>
      <c r="EDP6" s="42"/>
      <c r="EDQ6" s="42"/>
      <c r="EDR6" s="42"/>
      <c r="EDS6" s="42"/>
      <c r="EDT6" s="42"/>
      <c r="EDU6" s="42"/>
      <c r="EDV6" s="42"/>
      <c r="EDW6" s="42"/>
      <c r="EDX6" s="42"/>
      <c r="EDY6" s="42"/>
      <c r="EDZ6" s="42"/>
      <c r="EEA6" s="42"/>
      <c r="EEB6" s="42"/>
      <c r="EEC6" s="42"/>
      <c r="EED6" s="42"/>
      <c r="EEE6" s="42"/>
      <c r="EEF6" s="42"/>
      <c r="EEG6" s="42"/>
      <c r="EEH6" s="42"/>
      <c r="EEI6" s="42"/>
      <c r="EEJ6" s="42"/>
      <c r="EEK6" s="42"/>
      <c r="EEL6" s="42"/>
      <c r="EEM6" s="42"/>
      <c r="EEN6" s="42"/>
      <c r="EEO6" s="42"/>
      <c r="EEP6" s="42"/>
      <c r="EEQ6" s="42"/>
      <c r="EER6" s="42"/>
      <c r="EES6" s="42"/>
      <c r="EET6" s="42"/>
      <c r="EEU6" s="42"/>
      <c r="EEV6" s="42"/>
      <c r="EEW6" s="42"/>
      <c r="EEX6" s="42"/>
      <c r="EEY6" s="42"/>
      <c r="EEZ6" s="42"/>
      <c r="EFA6" s="42"/>
      <c r="EFB6" s="42"/>
      <c r="EFC6" s="42"/>
      <c r="EFD6" s="42"/>
      <c r="EFE6" s="42"/>
      <c r="EFF6" s="42"/>
      <c r="EFG6" s="42"/>
      <c r="EFH6" s="42"/>
      <c r="EFI6" s="42"/>
      <c r="EFJ6" s="42"/>
      <c r="EFK6" s="42"/>
      <c r="EFL6" s="42"/>
      <c r="EFM6" s="42"/>
      <c r="EFN6" s="42"/>
      <c r="EFO6" s="42"/>
      <c r="EFP6" s="42"/>
      <c r="EFQ6" s="42"/>
      <c r="EFR6" s="42"/>
      <c r="EFS6" s="42"/>
      <c r="EFT6" s="42"/>
      <c r="EFU6" s="42"/>
      <c r="EFV6" s="42"/>
      <c r="EFW6" s="42"/>
      <c r="EFX6" s="42"/>
      <c r="EFY6" s="42"/>
      <c r="EFZ6" s="42"/>
      <c r="EGA6" s="42"/>
      <c r="EGB6" s="42"/>
      <c r="EGC6" s="42"/>
      <c r="EGD6" s="42"/>
      <c r="EGE6" s="42"/>
      <c r="EGF6" s="42"/>
      <c r="EGG6" s="42"/>
      <c r="EGH6" s="42"/>
      <c r="EGI6" s="42"/>
      <c r="EGJ6" s="42"/>
      <c r="EGK6" s="42"/>
      <c r="EGL6" s="42"/>
      <c r="EGM6" s="42"/>
      <c r="EGN6" s="42"/>
      <c r="EGO6" s="42"/>
      <c r="EGP6" s="42"/>
      <c r="EGQ6" s="42"/>
      <c r="EGR6" s="42"/>
      <c r="EGS6" s="42"/>
      <c r="EGT6" s="42"/>
      <c r="EGU6" s="42"/>
      <c r="EGV6" s="42"/>
      <c r="EGW6" s="42"/>
      <c r="EGX6" s="42"/>
      <c r="EGY6" s="42"/>
      <c r="EGZ6" s="42"/>
      <c r="EHA6" s="42"/>
      <c r="EHB6" s="42"/>
      <c r="EHC6" s="42"/>
      <c r="EHD6" s="42"/>
      <c r="EHE6" s="42"/>
      <c r="EHF6" s="42"/>
      <c r="EHG6" s="42"/>
      <c r="EHH6" s="42"/>
      <c r="EHI6" s="42"/>
      <c r="EHJ6" s="42"/>
      <c r="EHK6" s="42"/>
      <c r="EHL6" s="42"/>
      <c r="EHM6" s="42"/>
      <c r="EHN6" s="42"/>
      <c r="EHO6" s="42"/>
      <c r="EHP6" s="42"/>
      <c r="EHQ6" s="42"/>
      <c r="EHR6" s="42"/>
      <c r="EHS6" s="42"/>
      <c r="EHT6" s="42"/>
      <c r="EHU6" s="42"/>
      <c r="EHV6" s="42"/>
      <c r="EHW6" s="42"/>
      <c r="EHX6" s="42"/>
      <c r="EHY6" s="42"/>
      <c r="EHZ6" s="42"/>
      <c r="EIA6" s="42"/>
      <c r="EIB6" s="42"/>
      <c r="EIC6" s="42"/>
      <c r="EID6" s="42"/>
      <c r="EIE6" s="42"/>
      <c r="EIF6" s="42"/>
      <c r="EIG6" s="42"/>
      <c r="EIH6" s="42"/>
      <c r="EII6" s="42"/>
      <c r="EIJ6" s="42"/>
      <c r="EIK6" s="42"/>
      <c r="EIL6" s="42"/>
      <c r="EIM6" s="42"/>
      <c r="EIN6" s="42"/>
      <c r="EIO6" s="42"/>
      <c r="EIP6" s="42"/>
      <c r="EIQ6" s="42"/>
      <c r="EIR6" s="42"/>
      <c r="EIS6" s="42"/>
      <c r="EIT6" s="42"/>
      <c r="EIU6" s="42"/>
      <c r="EIV6" s="42"/>
      <c r="EIW6" s="42"/>
      <c r="EIX6" s="42"/>
      <c r="EIY6" s="42"/>
      <c r="EIZ6" s="42"/>
      <c r="EJA6" s="42"/>
      <c r="EJB6" s="42"/>
      <c r="EJC6" s="42"/>
      <c r="EJD6" s="42"/>
      <c r="EJE6" s="42"/>
      <c r="EJF6" s="42"/>
      <c r="EJG6" s="42"/>
      <c r="EJH6" s="42"/>
      <c r="EJI6" s="42"/>
      <c r="EJJ6" s="42"/>
      <c r="EJK6" s="42"/>
      <c r="EJL6" s="42"/>
      <c r="EJM6" s="42"/>
      <c r="EJN6" s="42"/>
      <c r="EJO6" s="42"/>
      <c r="EJP6" s="42"/>
      <c r="EJQ6" s="42"/>
      <c r="EJR6" s="42"/>
      <c r="EJS6" s="42"/>
      <c r="EJT6" s="42"/>
      <c r="EJU6" s="42"/>
      <c r="EJV6" s="42"/>
      <c r="EJW6" s="42"/>
      <c r="EJX6" s="42"/>
      <c r="EJY6" s="42"/>
      <c r="EJZ6" s="42"/>
      <c r="EKA6" s="42"/>
      <c r="EKB6" s="42"/>
      <c r="EKC6" s="42"/>
      <c r="EKD6" s="42"/>
      <c r="EKE6" s="42"/>
      <c r="EKF6" s="42"/>
      <c r="EKG6" s="42"/>
      <c r="EKH6" s="42"/>
      <c r="EKI6" s="42"/>
      <c r="EKJ6" s="42"/>
      <c r="EKK6" s="42"/>
      <c r="EKL6" s="42"/>
      <c r="EKM6" s="42"/>
      <c r="EKN6" s="42"/>
      <c r="EKO6" s="42"/>
      <c r="EKP6" s="42"/>
      <c r="EKQ6" s="42"/>
      <c r="EKR6" s="42"/>
      <c r="EKS6" s="42"/>
      <c r="EKT6" s="42"/>
      <c r="EKU6" s="42"/>
      <c r="EKV6" s="42"/>
      <c r="EKW6" s="42"/>
      <c r="EKX6" s="42"/>
      <c r="EKY6" s="42"/>
      <c r="EKZ6" s="42"/>
      <c r="ELA6" s="42"/>
      <c r="ELB6" s="42"/>
      <c r="ELC6" s="42"/>
      <c r="ELD6" s="42"/>
      <c r="ELE6" s="42"/>
      <c r="ELF6" s="42"/>
      <c r="ELG6" s="42"/>
      <c r="ELH6" s="42"/>
      <c r="ELI6" s="42"/>
      <c r="ELJ6" s="42"/>
      <c r="ELK6" s="42"/>
      <c r="ELL6" s="42"/>
      <c r="ELM6" s="42"/>
      <c r="ELN6" s="42"/>
      <c r="ELO6" s="42"/>
      <c r="ELP6" s="42"/>
      <c r="ELQ6" s="42"/>
      <c r="ELR6" s="42"/>
      <c r="ELS6" s="42"/>
      <c r="ELT6" s="42"/>
      <c r="ELU6" s="42"/>
      <c r="ELV6" s="42"/>
      <c r="ELW6" s="42"/>
      <c r="ELX6" s="42"/>
      <c r="ELY6" s="42"/>
      <c r="ELZ6" s="42"/>
      <c r="EMA6" s="42"/>
      <c r="EMB6" s="42"/>
      <c r="EMC6" s="42"/>
      <c r="EMD6" s="42"/>
      <c r="EME6" s="42"/>
      <c r="EMF6" s="42"/>
      <c r="EMG6" s="42"/>
      <c r="EMH6" s="42"/>
      <c r="EMI6" s="42"/>
      <c r="EMJ6" s="42"/>
      <c r="EMK6" s="42"/>
      <c r="EML6" s="42"/>
      <c r="EMM6" s="42"/>
      <c r="EMN6" s="42"/>
      <c r="EMO6" s="42"/>
      <c r="EMP6" s="42"/>
      <c r="EMQ6" s="42"/>
      <c r="EMR6" s="42"/>
      <c r="EMS6" s="42"/>
      <c r="EMT6" s="42"/>
      <c r="EMU6" s="42"/>
      <c r="EMV6" s="42"/>
      <c r="EMW6" s="42"/>
      <c r="EMX6" s="42"/>
      <c r="EMY6" s="42"/>
      <c r="EMZ6" s="42"/>
      <c r="ENA6" s="42"/>
      <c r="ENB6" s="42"/>
      <c r="ENC6" s="42"/>
      <c r="END6" s="42"/>
      <c r="ENE6" s="42"/>
      <c r="ENF6" s="42"/>
      <c r="ENG6" s="42"/>
      <c r="ENH6" s="42"/>
      <c r="ENI6" s="42"/>
      <c r="ENJ6" s="42"/>
      <c r="ENK6" s="42"/>
      <c r="ENL6" s="42"/>
      <c r="ENM6" s="42"/>
      <c r="ENN6" s="42"/>
      <c r="ENO6" s="42"/>
      <c r="ENP6" s="42"/>
      <c r="ENQ6" s="42"/>
      <c r="ENR6" s="42"/>
      <c r="ENS6" s="42"/>
      <c r="ENT6" s="42"/>
      <c r="ENU6" s="42"/>
      <c r="ENV6" s="42"/>
      <c r="ENW6" s="42"/>
      <c r="ENX6" s="42"/>
      <c r="ENY6" s="42"/>
      <c r="ENZ6" s="42"/>
      <c r="EOA6" s="42"/>
      <c r="EOB6" s="42"/>
      <c r="EOC6" s="42"/>
      <c r="EOD6" s="42"/>
      <c r="EOE6" s="42"/>
      <c r="EOF6" s="42"/>
      <c r="EOG6" s="42"/>
      <c r="EOH6" s="42"/>
      <c r="EOI6" s="42"/>
      <c r="EOJ6" s="42"/>
      <c r="EOK6" s="42"/>
      <c r="EOL6" s="42"/>
      <c r="EOM6" s="42"/>
      <c r="EON6" s="42"/>
      <c r="EOO6" s="42"/>
      <c r="EOP6" s="42"/>
      <c r="EOQ6" s="42"/>
      <c r="EOR6" s="42"/>
      <c r="EOS6" s="42"/>
      <c r="EOT6" s="42"/>
      <c r="EOU6" s="42"/>
      <c r="EOV6" s="42"/>
      <c r="EOW6" s="42"/>
      <c r="EOX6" s="42"/>
      <c r="EOY6" s="42"/>
      <c r="EOZ6" s="42"/>
      <c r="EPA6" s="42"/>
      <c r="EPB6" s="42"/>
      <c r="EPC6" s="42"/>
      <c r="EPD6" s="42"/>
      <c r="EPE6" s="42"/>
      <c r="EPF6" s="42"/>
      <c r="EPG6" s="42"/>
      <c r="EPH6" s="42"/>
      <c r="EPI6" s="42"/>
      <c r="EPJ6" s="42"/>
      <c r="EPK6" s="42"/>
      <c r="EPL6" s="42"/>
      <c r="EPM6" s="42"/>
      <c r="EPN6" s="42"/>
      <c r="EPO6" s="42"/>
      <c r="EPP6" s="42"/>
      <c r="EPQ6" s="42"/>
      <c r="EPR6" s="42"/>
      <c r="EPS6" s="42"/>
      <c r="EPT6" s="42"/>
      <c r="EPU6" s="42"/>
      <c r="EPV6" s="42"/>
      <c r="EPW6" s="42"/>
      <c r="EPX6" s="42"/>
      <c r="EPY6" s="42"/>
      <c r="EPZ6" s="42"/>
      <c r="EQA6" s="42"/>
      <c r="EQB6" s="42"/>
      <c r="EQC6" s="42"/>
      <c r="EQD6" s="42"/>
      <c r="EQE6" s="42"/>
      <c r="EQF6" s="42"/>
      <c r="EQG6" s="42"/>
      <c r="EQH6" s="42"/>
      <c r="EQI6" s="42"/>
      <c r="EQJ6" s="42"/>
      <c r="EQK6" s="42"/>
      <c r="EQL6" s="42"/>
      <c r="EQM6" s="42"/>
      <c r="EQN6" s="42"/>
      <c r="EQO6" s="42"/>
      <c r="EQP6" s="42"/>
      <c r="EQQ6" s="42"/>
      <c r="EQR6" s="42"/>
      <c r="EQS6" s="42"/>
      <c r="EQT6" s="42"/>
      <c r="EQU6" s="42"/>
      <c r="EQV6" s="42"/>
      <c r="EQW6" s="42"/>
      <c r="EQX6" s="42"/>
      <c r="EQY6" s="42"/>
      <c r="EQZ6" s="42"/>
      <c r="ERA6" s="42"/>
      <c r="ERB6" s="42"/>
      <c r="ERC6" s="42"/>
      <c r="ERD6" s="42"/>
      <c r="ERE6" s="42"/>
      <c r="ERF6" s="42"/>
      <c r="ERG6" s="42"/>
      <c r="ERH6" s="42"/>
      <c r="ERI6" s="42"/>
      <c r="ERJ6" s="42"/>
      <c r="ERK6" s="42"/>
      <c r="ERL6" s="42"/>
      <c r="ERM6" s="42"/>
      <c r="ERN6" s="42"/>
      <c r="ERO6" s="42"/>
      <c r="ERP6" s="42"/>
      <c r="ERQ6" s="42"/>
      <c r="ERR6" s="42"/>
      <c r="ERS6" s="42"/>
      <c r="ERT6" s="42"/>
      <c r="ERU6" s="42"/>
      <c r="ERV6" s="42"/>
      <c r="ERW6" s="42"/>
      <c r="ERX6" s="42"/>
      <c r="ERY6" s="42"/>
      <c r="ERZ6" s="42"/>
      <c r="ESA6" s="42"/>
      <c r="ESB6" s="42"/>
      <c r="ESC6" s="42"/>
      <c r="ESD6" s="42"/>
      <c r="ESE6" s="42"/>
      <c r="ESF6" s="42"/>
      <c r="ESG6" s="42"/>
      <c r="ESH6" s="42"/>
      <c r="ESI6" s="42"/>
      <c r="ESJ6" s="42"/>
      <c r="ESK6" s="42"/>
      <c r="ESL6" s="42"/>
      <c r="ESM6" s="42"/>
      <c r="ESN6" s="42"/>
      <c r="ESO6" s="42"/>
      <c r="ESP6" s="42"/>
      <c r="ESQ6" s="42"/>
      <c r="ESR6" s="42"/>
      <c r="ESS6" s="42"/>
      <c r="EST6" s="42"/>
      <c r="ESU6" s="42"/>
      <c r="ESV6" s="42"/>
      <c r="ESW6" s="42"/>
      <c r="ESX6" s="42"/>
      <c r="ESY6" s="42"/>
      <c r="ESZ6" s="42"/>
      <c r="ETA6" s="42"/>
      <c r="ETB6" s="42"/>
      <c r="ETC6" s="42"/>
      <c r="ETD6" s="42"/>
      <c r="ETE6" s="42"/>
      <c r="ETF6" s="42"/>
      <c r="ETG6" s="42"/>
      <c r="ETH6" s="42"/>
      <c r="ETI6" s="42"/>
      <c r="ETJ6" s="42"/>
      <c r="ETK6" s="42"/>
      <c r="ETL6" s="42"/>
      <c r="ETM6" s="42"/>
      <c r="ETN6" s="42"/>
      <c r="ETO6" s="42"/>
      <c r="ETP6" s="42"/>
      <c r="ETQ6" s="42"/>
      <c r="ETR6" s="42"/>
      <c r="ETS6" s="42"/>
      <c r="ETT6" s="42"/>
      <c r="ETU6" s="42"/>
      <c r="ETV6" s="42"/>
      <c r="ETW6" s="42"/>
      <c r="ETX6" s="42"/>
      <c r="ETY6" s="42"/>
      <c r="ETZ6" s="42"/>
      <c r="EUA6" s="42"/>
      <c r="EUB6" s="42"/>
      <c r="EUC6" s="42"/>
      <c r="EUD6" s="42"/>
      <c r="EUE6" s="42"/>
      <c r="EUF6" s="42"/>
      <c r="EUG6" s="42"/>
      <c r="EUH6" s="42"/>
      <c r="EUI6" s="42"/>
      <c r="EUJ6" s="42"/>
      <c r="EUK6" s="42"/>
      <c r="EUL6" s="42"/>
      <c r="EUM6" s="42"/>
      <c r="EUN6" s="42"/>
      <c r="EUO6" s="42"/>
      <c r="EUP6" s="42"/>
      <c r="EUQ6" s="42"/>
      <c r="EUR6" s="42"/>
      <c r="EUS6" s="42"/>
      <c r="EUT6" s="42"/>
      <c r="EUU6" s="42"/>
      <c r="EUV6" s="42"/>
      <c r="EUW6" s="42"/>
      <c r="EUX6" s="42"/>
      <c r="EUY6" s="42"/>
      <c r="EUZ6" s="42"/>
      <c r="EVA6" s="42"/>
      <c r="EVB6" s="42"/>
      <c r="EVC6" s="42"/>
      <c r="EVD6" s="42"/>
      <c r="EVE6" s="42"/>
      <c r="EVF6" s="42"/>
      <c r="EVG6" s="42"/>
      <c r="EVH6" s="42"/>
      <c r="EVI6" s="42"/>
      <c r="EVJ6" s="42"/>
      <c r="EVK6" s="42"/>
      <c r="EVL6" s="42"/>
      <c r="EVM6" s="42"/>
      <c r="EVN6" s="42"/>
      <c r="EVO6" s="42"/>
      <c r="EVP6" s="42"/>
      <c r="EVQ6" s="42"/>
      <c r="EVR6" s="42"/>
      <c r="EVS6" s="42"/>
      <c r="EVT6" s="42"/>
      <c r="EVU6" s="42"/>
      <c r="EVV6" s="42"/>
      <c r="EVW6" s="42"/>
      <c r="EVX6" s="42"/>
      <c r="EVY6" s="42"/>
      <c r="EVZ6" s="42"/>
      <c r="EWA6" s="42"/>
      <c r="EWB6" s="42"/>
      <c r="EWC6" s="42"/>
      <c r="EWD6" s="42"/>
      <c r="EWE6" s="42"/>
      <c r="EWF6" s="42"/>
      <c r="EWG6" s="42"/>
      <c r="EWH6" s="42"/>
      <c r="EWI6" s="42"/>
      <c r="EWJ6" s="42"/>
      <c r="EWK6" s="42"/>
      <c r="EWL6" s="42"/>
      <c r="EWM6" s="42"/>
      <c r="EWN6" s="42"/>
      <c r="EWO6" s="42"/>
      <c r="EWP6" s="42"/>
      <c r="EWQ6" s="42"/>
      <c r="EWR6" s="42"/>
      <c r="EWS6" s="42"/>
      <c r="EWT6" s="42"/>
      <c r="EWU6" s="42"/>
      <c r="EWV6" s="42"/>
      <c r="EWW6" s="42"/>
      <c r="EWX6" s="42"/>
      <c r="EWY6" s="42"/>
      <c r="EWZ6" s="42"/>
      <c r="EXA6" s="42"/>
      <c r="EXB6" s="42"/>
      <c r="EXC6" s="42"/>
      <c r="EXD6" s="42"/>
      <c r="EXE6" s="42"/>
      <c r="EXF6" s="42"/>
      <c r="EXG6" s="42"/>
      <c r="EXH6" s="42"/>
      <c r="EXI6" s="42"/>
      <c r="EXJ6" s="42"/>
      <c r="EXK6" s="42"/>
      <c r="EXL6" s="42"/>
      <c r="EXM6" s="42"/>
      <c r="EXN6" s="42"/>
      <c r="EXO6" s="42"/>
      <c r="EXP6" s="42"/>
      <c r="EXQ6" s="42"/>
      <c r="EXR6" s="42"/>
      <c r="EXS6" s="42"/>
      <c r="EXT6" s="42"/>
      <c r="EXU6" s="42"/>
      <c r="EXV6" s="42"/>
      <c r="EXW6" s="42"/>
      <c r="EXX6" s="42"/>
      <c r="EXY6" s="42"/>
      <c r="EXZ6" s="42"/>
      <c r="EYA6" s="42"/>
      <c r="EYB6" s="42"/>
      <c r="EYC6" s="42"/>
      <c r="EYD6" s="42"/>
      <c r="EYE6" s="42"/>
      <c r="EYF6" s="42"/>
      <c r="EYG6" s="42"/>
      <c r="EYH6" s="42"/>
      <c r="EYI6" s="42"/>
      <c r="EYJ6" s="42"/>
      <c r="EYK6" s="42"/>
      <c r="EYL6" s="42"/>
      <c r="EYM6" s="42"/>
      <c r="EYN6" s="42"/>
      <c r="EYO6" s="42"/>
      <c r="EYP6" s="42"/>
      <c r="EYQ6" s="42"/>
      <c r="EYR6" s="42"/>
      <c r="EYS6" s="42"/>
      <c r="EYT6" s="42"/>
      <c r="EYU6" s="42"/>
      <c r="EYV6" s="42"/>
      <c r="EYW6" s="42"/>
      <c r="EYX6" s="42"/>
      <c r="EYY6" s="42"/>
      <c r="EYZ6" s="42"/>
      <c r="EZA6" s="42"/>
      <c r="EZB6" s="42"/>
      <c r="EZC6" s="42"/>
      <c r="EZD6" s="42"/>
      <c r="EZE6" s="42"/>
      <c r="EZF6" s="42"/>
      <c r="EZG6" s="42"/>
      <c r="EZH6" s="42"/>
      <c r="EZI6" s="42"/>
      <c r="EZJ6" s="42"/>
      <c r="EZK6" s="42"/>
      <c r="EZL6" s="42"/>
      <c r="EZM6" s="42"/>
      <c r="EZN6" s="42"/>
      <c r="EZO6" s="42"/>
      <c r="EZP6" s="42"/>
      <c r="EZQ6" s="42"/>
      <c r="EZR6" s="42"/>
      <c r="EZS6" s="42"/>
      <c r="EZT6" s="42"/>
      <c r="EZU6" s="42"/>
      <c r="EZV6" s="42"/>
      <c r="EZW6" s="42"/>
      <c r="EZX6" s="42"/>
      <c r="EZY6" s="42"/>
      <c r="EZZ6" s="42"/>
      <c r="FAA6" s="42"/>
      <c r="FAB6" s="42"/>
      <c r="FAC6" s="42"/>
      <c r="FAD6" s="42"/>
      <c r="FAE6" s="42"/>
      <c r="FAF6" s="42"/>
      <c r="FAG6" s="42"/>
      <c r="FAH6" s="42"/>
      <c r="FAI6" s="42"/>
      <c r="FAJ6" s="42"/>
      <c r="FAK6" s="42"/>
      <c r="FAL6" s="42"/>
      <c r="FAM6" s="42"/>
      <c r="FAN6" s="42"/>
      <c r="FAO6" s="42"/>
      <c r="FAP6" s="42"/>
      <c r="FAQ6" s="42"/>
      <c r="FAR6" s="42"/>
      <c r="FAS6" s="42"/>
      <c r="FAT6" s="42"/>
      <c r="FAU6" s="42"/>
      <c r="FAV6" s="42"/>
      <c r="FAW6" s="42"/>
      <c r="FAX6" s="42"/>
      <c r="FAY6" s="42"/>
      <c r="FAZ6" s="42"/>
      <c r="FBA6" s="42"/>
      <c r="FBB6" s="42"/>
      <c r="FBC6" s="42"/>
      <c r="FBD6" s="42"/>
      <c r="FBE6" s="42"/>
      <c r="FBF6" s="42"/>
      <c r="FBG6" s="42"/>
      <c r="FBH6" s="42"/>
      <c r="FBI6" s="42"/>
      <c r="FBJ6" s="42"/>
      <c r="FBK6" s="42"/>
      <c r="FBL6" s="42"/>
      <c r="FBM6" s="42"/>
      <c r="FBN6" s="42"/>
      <c r="FBO6" s="42"/>
      <c r="FBP6" s="42"/>
      <c r="FBQ6" s="42"/>
      <c r="FBR6" s="42"/>
      <c r="FBS6" s="42"/>
      <c r="FBT6" s="42"/>
      <c r="FBU6" s="42"/>
      <c r="FBV6" s="42"/>
      <c r="FBW6" s="42"/>
      <c r="FBX6" s="42"/>
      <c r="FBY6" s="42"/>
      <c r="FBZ6" s="42"/>
      <c r="FCA6" s="42"/>
      <c r="FCB6" s="42"/>
      <c r="FCC6" s="42"/>
      <c r="FCD6" s="42"/>
      <c r="FCE6" s="42"/>
      <c r="FCF6" s="42"/>
      <c r="FCG6" s="42"/>
      <c r="FCH6" s="42"/>
      <c r="FCI6" s="42"/>
      <c r="FCJ6" s="42"/>
      <c r="FCK6" s="42"/>
      <c r="FCL6" s="42"/>
      <c r="FCM6" s="42"/>
      <c r="FCN6" s="42"/>
      <c r="FCO6" s="42"/>
      <c r="FCP6" s="42"/>
      <c r="FCQ6" s="42"/>
      <c r="FCR6" s="42"/>
      <c r="FCS6" s="42"/>
      <c r="FCT6" s="42"/>
      <c r="FCU6" s="42"/>
      <c r="FCV6" s="42"/>
      <c r="FCW6" s="42"/>
      <c r="FCX6" s="42"/>
      <c r="FCY6" s="42"/>
      <c r="FCZ6" s="42"/>
      <c r="FDA6" s="42"/>
      <c r="FDB6" s="42"/>
      <c r="FDC6" s="42"/>
      <c r="FDD6" s="42"/>
      <c r="FDE6" s="42"/>
      <c r="FDF6" s="42"/>
      <c r="FDG6" s="42"/>
      <c r="FDH6" s="42"/>
      <c r="FDI6" s="42"/>
      <c r="FDJ6" s="42"/>
      <c r="FDK6" s="42"/>
      <c r="FDL6" s="42"/>
      <c r="FDM6" s="42"/>
      <c r="FDN6" s="42"/>
      <c r="FDO6" s="42"/>
      <c r="FDP6" s="42"/>
      <c r="FDQ6" s="42"/>
      <c r="FDR6" s="42"/>
      <c r="FDS6" s="42"/>
      <c r="FDT6" s="42"/>
      <c r="FDU6" s="42"/>
      <c r="FDV6" s="42"/>
      <c r="FDW6" s="42"/>
      <c r="FDX6" s="42"/>
      <c r="FDY6" s="42"/>
      <c r="FDZ6" s="42"/>
      <c r="FEA6" s="42"/>
      <c r="FEB6" s="42"/>
      <c r="FEC6" s="42"/>
      <c r="FED6" s="42"/>
      <c r="FEE6" s="42"/>
      <c r="FEF6" s="42"/>
      <c r="FEG6" s="42"/>
      <c r="FEH6" s="42"/>
      <c r="FEI6" s="42"/>
      <c r="FEJ6" s="42"/>
      <c r="FEK6" s="42"/>
      <c r="FEL6" s="42"/>
      <c r="FEM6" s="42"/>
      <c r="FEN6" s="42"/>
      <c r="FEO6" s="42"/>
      <c r="FEP6" s="42"/>
      <c r="FEQ6" s="42"/>
      <c r="FER6" s="42"/>
      <c r="FES6" s="42"/>
      <c r="FET6" s="42"/>
      <c r="FEU6" s="42"/>
      <c r="FEV6" s="42"/>
      <c r="FEW6" s="42"/>
      <c r="FEX6" s="42"/>
      <c r="FEY6" s="42"/>
      <c r="FEZ6" s="42"/>
      <c r="FFA6" s="42"/>
      <c r="FFB6" s="42"/>
      <c r="FFC6" s="42"/>
      <c r="FFD6" s="42"/>
      <c r="FFE6" s="42"/>
      <c r="FFF6" s="42"/>
      <c r="FFG6" s="42"/>
      <c r="FFH6" s="42"/>
      <c r="FFI6" s="42"/>
      <c r="FFJ6" s="42"/>
      <c r="FFK6" s="42"/>
      <c r="FFL6" s="42"/>
      <c r="FFM6" s="42"/>
      <c r="FFN6" s="42"/>
      <c r="FFO6" s="42"/>
      <c r="FFP6" s="42"/>
      <c r="FFQ6" s="42"/>
      <c r="FFR6" s="42"/>
      <c r="FFS6" s="42"/>
      <c r="FFT6" s="42"/>
      <c r="FFU6" s="42"/>
      <c r="FFV6" s="42"/>
      <c r="FFW6" s="42"/>
      <c r="FFX6" s="42"/>
      <c r="FFY6" s="42"/>
      <c r="FFZ6" s="42"/>
      <c r="FGA6" s="42"/>
      <c r="FGB6" s="42"/>
      <c r="FGC6" s="42"/>
      <c r="FGD6" s="42"/>
      <c r="FGE6" s="42"/>
      <c r="FGF6" s="42"/>
      <c r="FGG6" s="42"/>
      <c r="FGH6" s="42"/>
      <c r="FGI6" s="42"/>
      <c r="FGJ6" s="42"/>
      <c r="FGK6" s="42"/>
      <c r="FGL6" s="42"/>
      <c r="FGM6" s="42"/>
      <c r="FGN6" s="42"/>
      <c r="FGO6" s="42"/>
      <c r="FGP6" s="42"/>
      <c r="FGQ6" s="42"/>
      <c r="FGR6" s="42"/>
      <c r="FGS6" s="42"/>
      <c r="FGT6" s="42"/>
      <c r="FGU6" s="42"/>
      <c r="FGV6" s="42"/>
      <c r="FGW6" s="42"/>
      <c r="FGX6" s="42"/>
      <c r="FGY6" s="42"/>
      <c r="FGZ6" s="42"/>
      <c r="FHA6" s="42"/>
      <c r="FHB6" s="42"/>
      <c r="FHC6" s="42"/>
      <c r="FHD6" s="42"/>
      <c r="FHE6" s="42"/>
      <c r="FHF6" s="42"/>
      <c r="FHG6" s="42"/>
      <c r="FHH6" s="42"/>
      <c r="FHI6" s="42"/>
      <c r="FHJ6" s="42"/>
      <c r="FHK6" s="42"/>
      <c r="FHL6" s="42"/>
      <c r="FHM6" s="42"/>
      <c r="FHN6" s="42"/>
      <c r="FHO6" s="42"/>
      <c r="FHP6" s="42"/>
      <c r="FHQ6" s="42"/>
      <c r="FHR6" s="42"/>
      <c r="FHS6" s="42"/>
      <c r="FHT6" s="42"/>
      <c r="FHU6" s="42"/>
      <c r="FHV6" s="42"/>
      <c r="FHW6" s="42"/>
      <c r="FHX6" s="42"/>
      <c r="FHY6" s="42"/>
      <c r="FHZ6" s="42"/>
      <c r="FIA6" s="42"/>
      <c r="FIB6" s="42"/>
      <c r="FIC6" s="42"/>
      <c r="FID6" s="42"/>
      <c r="FIE6" s="42"/>
      <c r="FIF6" s="42"/>
      <c r="FIG6" s="42"/>
      <c r="FIH6" s="42"/>
      <c r="FII6" s="42"/>
      <c r="FIJ6" s="42"/>
      <c r="FIK6" s="42"/>
      <c r="FIL6" s="42"/>
      <c r="FIM6" s="42"/>
      <c r="FIN6" s="42"/>
      <c r="FIO6" s="42"/>
      <c r="FIP6" s="42"/>
      <c r="FIQ6" s="42"/>
      <c r="FIR6" s="42"/>
      <c r="FIS6" s="42"/>
      <c r="FIT6" s="42"/>
      <c r="FIU6" s="42"/>
      <c r="FIV6" s="42"/>
      <c r="FIW6" s="42"/>
      <c r="FIX6" s="42"/>
      <c r="FIY6" s="42"/>
      <c r="FIZ6" s="42"/>
      <c r="FJA6" s="42"/>
      <c r="FJB6" s="42"/>
      <c r="FJC6" s="42"/>
      <c r="FJD6" s="42"/>
      <c r="FJE6" s="42"/>
      <c r="FJF6" s="42"/>
      <c r="FJG6" s="42"/>
      <c r="FJH6" s="42"/>
      <c r="FJI6" s="42"/>
      <c r="FJJ6" s="42"/>
      <c r="FJK6" s="42"/>
      <c r="FJL6" s="42"/>
      <c r="FJM6" s="42"/>
      <c r="FJN6" s="42"/>
      <c r="FJO6" s="42"/>
      <c r="FJP6" s="42"/>
      <c r="FJQ6" s="42"/>
      <c r="FJR6" s="42"/>
      <c r="FJS6" s="42"/>
      <c r="FJT6" s="42"/>
      <c r="FJU6" s="42"/>
      <c r="FJV6" s="42"/>
      <c r="FJW6" s="42"/>
      <c r="FJX6" s="42"/>
      <c r="FJY6" s="42"/>
      <c r="FJZ6" s="42"/>
      <c r="FKA6" s="42"/>
      <c r="FKB6" s="42"/>
      <c r="FKC6" s="42"/>
      <c r="FKD6" s="42"/>
      <c r="FKE6" s="42"/>
      <c r="FKF6" s="42"/>
      <c r="FKG6" s="42"/>
      <c r="FKH6" s="42"/>
      <c r="FKI6" s="42"/>
      <c r="FKJ6" s="42"/>
      <c r="FKK6" s="42"/>
      <c r="FKL6" s="42"/>
      <c r="FKM6" s="42"/>
      <c r="FKN6" s="42"/>
      <c r="FKO6" s="42"/>
      <c r="FKP6" s="42"/>
      <c r="FKQ6" s="42"/>
      <c r="FKR6" s="42"/>
      <c r="FKS6" s="42"/>
      <c r="FKT6" s="42"/>
      <c r="FKU6" s="42"/>
      <c r="FKV6" s="42"/>
      <c r="FKW6" s="42"/>
      <c r="FKX6" s="42"/>
      <c r="FKY6" s="42"/>
      <c r="FKZ6" s="42"/>
      <c r="FLA6" s="42"/>
      <c r="FLB6" s="42"/>
      <c r="FLC6" s="42"/>
      <c r="FLD6" s="42"/>
      <c r="FLE6" s="42"/>
      <c r="FLF6" s="42"/>
      <c r="FLG6" s="42"/>
      <c r="FLH6" s="42"/>
      <c r="FLI6" s="42"/>
      <c r="FLJ6" s="42"/>
      <c r="FLK6" s="42"/>
      <c r="FLL6" s="42"/>
      <c r="FLM6" s="42"/>
      <c r="FLN6" s="42"/>
      <c r="FLO6" s="42"/>
      <c r="FLP6" s="42"/>
      <c r="FLQ6" s="42"/>
      <c r="FLR6" s="42"/>
      <c r="FLS6" s="42"/>
      <c r="FLT6" s="42"/>
      <c r="FLU6" s="42"/>
      <c r="FLV6" s="42"/>
      <c r="FLW6" s="42"/>
      <c r="FLX6" s="42"/>
      <c r="FLY6" s="42"/>
      <c r="FLZ6" s="42"/>
      <c r="FMA6" s="42"/>
      <c r="FMB6" s="42"/>
      <c r="FMC6" s="42"/>
      <c r="FMD6" s="42"/>
      <c r="FME6" s="42"/>
      <c r="FMF6" s="42"/>
      <c r="FMG6" s="42"/>
      <c r="FMH6" s="42"/>
      <c r="FMI6" s="42"/>
      <c r="FMJ6" s="42"/>
      <c r="FMK6" s="42"/>
      <c r="FML6" s="42"/>
      <c r="FMM6" s="42"/>
      <c r="FMN6" s="42"/>
      <c r="FMO6" s="42"/>
      <c r="FMP6" s="42"/>
      <c r="FMQ6" s="42"/>
      <c r="FMR6" s="42"/>
      <c r="FMS6" s="42"/>
      <c r="FMT6" s="42"/>
      <c r="FMU6" s="42"/>
      <c r="FMV6" s="42"/>
      <c r="FMW6" s="42"/>
      <c r="FMX6" s="42"/>
      <c r="FMY6" s="42"/>
      <c r="FMZ6" s="42"/>
      <c r="FNA6" s="42"/>
      <c r="FNB6" s="42"/>
      <c r="FNC6" s="42"/>
      <c r="FND6" s="42"/>
      <c r="FNE6" s="42"/>
      <c r="FNF6" s="42"/>
      <c r="FNG6" s="42"/>
      <c r="FNH6" s="42"/>
      <c r="FNI6" s="42"/>
      <c r="FNJ6" s="42"/>
      <c r="FNK6" s="42"/>
      <c r="FNL6" s="42"/>
      <c r="FNM6" s="42"/>
      <c r="FNN6" s="42"/>
      <c r="FNO6" s="42"/>
      <c r="FNP6" s="42"/>
      <c r="FNQ6" s="42"/>
      <c r="FNR6" s="42"/>
      <c r="FNS6" s="42"/>
      <c r="FNT6" s="42"/>
      <c r="FNU6" s="42"/>
      <c r="FNV6" s="42"/>
      <c r="FNW6" s="42"/>
      <c r="FNX6" s="42"/>
      <c r="FNY6" s="42"/>
      <c r="FNZ6" s="42"/>
      <c r="FOA6" s="42"/>
      <c r="FOB6" s="42"/>
      <c r="FOC6" s="42"/>
      <c r="FOD6" s="42"/>
      <c r="FOE6" s="42"/>
      <c r="FOF6" s="42"/>
      <c r="FOG6" s="42"/>
      <c r="FOH6" s="42"/>
      <c r="FOI6" s="42"/>
      <c r="FOJ6" s="42"/>
      <c r="FOK6" s="42"/>
      <c r="FOL6" s="42"/>
      <c r="FOM6" s="42"/>
      <c r="FON6" s="42"/>
      <c r="FOO6" s="42"/>
      <c r="FOP6" s="42"/>
      <c r="FOQ6" s="42"/>
      <c r="FOR6" s="42"/>
      <c r="FOS6" s="42"/>
      <c r="FOT6" s="42"/>
      <c r="FOU6" s="42"/>
      <c r="FOV6" s="42"/>
      <c r="FOW6" s="42"/>
      <c r="FOX6" s="42"/>
      <c r="FOY6" s="42"/>
      <c r="FOZ6" s="42"/>
      <c r="FPA6" s="42"/>
      <c r="FPB6" s="42"/>
      <c r="FPC6" s="42"/>
      <c r="FPD6" s="42"/>
      <c r="FPE6" s="42"/>
      <c r="FPF6" s="42"/>
      <c r="FPG6" s="42"/>
      <c r="FPH6" s="42"/>
      <c r="FPI6" s="42"/>
      <c r="FPJ6" s="42"/>
      <c r="FPK6" s="42"/>
      <c r="FPL6" s="42"/>
      <c r="FPM6" s="42"/>
      <c r="FPN6" s="42"/>
      <c r="FPO6" s="42"/>
      <c r="FPP6" s="42"/>
      <c r="FPQ6" s="42"/>
      <c r="FPR6" s="42"/>
      <c r="FPS6" s="42"/>
      <c r="FPT6" s="42"/>
      <c r="FPU6" s="42"/>
      <c r="FPV6" s="42"/>
      <c r="FPW6" s="42"/>
      <c r="FPX6" s="42"/>
      <c r="FPY6" s="42"/>
      <c r="FPZ6" s="42"/>
      <c r="FQA6" s="42"/>
      <c r="FQB6" s="42"/>
      <c r="FQC6" s="42"/>
      <c r="FQD6" s="42"/>
      <c r="FQE6" s="42"/>
      <c r="FQF6" s="42"/>
      <c r="FQG6" s="42"/>
      <c r="FQH6" s="42"/>
      <c r="FQI6" s="42"/>
      <c r="FQJ6" s="42"/>
      <c r="FQK6" s="42"/>
      <c r="FQL6" s="42"/>
      <c r="FQM6" s="42"/>
      <c r="FQN6" s="42"/>
      <c r="FQO6" s="42"/>
      <c r="FQP6" s="42"/>
      <c r="FQQ6" s="42"/>
      <c r="FQR6" s="42"/>
      <c r="FQS6" s="42"/>
      <c r="FQT6" s="42"/>
      <c r="FQU6" s="42"/>
      <c r="FQV6" s="42"/>
      <c r="FQW6" s="42"/>
      <c r="FQX6" s="42"/>
      <c r="FQY6" s="42"/>
      <c r="FQZ6" s="42"/>
      <c r="FRA6" s="42"/>
      <c r="FRB6" s="42"/>
      <c r="FRC6" s="42"/>
      <c r="FRD6" s="42"/>
      <c r="FRE6" s="42"/>
      <c r="FRF6" s="42"/>
      <c r="FRG6" s="42"/>
      <c r="FRH6" s="42"/>
      <c r="FRI6" s="42"/>
      <c r="FRJ6" s="42"/>
      <c r="FRK6" s="42"/>
      <c r="FRL6" s="42"/>
      <c r="FRM6" s="42"/>
      <c r="FRN6" s="42"/>
      <c r="FRO6" s="42"/>
      <c r="FRP6" s="42"/>
      <c r="FRQ6" s="42"/>
      <c r="FRR6" s="42"/>
      <c r="FRS6" s="42"/>
      <c r="FRT6" s="42"/>
      <c r="FRU6" s="42"/>
      <c r="FRV6" s="42"/>
      <c r="FRW6" s="42"/>
      <c r="FRX6" s="42"/>
      <c r="FRY6" s="42"/>
      <c r="FRZ6" s="42"/>
      <c r="FSA6" s="42"/>
      <c r="FSB6" s="42"/>
      <c r="FSC6" s="42"/>
      <c r="FSD6" s="42"/>
      <c r="FSE6" s="42"/>
      <c r="FSF6" s="42"/>
      <c r="FSG6" s="42"/>
      <c r="FSH6" s="42"/>
      <c r="FSI6" s="42"/>
      <c r="FSJ6" s="42"/>
      <c r="FSK6" s="42"/>
      <c r="FSL6" s="42"/>
      <c r="FSM6" s="42"/>
      <c r="FSN6" s="42"/>
      <c r="FSO6" s="42"/>
      <c r="FSP6" s="42"/>
      <c r="FSQ6" s="42"/>
      <c r="FSR6" s="42"/>
      <c r="FSS6" s="42"/>
      <c r="FST6" s="42"/>
      <c r="FSU6" s="42"/>
      <c r="FSV6" s="42"/>
      <c r="FSW6" s="42"/>
      <c r="FSX6" s="42"/>
      <c r="FSY6" s="42"/>
      <c r="FSZ6" s="42"/>
      <c r="FTA6" s="42"/>
      <c r="FTB6" s="42"/>
      <c r="FTC6" s="42"/>
      <c r="FTD6" s="42"/>
      <c r="FTE6" s="42"/>
      <c r="FTF6" s="42"/>
      <c r="FTG6" s="42"/>
      <c r="FTH6" s="42"/>
      <c r="FTI6" s="42"/>
      <c r="FTJ6" s="42"/>
      <c r="FTK6" s="42"/>
      <c r="FTL6" s="42"/>
      <c r="FTM6" s="42"/>
      <c r="FTN6" s="42"/>
      <c r="FTO6" s="42"/>
      <c r="FTP6" s="42"/>
      <c r="FTQ6" s="42"/>
      <c r="FTR6" s="42"/>
      <c r="FTS6" s="42"/>
      <c r="FTT6" s="42"/>
      <c r="FTU6" s="42"/>
      <c r="FTV6" s="42"/>
      <c r="FTW6" s="42"/>
      <c r="FTX6" s="42"/>
      <c r="FTY6" s="42"/>
      <c r="FTZ6" s="42"/>
      <c r="FUA6" s="42"/>
      <c r="FUB6" s="42"/>
      <c r="FUC6" s="42"/>
      <c r="FUD6" s="42"/>
      <c r="FUE6" s="42"/>
      <c r="FUF6" s="42"/>
      <c r="FUG6" s="42"/>
      <c r="FUH6" s="42"/>
      <c r="FUI6" s="42"/>
      <c r="FUJ6" s="42"/>
      <c r="FUK6" s="42"/>
      <c r="FUL6" s="42"/>
      <c r="FUM6" s="42"/>
      <c r="FUN6" s="42"/>
      <c r="FUO6" s="42"/>
      <c r="FUP6" s="42"/>
      <c r="FUQ6" s="42"/>
      <c r="FUR6" s="42"/>
      <c r="FUS6" s="42"/>
      <c r="FUT6" s="42"/>
      <c r="FUU6" s="42"/>
      <c r="FUV6" s="42"/>
      <c r="FUW6" s="42"/>
      <c r="FUX6" s="42"/>
      <c r="FUY6" s="42"/>
      <c r="FUZ6" s="42"/>
      <c r="FVA6" s="42"/>
      <c r="FVB6" s="42"/>
      <c r="FVC6" s="42"/>
      <c r="FVD6" s="42"/>
      <c r="FVE6" s="42"/>
      <c r="FVF6" s="42"/>
      <c r="FVG6" s="42"/>
      <c r="FVH6" s="42"/>
      <c r="FVI6" s="42"/>
      <c r="FVJ6" s="42"/>
      <c r="FVK6" s="42"/>
      <c r="FVL6" s="42"/>
      <c r="FVM6" s="42"/>
      <c r="FVN6" s="42"/>
      <c r="FVO6" s="42"/>
      <c r="FVP6" s="42"/>
      <c r="FVQ6" s="42"/>
      <c r="FVR6" s="42"/>
      <c r="FVS6" s="42"/>
      <c r="FVT6" s="42"/>
      <c r="FVU6" s="42"/>
      <c r="FVV6" s="42"/>
      <c r="FVW6" s="42"/>
      <c r="FVX6" s="42"/>
      <c r="FVY6" s="42"/>
      <c r="FVZ6" s="42"/>
      <c r="FWA6" s="42"/>
      <c r="FWB6" s="42"/>
      <c r="FWC6" s="42"/>
      <c r="FWD6" s="42"/>
      <c r="FWE6" s="42"/>
      <c r="FWF6" s="42"/>
      <c r="FWG6" s="42"/>
      <c r="FWH6" s="42"/>
      <c r="FWI6" s="42"/>
      <c r="FWJ6" s="42"/>
      <c r="FWK6" s="42"/>
      <c r="FWL6" s="42"/>
      <c r="FWM6" s="42"/>
      <c r="FWN6" s="42"/>
      <c r="FWO6" s="42"/>
      <c r="FWP6" s="42"/>
      <c r="FWQ6" s="42"/>
      <c r="FWR6" s="42"/>
      <c r="FWS6" s="42"/>
      <c r="FWT6" s="42"/>
      <c r="FWU6" s="42"/>
      <c r="FWV6" s="42"/>
      <c r="FWW6" s="42"/>
      <c r="FWX6" s="42"/>
      <c r="FWY6" s="42"/>
      <c r="FWZ6" s="42"/>
      <c r="FXA6" s="42"/>
      <c r="FXB6" s="42"/>
      <c r="FXC6" s="42"/>
      <c r="FXD6" s="42"/>
      <c r="FXE6" s="42"/>
      <c r="FXF6" s="42"/>
      <c r="FXG6" s="42"/>
      <c r="FXH6" s="42"/>
      <c r="FXI6" s="42"/>
      <c r="FXJ6" s="42"/>
      <c r="FXK6" s="42"/>
      <c r="FXL6" s="42"/>
      <c r="FXM6" s="42"/>
      <c r="FXN6" s="42"/>
      <c r="FXO6" s="42"/>
      <c r="FXP6" s="42"/>
      <c r="FXQ6" s="42"/>
      <c r="FXR6" s="42"/>
      <c r="FXS6" s="42"/>
      <c r="FXT6" s="42"/>
      <c r="FXU6" s="42"/>
      <c r="FXV6" s="42"/>
      <c r="FXW6" s="42"/>
      <c r="FXX6" s="42"/>
      <c r="FXY6" s="42"/>
      <c r="FXZ6" s="42"/>
      <c r="FYA6" s="42"/>
      <c r="FYB6" s="42"/>
      <c r="FYC6" s="42"/>
      <c r="FYD6" s="42"/>
      <c r="FYE6" s="42"/>
      <c r="FYF6" s="42"/>
      <c r="FYG6" s="42"/>
      <c r="FYH6" s="42"/>
      <c r="FYI6" s="42"/>
      <c r="FYJ6" s="42"/>
      <c r="FYK6" s="42"/>
      <c r="FYL6" s="42"/>
      <c r="FYM6" s="42"/>
      <c r="FYN6" s="42"/>
      <c r="FYO6" s="42"/>
      <c r="FYP6" s="42"/>
      <c r="FYQ6" s="42"/>
      <c r="FYR6" s="42"/>
      <c r="FYS6" s="42"/>
      <c r="FYT6" s="42"/>
      <c r="FYU6" s="42"/>
      <c r="FYV6" s="42"/>
      <c r="FYW6" s="42"/>
      <c r="FYX6" s="42"/>
      <c r="FYY6" s="42"/>
      <c r="FYZ6" s="42"/>
      <c r="FZA6" s="42"/>
      <c r="FZB6" s="42"/>
      <c r="FZC6" s="42"/>
      <c r="FZD6" s="42"/>
      <c r="FZE6" s="42"/>
      <c r="FZF6" s="42"/>
      <c r="FZG6" s="42"/>
      <c r="FZH6" s="42"/>
      <c r="FZI6" s="42"/>
      <c r="FZJ6" s="42"/>
      <c r="FZK6" s="42"/>
      <c r="FZL6" s="42"/>
      <c r="FZM6" s="42"/>
      <c r="FZN6" s="42"/>
      <c r="FZO6" s="42"/>
      <c r="FZP6" s="42"/>
      <c r="FZQ6" s="42"/>
      <c r="FZR6" s="42"/>
      <c r="FZS6" s="42"/>
      <c r="FZT6" s="42"/>
      <c r="FZU6" s="42"/>
      <c r="FZV6" s="42"/>
      <c r="FZW6" s="42"/>
      <c r="FZX6" s="42"/>
      <c r="FZY6" s="42"/>
      <c r="FZZ6" s="42"/>
      <c r="GAA6" s="42"/>
      <c r="GAB6" s="42"/>
      <c r="GAC6" s="42"/>
      <c r="GAD6" s="42"/>
      <c r="GAE6" s="42"/>
      <c r="GAF6" s="42"/>
      <c r="GAG6" s="42"/>
      <c r="GAH6" s="42"/>
      <c r="GAI6" s="42"/>
      <c r="GAJ6" s="42"/>
      <c r="GAK6" s="42"/>
      <c r="GAL6" s="42"/>
      <c r="GAM6" s="42"/>
      <c r="GAN6" s="42"/>
      <c r="GAO6" s="42"/>
      <c r="GAP6" s="42"/>
      <c r="GAQ6" s="42"/>
      <c r="GAR6" s="42"/>
      <c r="GAS6" s="42"/>
      <c r="GAT6" s="42"/>
      <c r="GAU6" s="42"/>
      <c r="GAV6" s="42"/>
      <c r="GAW6" s="42"/>
      <c r="GAX6" s="42"/>
      <c r="GAY6" s="42"/>
      <c r="GAZ6" s="42"/>
      <c r="GBA6" s="42"/>
      <c r="GBB6" s="42"/>
      <c r="GBC6" s="42"/>
      <c r="GBD6" s="42"/>
      <c r="GBE6" s="42"/>
      <c r="GBF6" s="42"/>
      <c r="GBG6" s="42"/>
      <c r="GBH6" s="42"/>
      <c r="GBI6" s="42"/>
      <c r="GBJ6" s="42"/>
      <c r="GBK6" s="42"/>
      <c r="GBL6" s="42"/>
      <c r="GBM6" s="42"/>
      <c r="GBN6" s="42"/>
      <c r="GBO6" s="42"/>
      <c r="GBP6" s="42"/>
      <c r="GBQ6" s="42"/>
      <c r="GBR6" s="42"/>
      <c r="GBS6" s="42"/>
      <c r="GBT6" s="42"/>
      <c r="GBU6" s="42"/>
      <c r="GBV6" s="42"/>
      <c r="GBW6" s="42"/>
      <c r="GBX6" s="42"/>
      <c r="GBY6" s="42"/>
      <c r="GBZ6" s="42"/>
      <c r="GCA6" s="42"/>
      <c r="GCB6" s="42"/>
      <c r="GCC6" s="42"/>
      <c r="GCD6" s="42"/>
      <c r="GCE6" s="42"/>
      <c r="GCF6" s="42"/>
      <c r="GCG6" s="42"/>
      <c r="GCH6" s="42"/>
      <c r="GCI6" s="42"/>
      <c r="GCJ6" s="42"/>
      <c r="GCK6" s="42"/>
      <c r="GCL6" s="42"/>
      <c r="GCM6" s="42"/>
      <c r="GCN6" s="42"/>
      <c r="GCO6" s="42"/>
      <c r="GCP6" s="42"/>
      <c r="GCQ6" s="42"/>
      <c r="GCR6" s="42"/>
      <c r="GCS6" s="42"/>
      <c r="GCT6" s="42"/>
      <c r="GCU6" s="42"/>
      <c r="GCV6" s="42"/>
      <c r="GCW6" s="42"/>
      <c r="GCX6" s="42"/>
      <c r="GCY6" s="42"/>
      <c r="GCZ6" s="42"/>
      <c r="GDA6" s="42"/>
      <c r="GDB6" s="42"/>
      <c r="GDC6" s="42"/>
      <c r="GDD6" s="42"/>
      <c r="GDE6" s="42"/>
      <c r="GDF6" s="42"/>
      <c r="GDG6" s="42"/>
      <c r="GDH6" s="42"/>
      <c r="GDI6" s="42"/>
      <c r="GDJ6" s="42"/>
      <c r="GDK6" s="42"/>
      <c r="GDL6" s="42"/>
      <c r="GDM6" s="42"/>
      <c r="GDN6" s="42"/>
      <c r="GDO6" s="42"/>
      <c r="GDP6" s="42"/>
      <c r="GDQ6" s="42"/>
      <c r="GDR6" s="42"/>
      <c r="GDS6" s="42"/>
      <c r="GDT6" s="42"/>
      <c r="GDU6" s="42"/>
      <c r="GDV6" s="42"/>
      <c r="GDW6" s="42"/>
      <c r="GDX6" s="42"/>
      <c r="GDY6" s="42"/>
      <c r="GDZ6" s="42"/>
      <c r="GEA6" s="42"/>
      <c r="GEB6" s="42"/>
      <c r="GEC6" s="42"/>
      <c r="GED6" s="42"/>
      <c r="GEE6" s="42"/>
      <c r="GEF6" s="42"/>
      <c r="GEG6" s="42"/>
      <c r="GEH6" s="42"/>
      <c r="GEI6" s="42"/>
      <c r="GEJ6" s="42"/>
      <c r="GEK6" s="42"/>
      <c r="GEL6" s="42"/>
      <c r="GEM6" s="42"/>
      <c r="GEN6" s="42"/>
      <c r="GEO6" s="42"/>
      <c r="GEP6" s="42"/>
      <c r="GEQ6" s="42"/>
      <c r="GER6" s="42"/>
      <c r="GES6" s="42"/>
      <c r="GET6" s="42"/>
      <c r="GEU6" s="42"/>
      <c r="GEV6" s="42"/>
      <c r="GEW6" s="42"/>
      <c r="GEX6" s="42"/>
      <c r="GEY6" s="42"/>
      <c r="GEZ6" s="42"/>
      <c r="GFA6" s="42"/>
      <c r="GFB6" s="42"/>
      <c r="GFC6" s="42"/>
      <c r="GFD6" s="42"/>
      <c r="GFE6" s="42"/>
      <c r="GFF6" s="42"/>
      <c r="GFG6" s="42"/>
      <c r="GFH6" s="42"/>
      <c r="GFI6" s="42"/>
      <c r="GFJ6" s="42"/>
      <c r="GFK6" s="42"/>
      <c r="GFL6" s="42"/>
      <c r="GFM6" s="42"/>
      <c r="GFN6" s="42"/>
      <c r="GFO6" s="42"/>
      <c r="GFP6" s="42"/>
      <c r="GFQ6" s="42"/>
      <c r="GFR6" s="42"/>
      <c r="GFS6" s="42"/>
      <c r="GFT6" s="42"/>
      <c r="GFU6" s="42"/>
      <c r="GFV6" s="42"/>
      <c r="GFW6" s="42"/>
      <c r="GFX6" s="42"/>
      <c r="GFY6" s="42"/>
      <c r="GFZ6" s="42"/>
      <c r="GGA6" s="42"/>
      <c r="GGB6" s="42"/>
      <c r="GGC6" s="42"/>
      <c r="GGD6" s="42"/>
      <c r="GGE6" s="42"/>
      <c r="GGF6" s="42"/>
      <c r="GGG6" s="42"/>
      <c r="GGH6" s="42"/>
      <c r="GGI6" s="42"/>
      <c r="GGJ6" s="42"/>
      <c r="GGK6" s="42"/>
      <c r="GGL6" s="42"/>
      <c r="GGM6" s="42"/>
      <c r="GGN6" s="42"/>
      <c r="GGO6" s="42"/>
      <c r="GGP6" s="42"/>
      <c r="GGQ6" s="42"/>
      <c r="GGR6" s="42"/>
      <c r="GGS6" s="42"/>
      <c r="GGT6" s="42"/>
      <c r="GGU6" s="42"/>
      <c r="GGV6" s="42"/>
      <c r="GGW6" s="42"/>
      <c r="GGX6" s="42"/>
      <c r="GGY6" s="42"/>
      <c r="GGZ6" s="42"/>
      <c r="GHA6" s="42"/>
      <c r="GHB6" s="42"/>
      <c r="GHC6" s="42"/>
      <c r="GHD6" s="42"/>
      <c r="GHE6" s="42"/>
      <c r="GHF6" s="42"/>
      <c r="GHG6" s="42"/>
      <c r="GHH6" s="42"/>
      <c r="GHI6" s="42"/>
      <c r="GHJ6" s="42"/>
      <c r="GHK6" s="42"/>
      <c r="GHL6" s="42"/>
      <c r="GHM6" s="42"/>
      <c r="GHN6" s="42"/>
      <c r="GHO6" s="42"/>
      <c r="GHP6" s="42"/>
      <c r="GHQ6" s="42"/>
      <c r="GHR6" s="42"/>
      <c r="GHS6" s="42"/>
      <c r="GHT6" s="42"/>
      <c r="GHU6" s="42"/>
      <c r="GHV6" s="42"/>
      <c r="GHW6" s="42"/>
      <c r="GHX6" s="42"/>
      <c r="GHY6" s="42"/>
      <c r="GHZ6" s="42"/>
      <c r="GIA6" s="42"/>
      <c r="GIB6" s="42"/>
      <c r="GIC6" s="42"/>
      <c r="GID6" s="42"/>
      <c r="GIE6" s="42"/>
      <c r="GIF6" s="42"/>
      <c r="GIG6" s="42"/>
      <c r="GIH6" s="42"/>
      <c r="GII6" s="42"/>
      <c r="GIJ6" s="42"/>
      <c r="GIK6" s="42"/>
      <c r="GIL6" s="42"/>
      <c r="GIM6" s="42"/>
      <c r="GIN6" s="42"/>
      <c r="GIO6" s="42"/>
      <c r="GIP6" s="42"/>
      <c r="GIQ6" s="42"/>
      <c r="GIR6" s="42"/>
      <c r="GIS6" s="42"/>
      <c r="GIT6" s="42"/>
      <c r="GIU6" s="42"/>
      <c r="GIV6" s="42"/>
      <c r="GIW6" s="42"/>
      <c r="GIX6" s="42"/>
      <c r="GIY6" s="42"/>
      <c r="GIZ6" s="42"/>
      <c r="GJA6" s="42"/>
      <c r="GJB6" s="42"/>
      <c r="GJC6" s="42"/>
      <c r="GJD6" s="42"/>
      <c r="GJE6" s="42"/>
      <c r="GJF6" s="42"/>
      <c r="GJG6" s="42"/>
      <c r="GJH6" s="42"/>
      <c r="GJI6" s="42"/>
      <c r="GJJ6" s="42"/>
      <c r="GJK6" s="42"/>
      <c r="GJL6" s="42"/>
      <c r="GJM6" s="42"/>
      <c r="GJN6" s="42"/>
      <c r="GJO6" s="42"/>
      <c r="GJP6" s="42"/>
      <c r="GJQ6" s="42"/>
      <c r="GJR6" s="42"/>
      <c r="GJS6" s="42"/>
      <c r="GJT6" s="42"/>
      <c r="GJU6" s="42"/>
      <c r="GJV6" s="42"/>
      <c r="GJW6" s="42"/>
      <c r="GJX6" s="42"/>
      <c r="GJY6" s="42"/>
      <c r="GJZ6" s="42"/>
      <c r="GKA6" s="42"/>
      <c r="GKB6" s="42"/>
      <c r="GKC6" s="42"/>
      <c r="GKD6" s="42"/>
      <c r="GKE6" s="42"/>
      <c r="GKF6" s="42"/>
      <c r="GKG6" s="42"/>
      <c r="GKH6" s="42"/>
      <c r="GKI6" s="42"/>
      <c r="GKJ6" s="42"/>
      <c r="GKK6" s="42"/>
      <c r="GKL6" s="42"/>
      <c r="GKM6" s="42"/>
      <c r="GKN6" s="42"/>
      <c r="GKO6" s="42"/>
      <c r="GKP6" s="42"/>
      <c r="GKQ6" s="42"/>
      <c r="GKR6" s="42"/>
      <c r="GKS6" s="42"/>
      <c r="GKT6" s="42"/>
      <c r="GKU6" s="42"/>
      <c r="GKV6" s="42"/>
      <c r="GKW6" s="42"/>
      <c r="GKX6" s="42"/>
      <c r="GKY6" s="42"/>
      <c r="GKZ6" s="42"/>
      <c r="GLA6" s="42"/>
      <c r="GLB6" s="42"/>
      <c r="GLC6" s="42"/>
      <c r="GLD6" s="42"/>
      <c r="GLE6" s="42"/>
      <c r="GLF6" s="42"/>
      <c r="GLG6" s="42"/>
      <c r="GLH6" s="42"/>
      <c r="GLI6" s="42"/>
      <c r="GLJ6" s="42"/>
      <c r="GLK6" s="42"/>
      <c r="GLL6" s="42"/>
      <c r="GLM6" s="42"/>
      <c r="GLN6" s="42"/>
      <c r="GLO6" s="42"/>
      <c r="GLP6" s="42"/>
      <c r="GLQ6" s="42"/>
      <c r="GLR6" s="42"/>
      <c r="GLS6" s="42"/>
      <c r="GLT6" s="42"/>
      <c r="GLU6" s="42"/>
      <c r="GLV6" s="42"/>
      <c r="GLW6" s="42"/>
      <c r="GLX6" s="42"/>
      <c r="GLY6" s="42"/>
      <c r="GLZ6" s="42"/>
      <c r="GMA6" s="42"/>
      <c r="GMB6" s="42"/>
      <c r="GMC6" s="42"/>
      <c r="GMD6" s="42"/>
      <c r="GME6" s="42"/>
      <c r="GMF6" s="42"/>
      <c r="GMG6" s="42"/>
      <c r="GMH6" s="42"/>
      <c r="GMI6" s="42"/>
      <c r="GMJ6" s="42"/>
      <c r="GMK6" s="42"/>
      <c r="GML6" s="42"/>
      <c r="GMM6" s="42"/>
      <c r="GMN6" s="42"/>
      <c r="GMO6" s="42"/>
      <c r="GMP6" s="42"/>
      <c r="GMQ6" s="42"/>
      <c r="GMR6" s="42"/>
      <c r="GMS6" s="42"/>
      <c r="GMT6" s="42"/>
      <c r="GMU6" s="42"/>
      <c r="GMV6" s="42"/>
      <c r="GMW6" s="42"/>
      <c r="GMX6" s="42"/>
      <c r="GMY6" s="42"/>
      <c r="GMZ6" s="42"/>
      <c r="GNA6" s="42"/>
      <c r="GNB6" s="42"/>
      <c r="GNC6" s="42"/>
      <c r="GND6" s="42"/>
      <c r="GNE6" s="42"/>
      <c r="GNF6" s="42"/>
      <c r="GNG6" s="42"/>
      <c r="GNH6" s="42"/>
      <c r="GNI6" s="42"/>
      <c r="GNJ6" s="42"/>
      <c r="GNK6" s="42"/>
      <c r="GNL6" s="42"/>
      <c r="GNM6" s="42"/>
      <c r="GNN6" s="42"/>
      <c r="GNO6" s="42"/>
      <c r="GNP6" s="42"/>
      <c r="GNQ6" s="42"/>
      <c r="GNR6" s="42"/>
      <c r="GNS6" s="42"/>
      <c r="GNT6" s="42"/>
      <c r="GNU6" s="42"/>
      <c r="GNV6" s="42"/>
      <c r="GNW6" s="42"/>
      <c r="GNX6" s="42"/>
      <c r="GNY6" s="42"/>
      <c r="GNZ6" s="42"/>
      <c r="GOA6" s="42"/>
      <c r="GOB6" s="42"/>
      <c r="GOC6" s="42"/>
      <c r="GOD6" s="42"/>
      <c r="GOE6" s="42"/>
      <c r="GOF6" s="42"/>
      <c r="GOG6" s="42"/>
      <c r="GOH6" s="42"/>
      <c r="GOI6" s="42"/>
      <c r="GOJ6" s="42"/>
      <c r="GOK6" s="42"/>
      <c r="GOL6" s="42"/>
      <c r="GOM6" s="42"/>
      <c r="GON6" s="42"/>
      <c r="GOO6" s="42"/>
      <c r="GOP6" s="42"/>
      <c r="GOQ6" s="42"/>
      <c r="GOR6" s="42"/>
      <c r="GOS6" s="42"/>
      <c r="GOT6" s="42"/>
      <c r="GOU6" s="42"/>
      <c r="GOV6" s="42"/>
      <c r="GOW6" s="42"/>
      <c r="GOX6" s="42"/>
      <c r="GOY6" s="42"/>
      <c r="GOZ6" s="42"/>
      <c r="GPA6" s="42"/>
      <c r="GPB6" s="42"/>
      <c r="GPC6" s="42"/>
      <c r="GPD6" s="42"/>
      <c r="GPE6" s="42"/>
      <c r="GPF6" s="42"/>
      <c r="GPG6" s="42"/>
      <c r="GPH6" s="42"/>
      <c r="GPI6" s="42"/>
      <c r="GPJ6" s="42"/>
      <c r="GPK6" s="42"/>
      <c r="GPL6" s="42"/>
      <c r="GPM6" s="42"/>
      <c r="GPN6" s="42"/>
      <c r="GPO6" s="42"/>
      <c r="GPP6" s="42"/>
      <c r="GPQ6" s="42"/>
      <c r="GPR6" s="42"/>
      <c r="GPS6" s="42"/>
      <c r="GPT6" s="42"/>
      <c r="GPU6" s="42"/>
      <c r="GPV6" s="42"/>
      <c r="GPW6" s="42"/>
      <c r="GPX6" s="42"/>
      <c r="GPY6" s="42"/>
      <c r="GPZ6" s="42"/>
      <c r="GQA6" s="42"/>
      <c r="GQB6" s="42"/>
      <c r="GQC6" s="42"/>
      <c r="GQD6" s="42"/>
      <c r="GQE6" s="42"/>
      <c r="GQF6" s="42"/>
      <c r="GQG6" s="42"/>
      <c r="GQH6" s="42"/>
      <c r="GQI6" s="42"/>
      <c r="GQJ6" s="42"/>
      <c r="GQK6" s="42"/>
      <c r="GQL6" s="42"/>
      <c r="GQM6" s="42"/>
      <c r="GQN6" s="42"/>
      <c r="GQO6" s="42"/>
      <c r="GQP6" s="42"/>
      <c r="GQQ6" s="42"/>
      <c r="GQR6" s="42"/>
      <c r="GQS6" s="42"/>
      <c r="GQT6" s="42"/>
      <c r="GQU6" s="42"/>
      <c r="GQV6" s="42"/>
      <c r="GQW6" s="42"/>
      <c r="GQX6" s="42"/>
      <c r="GQY6" s="42"/>
      <c r="GQZ6" s="42"/>
      <c r="GRA6" s="42"/>
      <c r="GRB6" s="42"/>
      <c r="GRC6" s="42"/>
      <c r="GRD6" s="42"/>
      <c r="GRE6" s="42"/>
      <c r="GRF6" s="42"/>
      <c r="GRG6" s="42"/>
      <c r="GRH6" s="42"/>
      <c r="GRI6" s="42"/>
      <c r="GRJ6" s="42"/>
      <c r="GRK6" s="42"/>
      <c r="GRL6" s="42"/>
      <c r="GRM6" s="42"/>
      <c r="GRN6" s="42"/>
      <c r="GRO6" s="42"/>
      <c r="GRP6" s="42"/>
      <c r="GRQ6" s="42"/>
      <c r="GRR6" s="42"/>
      <c r="GRS6" s="42"/>
      <c r="GRT6" s="42"/>
      <c r="GRU6" s="42"/>
      <c r="GRV6" s="42"/>
      <c r="GRW6" s="42"/>
      <c r="GRX6" s="42"/>
      <c r="GRY6" s="42"/>
      <c r="GRZ6" s="42"/>
      <c r="GSA6" s="42"/>
      <c r="GSB6" s="42"/>
      <c r="GSC6" s="42"/>
      <c r="GSD6" s="42"/>
      <c r="GSE6" s="42"/>
      <c r="GSF6" s="42"/>
      <c r="GSG6" s="42"/>
      <c r="GSH6" s="42"/>
      <c r="GSI6" s="42"/>
      <c r="GSJ6" s="42"/>
      <c r="GSK6" s="42"/>
      <c r="GSL6" s="42"/>
      <c r="GSM6" s="42"/>
      <c r="GSN6" s="42"/>
      <c r="GSO6" s="42"/>
      <c r="GSP6" s="42"/>
      <c r="GSQ6" s="42"/>
      <c r="GSR6" s="42"/>
      <c r="GSS6" s="42"/>
      <c r="GST6" s="42"/>
      <c r="GSU6" s="42"/>
      <c r="GSV6" s="42"/>
      <c r="GSW6" s="42"/>
      <c r="GSX6" s="42"/>
      <c r="GSY6" s="42"/>
      <c r="GSZ6" s="42"/>
      <c r="GTA6" s="42"/>
      <c r="GTB6" s="42"/>
      <c r="GTC6" s="42"/>
      <c r="GTD6" s="42"/>
      <c r="GTE6" s="42"/>
      <c r="GTF6" s="42"/>
      <c r="GTG6" s="42"/>
      <c r="GTH6" s="42"/>
      <c r="GTI6" s="42"/>
      <c r="GTJ6" s="42"/>
      <c r="GTK6" s="42"/>
      <c r="GTL6" s="42"/>
      <c r="GTM6" s="42"/>
      <c r="GTN6" s="42"/>
      <c r="GTO6" s="42"/>
      <c r="GTP6" s="42"/>
      <c r="GTQ6" s="42"/>
      <c r="GTR6" s="42"/>
      <c r="GTS6" s="42"/>
      <c r="GTT6" s="42"/>
      <c r="GTU6" s="42"/>
      <c r="GTV6" s="42"/>
      <c r="GTW6" s="42"/>
      <c r="GTX6" s="42"/>
      <c r="GTY6" s="42"/>
      <c r="GTZ6" s="42"/>
      <c r="GUA6" s="42"/>
      <c r="GUB6" s="42"/>
      <c r="GUC6" s="42"/>
      <c r="GUD6" s="42"/>
      <c r="GUE6" s="42"/>
      <c r="GUF6" s="42"/>
      <c r="GUG6" s="42"/>
      <c r="GUH6" s="42"/>
      <c r="GUI6" s="42"/>
      <c r="GUJ6" s="42"/>
      <c r="GUK6" s="42"/>
      <c r="GUL6" s="42"/>
      <c r="GUM6" s="42"/>
      <c r="GUN6" s="42"/>
      <c r="GUO6" s="42"/>
      <c r="GUP6" s="42"/>
      <c r="GUQ6" s="42"/>
      <c r="GUR6" s="42"/>
      <c r="GUS6" s="42"/>
      <c r="GUT6" s="42"/>
      <c r="GUU6" s="42"/>
      <c r="GUV6" s="42"/>
      <c r="GUW6" s="42"/>
      <c r="GUX6" s="42"/>
      <c r="GUY6" s="42"/>
      <c r="GUZ6" s="42"/>
      <c r="GVA6" s="42"/>
      <c r="GVB6" s="42"/>
      <c r="GVC6" s="42"/>
      <c r="GVD6" s="42"/>
      <c r="GVE6" s="42"/>
      <c r="GVF6" s="42"/>
      <c r="GVG6" s="42"/>
      <c r="GVH6" s="42"/>
      <c r="GVI6" s="42"/>
      <c r="GVJ6" s="42"/>
      <c r="GVK6" s="42"/>
      <c r="GVL6" s="42"/>
      <c r="GVM6" s="42"/>
      <c r="GVN6" s="42"/>
      <c r="GVO6" s="42"/>
      <c r="GVP6" s="42"/>
      <c r="GVQ6" s="42"/>
      <c r="GVR6" s="42"/>
      <c r="GVS6" s="42"/>
      <c r="GVT6" s="42"/>
      <c r="GVU6" s="42"/>
      <c r="GVV6" s="42"/>
      <c r="GVW6" s="42"/>
      <c r="GVX6" s="42"/>
      <c r="GVY6" s="42"/>
      <c r="GVZ6" s="42"/>
      <c r="GWA6" s="42"/>
      <c r="GWB6" s="42"/>
      <c r="GWC6" s="42"/>
      <c r="GWD6" s="42"/>
      <c r="GWE6" s="42"/>
      <c r="GWF6" s="42"/>
      <c r="GWG6" s="42"/>
      <c r="GWH6" s="42"/>
      <c r="GWI6" s="42"/>
      <c r="GWJ6" s="42"/>
      <c r="GWK6" s="42"/>
      <c r="GWL6" s="42"/>
      <c r="GWM6" s="42"/>
      <c r="GWN6" s="42"/>
      <c r="GWO6" s="42"/>
      <c r="GWP6" s="42"/>
      <c r="GWQ6" s="42"/>
      <c r="GWR6" s="42"/>
      <c r="GWS6" s="42"/>
      <c r="GWT6" s="42"/>
      <c r="GWU6" s="42"/>
      <c r="GWV6" s="42"/>
      <c r="GWW6" s="42"/>
      <c r="GWX6" s="42"/>
      <c r="GWY6" s="42"/>
      <c r="GWZ6" s="42"/>
      <c r="GXA6" s="42"/>
      <c r="GXB6" s="42"/>
      <c r="GXC6" s="42"/>
      <c r="GXD6" s="42"/>
      <c r="GXE6" s="42"/>
      <c r="GXF6" s="42"/>
      <c r="GXG6" s="42"/>
      <c r="GXH6" s="42"/>
      <c r="GXI6" s="42"/>
      <c r="GXJ6" s="42"/>
      <c r="GXK6" s="42"/>
      <c r="GXL6" s="42"/>
      <c r="GXM6" s="42"/>
      <c r="GXN6" s="42"/>
      <c r="GXO6" s="42"/>
      <c r="GXP6" s="42"/>
      <c r="GXQ6" s="42"/>
      <c r="GXR6" s="42"/>
      <c r="GXS6" s="42"/>
      <c r="GXT6" s="42"/>
      <c r="GXU6" s="42"/>
      <c r="GXV6" s="42"/>
      <c r="GXW6" s="42"/>
      <c r="GXX6" s="42"/>
      <c r="GXY6" s="42"/>
      <c r="GXZ6" s="42"/>
      <c r="GYA6" s="42"/>
      <c r="GYB6" s="42"/>
      <c r="GYC6" s="42"/>
      <c r="GYD6" s="42"/>
      <c r="GYE6" s="42"/>
      <c r="GYF6" s="42"/>
      <c r="GYG6" s="42"/>
      <c r="GYH6" s="42"/>
      <c r="GYI6" s="42"/>
      <c r="GYJ6" s="42"/>
      <c r="GYK6" s="42"/>
      <c r="GYL6" s="42"/>
      <c r="GYM6" s="42"/>
      <c r="GYN6" s="42"/>
      <c r="GYO6" s="42"/>
      <c r="GYP6" s="42"/>
      <c r="GYQ6" s="42"/>
      <c r="GYR6" s="42"/>
      <c r="GYS6" s="42"/>
      <c r="GYT6" s="42"/>
      <c r="GYU6" s="42"/>
      <c r="GYV6" s="42"/>
      <c r="GYW6" s="42"/>
      <c r="GYX6" s="42"/>
      <c r="GYY6" s="42"/>
      <c r="GYZ6" s="42"/>
      <c r="GZA6" s="42"/>
      <c r="GZB6" s="42"/>
      <c r="GZC6" s="42"/>
      <c r="GZD6" s="42"/>
      <c r="GZE6" s="42"/>
      <c r="GZF6" s="42"/>
      <c r="GZG6" s="42"/>
      <c r="GZH6" s="42"/>
      <c r="GZI6" s="42"/>
      <c r="GZJ6" s="42"/>
      <c r="GZK6" s="42"/>
      <c r="GZL6" s="42"/>
      <c r="GZM6" s="42"/>
      <c r="GZN6" s="42"/>
      <c r="GZO6" s="42"/>
      <c r="GZP6" s="42"/>
      <c r="GZQ6" s="42"/>
      <c r="GZR6" s="42"/>
      <c r="GZS6" s="42"/>
      <c r="GZT6" s="42"/>
      <c r="GZU6" s="42"/>
      <c r="GZV6" s="42"/>
      <c r="GZW6" s="42"/>
      <c r="GZX6" s="42"/>
      <c r="GZY6" s="42"/>
      <c r="GZZ6" s="42"/>
      <c r="HAA6" s="42"/>
      <c r="HAB6" s="42"/>
      <c r="HAC6" s="42"/>
      <c r="HAD6" s="42"/>
      <c r="HAE6" s="42"/>
      <c r="HAF6" s="42"/>
      <c r="HAG6" s="42"/>
      <c r="HAH6" s="42"/>
      <c r="HAI6" s="42"/>
      <c r="HAJ6" s="42"/>
      <c r="HAK6" s="42"/>
      <c r="HAL6" s="42"/>
      <c r="HAM6" s="42"/>
      <c r="HAN6" s="42"/>
      <c r="HAO6" s="42"/>
      <c r="HAP6" s="42"/>
      <c r="HAQ6" s="42"/>
      <c r="HAR6" s="42"/>
      <c r="HAS6" s="42"/>
      <c r="HAT6" s="42"/>
      <c r="HAU6" s="42"/>
      <c r="HAV6" s="42"/>
      <c r="HAW6" s="42"/>
      <c r="HAX6" s="42"/>
      <c r="HAY6" s="42"/>
      <c r="HAZ6" s="42"/>
      <c r="HBA6" s="42"/>
      <c r="HBB6" s="42"/>
      <c r="HBC6" s="42"/>
      <c r="HBD6" s="42"/>
      <c r="HBE6" s="42"/>
      <c r="HBF6" s="42"/>
      <c r="HBG6" s="42"/>
      <c r="HBH6" s="42"/>
      <c r="HBI6" s="42"/>
      <c r="HBJ6" s="42"/>
      <c r="HBK6" s="42"/>
      <c r="HBL6" s="42"/>
      <c r="HBM6" s="42"/>
      <c r="HBN6" s="42"/>
      <c r="HBO6" s="42"/>
      <c r="HBP6" s="42"/>
      <c r="HBQ6" s="42"/>
      <c r="HBR6" s="42"/>
      <c r="HBS6" s="42"/>
      <c r="HBT6" s="42"/>
      <c r="HBU6" s="42"/>
      <c r="HBV6" s="42"/>
      <c r="HBW6" s="42"/>
      <c r="HBX6" s="42"/>
      <c r="HBY6" s="42"/>
      <c r="HBZ6" s="42"/>
      <c r="HCA6" s="42"/>
      <c r="HCB6" s="42"/>
      <c r="HCC6" s="42"/>
      <c r="HCD6" s="42"/>
      <c r="HCE6" s="42"/>
      <c r="HCF6" s="42"/>
      <c r="HCG6" s="42"/>
      <c r="HCH6" s="42"/>
      <c r="HCI6" s="42"/>
      <c r="HCJ6" s="42"/>
      <c r="HCK6" s="42"/>
      <c r="HCL6" s="42"/>
      <c r="HCM6" s="42"/>
      <c r="HCN6" s="42"/>
      <c r="HCO6" s="42"/>
      <c r="HCP6" s="42"/>
      <c r="HCQ6" s="42"/>
      <c r="HCR6" s="42"/>
      <c r="HCS6" s="42"/>
      <c r="HCT6" s="42"/>
      <c r="HCU6" s="42"/>
      <c r="HCV6" s="42"/>
      <c r="HCW6" s="42"/>
      <c r="HCX6" s="42"/>
      <c r="HCY6" s="42"/>
      <c r="HCZ6" s="42"/>
      <c r="HDA6" s="42"/>
      <c r="HDB6" s="42"/>
      <c r="HDC6" s="42"/>
      <c r="HDD6" s="42"/>
      <c r="HDE6" s="42"/>
      <c r="HDF6" s="42"/>
      <c r="HDG6" s="42"/>
      <c r="HDH6" s="42"/>
      <c r="HDI6" s="42"/>
      <c r="HDJ6" s="42"/>
      <c r="HDK6" s="42"/>
      <c r="HDL6" s="42"/>
      <c r="HDM6" s="42"/>
      <c r="HDN6" s="42"/>
      <c r="HDO6" s="42"/>
      <c r="HDP6" s="42"/>
      <c r="HDQ6" s="42"/>
      <c r="HDR6" s="42"/>
      <c r="HDS6" s="42"/>
      <c r="HDT6" s="42"/>
      <c r="HDU6" s="42"/>
      <c r="HDV6" s="42"/>
      <c r="HDW6" s="42"/>
      <c r="HDX6" s="42"/>
      <c r="HDY6" s="42"/>
      <c r="HDZ6" s="42"/>
      <c r="HEA6" s="42"/>
      <c r="HEB6" s="42"/>
      <c r="HEC6" s="42"/>
      <c r="HED6" s="42"/>
      <c r="HEE6" s="42"/>
      <c r="HEF6" s="42"/>
      <c r="HEG6" s="42"/>
      <c r="HEH6" s="42"/>
      <c r="HEI6" s="42"/>
      <c r="HEJ6" s="42"/>
      <c r="HEK6" s="42"/>
      <c r="HEL6" s="42"/>
      <c r="HEM6" s="42"/>
      <c r="HEN6" s="42"/>
      <c r="HEO6" s="42"/>
      <c r="HEP6" s="42"/>
      <c r="HEQ6" s="42"/>
      <c r="HER6" s="42"/>
      <c r="HES6" s="42"/>
      <c r="HET6" s="42"/>
      <c r="HEU6" s="42"/>
      <c r="HEV6" s="42"/>
      <c r="HEW6" s="42"/>
      <c r="HEX6" s="42"/>
      <c r="HEY6" s="42"/>
      <c r="HEZ6" s="42"/>
      <c r="HFA6" s="42"/>
      <c r="HFB6" s="42"/>
      <c r="HFC6" s="42"/>
      <c r="HFD6" s="42"/>
      <c r="HFE6" s="42"/>
      <c r="HFF6" s="42"/>
      <c r="HFG6" s="42"/>
      <c r="HFH6" s="42"/>
      <c r="HFI6" s="42"/>
      <c r="HFJ6" s="42"/>
      <c r="HFK6" s="42"/>
      <c r="HFL6" s="42"/>
      <c r="HFM6" s="42"/>
      <c r="HFN6" s="42"/>
      <c r="HFO6" s="42"/>
      <c r="HFP6" s="42"/>
      <c r="HFQ6" s="42"/>
      <c r="HFR6" s="42"/>
      <c r="HFS6" s="42"/>
      <c r="HFT6" s="42"/>
      <c r="HFU6" s="42"/>
      <c r="HFV6" s="42"/>
      <c r="HFW6" s="42"/>
      <c r="HFX6" s="42"/>
      <c r="HFY6" s="42"/>
      <c r="HFZ6" s="42"/>
      <c r="HGA6" s="42"/>
      <c r="HGB6" s="42"/>
      <c r="HGC6" s="42"/>
      <c r="HGD6" s="42"/>
      <c r="HGE6" s="42"/>
      <c r="HGF6" s="42"/>
      <c r="HGG6" s="42"/>
      <c r="HGH6" s="42"/>
      <c r="HGI6" s="42"/>
      <c r="HGJ6" s="42"/>
      <c r="HGK6" s="42"/>
      <c r="HGL6" s="42"/>
      <c r="HGM6" s="42"/>
      <c r="HGN6" s="42"/>
      <c r="HGO6" s="42"/>
      <c r="HGP6" s="42"/>
      <c r="HGQ6" s="42"/>
      <c r="HGR6" s="42"/>
      <c r="HGS6" s="42"/>
      <c r="HGT6" s="42"/>
      <c r="HGU6" s="42"/>
      <c r="HGV6" s="42"/>
      <c r="HGW6" s="42"/>
      <c r="HGX6" s="42"/>
      <c r="HGY6" s="42"/>
      <c r="HGZ6" s="42"/>
      <c r="HHA6" s="42"/>
      <c r="HHB6" s="42"/>
      <c r="HHC6" s="42"/>
      <c r="HHD6" s="42"/>
      <c r="HHE6" s="42"/>
      <c r="HHF6" s="42"/>
      <c r="HHG6" s="42"/>
      <c r="HHH6" s="42"/>
      <c r="HHI6" s="42"/>
      <c r="HHJ6" s="42"/>
      <c r="HHK6" s="42"/>
      <c r="HHL6" s="42"/>
      <c r="HHM6" s="42"/>
      <c r="HHN6" s="42"/>
      <c r="HHO6" s="42"/>
      <c r="HHP6" s="42"/>
      <c r="HHQ6" s="42"/>
      <c r="HHR6" s="42"/>
      <c r="HHS6" s="42"/>
      <c r="HHT6" s="42"/>
      <c r="HHU6" s="42"/>
      <c r="HHV6" s="42"/>
      <c r="HHW6" s="42"/>
      <c r="HHX6" s="42"/>
      <c r="HHY6" s="42"/>
      <c r="HHZ6" s="42"/>
      <c r="HIA6" s="42"/>
      <c r="HIB6" s="42"/>
      <c r="HIC6" s="42"/>
      <c r="HID6" s="42"/>
      <c r="HIE6" s="42"/>
      <c r="HIF6" s="42"/>
      <c r="HIG6" s="42"/>
      <c r="HIH6" s="42"/>
      <c r="HII6" s="42"/>
      <c r="HIJ6" s="42"/>
      <c r="HIK6" s="42"/>
      <c r="HIL6" s="42"/>
      <c r="HIM6" s="42"/>
      <c r="HIN6" s="42"/>
      <c r="HIO6" s="42"/>
      <c r="HIP6" s="42"/>
      <c r="HIQ6" s="42"/>
      <c r="HIR6" s="42"/>
      <c r="HIS6" s="42"/>
      <c r="HIT6" s="42"/>
      <c r="HIU6" s="42"/>
      <c r="HIV6" s="42"/>
      <c r="HIW6" s="42"/>
      <c r="HIX6" s="42"/>
      <c r="HIY6" s="42"/>
      <c r="HIZ6" s="42"/>
      <c r="HJA6" s="42"/>
      <c r="HJB6" s="42"/>
      <c r="HJC6" s="42"/>
      <c r="HJD6" s="42"/>
      <c r="HJE6" s="42"/>
      <c r="HJF6" s="42"/>
      <c r="HJG6" s="42"/>
      <c r="HJH6" s="42"/>
      <c r="HJI6" s="42"/>
      <c r="HJJ6" s="42"/>
      <c r="HJK6" s="42"/>
      <c r="HJL6" s="42"/>
      <c r="HJM6" s="42"/>
      <c r="HJN6" s="42"/>
      <c r="HJO6" s="42"/>
      <c r="HJP6" s="42"/>
      <c r="HJQ6" s="42"/>
      <c r="HJR6" s="42"/>
      <c r="HJS6" s="42"/>
      <c r="HJT6" s="42"/>
      <c r="HJU6" s="42"/>
      <c r="HJV6" s="42"/>
      <c r="HJW6" s="42"/>
      <c r="HJX6" s="42"/>
      <c r="HJY6" s="42"/>
      <c r="HJZ6" s="42"/>
      <c r="HKA6" s="42"/>
      <c r="HKB6" s="42"/>
      <c r="HKC6" s="42"/>
      <c r="HKD6" s="42"/>
      <c r="HKE6" s="42"/>
      <c r="HKF6" s="42"/>
      <c r="HKG6" s="42"/>
      <c r="HKH6" s="42"/>
      <c r="HKI6" s="42"/>
      <c r="HKJ6" s="42"/>
      <c r="HKK6" s="42"/>
      <c r="HKL6" s="42"/>
      <c r="HKM6" s="42"/>
      <c r="HKN6" s="42"/>
      <c r="HKO6" s="42"/>
      <c r="HKP6" s="42"/>
      <c r="HKQ6" s="42"/>
      <c r="HKR6" s="42"/>
      <c r="HKS6" s="42"/>
      <c r="HKT6" s="42"/>
      <c r="HKU6" s="42"/>
      <c r="HKV6" s="42"/>
      <c r="HKW6" s="42"/>
      <c r="HKX6" s="42"/>
      <c r="HKY6" s="42"/>
      <c r="HKZ6" s="42"/>
      <c r="HLA6" s="42"/>
      <c r="HLB6" s="42"/>
      <c r="HLC6" s="42"/>
      <c r="HLD6" s="42"/>
      <c r="HLE6" s="42"/>
      <c r="HLF6" s="42"/>
      <c r="HLG6" s="42"/>
      <c r="HLH6" s="42"/>
      <c r="HLI6" s="42"/>
      <c r="HLJ6" s="42"/>
      <c r="HLK6" s="42"/>
      <c r="HLL6" s="42"/>
      <c r="HLM6" s="42"/>
      <c r="HLN6" s="42"/>
      <c r="HLO6" s="42"/>
      <c r="HLP6" s="42"/>
      <c r="HLQ6" s="42"/>
      <c r="HLR6" s="42"/>
      <c r="HLS6" s="42"/>
      <c r="HLT6" s="42"/>
      <c r="HLU6" s="42"/>
      <c r="HLV6" s="42"/>
      <c r="HLW6" s="42"/>
      <c r="HLX6" s="42"/>
      <c r="HLY6" s="42"/>
      <c r="HLZ6" s="42"/>
      <c r="HMA6" s="42"/>
      <c r="HMB6" s="42"/>
      <c r="HMC6" s="42"/>
      <c r="HMD6" s="42"/>
      <c r="HME6" s="42"/>
      <c r="HMF6" s="42"/>
      <c r="HMG6" s="42"/>
      <c r="HMH6" s="42"/>
      <c r="HMI6" s="42"/>
      <c r="HMJ6" s="42"/>
      <c r="HMK6" s="42"/>
      <c r="HML6" s="42"/>
      <c r="HMM6" s="42"/>
      <c r="HMN6" s="42"/>
      <c r="HMO6" s="42"/>
      <c r="HMP6" s="42"/>
      <c r="HMQ6" s="42"/>
      <c r="HMR6" s="42"/>
      <c r="HMS6" s="42"/>
      <c r="HMT6" s="42"/>
      <c r="HMU6" s="42"/>
      <c r="HMV6" s="42"/>
      <c r="HMW6" s="42"/>
      <c r="HMX6" s="42"/>
      <c r="HMY6" s="42"/>
      <c r="HMZ6" s="42"/>
      <c r="HNA6" s="42"/>
      <c r="HNB6" s="42"/>
      <c r="HNC6" s="42"/>
      <c r="HND6" s="42"/>
      <c r="HNE6" s="42"/>
      <c r="HNF6" s="42"/>
      <c r="HNG6" s="42"/>
      <c r="HNH6" s="42"/>
      <c r="HNI6" s="42"/>
      <c r="HNJ6" s="42"/>
      <c r="HNK6" s="42"/>
      <c r="HNL6" s="42"/>
      <c r="HNM6" s="42"/>
      <c r="HNN6" s="42"/>
      <c r="HNO6" s="42"/>
      <c r="HNP6" s="42"/>
      <c r="HNQ6" s="42"/>
      <c r="HNR6" s="42"/>
      <c r="HNS6" s="42"/>
      <c r="HNT6" s="42"/>
      <c r="HNU6" s="42"/>
      <c r="HNV6" s="42"/>
      <c r="HNW6" s="42"/>
      <c r="HNX6" s="42"/>
      <c r="HNY6" s="42"/>
      <c r="HNZ6" s="42"/>
      <c r="HOA6" s="42"/>
      <c r="HOB6" s="42"/>
      <c r="HOC6" s="42"/>
      <c r="HOD6" s="42"/>
      <c r="HOE6" s="42"/>
      <c r="HOF6" s="42"/>
      <c r="HOG6" s="42"/>
      <c r="HOH6" s="42"/>
      <c r="HOI6" s="42"/>
      <c r="HOJ6" s="42"/>
      <c r="HOK6" s="42"/>
      <c r="HOL6" s="42"/>
      <c r="HOM6" s="42"/>
      <c r="HON6" s="42"/>
      <c r="HOO6" s="42"/>
      <c r="HOP6" s="42"/>
      <c r="HOQ6" s="42"/>
      <c r="HOR6" s="42"/>
      <c r="HOS6" s="42"/>
      <c r="HOT6" s="42"/>
      <c r="HOU6" s="42"/>
      <c r="HOV6" s="42"/>
      <c r="HOW6" s="42"/>
      <c r="HOX6" s="42"/>
      <c r="HOY6" s="42"/>
      <c r="HOZ6" s="42"/>
      <c r="HPA6" s="42"/>
      <c r="HPB6" s="42"/>
      <c r="HPC6" s="42"/>
      <c r="HPD6" s="42"/>
      <c r="HPE6" s="42"/>
      <c r="HPF6" s="42"/>
      <c r="HPG6" s="42"/>
      <c r="HPH6" s="42"/>
      <c r="HPI6" s="42"/>
      <c r="HPJ6" s="42"/>
      <c r="HPK6" s="42"/>
      <c r="HPL6" s="42"/>
      <c r="HPM6" s="42"/>
      <c r="HPN6" s="42"/>
      <c r="HPO6" s="42"/>
      <c r="HPP6" s="42"/>
      <c r="HPQ6" s="42"/>
      <c r="HPR6" s="42"/>
      <c r="HPS6" s="42"/>
      <c r="HPT6" s="42"/>
      <c r="HPU6" s="42"/>
      <c r="HPV6" s="42"/>
      <c r="HPW6" s="42"/>
      <c r="HPX6" s="42"/>
      <c r="HPY6" s="42"/>
      <c r="HPZ6" s="42"/>
      <c r="HQA6" s="42"/>
      <c r="HQB6" s="42"/>
      <c r="HQC6" s="42"/>
      <c r="HQD6" s="42"/>
      <c r="HQE6" s="42"/>
      <c r="HQF6" s="42"/>
      <c r="HQG6" s="42"/>
      <c r="HQH6" s="42"/>
      <c r="HQI6" s="42"/>
      <c r="HQJ6" s="42"/>
      <c r="HQK6" s="42"/>
      <c r="HQL6" s="42"/>
      <c r="HQM6" s="42"/>
      <c r="HQN6" s="42"/>
      <c r="HQO6" s="42"/>
      <c r="HQP6" s="42"/>
      <c r="HQQ6" s="42"/>
      <c r="HQR6" s="42"/>
      <c r="HQS6" s="42"/>
      <c r="HQT6" s="42"/>
      <c r="HQU6" s="42"/>
      <c r="HQV6" s="42"/>
      <c r="HQW6" s="42"/>
      <c r="HQX6" s="42"/>
      <c r="HQY6" s="42"/>
      <c r="HQZ6" s="42"/>
      <c r="HRA6" s="42"/>
      <c r="HRB6" s="42"/>
      <c r="HRC6" s="42"/>
      <c r="HRD6" s="42"/>
      <c r="HRE6" s="42"/>
      <c r="HRF6" s="42"/>
      <c r="HRG6" s="42"/>
      <c r="HRH6" s="42"/>
      <c r="HRI6" s="42"/>
      <c r="HRJ6" s="42"/>
      <c r="HRK6" s="42"/>
      <c r="HRL6" s="42"/>
      <c r="HRM6" s="42"/>
      <c r="HRN6" s="42"/>
      <c r="HRO6" s="42"/>
      <c r="HRP6" s="42"/>
      <c r="HRQ6" s="42"/>
      <c r="HRR6" s="42"/>
      <c r="HRS6" s="42"/>
      <c r="HRT6" s="42"/>
      <c r="HRU6" s="42"/>
      <c r="HRV6" s="42"/>
      <c r="HRW6" s="42"/>
      <c r="HRX6" s="42"/>
      <c r="HRY6" s="42"/>
      <c r="HRZ6" s="42"/>
      <c r="HSA6" s="42"/>
      <c r="HSB6" s="42"/>
      <c r="HSC6" s="42"/>
      <c r="HSD6" s="42"/>
      <c r="HSE6" s="42"/>
      <c r="HSF6" s="42"/>
      <c r="HSG6" s="42"/>
      <c r="HSH6" s="42"/>
      <c r="HSI6" s="42"/>
      <c r="HSJ6" s="42"/>
      <c r="HSK6" s="42"/>
      <c r="HSL6" s="42"/>
      <c r="HSM6" s="42"/>
      <c r="HSN6" s="42"/>
      <c r="HSO6" s="42"/>
      <c r="HSP6" s="42"/>
      <c r="HSQ6" s="42"/>
      <c r="HSR6" s="42"/>
      <c r="HSS6" s="42"/>
      <c r="HST6" s="42"/>
      <c r="HSU6" s="42"/>
      <c r="HSV6" s="42"/>
      <c r="HSW6" s="42"/>
      <c r="HSX6" s="42"/>
      <c r="HSY6" s="42"/>
      <c r="HSZ6" s="42"/>
      <c r="HTA6" s="42"/>
      <c r="HTB6" s="42"/>
      <c r="HTC6" s="42"/>
      <c r="HTD6" s="42"/>
      <c r="HTE6" s="42"/>
      <c r="HTF6" s="42"/>
      <c r="HTG6" s="42"/>
      <c r="HTH6" s="42"/>
      <c r="HTI6" s="42"/>
      <c r="HTJ6" s="42"/>
      <c r="HTK6" s="42"/>
      <c r="HTL6" s="42"/>
      <c r="HTM6" s="42"/>
      <c r="HTN6" s="42"/>
      <c r="HTO6" s="42"/>
      <c r="HTP6" s="42"/>
      <c r="HTQ6" s="42"/>
      <c r="HTR6" s="42"/>
      <c r="HTS6" s="42"/>
      <c r="HTT6" s="42"/>
      <c r="HTU6" s="42"/>
      <c r="HTV6" s="42"/>
      <c r="HTW6" s="42"/>
      <c r="HTX6" s="42"/>
      <c r="HTY6" s="42"/>
      <c r="HTZ6" s="42"/>
      <c r="HUA6" s="42"/>
      <c r="HUB6" s="42"/>
      <c r="HUC6" s="42"/>
      <c r="HUD6" s="42"/>
      <c r="HUE6" s="42"/>
      <c r="HUF6" s="42"/>
      <c r="HUG6" s="42"/>
      <c r="HUH6" s="42"/>
      <c r="HUI6" s="42"/>
      <c r="HUJ6" s="42"/>
      <c r="HUK6" s="42"/>
      <c r="HUL6" s="42"/>
      <c r="HUM6" s="42"/>
      <c r="HUN6" s="42"/>
      <c r="HUO6" s="42"/>
      <c r="HUP6" s="42"/>
      <c r="HUQ6" s="42"/>
      <c r="HUR6" s="42"/>
      <c r="HUS6" s="42"/>
      <c r="HUT6" s="42"/>
      <c r="HUU6" s="42"/>
      <c r="HUV6" s="42"/>
      <c r="HUW6" s="42"/>
      <c r="HUX6" s="42"/>
      <c r="HUY6" s="42"/>
      <c r="HUZ6" s="42"/>
      <c r="HVA6" s="42"/>
      <c r="HVB6" s="42"/>
      <c r="HVC6" s="42"/>
      <c r="HVD6" s="42"/>
      <c r="HVE6" s="42"/>
      <c r="HVF6" s="42"/>
      <c r="HVG6" s="42"/>
      <c r="HVH6" s="42"/>
      <c r="HVI6" s="42"/>
      <c r="HVJ6" s="42"/>
      <c r="HVK6" s="42"/>
      <c r="HVL6" s="42"/>
      <c r="HVM6" s="42"/>
      <c r="HVN6" s="42"/>
      <c r="HVO6" s="42"/>
      <c r="HVP6" s="42"/>
      <c r="HVQ6" s="42"/>
      <c r="HVR6" s="42"/>
      <c r="HVS6" s="42"/>
      <c r="HVT6" s="42"/>
      <c r="HVU6" s="42"/>
      <c r="HVV6" s="42"/>
      <c r="HVW6" s="42"/>
      <c r="HVX6" s="42"/>
      <c r="HVY6" s="42"/>
      <c r="HVZ6" s="42"/>
      <c r="HWA6" s="42"/>
      <c r="HWB6" s="42"/>
      <c r="HWC6" s="42"/>
      <c r="HWD6" s="42"/>
      <c r="HWE6" s="42"/>
      <c r="HWF6" s="42"/>
      <c r="HWG6" s="42"/>
      <c r="HWH6" s="42"/>
      <c r="HWI6" s="42"/>
      <c r="HWJ6" s="42"/>
      <c r="HWK6" s="42"/>
      <c r="HWL6" s="42"/>
      <c r="HWM6" s="42"/>
      <c r="HWN6" s="42"/>
      <c r="HWO6" s="42"/>
      <c r="HWP6" s="42"/>
      <c r="HWQ6" s="42"/>
      <c r="HWR6" s="42"/>
      <c r="HWS6" s="42"/>
      <c r="HWT6" s="42"/>
      <c r="HWU6" s="42"/>
      <c r="HWV6" s="42"/>
      <c r="HWW6" s="42"/>
      <c r="HWX6" s="42"/>
      <c r="HWY6" s="42"/>
      <c r="HWZ6" s="42"/>
      <c r="HXA6" s="42"/>
      <c r="HXB6" s="42"/>
      <c r="HXC6" s="42"/>
      <c r="HXD6" s="42"/>
      <c r="HXE6" s="42"/>
      <c r="HXF6" s="42"/>
      <c r="HXG6" s="42"/>
      <c r="HXH6" s="42"/>
      <c r="HXI6" s="42"/>
      <c r="HXJ6" s="42"/>
      <c r="HXK6" s="42"/>
      <c r="HXL6" s="42"/>
      <c r="HXM6" s="42"/>
      <c r="HXN6" s="42"/>
      <c r="HXO6" s="42"/>
      <c r="HXP6" s="42"/>
      <c r="HXQ6" s="42"/>
      <c r="HXR6" s="42"/>
      <c r="HXS6" s="42"/>
      <c r="HXT6" s="42"/>
      <c r="HXU6" s="42"/>
      <c r="HXV6" s="42"/>
      <c r="HXW6" s="42"/>
      <c r="HXX6" s="42"/>
      <c r="HXY6" s="42"/>
      <c r="HXZ6" s="42"/>
      <c r="HYA6" s="42"/>
      <c r="HYB6" s="42"/>
      <c r="HYC6" s="42"/>
      <c r="HYD6" s="42"/>
      <c r="HYE6" s="42"/>
      <c r="HYF6" s="42"/>
      <c r="HYG6" s="42"/>
      <c r="HYH6" s="42"/>
      <c r="HYI6" s="42"/>
      <c r="HYJ6" s="42"/>
      <c r="HYK6" s="42"/>
      <c r="HYL6" s="42"/>
      <c r="HYM6" s="42"/>
      <c r="HYN6" s="42"/>
      <c r="HYO6" s="42"/>
      <c r="HYP6" s="42"/>
      <c r="HYQ6" s="42"/>
      <c r="HYR6" s="42"/>
      <c r="HYS6" s="42"/>
      <c r="HYT6" s="42"/>
      <c r="HYU6" s="42"/>
      <c r="HYV6" s="42"/>
      <c r="HYW6" s="42"/>
      <c r="HYX6" s="42"/>
      <c r="HYY6" s="42"/>
      <c r="HYZ6" s="42"/>
      <c r="HZA6" s="42"/>
      <c r="HZB6" s="42"/>
      <c r="HZC6" s="42"/>
      <c r="HZD6" s="42"/>
      <c r="HZE6" s="42"/>
      <c r="HZF6" s="42"/>
      <c r="HZG6" s="42"/>
      <c r="HZH6" s="42"/>
      <c r="HZI6" s="42"/>
      <c r="HZJ6" s="42"/>
      <c r="HZK6" s="42"/>
      <c r="HZL6" s="42"/>
      <c r="HZM6" s="42"/>
      <c r="HZN6" s="42"/>
      <c r="HZO6" s="42"/>
      <c r="HZP6" s="42"/>
      <c r="HZQ6" s="42"/>
      <c r="HZR6" s="42"/>
      <c r="HZS6" s="42"/>
      <c r="HZT6" s="42"/>
      <c r="HZU6" s="42"/>
      <c r="HZV6" s="42"/>
      <c r="HZW6" s="42"/>
      <c r="HZX6" s="42"/>
      <c r="HZY6" s="42"/>
      <c r="HZZ6" s="42"/>
      <c r="IAA6" s="42"/>
      <c r="IAB6" s="42"/>
      <c r="IAC6" s="42"/>
      <c r="IAD6" s="42"/>
      <c r="IAE6" s="42"/>
      <c r="IAF6" s="42"/>
      <c r="IAG6" s="42"/>
      <c r="IAH6" s="42"/>
      <c r="IAI6" s="42"/>
      <c r="IAJ6" s="42"/>
      <c r="IAK6" s="42"/>
      <c r="IAL6" s="42"/>
      <c r="IAM6" s="42"/>
      <c r="IAN6" s="42"/>
      <c r="IAO6" s="42"/>
      <c r="IAP6" s="42"/>
      <c r="IAQ6" s="42"/>
      <c r="IAR6" s="42"/>
      <c r="IAS6" s="42"/>
      <c r="IAT6" s="42"/>
      <c r="IAU6" s="42"/>
      <c r="IAV6" s="42"/>
      <c r="IAW6" s="42"/>
      <c r="IAX6" s="42"/>
      <c r="IAY6" s="42"/>
      <c r="IAZ6" s="42"/>
      <c r="IBA6" s="42"/>
      <c r="IBB6" s="42"/>
      <c r="IBC6" s="42"/>
      <c r="IBD6" s="42"/>
      <c r="IBE6" s="42"/>
      <c r="IBF6" s="42"/>
      <c r="IBG6" s="42"/>
      <c r="IBH6" s="42"/>
      <c r="IBI6" s="42"/>
      <c r="IBJ6" s="42"/>
      <c r="IBK6" s="42"/>
      <c r="IBL6" s="42"/>
      <c r="IBM6" s="42"/>
      <c r="IBN6" s="42"/>
      <c r="IBO6" s="42"/>
      <c r="IBP6" s="42"/>
      <c r="IBQ6" s="42"/>
      <c r="IBR6" s="42"/>
      <c r="IBS6" s="42"/>
      <c r="IBT6" s="42"/>
      <c r="IBU6" s="42"/>
      <c r="IBV6" s="42"/>
      <c r="IBW6" s="42"/>
      <c r="IBX6" s="42"/>
      <c r="IBY6" s="42"/>
      <c r="IBZ6" s="42"/>
      <c r="ICA6" s="42"/>
      <c r="ICB6" s="42"/>
      <c r="ICC6" s="42"/>
      <c r="ICD6" s="42"/>
      <c r="ICE6" s="42"/>
      <c r="ICF6" s="42"/>
      <c r="ICG6" s="42"/>
      <c r="ICH6" s="42"/>
      <c r="ICI6" s="42"/>
      <c r="ICJ6" s="42"/>
      <c r="ICK6" s="42"/>
      <c r="ICL6" s="42"/>
      <c r="ICM6" s="42"/>
      <c r="ICN6" s="42"/>
      <c r="ICO6" s="42"/>
      <c r="ICP6" s="42"/>
      <c r="ICQ6" s="42"/>
      <c r="ICR6" s="42"/>
      <c r="ICS6" s="42"/>
      <c r="ICT6" s="42"/>
      <c r="ICU6" s="42"/>
      <c r="ICV6" s="42"/>
      <c r="ICW6" s="42"/>
      <c r="ICX6" s="42"/>
      <c r="ICY6" s="42"/>
      <c r="ICZ6" s="42"/>
      <c r="IDA6" s="42"/>
      <c r="IDB6" s="42"/>
      <c r="IDC6" s="42"/>
      <c r="IDD6" s="42"/>
      <c r="IDE6" s="42"/>
      <c r="IDF6" s="42"/>
      <c r="IDG6" s="42"/>
      <c r="IDH6" s="42"/>
      <c r="IDI6" s="42"/>
      <c r="IDJ6" s="42"/>
      <c r="IDK6" s="42"/>
      <c r="IDL6" s="42"/>
      <c r="IDM6" s="42"/>
      <c r="IDN6" s="42"/>
      <c r="IDO6" s="42"/>
      <c r="IDP6" s="42"/>
      <c r="IDQ6" s="42"/>
      <c r="IDR6" s="42"/>
      <c r="IDS6" s="42"/>
      <c r="IDT6" s="42"/>
      <c r="IDU6" s="42"/>
      <c r="IDV6" s="42"/>
      <c r="IDW6" s="42"/>
      <c r="IDX6" s="42"/>
      <c r="IDY6" s="42"/>
      <c r="IDZ6" s="42"/>
      <c r="IEA6" s="42"/>
      <c r="IEB6" s="42"/>
      <c r="IEC6" s="42"/>
      <c r="IED6" s="42"/>
      <c r="IEE6" s="42"/>
      <c r="IEF6" s="42"/>
      <c r="IEG6" s="42"/>
      <c r="IEH6" s="42"/>
      <c r="IEI6" s="42"/>
      <c r="IEJ6" s="42"/>
      <c r="IEK6" s="42"/>
      <c r="IEL6" s="42"/>
      <c r="IEM6" s="42"/>
      <c r="IEN6" s="42"/>
      <c r="IEO6" s="42"/>
      <c r="IEP6" s="42"/>
      <c r="IEQ6" s="42"/>
      <c r="IER6" s="42"/>
      <c r="IES6" s="42"/>
      <c r="IET6" s="42"/>
      <c r="IEU6" s="42"/>
      <c r="IEV6" s="42"/>
      <c r="IEW6" s="42"/>
      <c r="IEX6" s="42"/>
      <c r="IEY6" s="42"/>
      <c r="IEZ6" s="42"/>
      <c r="IFA6" s="42"/>
      <c r="IFB6" s="42"/>
      <c r="IFC6" s="42"/>
      <c r="IFD6" s="42"/>
      <c r="IFE6" s="42"/>
      <c r="IFF6" s="42"/>
      <c r="IFG6" s="42"/>
      <c r="IFH6" s="42"/>
      <c r="IFI6" s="42"/>
      <c r="IFJ6" s="42"/>
      <c r="IFK6" s="42"/>
      <c r="IFL6" s="42"/>
      <c r="IFM6" s="42"/>
      <c r="IFN6" s="42"/>
      <c r="IFO6" s="42"/>
      <c r="IFP6" s="42"/>
      <c r="IFQ6" s="42"/>
      <c r="IFR6" s="42"/>
      <c r="IFS6" s="42"/>
      <c r="IFT6" s="42"/>
      <c r="IFU6" s="42"/>
      <c r="IFV6" s="42"/>
      <c r="IFW6" s="42"/>
      <c r="IFX6" s="42"/>
      <c r="IFY6" s="42"/>
      <c r="IFZ6" s="42"/>
      <c r="IGA6" s="42"/>
      <c r="IGB6" s="42"/>
      <c r="IGC6" s="42"/>
      <c r="IGD6" s="42"/>
      <c r="IGE6" s="42"/>
      <c r="IGF6" s="42"/>
      <c r="IGG6" s="42"/>
      <c r="IGH6" s="42"/>
      <c r="IGI6" s="42"/>
      <c r="IGJ6" s="42"/>
      <c r="IGK6" s="42"/>
      <c r="IGL6" s="42"/>
      <c r="IGM6" s="42"/>
      <c r="IGN6" s="42"/>
      <c r="IGO6" s="42"/>
      <c r="IGP6" s="42"/>
      <c r="IGQ6" s="42"/>
      <c r="IGR6" s="42"/>
      <c r="IGS6" s="42"/>
      <c r="IGT6" s="42"/>
      <c r="IGU6" s="42"/>
      <c r="IGV6" s="42"/>
      <c r="IGW6" s="42"/>
      <c r="IGX6" s="42"/>
      <c r="IGY6" s="42"/>
      <c r="IGZ6" s="42"/>
      <c r="IHA6" s="42"/>
      <c r="IHB6" s="42"/>
      <c r="IHC6" s="42"/>
      <c r="IHD6" s="42"/>
      <c r="IHE6" s="42"/>
      <c r="IHF6" s="42"/>
      <c r="IHG6" s="42"/>
      <c r="IHH6" s="42"/>
      <c r="IHI6" s="42"/>
      <c r="IHJ6" s="42"/>
      <c r="IHK6" s="42"/>
      <c r="IHL6" s="42"/>
      <c r="IHM6" s="42"/>
      <c r="IHN6" s="42"/>
      <c r="IHO6" s="42"/>
      <c r="IHP6" s="42"/>
      <c r="IHQ6" s="42"/>
      <c r="IHR6" s="42"/>
      <c r="IHS6" s="42"/>
      <c r="IHT6" s="42"/>
      <c r="IHU6" s="42"/>
      <c r="IHV6" s="42"/>
      <c r="IHW6" s="42"/>
      <c r="IHX6" s="42"/>
      <c r="IHY6" s="42"/>
      <c r="IHZ6" s="42"/>
      <c r="IIA6" s="42"/>
      <c r="IIB6" s="42"/>
      <c r="IIC6" s="42"/>
      <c r="IID6" s="42"/>
      <c r="IIE6" s="42"/>
      <c r="IIF6" s="42"/>
      <c r="IIG6" s="42"/>
      <c r="IIH6" s="42"/>
      <c r="III6" s="42"/>
      <c r="IIJ6" s="42"/>
      <c r="IIK6" s="42"/>
      <c r="IIL6" s="42"/>
      <c r="IIM6" s="42"/>
      <c r="IIN6" s="42"/>
      <c r="IIO6" s="42"/>
      <c r="IIP6" s="42"/>
      <c r="IIQ6" s="42"/>
      <c r="IIR6" s="42"/>
      <c r="IIS6" s="42"/>
      <c r="IIT6" s="42"/>
      <c r="IIU6" s="42"/>
      <c r="IIV6" s="42"/>
      <c r="IIW6" s="42"/>
      <c r="IIX6" s="42"/>
      <c r="IIY6" s="42"/>
      <c r="IIZ6" s="42"/>
      <c r="IJA6" s="42"/>
      <c r="IJB6" s="42"/>
      <c r="IJC6" s="42"/>
      <c r="IJD6" s="42"/>
      <c r="IJE6" s="42"/>
      <c r="IJF6" s="42"/>
      <c r="IJG6" s="42"/>
      <c r="IJH6" s="42"/>
      <c r="IJI6" s="42"/>
      <c r="IJJ6" s="42"/>
      <c r="IJK6" s="42"/>
      <c r="IJL6" s="42"/>
      <c r="IJM6" s="42"/>
      <c r="IJN6" s="42"/>
      <c r="IJO6" s="42"/>
      <c r="IJP6" s="42"/>
      <c r="IJQ6" s="42"/>
      <c r="IJR6" s="42"/>
      <c r="IJS6" s="42"/>
      <c r="IJT6" s="42"/>
      <c r="IJU6" s="42"/>
      <c r="IJV6" s="42"/>
      <c r="IJW6" s="42"/>
      <c r="IJX6" s="42"/>
      <c r="IJY6" s="42"/>
      <c r="IJZ6" s="42"/>
      <c r="IKA6" s="42"/>
      <c r="IKB6" s="42"/>
      <c r="IKC6" s="42"/>
      <c r="IKD6" s="42"/>
      <c r="IKE6" s="42"/>
      <c r="IKF6" s="42"/>
      <c r="IKG6" s="42"/>
      <c r="IKH6" s="42"/>
      <c r="IKI6" s="42"/>
      <c r="IKJ6" s="42"/>
      <c r="IKK6" s="42"/>
      <c r="IKL6" s="42"/>
      <c r="IKM6" s="42"/>
      <c r="IKN6" s="42"/>
      <c r="IKO6" s="42"/>
      <c r="IKP6" s="42"/>
      <c r="IKQ6" s="42"/>
      <c r="IKR6" s="42"/>
      <c r="IKS6" s="42"/>
      <c r="IKT6" s="42"/>
      <c r="IKU6" s="42"/>
      <c r="IKV6" s="42"/>
      <c r="IKW6" s="42"/>
      <c r="IKX6" s="42"/>
      <c r="IKY6" s="42"/>
      <c r="IKZ6" s="42"/>
      <c r="ILA6" s="42"/>
      <c r="ILB6" s="42"/>
      <c r="ILC6" s="42"/>
      <c r="ILD6" s="42"/>
      <c r="ILE6" s="42"/>
      <c r="ILF6" s="42"/>
      <c r="ILG6" s="42"/>
      <c r="ILH6" s="42"/>
      <c r="ILI6" s="42"/>
      <c r="ILJ6" s="42"/>
      <c r="ILK6" s="42"/>
      <c r="ILL6" s="42"/>
      <c r="ILM6" s="42"/>
      <c r="ILN6" s="42"/>
      <c r="ILO6" s="42"/>
      <c r="ILP6" s="42"/>
      <c r="ILQ6" s="42"/>
      <c r="ILR6" s="42"/>
      <c r="ILS6" s="42"/>
      <c r="ILT6" s="42"/>
      <c r="ILU6" s="42"/>
      <c r="ILV6" s="42"/>
      <c r="ILW6" s="42"/>
      <c r="ILX6" s="42"/>
      <c r="ILY6" s="42"/>
      <c r="ILZ6" s="42"/>
      <c r="IMA6" s="42"/>
      <c r="IMB6" s="42"/>
      <c r="IMC6" s="42"/>
      <c r="IMD6" s="42"/>
      <c r="IME6" s="42"/>
      <c r="IMF6" s="42"/>
      <c r="IMG6" s="42"/>
      <c r="IMH6" s="42"/>
      <c r="IMI6" s="42"/>
      <c r="IMJ6" s="42"/>
      <c r="IMK6" s="42"/>
      <c r="IML6" s="42"/>
      <c r="IMM6" s="42"/>
      <c r="IMN6" s="42"/>
      <c r="IMO6" s="42"/>
      <c r="IMP6" s="42"/>
      <c r="IMQ6" s="42"/>
      <c r="IMR6" s="42"/>
      <c r="IMS6" s="42"/>
      <c r="IMT6" s="42"/>
      <c r="IMU6" s="42"/>
      <c r="IMV6" s="42"/>
      <c r="IMW6" s="42"/>
      <c r="IMX6" s="42"/>
      <c r="IMY6" s="42"/>
      <c r="IMZ6" s="42"/>
      <c r="INA6" s="42"/>
      <c r="INB6" s="42"/>
      <c r="INC6" s="42"/>
      <c r="IND6" s="42"/>
      <c r="INE6" s="42"/>
      <c r="INF6" s="42"/>
      <c r="ING6" s="42"/>
      <c r="INH6" s="42"/>
      <c r="INI6" s="42"/>
      <c r="INJ6" s="42"/>
      <c r="INK6" s="42"/>
      <c r="INL6" s="42"/>
      <c r="INM6" s="42"/>
      <c r="INN6" s="42"/>
      <c r="INO6" s="42"/>
      <c r="INP6" s="42"/>
      <c r="INQ6" s="42"/>
      <c r="INR6" s="42"/>
      <c r="INS6" s="42"/>
      <c r="INT6" s="42"/>
      <c r="INU6" s="42"/>
      <c r="INV6" s="42"/>
      <c r="INW6" s="42"/>
      <c r="INX6" s="42"/>
      <c r="INY6" s="42"/>
      <c r="INZ6" s="42"/>
      <c r="IOA6" s="42"/>
      <c r="IOB6" s="42"/>
      <c r="IOC6" s="42"/>
      <c r="IOD6" s="42"/>
      <c r="IOE6" s="42"/>
      <c r="IOF6" s="42"/>
      <c r="IOG6" s="42"/>
      <c r="IOH6" s="42"/>
      <c r="IOI6" s="42"/>
      <c r="IOJ6" s="42"/>
      <c r="IOK6" s="42"/>
      <c r="IOL6" s="42"/>
      <c r="IOM6" s="42"/>
      <c r="ION6" s="42"/>
      <c r="IOO6" s="42"/>
      <c r="IOP6" s="42"/>
      <c r="IOQ6" s="42"/>
      <c r="IOR6" s="42"/>
      <c r="IOS6" s="42"/>
      <c r="IOT6" s="42"/>
      <c r="IOU6" s="42"/>
      <c r="IOV6" s="42"/>
      <c r="IOW6" s="42"/>
      <c r="IOX6" s="42"/>
      <c r="IOY6" s="42"/>
      <c r="IOZ6" s="42"/>
      <c r="IPA6" s="42"/>
      <c r="IPB6" s="42"/>
      <c r="IPC6" s="42"/>
      <c r="IPD6" s="42"/>
      <c r="IPE6" s="42"/>
      <c r="IPF6" s="42"/>
      <c r="IPG6" s="42"/>
      <c r="IPH6" s="42"/>
      <c r="IPI6" s="42"/>
      <c r="IPJ6" s="42"/>
      <c r="IPK6" s="42"/>
      <c r="IPL6" s="42"/>
      <c r="IPM6" s="42"/>
      <c r="IPN6" s="42"/>
      <c r="IPO6" s="42"/>
      <c r="IPP6" s="42"/>
      <c r="IPQ6" s="42"/>
      <c r="IPR6" s="42"/>
      <c r="IPS6" s="42"/>
      <c r="IPT6" s="42"/>
      <c r="IPU6" s="42"/>
      <c r="IPV6" s="42"/>
      <c r="IPW6" s="42"/>
      <c r="IPX6" s="42"/>
      <c r="IPY6" s="42"/>
      <c r="IPZ6" s="42"/>
      <c r="IQA6" s="42"/>
      <c r="IQB6" s="42"/>
      <c r="IQC6" s="42"/>
      <c r="IQD6" s="42"/>
      <c r="IQE6" s="42"/>
      <c r="IQF6" s="42"/>
      <c r="IQG6" s="42"/>
      <c r="IQH6" s="42"/>
      <c r="IQI6" s="42"/>
      <c r="IQJ6" s="42"/>
      <c r="IQK6" s="42"/>
      <c r="IQL6" s="42"/>
      <c r="IQM6" s="42"/>
      <c r="IQN6" s="42"/>
      <c r="IQO6" s="42"/>
      <c r="IQP6" s="42"/>
      <c r="IQQ6" s="42"/>
      <c r="IQR6" s="42"/>
      <c r="IQS6" s="42"/>
      <c r="IQT6" s="42"/>
      <c r="IQU6" s="42"/>
      <c r="IQV6" s="42"/>
      <c r="IQW6" s="42"/>
      <c r="IQX6" s="42"/>
      <c r="IQY6" s="42"/>
      <c r="IQZ6" s="42"/>
      <c r="IRA6" s="42"/>
      <c r="IRB6" s="42"/>
      <c r="IRC6" s="42"/>
      <c r="IRD6" s="42"/>
      <c r="IRE6" s="42"/>
      <c r="IRF6" s="42"/>
      <c r="IRG6" s="42"/>
      <c r="IRH6" s="42"/>
      <c r="IRI6" s="42"/>
      <c r="IRJ6" s="42"/>
      <c r="IRK6" s="42"/>
      <c r="IRL6" s="42"/>
      <c r="IRM6" s="42"/>
      <c r="IRN6" s="42"/>
      <c r="IRO6" s="42"/>
      <c r="IRP6" s="42"/>
      <c r="IRQ6" s="42"/>
      <c r="IRR6" s="42"/>
      <c r="IRS6" s="42"/>
      <c r="IRT6" s="42"/>
      <c r="IRU6" s="42"/>
      <c r="IRV6" s="42"/>
      <c r="IRW6" s="42"/>
      <c r="IRX6" s="42"/>
      <c r="IRY6" s="42"/>
      <c r="IRZ6" s="42"/>
      <c r="ISA6" s="42"/>
      <c r="ISB6" s="42"/>
      <c r="ISC6" s="42"/>
      <c r="ISD6" s="42"/>
      <c r="ISE6" s="42"/>
      <c r="ISF6" s="42"/>
      <c r="ISG6" s="42"/>
      <c r="ISH6" s="42"/>
      <c r="ISI6" s="42"/>
      <c r="ISJ6" s="42"/>
      <c r="ISK6" s="42"/>
      <c r="ISL6" s="42"/>
      <c r="ISM6" s="42"/>
      <c r="ISN6" s="42"/>
      <c r="ISO6" s="42"/>
      <c r="ISP6" s="42"/>
      <c r="ISQ6" s="42"/>
      <c r="ISR6" s="42"/>
      <c r="ISS6" s="42"/>
      <c r="IST6" s="42"/>
      <c r="ISU6" s="42"/>
      <c r="ISV6" s="42"/>
      <c r="ISW6" s="42"/>
      <c r="ISX6" s="42"/>
      <c r="ISY6" s="42"/>
      <c r="ISZ6" s="42"/>
      <c r="ITA6" s="42"/>
      <c r="ITB6" s="42"/>
      <c r="ITC6" s="42"/>
      <c r="ITD6" s="42"/>
      <c r="ITE6" s="42"/>
      <c r="ITF6" s="42"/>
      <c r="ITG6" s="42"/>
      <c r="ITH6" s="42"/>
      <c r="ITI6" s="42"/>
      <c r="ITJ6" s="42"/>
      <c r="ITK6" s="42"/>
      <c r="ITL6" s="42"/>
      <c r="ITM6" s="42"/>
      <c r="ITN6" s="42"/>
      <c r="ITO6" s="42"/>
      <c r="ITP6" s="42"/>
      <c r="ITQ6" s="42"/>
      <c r="ITR6" s="42"/>
      <c r="ITS6" s="42"/>
      <c r="ITT6" s="42"/>
      <c r="ITU6" s="42"/>
      <c r="ITV6" s="42"/>
      <c r="ITW6" s="42"/>
      <c r="ITX6" s="42"/>
      <c r="ITY6" s="42"/>
      <c r="ITZ6" s="42"/>
      <c r="IUA6" s="42"/>
      <c r="IUB6" s="42"/>
      <c r="IUC6" s="42"/>
      <c r="IUD6" s="42"/>
      <c r="IUE6" s="42"/>
      <c r="IUF6" s="42"/>
      <c r="IUG6" s="42"/>
      <c r="IUH6" s="42"/>
      <c r="IUI6" s="42"/>
      <c r="IUJ6" s="42"/>
      <c r="IUK6" s="42"/>
      <c r="IUL6" s="42"/>
      <c r="IUM6" s="42"/>
      <c r="IUN6" s="42"/>
      <c r="IUO6" s="42"/>
      <c r="IUP6" s="42"/>
      <c r="IUQ6" s="42"/>
      <c r="IUR6" s="42"/>
      <c r="IUS6" s="42"/>
      <c r="IUT6" s="42"/>
      <c r="IUU6" s="42"/>
      <c r="IUV6" s="42"/>
      <c r="IUW6" s="42"/>
      <c r="IUX6" s="42"/>
      <c r="IUY6" s="42"/>
      <c r="IUZ6" s="42"/>
      <c r="IVA6" s="42"/>
      <c r="IVB6" s="42"/>
      <c r="IVC6" s="42"/>
      <c r="IVD6" s="42"/>
      <c r="IVE6" s="42"/>
      <c r="IVF6" s="42"/>
      <c r="IVG6" s="42"/>
      <c r="IVH6" s="42"/>
      <c r="IVI6" s="42"/>
      <c r="IVJ6" s="42"/>
      <c r="IVK6" s="42"/>
      <c r="IVL6" s="42"/>
      <c r="IVM6" s="42"/>
      <c r="IVN6" s="42"/>
      <c r="IVO6" s="42"/>
      <c r="IVP6" s="42"/>
      <c r="IVQ6" s="42"/>
      <c r="IVR6" s="42"/>
      <c r="IVS6" s="42"/>
      <c r="IVT6" s="42"/>
      <c r="IVU6" s="42"/>
      <c r="IVV6" s="42"/>
      <c r="IVW6" s="42"/>
      <c r="IVX6" s="42"/>
      <c r="IVY6" s="42"/>
      <c r="IVZ6" s="42"/>
      <c r="IWA6" s="42"/>
      <c r="IWB6" s="42"/>
      <c r="IWC6" s="42"/>
      <c r="IWD6" s="42"/>
      <c r="IWE6" s="42"/>
      <c r="IWF6" s="42"/>
      <c r="IWG6" s="42"/>
      <c r="IWH6" s="42"/>
      <c r="IWI6" s="42"/>
      <c r="IWJ6" s="42"/>
      <c r="IWK6" s="42"/>
      <c r="IWL6" s="42"/>
      <c r="IWM6" s="42"/>
      <c r="IWN6" s="42"/>
      <c r="IWO6" s="42"/>
      <c r="IWP6" s="42"/>
      <c r="IWQ6" s="42"/>
      <c r="IWR6" s="42"/>
      <c r="IWS6" s="42"/>
      <c r="IWT6" s="42"/>
      <c r="IWU6" s="42"/>
      <c r="IWV6" s="42"/>
      <c r="IWW6" s="42"/>
      <c r="IWX6" s="42"/>
      <c r="IWY6" s="42"/>
      <c r="IWZ6" s="42"/>
      <c r="IXA6" s="42"/>
      <c r="IXB6" s="42"/>
      <c r="IXC6" s="42"/>
      <c r="IXD6" s="42"/>
      <c r="IXE6" s="42"/>
      <c r="IXF6" s="42"/>
      <c r="IXG6" s="42"/>
      <c r="IXH6" s="42"/>
      <c r="IXI6" s="42"/>
      <c r="IXJ6" s="42"/>
      <c r="IXK6" s="42"/>
      <c r="IXL6" s="42"/>
      <c r="IXM6" s="42"/>
      <c r="IXN6" s="42"/>
      <c r="IXO6" s="42"/>
      <c r="IXP6" s="42"/>
      <c r="IXQ6" s="42"/>
      <c r="IXR6" s="42"/>
      <c r="IXS6" s="42"/>
      <c r="IXT6" s="42"/>
      <c r="IXU6" s="42"/>
      <c r="IXV6" s="42"/>
      <c r="IXW6" s="42"/>
      <c r="IXX6" s="42"/>
      <c r="IXY6" s="42"/>
      <c r="IXZ6" s="42"/>
      <c r="IYA6" s="42"/>
      <c r="IYB6" s="42"/>
      <c r="IYC6" s="42"/>
      <c r="IYD6" s="42"/>
      <c r="IYE6" s="42"/>
      <c r="IYF6" s="42"/>
      <c r="IYG6" s="42"/>
      <c r="IYH6" s="42"/>
      <c r="IYI6" s="42"/>
      <c r="IYJ6" s="42"/>
      <c r="IYK6" s="42"/>
      <c r="IYL6" s="42"/>
      <c r="IYM6" s="42"/>
      <c r="IYN6" s="42"/>
      <c r="IYO6" s="42"/>
      <c r="IYP6" s="42"/>
      <c r="IYQ6" s="42"/>
      <c r="IYR6" s="42"/>
      <c r="IYS6" s="42"/>
      <c r="IYT6" s="42"/>
      <c r="IYU6" s="42"/>
      <c r="IYV6" s="42"/>
      <c r="IYW6" s="42"/>
      <c r="IYX6" s="42"/>
      <c r="IYY6" s="42"/>
      <c r="IYZ6" s="42"/>
      <c r="IZA6" s="42"/>
      <c r="IZB6" s="42"/>
      <c r="IZC6" s="42"/>
      <c r="IZD6" s="42"/>
      <c r="IZE6" s="42"/>
      <c r="IZF6" s="42"/>
      <c r="IZG6" s="42"/>
      <c r="IZH6" s="42"/>
      <c r="IZI6" s="42"/>
      <c r="IZJ6" s="42"/>
      <c r="IZK6" s="42"/>
      <c r="IZL6" s="42"/>
      <c r="IZM6" s="42"/>
      <c r="IZN6" s="42"/>
      <c r="IZO6" s="42"/>
      <c r="IZP6" s="42"/>
      <c r="IZQ6" s="42"/>
      <c r="IZR6" s="42"/>
      <c r="IZS6" s="42"/>
      <c r="IZT6" s="42"/>
      <c r="IZU6" s="42"/>
      <c r="IZV6" s="42"/>
      <c r="IZW6" s="42"/>
      <c r="IZX6" s="42"/>
      <c r="IZY6" s="42"/>
      <c r="IZZ6" s="42"/>
      <c r="JAA6" s="42"/>
      <c r="JAB6" s="42"/>
      <c r="JAC6" s="42"/>
      <c r="JAD6" s="42"/>
      <c r="JAE6" s="42"/>
      <c r="JAF6" s="42"/>
      <c r="JAG6" s="42"/>
      <c r="JAH6" s="42"/>
      <c r="JAI6" s="42"/>
      <c r="JAJ6" s="42"/>
      <c r="JAK6" s="42"/>
      <c r="JAL6" s="42"/>
      <c r="JAM6" s="42"/>
      <c r="JAN6" s="42"/>
      <c r="JAO6" s="42"/>
      <c r="JAP6" s="42"/>
      <c r="JAQ6" s="42"/>
      <c r="JAR6" s="42"/>
      <c r="JAS6" s="42"/>
      <c r="JAT6" s="42"/>
      <c r="JAU6" s="42"/>
      <c r="JAV6" s="42"/>
      <c r="JAW6" s="42"/>
      <c r="JAX6" s="42"/>
      <c r="JAY6" s="42"/>
      <c r="JAZ6" s="42"/>
      <c r="JBA6" s="42"/>
      <c r="JBB6" s="42"/>
      <c r="JBC6" s="42"/>
      <c r="JBD6" s="42"/>
      <c r="JBE6" s="42"/>
      <c r="JBF6" s="42"/>
      <c r="JBG6" s="42"/>
      <c r="JBH6" s="42"/>
      <c r="JBI6" s="42"/>
      <c r="JBJ6" s="42"/>
      <c r="JBK6" s="42"/>
      <c r="JBL6" s="42"/>
      <c r="JBM6" s="42"/>
      <c r="JBN6" s="42"/>
      <c r="JBO6" s="42"/>
      <c r="JBP6" s="42"/>
      <c r="JBQ6" s="42"/>
      <c r="JBR6" s="42"/>
      <c r="JBS6" s="42"/>
      <c r="JBT6" s="42"/>
      <c r="JBU6" s="42"/>
      <c r="JBV6" s="42"/>
      <c r="JBW6" s="42"/>
      <c r="JBX6" s="42"/>
      <c r="JBY6" s="42"/>
      <c r="JBZ6" s="42"/>
      <c r="JCA6" s="42"/>
      <c r="JCB6" s="42"/>
      <c r="JCC6" s="42"/>
      <c r="JCD6" s="42"/>
      <c r="JCE6" s="42"/>
      <c r="JCF6" s="42"/>
      <c r="JCG6" s="42"/>
      <c r="JCH6" s="42"/>
      <c r="JCI6" s="42"/>
      <c r="JCJ6" s="42"/>
      <c r="JCK6" s="42"/>
      <c r="JCL6" s="42"/>
      <c r="JCM6" s="42"/>
      <c r="JCN6" s="42"/>
      <c r="JCO6" s="42"/>
      <c r="JCP6" s="42"/>
      <c r="JCQ6" s="42"/>
      <c r="JCR6" s="42"/>
      <c r="JCS6" s="42"/>
      <c r="JCT6" s="42"/>
      <c r="JCU6" s="42"/>
      <c r="JCV6" s="42"/>
      <c r="JCW6" s="42"/>
      <c r="JCX6" s="42"/>
      <c r="JCY6" s="42"/>
      <c r="JCZ6" s="42"/>
      <c r="JDA6" s="42"/>
      <c r="JDB6" s="42"/>
      <c r="JDC6" s="42"/>
      <c r="JDD6" s="42"/>
      <c r="JDE6" s="42"/>
      <c r="JDF6" s="42"/>
      <c r="JDG6" s="42"/>
      <c r="JDH6" s="42"/>
      <c r="JDI6" s="42"/>
      <c r="JDJ6" s="42"/>
      <c r="JDK6" s="42"/>
      <c r="JDL6" s="42"/>
      <c r="JDM6" s="42"/>
      <c r="JDN6" s="42"/>
      <c r="JDO6" s="42"/>
      <c r="JDP6" s="42"/>
      <c r="JDQ6" s="42"/>
      <c r="JDR6" s="42"/>
      <c r="JDS6" s="42"/>
      <c r="JDT6" s="42"/>
      <c r="JDU6" s="42"/>
      <c r="JDV6" s="42"/>
      <c r="JDW6" s="42"/>
      <c r="JDX6" s="42"/>
      <c r="JDY6" s="42"/>
      <c r="JDZ6" s="42"/>
      <c r="JEA6" s="42"/>
      <c r="JEB6" s="42"/>
      <c r="JEC6" s="42"/>
      <c r="JED6" s="42"/>
      <c r="JEE6" s="42"/>
      <c r="JEF6" s="42"/>
      <c r="JEG6" s="42"/>
      <c r="JEH6" s="42"/>
      <c r="JEI6" s="42"/>
      <c r="JEJ6" s="42"/>
      <c r="JEK6" s="42"/>
      <c r="JEL6" s="42"/>
      <c r="JEM6" s="42"/>
      <c r="JEN6" s="42"/>
      <c r="JEO6" s="42"/>
      <c r="JEP6" s="42"/>
      <c r="JEQ6" s="42"/>
      <c r="JER6" s="42"/>
      <c r="JES6" s="42"/>
      <c r="JET6" s="42"/>
      <c r="JEU6" s="42"/>
      <c r="JEV6" s="42"/>
      <c r="JEW6" s="42"/>
      <c r="JEX6" s="42"/>
      <c r="JEY6" s="42"/>
      <c r="JEZ6" s="42"/>
      <c r="JFA6" s="42"/>
      <c r="JFB6" s="42"/>
      <c r="JFC6" s="42"/>
      <c r="JFD6" s="42"/>
      <c r="JFE6" s="42"/>
      <c r="JFF6" s="42"/>
      <c r="JFG6" s="42"/>
      <c r="JFH6" s="42"/>
      <c r="JFI6" s="42"/>
      <c r="JFJ6" s="42"/>
      <c r="JFK6" s="42"/>
      <c r="JFL6" s="42"/>
      <c r="JFM6" s="42"/>
      <c r="JFN6" s="42"/>
      <c r="JFO6" s="42"/>
      <c r="JFP6" s="42"/>
      <c r="JFQ6" s="42"/>
      <c r="JFR6" s="42"/>
      <c r="JFS6" s="42"/>
      <c r="JFT6" s="42"/>
      <c r="JFU6" s="42"/>
      <c r="JFV6" s="42"/>
      <c r="JFW6" s="42"/>
      <c r="JFX6" s="42"/>
      <c r="JFY6" s="42"/>
      <c r="JFZ6" s="42"/>
      <c r="JGA6" s="42"/>
      <c r="JGB6" s="42"/>
      <c r="JGC6" s="42"/>
      <c r="JGD6" s="42"/>
      <c r="JGE6" s="42"/>
      <c r="JGF6" s="42"/>
      <c r="JGG6" s="42"/>
      <c r="JGH6" s="42"/>
      <c r="JGI6" s="42"/>
      <c r="JGJ6" s="42"/>
      <c r="JGK6" s="42"/>
      <c r="JGL6" s="42"/>
      <c r="JGM6" s="42"/>
      <c r="JGN6" s="42"/>
      <c r="JGO6" s="42"/>
      <c r="JGP6" s="42"/>
      <c r="JGQ6" s="42"/>
      <c r="JGR6" s="42"/>
      <c r="JGS6" s="42"/>
      <c r="JGT6" s="42"/>
      <c r="JGU6" s="42"/>
      <c r="JGV6" s="42"/>
      <c r="JGW6" s="42"/>
      <c r="JGX6" s="42"/>
      <c r="JGY6" s="42"/>
      <c r="JGZ6" s="42"/>
      <c r="JHA6" s="42"/>
      <c r="JHB6" s="42"/>
      <c r="JHC6" s="42"/>
      <c r="JHD6" s="42"/>
      <c r="JHE6" s="42"/>
      <c r="JHF6" s="42"/>
      <c r="JHG6" s="42"/>
      <c r="JHH6" s="42"/>
      <c r="JHI6" s="42"/>
      <c r="JHJ6" s="42"/>
      <c r="JHK6" s="42"/>
      <c r="JHL6" s="42"/>
      <c r="JHM6" s="42"/>
      <c r="JHN6" s="42"/>
      <c r="JHO6" s="42"/>
      <c r="JHP6" s="42"/>
      <c r="JHQ6" s="42"/>
      <c r="JHR6" s="42"/>
      <c r="JHS6" s="42"/>
      <c r="JHT6" s="42"/>
      <c r="JHU6" s="42"/>
      <c r="JHV6" s="42"/>
      <c r="JHW6" s="42"/>
      <c r="JHX6" s="42"/>
      <c r="JHY6" s="42"/>
      <c r="JHZ6" s="42"/>
      <c r="JIA6" s="42"/>
      <c r="JIB6" s="42"/>
      <c r="JIC6" s="42"/>
      <c r="JID6" s="42"/>
      <c r="JIE6" s="42"/>
      <c r="JIF6" s="42"/>
      <c r="JIG6" s="42"/>
      <c r="JIH6" s="42"/>
      <c r="JII6" s="42"/>
      <c r="JIJ6" s="42"/>
      <c r="JIK6" s="42"/>
      <c r="JIL6" s="42"/>
      <c r="JIM6" s="42"/>
      <c r="JIN6" s="42"/>
      <c r="JIO6" s="42"/>
      <c r="JIP6" s="42"/>
      <c r="JIQ6" s="42"/>
      <c r="JIR6" s="42"/>
      <c r="JIS6" s="42"/>
      <c r="JIT6" s="42"/>
      <c r="JIU6" s="42"/>
      <c r="JIV6" s="42"/>
      <c r="JIW6" s="42"/>
      <c r="JIX6" s="42"/>
      <c r="JIY6" s="42"/>
      <c r="JIZ6" s="42"/>
      <c r="JJA6" s="42"/>
      <c r="JJB6" s="42"/>
      <c r="JJC6" s="42"/>
      <c r="JJD6" s="42"/>
      <c r="JJE6" s="42"/>
      <c r="JJF6" s="42"/>
      <c r="JJG6" s="42"/>
      <c r="JJH6" s="42"/>
      <c r="JJI6" s="42"/>
      <c r="JJJ6" s="42"/>
      <c r="JJK6" s="42"/>
      <c r="JJL6" s="42"/>
      <c r="JJM6" s="42"/>
      <c r="JJN6" s="42"/>
      <c r="JJO6" s="42"/>
      <c r="JJP6" s="42"/>
      <c r="JJQ6" s="42"/>
      <c r="JJR6" s="42"/>
      <c r="JJS6" s="42"/>
      <c r="JJT6" s="42"/>
      <c r="JJU6" s="42"/>
      <c r="JJV6" s="42"/>
      <c r="JJW6" s="42"/>
      <c r="JJX6" s="42"/>
      <c r="JJY6" s="42"/>
      <c r="JJZ6" s="42"/>
      <c r="JKA6" s="42"/>
      <c r="JKB6" s="42"/>
      <c r="JKC6" s="42"/>
      <c r="JKD6" s="42"/>
      <c r="JKE6" s="42"/>
      <c r="JKF6" s="42"/>
      <c r="JKG6" s="42"/>
      <c r="JKH6" s="42"/>
      <c r="JKI6" s="42"/>
      <c r="JKJ6" s="42"/>
      <c r="JKK6" s="42"/>
      <c r="JKL6" s="42"/>
      <c r="JKM6" s="42"/>
      <c r="JKN6" s="42"/>
      <c r="JKO6" s="42"/>
      <c r="JKP6" s="42"/>
      <c r="JKQ6" s="42"/>
      <c r="JKR6" s="42"/>
      <c r="JKS6" s="42"/>
      <c r="JKT6" s="42"/>
      <c r="JKU6" s="42"/>
      <c r="JKV6" s="42"/>
      <c r="JKW6" s="42"/>
      <c r="JKX6" s="42"/>
      <c r="JKY6" s="42"/>
      <c r="JKZ6" s="42"/>
      <c r="JLA6" s="42"/>
      <c r="JLB6" s="42"/>
      <c r="JLC6" s="42"/>
      <c r="JLD6" s="42"/>
      <c r="JLE6" s="42"/>
      <c r="JLF6" s="42"/>
      <c r="JLG6" s="42"/>
      <c r="JLH6" s="42"/>
      <c r="JLI6" s="42"/>
      <c r="JLJ6" s="42"/>
      <c r="JLK6" s="42"/>
      <c r="JLL6" s="42"/>
      <c r="JLM6" s="42"/>
      <c r="JLN6" s="42"/>
      <c r="JLO6" s="42"/>
      <c r="JLP6" s="42"/>
      <c r="JLQ6" s="42"/>
      <c r="JLR6" s="42"/>
      <c r="JLS6" s="42"/>
      <c r="JLT6" s="42"/>
      <c r="JLU6" s="42"/>
      <c r="JLV6" s="42"/>
      <c r="JLW6" s="42"/>
      <c r="JLX6" s="42"/>
      <c r="JLY6" s="42"/>
      <c r="JLZ6" s="42"/>
      <c r="JMA6" s="42"/>
      <c r="JMB6" s="42"/>
      <c r="JMC6" s="42"/>
      <c r="JMD6" s="42"/>
      <c r="JME6" s="42"/>
      <c r="JMF6" s="42"/>
      <c r="JMG6" s="42"/>
      <c r="JMH6" s="42"/>
      <c r="JMI6" s="42"/>
      <c r="JMJ6" s="42"/>
      <c r="JMK6" s="42"/>
      <c r="JML6" s="42"/>
      <c r="JMM6" s="42"/>
      <c r="JMN6" s="42"/>
      <c r="JMO6" s="42"/>
      <c r="JMP6" s="42"/>
      <c r="JMQ6" s="42"/>
      <c r="JMR6" s="42"/>
      <c r="JMS6" s="42"/>
      <c r="JMT6" s="42"/>
      <c r="JMU6" s="42"/>
      <c r="JMV6" s="42"/>
      <c r="JMW6" s="42"/>
      <c r="JMX6" s="42"/>
      <c r="JMY6" s="42"/>
      <c r="JMZ6" s="42"/>
      <c r="JNA6" s="42"/>
      <c r="JNB6" s="42"/>
      <c r="JNC6" s="42"/>
      <c r="JND6" s="42"/>
      <c r="JNE6" s="42"/>
      <c r="JNF6" s="42"/>
      <c r="JNG6" s="42"/>
      <c r="JNH6" s="42"/>
      <c r="JNI6" s="42"/>
      <c r="JNJ6" s="42"/>
      <c r="JNK6" s="42"/>
      <c r="JNL6" s="42"/>
      <c r="JNM6" s="42"/>
      <c r="JNN6" s="42"/>
      <c r="JNO6" s="42"/>
      <c r="JNP6" s="42"/>
      <c r="JNQ6" s="42"/>
      <c r="JNR6" s="42"/>
      <c r="JNS6" s="42"/>
      <c r="JNT6" s="42"/>
      <c r="JNU6" s="42"/>
      <c r="JNV6" s="42"/>
      <c r="JNW6" s="42"/>
      <c r="JNX6" s="42"/>
      <c r="JNY6" s="42"/>
      <c r="JNZ6" s="42"/>
      <c r="JOA6" s="42"/>
      <c r="JOB6" s="42"/>
      <c r="JOC6" s="42"/>
      <c r="JOD6" s="42"/>
      <c r="JOE6" s="42"/>
      <c r="JOF6" s="42"/>
      <c r="JOG6" s="42"/>
      <c r="JOH6" s="42"/>
      <c r="JOI6" s="42"/>
      <c r="JOJ6" s="42"/>
      <c r="JOK6" s="42"/>
      <c r="JOL6" s="42"/>
      <c r="JOM6" s="42"/>
      <c r="JON6" s="42"/>
      <c r="JOO6" s="42"/>
      <c r="JOP6" s="42"/>
      <c r="JOQ6" s="42"/>
      <c r="JOR6" s="42"/>
      <c r="JOS6" s="42"/>
      <c r="JOT6" s="42"/>
      <c r="JOU6" s="42"/>
      <c r="JOV6" s="42"/>
      <c r="JOW6" s="42"/>
      <c r="JOX6" s="42"/>
      <c r="JOY6" s="42"/>
      <c r="JOZ6" s="42"/>
      <c r="JPA6" s="42"/>
      <c r="JPB6" s="42"/>
      <c r="JPC6" s="42"/>
      <c r="JPD6" s="42"/>
      <c r="JPE6" s="42"/>
      <c r="JPF6" s="42"/>
      <c r="JPG6" s="42"/>
      <c r="JPH6" s="42"/>
      <c r="JPI6" s="42"/>
      <c r="JPJ6" s="42"/>
      <c r="JPK6" s="42"/>
      <c r="JPL6" s="42"/>
      <c r="JPM6" s="42"/>
      <c r="JPN6" s="42"/>
      <c r="JPO6" s="42"/>
      <c r="JPP6" s="42"/>
      <c r="JPQ6" s="42"/>
      <c r="JPR6" s="42"/>
      <c r="JPS6" s="42"/>
      <c r="JPT6" s="42"/>
      <c r="JPU6" s="42"/>
      <c r="JPV6" s="42"/>
      <c r="JPW6" s="42"/>
      <c r="JPX6" s="42"/>
      <c r="JPY6" s="42"/>
      <c r="JPZ6" s="42"/>
      <c r="JQA6" s="42"/>
      <c r="JQB6" s="42"/>
      <c r="JQC6" s="42"/>
      <c r="JQD6" s="42"/>
      <c r="JQE6" s="42"/>
      <c r="JQF6" s="42"/>
      <c r="JQG6" s="42"/>
      <c r="JQH6" s="42"/>
      <c r="JQI6" s="42"/>
      <c r="JQJ6" s="42"/>
      <c r="JQK6" s="42"/>
      <c r="JQL6" s="42"/>
      <c r="JQM6" s="42"/>
      <c r="JQN6" s="42"/>
      <c r="JQO6" s="42"/>
      <c r="JQP6" s="42"/>
      <c r="JQQ6" s="42"/>
      <c r="JQR6" s="42"/>
      <c r="JQS6" s="42"/>
      <c r="JQT6" s="42"/>
      <c r="JQU6" s="42"/>
      <c r="JQV6" s="42"/>
      <c r="JQW6" s="42"/>
      <c r="JQX6" s="42"/>
      <c r="JQY6" s="42"/>
      <c r="JQZ6" s="42"/>
      <c r="JRA6" s="42"/>
      <c r="JRB6" s="42"/>
      <c r="JRC6" s="42"/>
      <c r="JRD6" s="42"/>
      <c r="JRE6" s="42"/>
      <c r="JRF6" s="42"/>
      <c r="JRG6" s="42"/>
      <c r="JRH6" s="42"/>
      <c r="JRI6" s="42"/>
      <c r="JRJ6" s="42"/>
      <c r="JRK6" s="42"/>
      <c r="JRL6" s="42"/>
      <c r="JRM6" s="42"/>
      <c r="JRN6" s="42"/>
      <c r="JRO6" s="42"/>
      <c r="JRP6" s="42"/>
      <c r="JRQ6" s="42"/>
      <c r="JRR6" s="42"/>
      <c r="JRS6" s="42"/>
      <c r="JRT6" s="42"/>
      <c r="JRU6" s="42"/>
      <c r="JRV6" s="42"/>
      <c r="JRW6" s="42"/>
      <c r="JRX6" s="42"/>
      <c r="JRY6" s="42"/>
      <c r="JRZ6" s="42"/>
      <c r="JSA6" s="42"/>
      <c r="JSB6" s="42"/>
      <c r="JSC6" s="42"/>
      <c r="JSD6" s="42"/>
      <c r="JSE6" s="42"/>
      <c r="JSF6" s="42"/>
      <c r="JSG6" s="42"/>
      <c r="JSH6" s="42"/>
      <c r="JSI6" s="42"/>
      <c r="JSJ6" s="42"/>
      <c r="JSK6" s="42"/>
      <c r="JSL6" s="42"/>
      <c r="JSM6" s="42"/>
      <c r="JSN6" s="42"/>
      <c r="JSO6" s="42"/>
      <c r="JSP6" s="42"/>
      <c r="JSQ6" s="42"/>
      <c r="JSR6" s="42"/>
      <c r="JSS6" s="42"/>
      <c r="JST6" s="42"/>
      <c r="JSU6" s="42"/>
      <c r="JSV6" s="42"/>
      <c r="JSW6" s="42"/>
      <c r="JSX6" s="42"/>
      <c r="JSY6" s="42"/>
      <c r="JSZ6" s="42"/>
      <c r="JTA6" s="42"/>
      <c r="JTB6" s="42"/>
      <c r="JTC6" s="42"/>
      <c r="JTD6" s="42"/>
      <c r="JTE6" s="42"/>
      <c r="JTF6" s="42"/>
      <c r="JTG6" s="42"/>
      <c r="JTH6" s="42"/>
      <c r="JTI6" s="42"/>
      <c r="JTJ6" s="42"/>
      <c r="JTK6" s="42"/>
      <c r="JTL6" s="42"/>
      <c r="JTM6" s="42"/>
      <c r="JTN6" s="42"/>
      <c r="JTO6" s="42"/>
      <c r="JTP6" s="42"/>
      <c r="JTQ6" s="42"/>
      <c r="JTR6" s="42"/>
      <c r="JTS6" s="42"/>
      <c r="JTT6" s="42"/>
      <c r="JTU6" s="42"/>
      <c r="JTV6" s="42"/>
      <c r="JTW6" s="42"/>
      <c r="JTX6" s="42"/>
      <c r="JTY6" s="42"/>
      <c r="JTZ6" s="42"/>
      <c r="JUA6" s="42"/>
      <c r="JUB6" s="42"/>
      <c r="JUC6" s="42"/>
      <c r="JUD6" s="42"/>
      <c r="JUE6" s="42"/>
      <c r="JUF6" s="42"/>
      <c r="JUG6" s="42"/>
      <c r="JUH6" s="42"/>
      <c r="JUI6" s="42"/>
      <c r="JUJ6" s="42"/>
      <c r="JUK6" s="42"/>
      <c r="JUL6" s="42"/>
      <c r="JUM6" s="42"/>
      <c r="JUN6" s="42"/>
      <c r="JUO6" s="42"/>
      <c r="JUP6" s="42"/>
      <c r="JUQ6" s="42"/>
      <c r="JUR6" s="42"/>
      <c r="JUS6" s="42"/>
      <c r="JUT6" s="42"/>
      <c r="JUU6" s="42"/>
      <c r="JUV6" s="42"/>
      <c r="JUW6" s="42"/>
      <c r="JUX6" s="42"/>
      <c r="JUY6" s="42"/>
      <c r="JUZ6" s="42"/>
      <c r="JVA6" s="42"/>
      <c r="JVB6" s="42"/>
      <c r="JVC6" s="42"/>
      <c r="JVD6" s="42"/>
      <c r="JVE6" s="42"/>
      <c r="JVF6" s="42"/>
      <c r="JVG6" s="42"/>
      <c r="JVH6" s="42"/>
      <c r="JVI6" s="42"/>
      <c r="JVJ6" s="42"/>
      <c r="JVK6" s="42"/>
      <c r="JVL6" s="42"/>
      <c r="JVM6" s="42"/>
      <c r="JVN6" s="42"/>
      <c r="JVO6" s="42"/>
      <c r="JVP6" s="42"/>
      <c r="JVQ6" s="42"/>
      <c r="JVR6" s="42"/>
      <c r="JVS6" s="42"/>
      <c r="JVT6" s="42"/>
      <c r="JVU6" s="42"/>
      <c r="JVV6" s="42"/>
      <c r="JVW6" s="42"/>
      <c r="JVX6" s="42"/>
      <c r="JVY6" s="42"/>
      <c r="JVZ6" s="42"/>
      <c r="JWA6" s="42"/>
      <c r="JWB6" s="42"/>
      <c r="JWC6" s="42"/>
      <c r="JWD6" s="42"/>
      <c r="JWE6" s="42"/>
      <c r="JWF6" s="42"/>
      <c r="JWG6" s="42"/>
      <c r="JWH6" s="42"/>
      <c r="JWI6" s="42"/>
      <c r="JWJ6" s="42"/>
      <c r="JWK6" s="42"/>
      <c r="JWL6" s="42"/>
      <c r="JWM6" s="42"/>
      <c r="JWN6" s="42"/>
      <c r="JWO6" s="42"/>
      <c r="JWP6" s="42"/>
      <c r="JWQ6" s="42"/>
      <c r="JWR6" s="42"/>
      <c r="JWS6" s="42"/>
      <c r="JWT6" s="42"/>
      <c r="JWU6" s="42"/>
      <c r="JWV6" s="42"/>
      <c r="JWW6" s="42"/>
      <c r="JWX6" s="42"/>
      <c r="JWY6" s="42"/>
      <c r="JWZ6" s="42"/>
      <c r="JXA6" s="42"/>
      <c r="JXB6" s="42"/>
      <c r="JXC6" s="42"/>
      <c r="JXD6" s="42"/>
      <c r="JXE6" s="42"/>
      <c r="JXF6" s="42"/>
      <c r="JXG6" s="42"/>
      <c r="JXH6" s="42"/>
      <c r="JXI6" s="42"/>
      <c r="JXJ6" s="42"/>
      <c r="JXK6" s="42"/>
      <c r="JXL6" s="42"/>
      <c r="JXM6" s="42"/>
      <c r="JXN6" s="42"/>
      <c r="JXO6" s="42"/>
      <c r="JXP6" s="42"/>
      <c r="JXQ6" s="42"/>
      <c r="JXR6" s="42"/>
      <c r="JXS6" s="42"/>
      <c r="JXT6" s="42"/>
      <c r="JXU6" s="42"/>
      <c r="JXV6" s="42"/>
      <c r="JXW6" s="42"/>
      <c r="JXX6" s="42"/>
      <c r="JXY6" s="42"/>
      <c r="JXZ6" s="42"/>
      <c r="JYA6" s="42"/>
      <c r="JYB6" s="42"/>
      <c r="JYC6" s="42"/>
      <c r="JYD6" s="42"/>
      <c r="JYE6" s="42"/>
      <c r="JYF6" s="42"/>
      <c r="JYG6" s="42"/>
      <c r="JYH6" s="42"/>
      <c r="JYI6" s="42"/>
      <c r="JYJ6" s="42"/>
      <c r="JYK6" s="42"/>
      <c r="JYL6" s="42"/>
      <c r="JYM6" s="42"/>
      <c r="JYN6" s="42"/>
      <c r="JYO6" s="42"/>
      <c r="JYP6" s="42"/>
      <c r="JYQ6" s="42"/>
      <c r="JYR6" s="42"/>
      <c r="JYS6" s="42"/>
      <c r="JYT6" s="42"/>
      <c r="JYU6" s="42"/>
      <c r="JYV6" s="42"/>
      <c r="JYW6" s="42"/>
      <c r="JYX6" s="42"/>
      <c r="JYY6" s="42"/>
      <c r="JYZ6" s="42"/>
      <c r="JZA6" s="42"/>
      <c r="JZB6" s="42"/>
      <c r="JZC6" s="42"/>
      <c r="JZD6" s="42"/>
      <c r="JZE6" s="42"/>
      <c r="JZF6" s="42"/>
      <c r="JZG6" s="42"/>
      <c r="JZH6" s="42"/>
      <c r="JZI6" s="42"/>
      <c r="JZJ6" s="42"/>
      <c r="JZK6" s="42"/>
      <c r="JZL6" s="42"/>
      <c r="JZM6" s="42"/>
      <c r="JZN6" s="42"/>
      <c r="JZO6" s="42"/>
      <c r="JZP6" s="42"/>
      <c r="JZQ6" s="42"/>
      <c r="JZR6" s="42"/>
      <c r="JZS6" s="42"/>
      <c r="JZT6" s="42"/>
      <c r="JZU6" s="42"/>
      <c r="JZV6" s="42"/>
      <c r="JZW6" s="42"/>
      <c r="JZX6" s="42"/>
      <c r="JZY6" s="42"/>
      <c r="JZZ6" s="42"/>
      <c r="KAA6" s="42"/>
      <c r="KAB6" s="42"/>
      <c r="KAC6" s="42"/>
      <c r="KAD6" s="42"/>
      <c r="KAE6" s="42"/>
      <c r="KAF6" s="42"/>
      <c r="KAG6" s="42"/>
      <c r="KAH6" s="42"/>
      <c r="KAI6" s="42"/>
      <c r="KAJ6" s="42"/>
      <c r="KAK6" s="42"/>
      <c r="KAL6" s="42"/>
      <c r="KAM6" s="42"/>
      <c r="KAN6" s="42"/>
      <c r="KAO6" s="42"/>
      <c r="KAP6" s="42"/>
      <c r="KAQ6" s="42"/>
      <c r="KAR6" s="42"/>
      <c r="KAS6" s="42"/>
      <c r="KAT6" s="42"/>
      <c r="KAU6" s="42"/>
      <c r="KAV6" s="42"/>
      <c r="KAW6" s="42"/>
      <c r="KAX6" s="42"/>
      <c r="KAY6" s="42"/>
      <c r="KAZ6" s="42"/>
      <c r="KBA6" s="42"/>
      <c r="KBB6" s="42"/>
      <c r="KBC6" s="42"/>
      <c r="KBD6" s="42"/>
      <c r="KBE6" s="42"/>
      <c r="KBF6" s="42"/>
      <c r="KBG6" s="42"/>
      <c r="KBH6" s="42"/>
      <c r="KBI6" s="42"/>
      <c r="KBJ6" s="42"/>
      <c r="KBK6" s="42"/>
      <c r="KBL6" s="42"/>
      <c r="KBM6" s="42"/>
      <c r="KBN6" s="42"/>
      <c r="KBO6" s="42"/>
      <c r="KBP6" s="42"/>
      <c r="KBQ6" s="42"/>
      <c r="KBR6" s="42"/>
      <c r="KBS6" s="42"/>
      <c r="KBT6" s="42"/>
      <c r="KBU6" s="42"/>
      <c r="KBV6" s="42"/>
      <c r="KBW6" s="42"/>
      <c r="KBX6" s="42"/>
      <c r="KBY6" s="42"/>
      <c r="KBZ6" s="42"/>
      <c r="KCA6" s="42"/>
      <c r="KCB6" s="42"/>
      <c r="KCC6" s="42"/>
      <c r="KCD6" s="42"/>
      <c r="KCE6" s="42"/>
      <c r="KCF6" s="42"/>
      <c r="KCG6" s="42"/>
      <c r="KCH6" s="42"/>
      <c r="KCI6" s="42"/>
      <c r="KCJ6" s="42"/>
      <c r="KCK6" s="42"/>
      <c r="KCL6" s="42"/>
      <c r="KCM6" s="42"/>
      <c r="KCN6" s="42"/>
      <c r="KCO6" s="42"/>
      <c r="KCP6" s="42"/>
      <c r="KCQ6" s="42"/>
      <c r="KCR6" s="42"/>
      <c r="KCS6" s="42"/>
      <c r="KCT6" s="42"/>
      <c r="KCU6" s="42"/>
      <c r="KCV6" s="42"/>
      <c r="KCW6" s="42"/>
      <c r="KCX6" s="42"/>
      <c r="KCY6" s="42"/>
      <c r="KCZ6" s="42"/>
      <c r="KDA6" s="42"/>
      <c r="KDB6" s="42"/>
      <c r="KDC6" s="42"/>
      <c r="KDD6" s="42"/>
      <c r="KDE6" s="42"/>
      <c r="KDF6" s="42"/>
      <c r="KDG6" s="42"/>
      <c r="KDH6" s="42"/>
      <c r="KDI6" s="42"/>
      <c r="KDJ6" s="42"/>
      <c r="KDK6" s="42"/>
      <c r="KDL6" s="42"/>
      <c r="KDM6" s="42"/>
      <c r="KDN6" s="42"/>
      <c r="KDO6" s="42"/>
      <c r="KDP6" s="42"/>
      <c r="KDQ6" s="42"/>
      <c r="KDR6" s="42"/>
      <c r="KDS6" s="42"/>
      <c r="KDT6" s="42"/>
      <c r="KDU6" s="42"/>
      <c r="KDV6" s="42"/>
      <c r="KDW6" s="42"/>
      <c r="KDX6" s="42"/>
      <c r="KDY6" s="42"/>
      <c r="KDZ6" s="42"/>
      <c r="KEA6" s="42"/>
      <c r="KEB6" s="42"/>
      <c r="KEC6" s="42"/>
      <c r="KED6" s="42"/>
      <c r="KEE6" s="42"/>
      <c r="KEF6" s="42"/>
      <c r="KEG6" s="42"/>
      <c r="KEH6" s="42"/>
      <c r="KEI6" s="42"/>
      <c r="KEJ6" s="42"/>
      <c r="KEK6" s="42"/>
      <c r="KEL6" s="42"/>
      <c r="KEM6" s="42"/>
      <c r="KEN6" s="42"/>
      <c r="KEO6" s="42"/>
      <c r="KEP6" s="42"/>
      <c r="KEQ6" s="42"/>
      <c r="KER6" s="42"/>
      <c r="KES6" s="42"/>
      <c r="KET6" s="42"/>
      <c r="KEU6" s="42"/>
      <c r="KEV6" s="42"/>
      <c r="KEW6" s="42"/>
      <c r="KEX6" s="42"/>
      <c r="KEY6" s="42"/>
      <c r="KEZ6" s="42"/>
      <c r="KFA6" s="42"/>
      <c r="KFB6" s="42"/>
      <c r="KFC6" s="42"/>
      <c r="KFD6" s="42"/>
      <c r="KFE6" s="42"/>
      <c r="KFF6" s="42"/>
      <c r="KFG6" s="42"/>
      <c r="KFH6" s="42"/>
      <c r="KFI6" s="42"/>
      <c r="KFJ6" s="42"/>
      <c r="KFK6" s="42"/>
      <c r="KFL6" s="42"/>
      <c r="KFM6" s="42"/>
      <c r="KFN6" s="42"/>
      <c r="KFO6" s="42"/>
      <c r="KFP6" s="42"/>
      <c r="KFQ6" s="42"/>
      <c r="KFR6" s="42"/>
      <c r="KFS6" s="42"/>
      <c r="KFT6" s="42"/>
      <c r="KFU6" s="42"/>
      <c r="KFV6" s="42"/>
      <c r="KFW6" s="42"/>
      <c r="KFX6" s="42"/>
      <c r="KFY6" s="42"/>
      <c r="KFZ6" s="42"/>
      <c r="KGA6" s="42"/>
      <c r="KGB6" s="42"/>
      <c r="KGC6" s="42"/>
      <c r="KGD6" s="42"/>
      <c r="KGE6" s="42"/>
      <c r="KGF6" s="42"/>
      <c r="KGG6" s="42"/>
      <c r="KGH6" s="42"/>
      <c r="KGI6" s="42"/>
      <c r="KGJ6" s="42"/>
      <c r="KGK6" s="42"/>
      <c r="KGL6" s="42"/>
      <c r="KGM6" s="42"/>
      <c r="KGN6" s="42"/>
      <c r="KGO6" s="42"/>
      <c r="KGP6" s="42"/>
      <c r="KGQ6" s="42"/>
      <c r="KGR6" s="42"/>
      <c r="KGS6" s="42"/>
      <c r="KGT6" s="42"/>
      <c r="KGU6" s="42"/>
      <c r="KGV6" s="42"/>
      <c r="KGW6" s="42"/>
      <c r="KGX6" s="42"/>
      <c r="KGY6" s="42"/>
      <c r="KGZ6" s="42"/>
      <c r="KHA6" s="42"/>
      <c r="KHB6" s="42"/>
      <c r="KHC6" s="42"/>
      <c r="KHD6" s="42"/>
      <c r="KHE6" s="42"/>
      <c r="KHF6" s="42"/>
      <c r="KHG6" s="42"/>
      <c r="KHH6" s="42"/>
      <c r="KHI6" s="42"/>
      <c r="KHJ6" s="42"/>
      <c r="KHK6" s="42"/>
      <c r="KHL6" s="42"/>
      <c r="KHM6" s="42"/>
      <c r="KHN6" s="42"/>
      <c r="KHO6" s="42"/>
      <c r="KHP6" s="42"/>
      <c r="KHQ6" s="42"/>
      <c r="KHR6" s="42"/>
      <c r="KHS6" s="42"/>
      <c r="KHT6" s="42"/>
      <c r="KHU6" s="42"/>
      <c r="KHV6" s="42"/>
      <c r="KHW6" s="42"/>
      <c r="KHX6" s="42"/>
      <c r="KHY6" s="42"/>
      <c r="KHZ6" s="42"/>
      <c r="KIA6" s="42"/>
      <c r="KIB6" s="42"/>
      <c r="KIC6" s="42"/>
      <c r="KID6" s="42"/>
      <c r="KIE6" s="42"/>
      <c r="KIF6" s="42"/>
      <c r="KIG6" s="42"/>
      <c r="KIH6" s="42"/>
      <c r="KII6" s="42"/>
      <c r="KIJ6" s="42"/>
      <c r="KIK6" s="42"/>
      <c r="KIL6" s="42"/>
      <c r="KIM6" s="42"/>
      <c r="KIN6" s="42"/>
      <c r="KIO6" s="42"/>
      <c r="KIP6" s="42"/>
      <c r="KIQ6" s="42"/>
      <c r="KIR6" s="42"/>
      <c r="KIS6" s="42"/>
      <c r="KIT6" s="42"/>
      <c r="KIU6" s="42"/>
      <c r="KIV6" s="42"/>
      <c r="KIW6" s="42"/>
      <c r="KIX6" s="42"/>
      <c r="KIY6" s="42"/>
      <c r="KIZ6" s="42"/>
      <c r="KJA6" s="42"/>
      <c r="KJB6" s="42"/>
      <c r="KJC6" s="42"/>
      <c r="KJD6" s="42"/>
      <c r="KJE6" s="42"/>
      <c r="KJF6" s="42"/>
      <c r="KJG6" s="42"/>
      <c r="KJH6" s="42"/>
      <c r="KJI6" s="42"/>
      <c r="KJJ6" s="42"/>
      <c r="KJK6" s="42"/>
      <c r="KJL6" s="42"/>
      <c r="KJM6" s="42"/>
      <c r="KJN6" s="42"/>
      <c r="KJO6" s="42"/>
      <c r="KJP6" s="42"/>
      <c r="KJQ6" s="42"/>
      <c r="KJR6" s="42"/>
      <c r="KJS6" s="42"/>
      <c r="KJT6" s="42"/>
      <c r="KJU6" s="42"/>
      <c r="KJV6" s="42"/>
      <c r="KJW6" s="42"/>
      <c r="KJX6" s="42"/>
      <c r="KJY6" s="42"/>
      <c r="KJZ6" s="42"/>
      <c r="KKA6" s="42"/>
      <c r="KKB6" s="42"/>
      <c r="KKC6" s="42"/>
      <c r="KKD6" s="42"/>
      <c r="KKE6" s="42"/>
      <c r="KKF6" s="42"/>
      <c r="KKG6" s="42"/>
      <c r="KKH6" s="42"/>
      <c r="KKI6" s="42"/>
      <c r="KKJ6" s="42"/>
      <c r="KKK6" s="42"/>
      <c r="KKL6" s="42"/>
      <c r="KKM6" s="42"/>
      <c r="KKN6" s="42"/>
      <c r="KKO6" s="42"/>
      <c r="KKP6" s="42"/>
      <c r="KKQ6" s="42"/>
      <c r="KKR6" s="42"/>
      <c r="KKS6" s="42"/>
      <c r="KKT6" s="42"/>
      <c r="KKU6" s="42"/>
      <c r="KKV6" s="42"/>
      <c r="KKW6" s="42"/>
      <c r="KKX6" s="42"/>
      <c r="KKY6" s="42"/>
      <c r="KKZ6" s="42"/>
      <c r="KLA6" s="42"/>
      <c r="KLB6" s="42"/>
      <c r="KLC6" s="42"/>
      <c r="KLD6" s="42"/>
      <c r="KLE6" s="42"/>
      <c r="KLF6" s="42"/>
      <c r="KLG6" s="42"/>
      <c r="KLH6" s="42"/>
      <c r="KLI6" s="42"/>
      <c r="KLJ6" s="42"/>
      <c r="KLK6" s="42"/>
      <c r="KLL6" s="42"/>
      <c r="KLM6" s="42"/>
      <c r="KLN6" s="42"/>
      <c r="KLO6" s="42"/>
      <c r="KLP6" s="42"/>
      <c r="KLQ6" s="42"/>
      <c r="KLR6" s="42"/>
      <c r="KLS6" s="42"/>
      <c r="KLT6" s="42"/>
      <c r="KLU6" s="42"/>
      <c r="KLV6" s="42"/>
      <c r="KLW6" s="42"/>
      <c r="KLX6" s="42"/>
      <c r="KLY6" s="42"/>
      <c r="KLZ6" s="42"/>
      <c r="KMA6" s="42"/>
      <c r="KMB6" s="42"/>
      <c r="KMC6" s="42"/>
      <c r="KMD6" s="42"/>
      <c r="KME6" s="42"/>
      <c r="KMF6" s="42"/>
      <c r="KMG6" s="42"/>
      <c r="KMH6" s="42"/>
      <c r="KMI6" s="42"/>
      <c r="KMJ6" s="42"/>
      <c r="KMK6" s="42"/>
      <c r="KML6" s="42"/>
      <c r="KMM6" s="42"/>
      <c r="KMN6" s="42"/>
      <c r="KMO6" s="42"/>
      <c r="KMP6" s="42"/>
      <c r="KMQ6" s="42"/>
      <c r="KMR6" s="42"/>
      <c r="KMS6" s="42"/>
      <c r="KMT6" s="42"/>
      <c r="KMU6" s="42"/>
      <c r="KMV6" s="42"/>
      <c r="KMW6" s="42"/>
      <c r="KMX6" s="42"/>
      <c r="KMY6" s="42"/>
      <c r="KMZ6" s="42"/>
      <c r="KNA6" s="42"/>
      <c r="KNB6" s="42"/>
      <c r="KNC6" s="42"/>
      <c r="KND6" s="42"/>
      <c r="KNE6" s="42"/>
      <c r="KNF6" s="42"/>
      <c r="KNG6" s="42"/>
      <c r="KNH6" s="42"/>
      <c r="KNI6" s="42"/>
      <c r="KNJ6" s="42"/>
      <c r="KNK6" s="42"/>
      <c r="KNL6" s="42"/>
      <c r="KNM6" s="42"/>
      <c r="KNN6" s="42"/>
      <c r="KNO6" s="42"/>
      <c r="KNP6" s="42"/>
      <c r="KNQ6" s="42"/>
      <c r="KNR6" s="42"/>
      <c r="KNS6" s="42"/>
      <c r="KNT6" s="42"/>
      <c r="KNU6" s="42"/>
      <c r="KNV6" s="42"/>
      <c r="KNW6" s="42"/>
      <c r="KNX6" s="42"/>
      <c r="KNY6" s="42"/>
      <c r="KNZ6" s="42"/>
      <c r="KOA6" s="42"/>
      <c r="KOB6" s="42"/>
      <c r="KOC6" s="42"/>
      <c r="KOD6" s="42"/>
      <c r="KOE6" s="42"/>
      <c r="KOF6" s="42"/>
      <c r="KOG6" s="42"/>
      <c r="KOH6" s="42"/>
      <c r="KOI6" s="42"/>
      <c r="KOJ6" s="42"/>
      <c r="KOK6" s="42"/>
      <c r="KOL6" s="42"/>
      <c r="KOM6" s="42"/>
      <c r="KON6" s="42"/>
      <c r="KOO6" s="42"/>
      <c r="KOP6" s="42"/>
      <c r="KOQ6" s="42"/>
      <c r="KOR6" s="42"/>
      <c r="KOS6" s="42"/>
      <c r="KOT6" s="42"/>
      <c r="KOU6" s="42"/>
      <c r="KOV6" s="42"/>
      <c r="KOW6" s="42"/>
      <c r="KOX6" s="42"/>
      <c r="KOY6" s="42"/>
      <c r="KOZ6" s="42"/>
      <c r="KPA6" s="42"/>
      <c r="KPB6" s="42"/>
      <c r="KPC6" s="42"/>
      <c r="KPD6" s="42"/>
      <c r="KPE6" s="42"/>
      <c r="KPF6" s="42"/>
      <c r="KPG6" s="42"/>
      <c r="KPH6" s="42"/>
      <c r="KPI6" s="42"/>
      <c r="KPJ6" s="42"/>
      <c r="KPK6" s="42"/>
      <c r="KPL6" s="42"/>
      <c r="KPM6" s="42"/>
      <c r="KPN6" s="42"/>
      <c r="KPO6" s="42"/>
      <c r="KPP6" s="42"/>
      <c r="KPQ6" s="42"/>
      <c r="KPR6" s="42"/>
      <c r="KPS6" s="42"/>
      <c r="KPT6" s="42"/>
      <c r="KPU6" s="42"/>
      <c r="KPV6" s="42"/>
      <c r="KPW6" s="42"/>
      <c r="KPX6" s="42"/>
      <c r="KPY6" s="42"/>
      <c r="KPZ6" s="42"/>
      <c r="KQA6" s="42"/>
      <c r="KQB6" s="42"/>
      <c r="KQC6" s="42"/>
      <c r="KQD6" s="42"/>
      <c r="KQE6" s="42"/>
      <c r="KQF6" s="42"/>
      <c r="KQG6" s="42"/>
      <c r="KQH6" s="42"/>
      <c r="KQI6" s="42"/>
      <c r="KQJ6" s="42"/>
      <c r="KQK6" s="42"/>
      <c r="KQL6" s="42"/>
      <c r="KQM6" s="42"/>
      <c r="KQN6" s="42"/>
      <c r="KQO6" s="42"/>
      <c r="KQP6" s="42"/>
      <c r="KQQ6" s="42"/>
      <c r="KQR6" s="42"/>
      <c r="KQS6" s="42"/>
      <c r="KQT6" s="42"/>
      <c r="KQU6" s="42"/>
      <c r="KQV6" s="42"/>
      <c r="KQW6" s="42"/>
      <c r="KQX6" s="42"/>
      <c r="KQY6" s="42"/>
      <c r="KQZ6" s="42"/>
      <c r="KRA6" s="42"/>
      <c r="KRB6" s="42"/>
      <c r="KRC6" s="42"/>
      <c r="KRD6" s="42"/>
      <c r="KRE6" s="42"/>
      <c r="KRF6" s="42"/>
      <c r="KRG6" s="42"/>
      <c r="KRH6" s="42"/>
      <c r="KRI6" s="42"/>
      <c r="KRJ6" s="42"/>
      <c r="KRK6" s="42"/>
      <c r="KRL6" s="42"/>
      <c r="KRM6" s="42"/>
      <c r="KRN6" s="42"/>
      <c r="KRO6" s="42"/>
      <c r="KRP6" s="42"/>
      <c r="KRQ6" s="42"/>
      <c r="KRR6" s="42"/>
      <c r="KRS6" s="42"/>
      <c r="KRT6" s="42"/>
      <c r="KRU6" s="42"/>
      <c r="KRV6" s="42"/>
      <c r="KRW6" s="42"/>
      <c r="KRX6" s="42"/>
      <c r="KRY6" s="42"/>
      <c r="KRZ6" s="42"/>
      <c r="KSA6" s="42"/>
      <c r="KSB6" s="42"/>
      <c r="KSC6" s="42"/>
      <c r="KSD6" s="42"/>
      <c r="KSE6" s="42"/>
      <c r="KSF6" s="42"/>
      <c r="KSG6" s="42"/>
      <c r="KSH6" s="42"/>
      <c r="KSI6" s="42"/>
      <c r="KSJ6" s="42"/>
      <c r="KSK6" s="42"/>
      <c r="KSL6" s="42"/>
      <c r="KSM6" s="42"/>
      <c r="KSN6" s="42"/>
      <c r="KSO6" s="42"/>
      <c r="KSP6" s="42"/>
      <c r="KSQ6" s="42"/>
      <c r="KSR6" s="42"/>
      <c r="KSS6" s="42"/>
      <c r="KST6" s="42"/>
      <c r="KSU6" s="42"/>
      <c r="KSV6" s="42"/>
      <c r="KSW6" s="42"/>
      <c r="KSX6" s="42"/>
      <c r="KSY6" s="42"/>
      <c r="KSZ6" s="42"/>
      <c r="KTA6" s="42"/>
      <c r="KTB6" s="42"/>
      <c r="KTC6" s="42"/>
      <c r="KTD6" s="42"/>
      <c r="KTE6" s="42"/>
      <c r="KTF6" s="42"/>
      <c r="KTG6" s="42"/>
      <c r="KTH6" s="42"/>
      <c r="KTI6" s="42"/>
      <c r="KTJ6" s="42"/>
      <c r="KTK6" s="42"/>
      <c r="KTL6" s="42"/>
      <c r="KTM6" s="42"/>
      <c r="KTN6" s="42"/>
      <c r="KTO6" s="42"/>
      <c r="KTP6" s="42"/>
      <c r="KTQ6" s="42"/>
      <c r="KTR6" s="42"/>
      <c r="KTS6" s="42"/>
      <c r="KTT6" s="42"/>
      <c r="KTU6" s="42"/>
      <c r="KTV6" s="42"/>
      <c r="KTW6" s="42"/>
      <c r="KTX6" s="42"/>
      <c r="KTY6" s="42"/>
      <c r="KTZ6" s="42"/>
      <c r="KUA6" s="42"/>
      <c r="KUB6" s="42"/>
      <c r="KUC6" s="42"/>
      <c r="KUD6" s="42"/>
      <c r="KUE6" s="42"/>
      <c r="KUF6" s="42"/>
      <c r="KUG6" s="42"/>
      <c r="KUH6" s="42"/>
      <c r="KUI6" s="42"/>
      <c r="KUJ6" s="42"/>
      <c r="KUK6" s="42"/>
      <c r="KUL6" s="42"/>
      <c r="KUM6" s="42"/>
      <c r="KUN6" s="42"/>
      <c r="KUO6" s="42"/>
      <c r="KUP6" s="42"/>
      <c r="KUQ6" s="42"/>
      <c r="KUR6" s="42"/>
      <c r="KUS6" s="42"/>
      <c r="KUT6" s="42"/>
      <c r="KUU6" s="42"/>
      <c r="KUV6" s="42"/>
      <c r="KUW6" s="42"/>
      <c r="KUX6" s="42"/>
      <c r="KUY6" s="42"/>
      <c r="KUZ6" s="42"/>
      <c r="KVA6" s="42"/>
      <c r="KVB6" s="42"/>
      <c r="KVC6" s="42"/>
      <c r="KVD6" s="42"/>
      <c r="KVE6" s="42"/>
      <c r="KVF6" s="42"/>
      <c r="KVG6" s="42"/>
      <c r="KVH6" s="42"/>
      <c r="KVI6" s="42"/>
      <c r="KVJ6" s="42"/>
      <c r="KVK6" s="42"/>
      <c r="KVL6" s="42"/>
      <c r="KVM6" s="42"/>
      <c r="KVN6" s="42"/>
      <c r="KVO6" s="42"/>
      <c r="KVP6" s="42"/>
      <c r="KVQ6" s="42"/>
      <c r="KVR6" s="42"/>
      <c r="KVS6" s="42"/>
      <c r="KVT6" s="42"/>
      <c r="KVU6" s="42"/>
      <c r="KVV6" s="42"/>
      <c r="KVW6" s="42"/>
      <c r="KVX6" s="42"/>
      <c r="KVY6" s="42"/>
      <c r="KVZ6" s="42"/>
      <c r="KWA6" s="42"/>
      <c r="KWB6" s="42"/>
      <c r="KWC6" s="42"/>
      <c r="KWD6" s="42"/>
      <c r="KWE6" s="42"/>
      <c r="KWF6" s="42"/>
      <c r="KWG6" s="42"/>
      <c r="KWH6" s="42"/>
      <c r="KWI6" s="42"/>
      <c r="KWJ6" s="42"/>
      <c r="KWK6" s="42"/>
      <c r="KWL6" s="42"/>
      <c r="KWM6" s="42"/>
      <c r="KWN6" s="42"/>
      <c r="KWO6" s="42"/>
      <c r="KWP6" s="42"/>
      <c r="KWQ6" s="42"/>
      <c r="KWR6" s="42"/>
      <c r="KWS6" s="42"/>
      <c r="KWT6" s="42"/>
      <c r="KWU6" s="42"/>
      <c r="KWV6" s="42"/>
      <c r="KWW6" s="42"/>
      <c r="KWX6" s="42"/>
      <c r="KWY6" s="42"/>
      <c r="KWZ6" s="42"/>
      <c r="KXA6" s="42"/>
      <c r="KXB6" s="42"/>
      <c r="KXC6" s="42"/>
      <c r="KXD6" s="42"/>
      <c r="KXE6" s="42"/>
      <c r="KXF6" s="42"/>
      <c r="KXG6" s="42"/>
      <c r="KXH6" s="42"/>
      <c r="KXI6" s="42"/>
      <c r="KXJ6" s="42"/>
      <c r="KXK6" s="42"/>
      <c r="KXL6" s="42"/>
      <c r="KXM6" s="42"/>
      <c r="KXN6" s="42"/>
      <c r="KXO6" s="42"/>
      <c r="KXP6" s="42"/>
      <c r="KXQ6" s="42"/>
      <c r="KXR6" s="42"/>
      <c r="KXS6" s="42"/>
      <c r="KXT6" s="42"/>
      <c r="KXU6" s="42"/>
      <c r="KXV6" s="42"/>
      <c r="KXW6" s="42"/>
      <c r="KXX6" s="42"/>
      <c r="KXY6" s="42"/>
      <c r="KXZ6" s="42"/>
      <c r="KYA6" s="42"/>
      <c r="KYB6" s="42"/>
      <c r="KYC6" s="42"/>
      <c r="KYD6" s="42"/>
      <c r="KYE6" s="42"/>
      <c r="KYF6" s="42"/>
      <c r="KYG6" s="42"/>
      <c r="KYH6" s="42"/>
      <c r="KYI6" s="42"/>
      <c r="KYJ6" s="42"/>
      <c r="KYK6" s="42"/>
      <c r="KYL6" s="42"/>
      <c r="KYM6" s="42"/>
      <c r="KYN6" s="42"/>
      <c r="KYO6" s="42"/>
      <c r="KYP6" s="42"/>
      <c r="KYQ6" s="42"/>
      <c r="KYR6" s="42"/>
      <c r="KYS6" s="42"/>
      <c r="KYT6" s="42"/>
      <c r="KYU6" s="42"/>
      <c r="KYV6" s="42"/>
      <c r="KYW6" s="42"/>
      <c r="KYX6" s="42"/>
      <c r="KYY6" s="42"/>
      <c r="KYZ6" s="42"/>
      <c r="KZA6" s="42"/>
      <c r="KZB6" s="42"/>
      <c r="KZC6" s="42"/>
      <c r="KZD6" s="42"/>
      <c r="KZE6" s="42"/>
      <c r="KZF6" s="42"/>
      <c r="KZG6" s="42"/>
      <c r="KZH6" s="42"/>
      <c r="KZI6" s="42"/>
      <c r="KZJ6" s="42"/>
      <c r="KZK6" s="42"/>
      <c r="KZL6" s="42"/>
      <c r="KZM6" s="42"/>
      <c r="KZN6" s="42"/>
      <c r="KZO6" s="42"/>
      <c r="KZP6" s="42"/>
      <c r="KZQ6" s="42"/>
      <c r="KZR6" s="42"/>
      <c r="KZS6" s="42"/>
      <c r="KZT6" s="42"/>
      <c r="KZU6" s="42"/>
      <c r="KZV6" s="42"/>
      <c r="KZW6" s="42"/>
      <c r="KZX6" s="42"/>
      <c r="KZY6" s="42"/>
      <c r="KZZ6" s="42"/>
      <c r="LAA6" s="42"/>
      <c r="LAB6" s="42"/>
      <c r="LAC6" s="42"/>
      <c r="LAD6" s="42"/>
      <c r="LAE6" s="42"/>
      <c r="LAF6" s="42"/>
      <c r="LAG6" s="42"/>
      <c r="LAH6" s="42"/>
      <c r="LAI6" s="42"/>
      <c r="LAJ6" s="42"/>
      <c r="LAK6" s="42"/>
      <c r="LAL6" s="42"/>
      <c r="LAM6" s="42"/>
      <c r="LAN6" s="42"/>
      <c r="LAO6" s="42"/>
      <c r="LAP6" s="42"/>
      <c r="LAQ6" s="42"/>
      <c r="LAR6" s="42"/>
      <c r="LAS6" s="42"/>
      <c r="LAT6" s="42"/>
      <c r="LAU6" s="42"/>
      <c r="LAV6" s="42"/>
      <c r="LAW6" s="42"/>
      <c r="LAX6" s="42"/>
      <c r="LAY6" s="42"/>
      <c r="LAZ6" s="42"/>
      <c r="LBA6" s="42"/>
      <c r="LBB6" s="42"/>
      <c r="LBC6" s="42"/>
      <c r="LBD6" s="42"/>
      <c r="LBE6" s="42"/>
      <c r="LBF6" s="42"/>
      <c r="LBG6" s="42"/>
      <c r="LBH6" s="42"/>
      <c r="LBI6" s="42"/>
      <c r="LBJ6" s="42"/>
      <c r="LBK6" s="42"/>
      <c r="LBL6" s="42"/>
      <c r="LBM6" s="42"/>
      <c r="LBN6" s="42"/>
      <c r="LBO6" s="42"/>
      <c r="LBP6" s="42"/>
      <c r="LBQ6" s="42"/>
      <c r="LBR6" s="42"/>
      <c r="LBS6" s="42"/>
      <c r="LBT6" s="42"/>
      <c r="LBU6" s="42"/>
      <c r="LBV6" s="42"/>
      <c r="LBW6" s="42"/>
      <c r="LBX6" s="42"/>
      <c r="LBY6" s="42"/>
      <c r="LBZ6" s="42"/>
      <c r="LCA6" s="42"/>
      <c r="LCB6" s="42"/>
      <c r="LCC6" s="42"/>
      <c r="LCD6" s="42"/>
      <c r="LCE6" s="42"/>
      <c r="LCF6" s="42"/>
      <c r="LCG6" s="42"/>
      <c r="LCH6" s="42"/>
      <c r="LCI6" s="42"/>
      <c r="LCJ6" s="42"/>
      <c r="LCK6" s="42"/>
      <c r="LCL6" s="42"/>
      <c r="LCM6" s="42"/>
      <c r="LCN6" s="42"/>
      <c r="LCO6" s="42"/>
      <c r="LCP6" s="42"/>
      <c r="LCQ6" s="42"/>
      <c r="LCR6" s="42"/>
      <c r="LCS6" s="42"/>
      <c r="LCT6" s="42"/>
      <c r="LCU6" s="42"/>
      <c r="LCV6" s="42"/>
      <c r="LCW6" s="42"/>
      <c r="LCX6" s="42"/>
      <c r="LCY6" s="42"/>
      <c r="LCZ6" s="42"/>
      <c r="LDA6" s="42"/>
      <c r="LDB6" s="42"/>
      <c r="LDC6" s="42"/>
      <c r="LDD6" s="42"/>
      <c r="LDE6" s="42"/>
      <c r="LDF6" s="42"/>
      <c r="LDG6" s="42"/>
      <c r="LDH6" s="42"/>
      <c r="LDI6" s="42"/>
      <c r="LDJ6" s="42"/>
      <c r="LDK6" s="42"/>
      <c r="LDL6" s="42"/>
      <c r="LDM6" s="42"/>
      <c r="LDN6" s="42"/>
      <c r="LDO6" s="42"/>
      <c r="LDP6" s="42"/>
      <c r="LDQ6" s="42"/>
      <c r="LDR6" s="42"/>
      <c r="LDS6" s="42"/>
      <c r="LDT6" s="42"/>
      <c r="LDU6" s="42"/>
      <c r="LDV6" s="42"/>
      <c r="LDW6" s="42"/>
      <c r="LDX6" s="42"/>
      <c r="LDY6" s="42"/>
      <c r="LDZ6" s="42"/>
      <c r="LEA6" s="42"/>
      <c r="LEB6" s="42"/>
      <c r="LEC6" s="42"/>
      <c r="LED6" s="42"/>
      <c r="LEE6" s="42"/>
      <c r="LEF6" s="42"/>
      <c r="LEG6" s="42"/>
      <c r="LEH6" s="42"/>
      <c r="LEI6" s="42"/>
      <c r="LEJ6" s="42"/>
      <c r="LEK6" s="42"/>
      <c r="LEL6" s="42"/>
      <c r="LEM6" s="42"/>
      <c r="LEN6" s="42"/>
      <c r="LEO6" s="42"/>
      <c r="LEP6" s="42"/>
      <c r="LEQ6" s="42"/>
      <c r="LER6" s="42"/>
      <c r="LES6" s="42"/>
      <c r="LET6" s="42"/>
      <c r="LEU6" s="42"/>
      <c r="LEV6" s="42"/>
      <c r="LEW6" s="42"/>
      <c r="LEX6" s="42"/>
      <c r="LEY6" s="42"/>
      <c r="LEZ6" s="42"/>
      <c r="LFA6" s="42"/>
      <c r="LFB6" s="42"/>
      <c r="LFC6" s="42"/>
      <c r="LFD6" s="42"/>
      <c r="LFE6" s="42"/>
      <c r="LFF6" s="42"/>
      <c r="LFG6" s="42"/>
      <c r="LFH6" s="42"/>
      <c r="LFI6" s="42"/>
      <c r="LFJ6" s="42"/>
      <c r="LFK6" s="42"/>
      <c r="LFL6" s="42"/>
      <c r="LFM6" s="42"/>
      <c r="LFN6" s="42"/>
      <c r="LFO6" s="42"/>
      <c r="LFP6" s="42"/>
      <c r="LFQ6" s="42"/>
      <c r="LFR6" s="42"/>
      <c r="LFS6" s="42"/>
      <c r="LFT6" s="42"/>
      <c r="LFU6" s="42"/>
      <c r="LFV6" s="42"/>
      <c r="LFW6" s="42"/>
      <c r="LFX6" s="42"/>
      <c r="LFY6" s="42"/>
      <c r="LFZ6" s="42"/>
      <c r="LGA6" s="42"/>
      <c r="LGB6" s="42"/>
      <c r="LGC6" s="42"/>
      <c r="LGD6" s="42"/>
      <c r="LGE6" s="42"/>
      <c r="LGF6" s="42"/>
      <c r="LGG6" s="42"/>
      <c r="LGH6" s="42"/>
      <c r="LGI6" s="42"/>
      <c r="LGJ6" s="42"/>
      <c r="LGK6" s="42"/>
      <c r="LGL6" s="42"/>
      <c r="LGM6" s="42"/>
      <c r="LGN6" s="42"/>
      <c r="LGO6" s="42"/>
      <c r="LGP6" s="42"/>
      <c r="LGQ6" s="42"/>
      <c r="LGR6" s="42"/>
      <c r="LGS6" s="42"/>
      <c r="LGT6" s="42"/>
      <c r="LGU6" s="42"/>
      <c r="LGV6" s="42"/>
      <c r="LGW6" s="42"/>
      <c r="LGX6" s="42"/>
      <c r="LGY6" s="42"/>
      <c r="LGZ6" s="42"/>
      <c r="LHA6" s="42"/>
      <c r="LHB6" s="42"/>
      <c r="LHC6" s="42"/>
      <c r="LHD6" s="42"/>
      <c r="LHE6" s="42"/>
      <c r="LHF6" s="42"/>
      <c r="LHG6" s="42"/>
      <c r="LHH6" s="42"/>
      <c r="LHI6" s="42"/>
      <c r="LHJ6" s="42"/>
      <c r="LHK6" s="42"/>
      <c r="LHL6" s="42"/>
      <c r="LHM6" s="42"/>
      <c r="LHN6" s="42"/>
      <c r="LHO6" s="42"/>
      <c r="LHP6" s="42"/>
      <c r="LHQ6" s="42"/>
      <c r="LHR6" s="42"/>
      <c r="LHS6" s="42"/>
      <c r="LHT6" s="42"/>
      <c r="LHU6" s="42"/>
      <c r="LHV6" s="42"/>
      <c r="LHW6" s="42"/>
      <c r="LHX6" s="42"/>
      <c r="LHY6" s="42"/>
      <c r="LHZ6" s="42"/>
      <c r="LIA6" s="42"/>
      <c r="LIB6" s="42"/>
      <c r="LIC6" s="42"/>
      <c r="LID6" s="42"/>
      <c r="LIE6" s="42"/>
      <c r="LIF6" s="42"/>
      <c r="LIG6" s="42"/>
      <c r="LIH6" s="42"/>
      <c r="LII6" s="42"/>
      <c r="LIJ6" s="42"/>
      <c r="LIK6" s="42"/>
      <c r="LIL6" s="42"/>
      <c r="LIM6" s="42"/>
      <c r="LIN6" s="42"/>
      <c r="LIO6" s="42"/>
      <c r="LIP6" s="42"/>
      <c r="LIQ6" s="42"/>
      <c r="LIR6" s="42"/>
      <c r="LIS6" s="42"/>
      <c r="LIT6" s="42"/>
      <c r="LIU6" s="42"/>
      <c r="LIV6" s="42"/>
      <c r="LIW6" s="42"/>
      <c r="LIX6" s="42"/>
      <c r="LIY6" s="42"/>
      <c r="LIZ6" s="42"/>
      <c r="LJA6" s="42"/>
      <c r="LJB6" s="42"/>
      <c r="LJC6" s="42"/>
      <c r="LJD6" s="42"/>
      <c r="LJE6" s="42"/>
      <c r="LJF6" s="42"/>
      <c r="LJG6" s="42"/>
      <c r="LJH6" s="42"/>
      <c r="LJI6" s="42"/>
      <c r="LJJ6" s="42"/>
      <c r="LJK6" s="42"/>
      <c r="LJL6" s="42"/>
      <c r="LJM6" s="42"/>
      <c r="LJN6" s="42"/>
      <c r="LJO6" s="42"/>
      <c r="LJP6" s="42"/>
      <c r="LJQ6" s="42"/>
      <c r="LJR6" s="42"/>
      <c r="LJS6" s="42"/>
      <c r="LJT6" s="42"/>
      <c r="LJU6" s="42"/>
      <c r="LJV6" s="42"/>
      <c r="LJW6" s="42"/>
      <c r="LJX6" s="42"/>
      <c r="LJY6" s="42"/>
      <c r="LJZ6" s="42"/>
      <c r="LKA6" s="42"/>
      <c r="LKB6" s="42"/>
      <c r="LKC6" s="42"/>
      <c r="LKD6" s="42"/>
      <c r="LKE6" s="42"/>
      <c r="LKF6" s="42"/>
      <c r="LKG6" s="42"/>
      <c r="LKH6" s="42"/>
      <c r="LKI6" s="42"/>
      <c r="LKJ6" s="42"/>
      <c r="LKK6" s="42"/>
      <c r="LKL6" s="42"/>
      <c r="LKM6" s="42"/>
      <c r="LKN6" s="42"/>
      <c r="LKO6" s="42"/>
      <c r="LKP6" s="42"/>
      <c r="LKQ6" s="42"/>
      <c r="LKR6" s="42"/>
      <c r="LKS6" s="42"/>
      <c r="LKT6" s="42"/>
      <c r="LKU6" s="42"/>
      <c r="LKV6" s="42"/>
      <c r="LKW6" s="42"/>
      <c r="LKX6" s="42"/>
      <c r="LKY6" s="42"/>
      <c r="LKZ6" s="42"/>
      <c r="LLA6" s="42"/>
      <c r="LLB6" s="42"/>
      <c r="LLC6" s="42"/>
      <c r="LLD6" s="42"/>
      <c r="LLE6" s="42"/>
      <c r="LLF6" s="42"/>
      <c r="LLG6" s="42"/>
      <c r="LLH6" s="42"/>
      <c r="LLI6" s="42"/>
      <c r="LLJ6" s="42"/>
      <c r="LLK6" s="42"/>
      <c r="LLL6" s="42"/>
      <c r="LLM6" s="42"/>
      <c r="LLN6" s="42"/>
      <c r="LLO6" s="42"/>
      <c r="LLP6" s="42"/>
      <c r="LLQ6" s="42"/>
      <c r="LLR6" s="42"/>
      <c r="LLS6" s="42"/>
      <c r="LLT6" s="42"/>
      <c r="LLU6" s="42"/>
      <c r="LLV6" s="42"/>
      <c r="LLW6" s="42"/>
      <c r="LLX6" s="42"/>
      <c r="LLY6" s="42"/>
      <c r="LLZ6" s="42"/>
      <c r="LMA6" s="42"/>
      <c r="LMB6" s="42"/>
      <c r="LMC6" s="42"/>
      <c r="LMD6" s="42"/>
      <c r="LME6" s="42"/>
      <c r="LMF6" s="42"/>
      <c r="LMG6" s="42"/>
      <c r="LMH6" s="42"/>
      <c r="LMI6" s="42"/>
      <c r="LMJ6" s="42"/>
      <c r="LMK6" s="42"/>
      <c r="LML6" s="42"/>
      <c r="LMM6" s="42"/>
      <c r="LMN6" s="42"/>
      <c r="LMO6" s="42"/>
      <c r="LMP6" s="42"/>
      <c r="LMQ6" s="42"/>
      <c r="LMR6" s="42"/>
      <c r="LMS6" s="42"/>
      <c r="LMT6" s="42"/>
      <c r="LMU6" s="42"/>
      <c r="LMV6" s="42"/>
      <c r="LMW6" s="42"/>
      <c r="LMX6" s="42"/>
      <c r="LMY6" s="42"/>
      <c r="LMZ6" s="42"/>
      <c r="LNA6" s="42"/>
      <c r="LNB6" s="42"/>
      <c r="LNC6" s="42"/>
      <c r="LND6" s="42"/>
      <c r="LNE6" s="42"/>
      <c r="LNF6" s="42"/>
      <c r="LNG6" s="42"/>
      <c r="LNH6" s="42"/>
      <c r="LNI6" s="42"/>
      <c r="LNJ6" s="42"/>
      <c r="LNK6" s="42"/>
      <c r="LNL6" s="42"/>
      <c r="LNM6" s="42"/>
      <c r="LNN6" s="42"/>
      <c r="LNO6" s="42"/>
      <c r="LNP6" s="42"/>
      <c r="LNQ6" s="42"/>
      <c r="LNR6" s="42"/>
      <c r="LNS6" s="42"/>
      <c r="LNT6" s="42"/>
      <c r="LNU6" s="42"/>
      <c r="LNV6" s="42"/>
      <c r="LNW6" s="42"/>
      <c r="LNX6" s="42"/>
      <c r="LNY6" s="42"/>
      <c r="LNZ6" s="42"/>
      <c r="LOA6" s="42"/>
      <c r="LOB6" s="42"/>
      <c r="LOC6" s="42"/>
      <c r="LOD6" s="42"/>
      <c r="LOE6" s="42"/>
      <c r="LOF6" s="42"/>
      <c r="LOG6" s="42"/>
      <c r="LOH6" s="42"/>
      <c r="LOI6" s="42"/>
      <c r="LOJ6" s="42"/>
      <c r="LOK6" s="42"/>
      <c r="LOL6" s="42"/>
      <c r="LOM6" s="42"/>
      <c r="LON6" s="42"/>
      <c r="LOO6" s="42"/>
      <c r="LOP6" s="42"/>
      <c r="LOQ6" s="42"/>
      <c r="LOR6" s="42"/>
      <c r="LOS6" s="42"/>
      <c r="LOT6" s="42"/>
      <c r="LOU6" s="42"/>
      <c r="LOV6" s="42"/>
      <c r="LOW6" s="42"/>
      <c r="LOX6" s="42"/>
      <c r="LOY6" s="42"/>
      <c r="LOZ6" s="42"/>
      <c r="LPA6" s="42"/>
      <c r="LPB6" s="42"/>
      <c r="LPC6" s="42"/>
      <c r="LPD6" s="42"/>
      <c r="LPE6" s="42"/>
      <c r="LPF6" s="42"/>
      <c r="LPG6" s="42"/>
      <c r="LPH6" s="42"/>
      <c r="LPI6" s="42"/>
      <c r="LPJ6" s="42"/>
      <c r="LPK6" s="42"/>
      <c r="LPL6" s="42"/>
      <c r="LPM6" s="42"/>
      <c r="LPN6" s="42"/>
      <c r="LPO6" s="42"/>
      <c r="LPP6" s="42"/>
      <c r="LPQ6" s="42"/>
      <c r="LPR6" s="42"/>
      <c r="LPS6" s="42"/>
      <c r="LPT6" s="42"/>
      <c r="LPU6" s="42"/>
      <c r="LPV6" s="42"/>
      <c r="LPW6" s="42"/>
      <c r="LPX6" s="42"/>
      <c r="LPY6" s="42"/>
      <c r="LPZ6" s="42"/>
      <c r="LQA6" s="42"/>
      <c r="LQB6" s="42"/>
      <c r="LQC6" s="42"/>
      <c r="LQD6" s="42"/>
      <c r="LQE6" s="42"/>
      <c r="LQF6" s="42"/>
      <c r="LQG6" s="42"/>
      <c r="LQH6" s="42"/>
      <c r="LQI6" s="42"/>
      <c r="LQJ6" s="42"/>
      <c r="LQK6" s="42"/>
      <c r="LQL6" s="42"/>
      <c r="LQM6" s="42"/>
      <c r="LQN6" s="42"/>
      <c r="LQO6" s="42"/>
      <c r="LQP6" s="42"/>
      <c r="LQQ6" s="42"/>
      <c r="LQR6" s="42"/>
      <c r="LQS6" s="42"/>
      <c r="LQT6" s="42"/>
      <c r="LQU6" s="42"/>
      <c r="LQV6" s="42"/>
      <c r="LQW6" s="42"/>
      <c r="LQX6" s="42"/>
      <c r="LQY6" s="42"/>
      <c r="LQZ6" s="42"/>
      <c r="LRA6" s="42"/>
      <c r="LRB6" s="42"/>
      <c r="LRC6" s="42"/>
      <c r="LRD6" s="42"/>
      <c r="LRE6" s="42"/>
      <c r="LRF6" s="42"/>
      <c r="LRG6" s="42"/>
      <c r="LRH6" s="42"/>
      <c r="LRI6" s="42"/>
      <c r="LRJ6" s="42"/>
      <c r="LRK6" s="42"/>
      <c r="LRL6" s="42"/>
      <c r="LRM6" s="42"/>
      <c r="LRN6" s="42"/>
      <c r="LRO6" s="42"/>
      <c r="LRP6" s="42"/>
      <c r="LRQ6" s="42"/>
      <c r="LRR6" s="42"/>
      <c r="LRS6" s="42"/>
      <c r="LRT6" s="42"/>
      <c r="LRU6" s="42"/>
      <c r="LRV6" s="42"/>
      <c r="LRW6" s="42"/>
      <c r="LRX6" s="42"/>
      <c r="LRY6" s="42"/>
      <c r="LRZ6" s="42"/>
      <c r="LSA6" s="42"/>
      <c r="LSB6" s="42"/>
      <c r="LSC6" s="42"/>
      <c r="LSD6" s="42"/>
      <c r="LSE6" s="42"/>
      <c r="LSF6" s="42"/>
      <c r="LSG6" s="42"/>
      <c r="LSH6" s="42"/>
      <c r="LSI6" s="42"/>
      <c r="LSJ6" s="42"/>
      <c r="LSK6" s="42"/>
      <c r="LSL6" s="42"/>
      <c r="LSM6" s="42"/>
      <c r="LSN6" s="42"/>
      <c r="LSO6" s="42"/>
      <c r="LSP6" s="42"/>
      <c r="LSQ6" s="42"/>
      <c r="LSR6" s="42"/>
      <c r="LSS6" s="42"/>
      <c r="LST6" s="42"/>
      <c r="LSU6" s="42"/>
      <c r="LSV6" s="42"/>
      <c r="LSW6" s="42"/>
      <c r="LSX6" s="42"/>
      <c r="LSY6" s="42"/>
      <c r="LSZ6" s="42"/>
      <c r="LTA6" s="42"/>
      <c r="LTB6" s="42"/>
      <c r="LTC6" s="42"/>
      <c r="LTD6" s="42"/>
      <c r="LTE6" s="42"/>
      <c r="LTF6" s="42"/>
      <c r="LTG6" s="42"/>
      <c r="LTH6" s="42"/>
      <c r="LTI6" s="42"/>
      <c r="LTJ6" s="42"/>
      <c r="LTK6" s="42"/>
      <c r="LTL6" s="42"/>
      <c r="LTM6" s="42"/>
      <c r="LTN6" s="42"/>
      <c r="LTO6" s="42"/>
      <c r="LTP6" s="42"/>
      <c r="LTQ6" s="42"/>
      <c r="LTR6" s="42"/>
      <c r="LTS6" s="42"/>
      <c r="LTT6" s="42"/>
      <c r="LTU6" s="42"/>
      <c r="LTV6" s="42"/>
      <c r="LTW6" s="42"/>
      <c r="LTX6" s="42"/>
      <c r="LTY6" s="42"/>
      <c r="LTZ6" s="42"/>
      <c r="LUA6" s="42"/>
      <c r="LUB6" s="42"/>
      <c r="LUC6" s="42"/>
      <c r="LUD6" s="42"/>
      <c r="LUE6" s="42"/>
      <c r="LUF6" s="42"/>
      <c r="LUG6" s="42"/>
      <c r="LUH6" s="42"/>
      <c r="LUI6" s="42"/>
      <c r="LUJ6" s="42"/>
      <c r="LUK6" s="42"/>
      <c r="LUL6" s="42"/>
      <c r="LUM6" s="42"/>
      <c r="LUN6" s="42"/>
      <c r="LUO6" s="42"/>
      <c r="LUP6" s="42"/>
      <c r="LUQ6" s="42"/>
      <c r="LUR6" s="42"/>
      <c r="LUS6" s="42"/>
      <c r="LUT6" s="42"/>
      <c r="LUU6" s="42"/>
      <c r="LUV6" s="42"/>
      <c r="LUW6" s="42"/>
      <c r="LUX6" s="42"/>
      <c r="LUY6" s="42"/>
      <c r="LUZ6" s="42"/>
      <c r="LVA6" s="42"/>
      <c r="LVB6" s="42"/>
      <c r="LVC6" s="42"/>
      <c r="LVD6" s="42"/>
      <c r="LVE6" s="42"/>
      <c r="LVF6" s="42"/>
      <c r="LVG6" s="42"/>
      <c r="LVH6" s="42"/>
      <c r="LVI6" s="42"/>
      <c r="LVJ6" s="42"/>
      <c r="LVK6" s="42"/>
      <c r="LVL6" s="42"/>
      <c r="LVM6" s="42"/>
      <c r="LVN6" s="42"/>
      <c r="LVO6" s="42"/>
      <c r="LVP6" s="42"/>
      <c r="LVQ6" s="42"/>
      <c r="LVR6" s="42"/>
      <c r="LVS6" s="42"/>
      <c r="LVT6" s="42"/>
      <c r="LVU6" s="42"/>
      <c r="LVV6" s="42"/>
      <c r="LVW6" s="42"/>
      <c r="LVX6" s="42"/>
      <c r="LVY6" s="42"/>
      <c r="LVZ6" s="42"/>
      <c r="LWA6" s="42"/>
      <c r="LWB6" s="42"/>
      <c r="LWC6" s="42"/>
      <c r="LWD6" s="42"/>
      <c r="LWE6" s="42"/>
      <c r="LWF6" s="42"/>
      <c r="LWG6" s="42"/>
      <c r="LWH6" s="42"/>
      <c r="LWI6" s="42"/>
      <c r="LWJ6" s="42"/>
      <c r="LWK6" s="42"/>
      <c r="LWL6" s="42"/>
      <c r="LWM6" s="42"/>
      <c r="LWN6" s="42"/>
      <c r="LWO6" s="42"/>
      <c r="LWP6" s="42"/>
      <c r="LWQ6" s="42"/>
      <c r="LWR6" s="42"/>
      <c r="LWS6" s="42"/>
      <c r="LWT6" s="42"/>
      <c r="LWU6" s="42"/>
      <c r="LWV6" s="42"/>
      <c r="LWW6" s="42"/>
      <c r="LWX6" s="42"/>
      <c r="LWY6" s="42"/>
      <c r="LWZ6" s="42"/>
      <c r="LXA6" s="42"/>
      <c r="LXB6" s="42"/>
      <c r="LXC6" s="42"/>
      <c r="LXD6" s="42"/>
      <c r="LXE6" s="42"/>
      <c r="LXF6" s="42"/>
      <c r="LXG6" s="42"/>
      <c r="LXH6" s="42"/>
      <c r="LXI6" s="42"/>
      <c r="LXJ6" s="42"/>
      <c r="LXK6" s="42"/>
      <c r="LXL6" s="42"/>
      <c r="LXM6" s="42"/>
      <c r="LXN6" s="42"/>
      <c r="LXO6" s="42"/>
      <c r="LXP6" s="42"/>
      <c r="LXQ6" s="42"/>
      <c r="LXR6" s="42"/>
      <c r="LXS6" s="42"/>
      <c r="LXT6" s="42"/>
      <c r="LXU6" s="42"/>
      <c r="LXV6" s="42"/>
      <c r="LXW6" s="42"/>
      <c r="LXX6" s="42"/>
      <c r="LXY6" s="42"/>
      <c r="LXZ6" s="42"/>
      <c r="LYA6" s="42"/>
      <c r="LYB6" s="42"/>
      <c r="LYC6" s="42"/>
      <c r="LYD6" s="42"/>
      <c r="LYE6" s="42"/>
      <c r="LYF6" s="42"/>
      <c r="LYG6" s="42"/>
      <c r="LYH6" s="42"/>
      <c r="LYI6" s="42"/>
      <c r="LYJ6" s="42"/>
      <c r="LYK6" s="42"/>
      <c r="LYL6" s="42"/>
      <c r="LYM6" s="42"/>
      <c r="LYN6" s="42"/>
      <c r="LYO6" s="42"/>
      <c r="LYP6" s="42"/>
      <c r="LYQ6" s="42"/>
      <c r="LYR6" s="42"/>
      <c r="LYS6" s="42"/>
      <c r="LYT6" s="42"/>
      <c r="LYU6" s="42"/>
      <c r="LYV6" s="42"/>
      <c r="LYW6" s="42"/>
      <c r="LYX6" s="42"/>
      <c r="LYY6" s="42"/>
      <c r="LYZ6" s="42"/>
      <c r="LZA6" s="42"/>
      <c r="LZB6" s="42"/>
      <c r="LZC6" s="42"/>
      <c r="LZD6" s="42"/>
      <c r="LZE6" s="42"/>
      <c r="LZF6" s="42"/>
      <c r="LZG6" s="42"/>
      <c r="LZH6" s="42"/>
      <c r="LZI6" s="42"/>
      <c r="LZJ6" s="42"/>
      <c r="LZK6" s="42"/>
      <c r="LZL6" s="42"/>
      <c r="LZM6" s="42"/>
      <c r="LZN6" s="42"/>
      <c r="LZO6" s="42"/>
      <c r="LZP6" s="42"/>
      <c r="LZQ6" s="42"/>
      <c r="LZR6" s="42"/>
      <c r="LZS6" s="42"/>
      <c r="LZT6" s="42"/>
      <c r="LZU6" s="42"/>
      <c r="LZV6" s="42"/>
      <c r="LZW6" s="42"/>
      <c r="LZX6" s="42"/>
      <c r="LZY6" s="42"/>
      <c r="LZZ6" s="42"/>
      <c r="MAA6" s="42"/>
      <c r="MAB6" s="42"/>
      <c r="MAC6" s="42"/>
      <c r="MAD6" s="42"/>
      <c r="MAE6" s="42"/>
      <c r="MAF6" s="42"/>
      <c r="MAG6" s="42"/>
      <c r="MAH6" s="42"/>
      <c r="MAI6" s="42"/>
      <c r="MAJ6" s="42"/>
      <c r="MAK6" s="42"/>
      <c r="MAL6" s="42"/>
      <c r="MAM6" s="42"/>
      <c r="MAN6" s="42"/>
      <c r="MAO6" s="42"/>
      <c r="MAP6" s="42"/>
      <c r="MAQ6" s="42"/>
      <c r="MAR6" s="42"/>
      <c r="MAS6" s="42"/>
      <c r="MAT6" s="42"/>
      <c r="MAU6" s="42"/>
      <c r="MAV6" s="42"/>
      <c r="MAW6" s="42"/>
      <c r="MAX6" s="42"/>
      <c r="MAY6" s="42"/>
      <c r="MAZ6" s="42"/>
      <c r="MBA6" s="42"/>
      <c r="MBB6" s="42"/>
      <c r="MBC6" s="42"/>
      <c r="MBD6" s="42"/>
      <c r="MBE6" s="42"/>
      <c r="MBF6" s="42"/>
      <c r="MBG6" s="42"/>
      <c r="MBH6" s="42"/>
      <c r="MBI6" s="42"/>
      <c r="MBJ6" s="42"/>
      <c r="MBK6" s="42"/>
      <c r="MBL6" s="42"/>
      <c r="MBM6" s="42"/>
      <c r="MBN6" s="42"/>
      <c r="MBO6" s="42"/>
      <c r="MBP6" s="42"/>
      <c r="MBQ6" s="42"/>
      <c r="MBR6" s="42"/>
      <c r="MBS6" s="42"/>
      <c r="MBT6" s="42"/>
      <c r="MBU6" s="42"/>
      <c r="MBV6" s="42"/>
      <c r="MBW6" s="42"/>
      <c r="MBX6" s="42"/>
      <c r="MBY6" s="42"/>
      <c r="MBZ6" s="42"/>
      <c r="MCA6" s="42"/>
      <c r="MCB6" s="42"/>
      <c r="MCC6" s="42"/>
      <c r="MCD6" s="42"/>
      <c r="MCE6" s="42"/>
      <c r="MCF6" s="42"/>
      <c r="MCG6" s="42"/>
      <c r="MCH6" s="42"/>
      <c r="MCI6" s="42"/>
      <c r="MCJ6" s="42"/>
      <c r="MCK6" s="42"/>
      <c r="MCL6" s="42"/>
      <c r="MCM6" s="42"/>
      <c r="MCN6" s="42"/>
      <c r="MCO6" s="42"/>
      <c r="MCP6" s="42"/>
      <c r="MCQ6" s="42"/>
      <c r="MCR6" s="42"/>
      <c r="MCS6" s="42"/>
      <c r="MCT6" s="42"/>
      <c r="MCU6" s="42"/>
      <c r="MCV6" s="42"/>
      <c r="MCW6" s="42"/>
      <c r="MCX6" s="42"/>
      <c r="MCY6" s="42"/>
      <c r="MCZ6" s="42"/>
      <c r="MDA6" s="42"/>
      <c r="MDB6" s="42"/>
      <c r="MDC6" s="42"/>
      <c r="MDD6" s="42"/>
      <c r="MDE6" s="42"/>
      <c r="MDF6" s="42"/>
      <c r="MDG6" s="42"/>
      <c r="MDH6" s="42"/>
      <c r="MDI6" s="42"/>
      <c r="MDJ6" s="42"/>
      <c r="MDK6" s="42"/>
      <c r="MDL6" s="42"/>
      <c r="MDM6" s="42"/>
      <c r="MDN6" s="42"/>
      <c r="MDO6" s="42"/>
      <c r="MDP6" s="42"/>
      <c r="MDQ6" s="42"/>
      <c r="MDR6" s="42"/>
      <c r="MDS6" s="42"/>
      <c r="MDT6" s="42"/>
      <c r="MDU6" s="42"/>
      <c r="MDV6" s="42"/>
      <c r="MDW6" s="42"/>
      <c r="MDX6" s="42"/>
      <c r="MDY6" s="42"/>
      <c r="MDZ6" s="42"/>
      <c r="MEA6" s="42"/>
      <c r="MEB6" s="42"/>
      <c r="MEC6" s="42"/>
      <c r="MED6" s="42"/>
      <c r="MEE6" s="42"/>
      <c r="MEF6" s="42"/>
      <c r="MEG6" s="42"/>
      <c r="MEH6" s="42"/>
      <c r="MEI6" s="42"/>
      <c r="MEJ6" s="42"/>
      <c r="MEK6" s="42"/>
      <c r="MEL6" s="42"/>
      <c r="MEM6" s="42"/>
      <c r="MEN6" s="42"/>
      <c r="MEO6" s="42"/>
      <c r="MEP6" s="42"/>
      <c r="MEQ6" s="42"/>
      <c r="MER6" s="42"/>
      <c r="MES6" s="42"/>
      <c r="MET6" s="42"/>
      <c r="MEU6" s="42"/>
      <c r="MEV6" s="42"/>
      <c r="MEW6" s="42"/>
      <c r="MEX6" s="42"/>
      <c r="MEY6" s="42"/>
      <c r="MEZ6" s="42"/>
      <c r="MFA6" s="42"/>
      <c r="MFB6" s="42"/>
      <c r="MFC6" s="42"/>
      <c r="MFD6" s="42"/>
      <c r="MFE6" s="42"/>
      <c r="MFF6" s="42"/>
      <c r="MFG6" s="42"/>
      <c r="MFH6" s="42"/>
      <c r="MFI6" s="42"/>
      <c r="MFJ6" s="42"/>
      <c r="MFK6" s="42"/>
      <c r="MFL6" s="42"/>
      <c r="MFM6" s="42"/>
      <c r="MFN6" s="42"/>
      <c r="MFO6" s="42"/>
      <c r="MFP6" s="42"/>
      <c r="MFQ6" s="42"/>
      <c r="MFR6" s="42"/>
      <c r="MFS6" s="42"/>
      <c r="MFT6" s="42"/>
      <c r="MFU6" s="42"/>
      <c r="MFV6" s="42"/>
      <c r="MFW6" s="42"/>
      <c r="MFX6" s="42"/>
      <c r="MFY6" s="42"/>
      <c r="MFZ6" s="42"/>
      <c r="MGA6" s="42"/>
      <c r="MGB6" s="42"/>
      <c r="MGC6" s="42"/>
      <c r="MGD6" s="42"/>
      <c r="MGE6" s="42"/>
      <c r="MGF6" s="42"/>
      <c r="MGG6" s="42"/>
      <c r="MGH6" s="42"/>
      <c r="MGI6" s="42"/>
      <c r="MGJ6" s="42"/>
      <c r="MGK6" s="42"/>
      <c r="MGL6" s="42"/>
      <c r="MGM6" s="42"/>
      <c r="MGN6" s="42"/>
      <c r="MGO6" s="42"/>
      <c r="MGP6" s="42"/>
      <c r="MGQ6" s="42"/>
      <c r="MGR6" s="42"/>
      <c r="MGS6" s="42"/>
      <c r="MGT6" s="42"/>
      <c r="MGU6" s="42"/>
      <c r="MGV6" s="42"/>
      <c r="MGW6" s="42"/>
      <c r="MGX6" s="42"/>
      <c r="MGY6" s="42"/>
      <c r="MGZ6" s="42"/>
      <c r="MHA6" s="42"/>
      <c r="MHB6" s="42"/>
      <c r="MHC6" s="42"/>
      <c r="MHD6" s="42"/>
      <c r="MHE6" s="42"/>
      <c r="MHF6" s="42"/>
      <c r="MHG6" s="42"/>
      <c r="MHH6" s="42"/>
      <c r="MHI6" s="42"/>
      <c r="MHJ6" s="42"/>
      <c r="MHK6" s="42"/>
      <c r="MHL6" s="42"/>
      <c r="MHM6" s="42"/>
      <c r="MHN6" s="42"/>
      <c r="MHO6" s="42"/>
      <c r="MHP6" s="42"/>
      <c r="MHQ6" s="42"/>
      <c r="MHR6" s="42"/>
      <c r="MHS6" s="42"/>
      <c r="MHT6" s="42"/>
      <c r="MHU6" s="42"/>
      <c r="MHV6" s="42"/>
      <c r="MHW6" s="42"/>
      <c r="MHX6" s="42"/>
      <c r="MHY6" s="42"/>
      <c r="MHZ6" s="42"/>
      <c r="MIA6" s="42"/>
      <c r="MIB6" s="42"/>
      <c r="MIC6" s="42"/>
      <c r="MID6" s="42"/>
      <c r="MIE6" s="42"/>
      <c r="MIF6" s="42"/>
      <c r="MIG6" s="42"/>
      <c r="MIH6" s="42"/>
      <c r="MII6" s="42"/>
      <c r="MIJ6" s="42"/>
      <c r="MIK6" s="42"/>
      <c r="MIL6" s="42"/>
      <c r="MIM6" s="42"/>
      <c r="MIN6" s="42"/>
      <c r="MIO6" s="42"/>
      <c r="MIP6" s="42"/>
      <c r="MIQ6" s="42"/>
      <c r="MIR6" s="42"/>
      <c r="MIS6" s="42"/>
      <c r="MIT6" s="42"/>
      <c r="MIU6" s="42"/>
      <c r="MIV6" s="42"/>
      <c r="MIW6" s="42"/>
      <c r="MIX6" s="42"/>
      <c r="MIY6" s="42"/>
      <c r="MIZ6" s="42"/>
      <c r="MJA6" s="42"/>
      <c r="MJB6" s="42"/>
      <c r="MJC6" s="42"/>
      <c r="MJD6" s="42"/>
      <c r="MJE6" s="42"/>
      <c r="MJF6" s="42"/>
      <c r="MJG6" s="42"/>
      <c r="MJH6" s="42"/>
      <c r="MJI6" s="42"/>
      <c r="MJJ6" s="42"/>
      <c r="MJK6" s="42"/>
      <c r="MJL6" s="42"/>
      <c r="MJM6" s="42"/>
      <c r="MJN6" s="42"/>
      <c r="MJO6" s="42"/>
      <c r="MJP6" s="42"/>
      <c r="MJQ6" s="42"/>
      <c r="MJR6" s="42"/>
      <c r="MJS6" s="42"/>
      <c r="MJT6" s="42"/>
      <c r="MJU6" s="42"/>
      <c r="MJV6" s="42"/>
      <c r="MJW6" s="42"/>
      <c r="MJX6" s="42"/>
      <c r="MJY6" s="42"/>
      <c r="MJZ6" s="42"/>
      <c r="MKA6" s="42"/>
      <c r="MKB6" s="42"/>
      <c r="MKC6" s="42"/>
      <c r="MKD6" s="42"/>
      <c r="MKE6" s="42"/>
      <c r="MKF6" s="42"/>
      <c r="MKG6" s="42"/>
      <c r="MKH6" s="42"/>
      <c r="MKI6" s="42"/>
      <c r="MKJ6" s="42"/>
      <c r="MKK6" s="42"/>
      <c r="MKL6" s="42"/>
      <c r="MKM6" s="42"/>
      <c r="MKN6" s="42"/>
      <c r="MKO6" s="42"/>
      <c r="MKP6" s="42"/>
      <c r="MKQ6" s="42"/>
      <c r="MKR6" s="42"/>
      <c r="MKS6" s="42"/>
      <c r="MKT6" s="42"/>
      <c r="MKU6" s="42"/>
      <c r="MKV6" s="42"/>
      <c r="MKW6" s="42"/>
      <c r="MKX6" s="42"/>
      <c r="MKY6" s="42"/>
      <c r="MKZ6" s="42"/>
      <c r="MLA6" s="42"/>
      <c r="MLB6" s="42"/>
      <c r="MLC6" s="42"/>
      <c r="MLD6" s="42"/>
      <c r="MLE6" s="42"/>
      <c r="MLF6" s="42"/>
      <c r="MLG6" s="42"/>
      <c r="MLH6" s="42"/>
      <c r="MLI6" s="42"/>
      <c r="MLJ6" s="42"/>
      <c r="MLK6" s="42"/>
      <c r="MLL6" s="42"/>
      <c r="MLM6" s="42"/>
      <c r="MLN6" s="42"/>
      <c r="MLO6" s="42"/>
      <c r="MLP6" s="42"/>
      <c r="MLQ6" s="42"/>
      <c r="MLR6" s="42"/>
      <c r="MLS6" s="42"/>
      <c r="MLT6" s="42"/>
      <c r="MLU6" s="42"/>
      <c r="MLV6" s="42"/>
      <c r="MLW6" s="42"/>
      <c r="MLX6" s="42"/>
      <c r="MLY6" s="42"/>
      <c r="MLZ6" s="42"/>
      <c r="MMA6" s="42"/>
      <c r="MMB6" s="42"/>
      <c r="MMC6" s="42"/>
      <c r="MMD6" s="42"/>
      <c r="MME6" s="42"/>
      <c r="MMF6" s="42"/>
      <c r="MMG6" s="42"/>
      <c r="MMH6" s="42"/>
      <c r="MMI6" s="42"/>
      <c r="MMJ6" s="42"/>
      <c r="MMK6" s="42"/>
      <c r="MML6" s="42"/>
      <c r="MMM6" s="42"/>
      <c r="MMN6" s="42"/>
      <c r="MMO6" s="42"/>
      <c r="MMP6" s="42"/>
      <c r="MMQ6" s="42"/>
      <c r="MMR6" s="42"/>
      <c r="MMS6" s="42"/>
      <c r="MMT6" s="42"/>
      <c r="MMU6" s="42"/>
      <c r="MMV6" s="42"/>
      <c r="MMW6" s="42"/>
      <c r="MMX6" s="42"/>
      <c r="MMY6" s="42"/>
      <c r="MMZ6" s="42"/>
      <c r="MNA6" s="42"/>
      <c r="MNB6" s="42"/>
      <c r="MNC6" s="42"/>
      <c r="MND6" s="42"/>
      <c r="MNE6" s="42"/>
      <c r="MNF6" s="42"/>
      <c r="MNG6" s="42"/>
      <c r="MNH6" s="42"/>
      <c r="MNI6" s="42"/>
      <c r="MNJ6" s="42"/>
      <c r="MNK6" s="42"/>
      <c r="MNL6" s="42"/>
      <c r="MNM6" s="42"/>
      <c r="MNN6" s="42"/>
      <c r="MNO6" s="42"/>
      <c r="MNP6" s="42"/>
      <c r="MNQ6" s="42"/>
      <c r="MNR6" s="42"/>
      <c r="MNS6" s="42"/>
      <c r="MNT6" s="42"/>
      <c r="MNU6" s="42"/>
      <c r="MNV6" s="42"/>
      <c r="MNW6" s="42"/>
      <c r="MNX6" s="42"/>
      <c r="MNY6" s="42"/>
      <c r="MNZ6" s="42"/>
      <c r="MOA6" s="42"/>
      <c r="MOB6" s="42"/>
      <c r="MOC6" s="42"/>
      <c r="MOD6" s="42"/>
      <c r="MOE6" s="42"/>
      <c r="MOF6" s="42"/>
      <c r="MOG6" s="42"/>
      <c r="MOH6" s="42"/>
      <c r="MOI6" s="42"/>
      <c r="MOJ6" s="42"/>
      <c r="MOK6" s="42"/>
      <c r="MOL6" s="42"/>
      <c r="MOM6" s="42"/>
      <c r="MON6" s="42"/>
      <c r="MOO6" s="42"/>
      <c r="MOP6" s="42"/>
      <c r="MOQ6" s="42"/>
      <c r="MOR6" s="42"/>
      <c r="MOS6" s="42"/>
      <c r="MOT6" s="42"/>
      <c r="MOU6" s="42"/>
      <c r="MOV6" s="42"/>
      <c r="MOW6" s="42"/>
      <c r="MOX6" s="42"/>
      <c r="MOY6" s="42"/>
      <c r="MOZ6" s="42"/>
      <c r="MPA6" s="42"/>
      <c r="MPB6" s="42"/>
      <c r="MPC6" s="42"/>
      <c r="MPD6" s="42"/>
      <c r="MPE6" s="42"/>
      <c r="MPF6" s="42"/>
      <c r="MPG6" s="42"/>
      <c r="MPH6" s="42"/>
      <c r="MPI6" s="42"/>
      <c r="MPJ6" s="42"/>
      <c r="MPK6" s="42"/>
      <c r="MPL6" s="42"/>
      <c r="MPM6" s="42"/>
      <c r="MPN6" s="42"/>
      <c r="MPO6" s="42"/>
      <c r="MPP6" s="42"/>
      <c r="MPQ6" s="42"/>
      <c r="MPR6" s="42"/>
      <c r="MPS6" s="42"/>
      <c r="MPT6" s="42"/>
      <c r="MPU6" s="42"/>
      <c r="MPV6" s="42"/>
      <c r="MPW6" s="42"/>
      <c r="MPX6" s="42"/>
      <c r="MPY6" s="42"/>
      <c r="MPZ6" s="42"/>
      <c r="MQA6" s="42"/>
      <c r="MQB6" s="42"/>
      <c r="MQC6" s="42"/>
      <c r="MQD6" s="42"/>
      <c r="MQE6" s="42"/>
      <c r="MQF6" s="42"/>
      <c r="MQG6" s="42"/>
      <c r="MQH6" s="42"/>
      <c r="MQI6" s="42"/>
      <c r="MQJ6" s="42"/>
      <c r="MQK6" s="42"/>
      <c r="MQL6" s="42"/>
      <c r="MQM6" s="42"/>
      <c r="MQN6" s="42"/>
      <c r="MQO6" s="42"/>
      <c r="MQP6" s="42"/>
      <c r="MQQ6" s="42"/>
      <c r="MQR6" s="42"/>
      <c r="MQS6" s="42"/>
      <c r="MQT6" s="42"/>
      <c r="MQU6" s="42"/>
      <c r="MQV6" s="42"/>
      <c r="MQW6" s="42"/>
      <c r="MQX6" s="42"/>
      <c r="MQY6" s="42"/>
      <c r="MQZ6" s="42"/>
      <c r="MRA6" s="42"/>
      <c r="MRB6" s="42"/>
      <c r="MRC6" s="42"/>
      <c r="MRD6" s="42"/>
      <c r="MRE6" s="42"/>
      <c r="MRF6" s="42"/>
      <c r="MRG6" s="42"/>
      <c r="MRH6" s="42"/>
      <c r="MRI6" s="42"/>
      <c r="MRJ6" s="42"/>
      <c r="MRK6" s="42"/>
      <c r="MRL6" s="42"/>
      <c r="MRM6" s="42"/>
      <c r="MRN6" s="42"/>
      <c r="MRO6" s="42"/>
      <c r="MRP6" s="42"/>
      <c r="MRQ6" s="42"/>
      <c r="MRR6" s="42"/>
      <c r="MRS6" s="42"/>
      <c r="MRT6" s="42"/>
      <c r="MRU6" s="42"/>
      <c r="MRV6" s="42"/>
      <c r="MRW6" s="42"/>
      <c r="MRX6" s="42"/>
      <c r="MRY6" s="42"/>
      <c r="MRZ6" s="42"/>
      <c r="MSA6" s="42"/>
      <c r="MSB6" s="42"/>
      <c r="MSC6" s="42"/>
      <c r="MSD6" s="42"/>
      <c r="MSE6" s="42"/>
      <c r="MSF6" s="42"/>
      <c r="MSG6" s="42"/>
      <c r="MSH6" s="42"/>
      <c r="MSI6" s="42"/>
      <c r="MSJ6" s="42"/>
      <c r="MSK6" s="42"/>
      <c r="MSL6" s="42"/>
      <c r="MSM6" s="42"/>
      <c r="MSN6" s="42"/>
      <c r="MSO6" s="42"/>
      <c r="MSP6" s="42"/>
      <c r="MSQ6" s="42"/>
      <c r="MSR6" s="42"/>
      <c r="MSS6" s="42"/>
      <c r="MST6" s="42"/>
      <c r="MSU6" s="42"/>
      <c r="MSV6" s="42"/>
      <c r="MSW6" s="42"/>
      <c r="MSX6" s="42"/>
      <c r="MSY6" s="42"/>
      <c r="MSZ6" s="42"/>
      <c r="MTA6" s="42"/>
      <c r="MTB6" s="42"/>
      <c r="MTC6" s="42"/>
      <c r="MTD6" s="42"/>
      <c r="MTE6" s="42"/>
      <c r="MTF6" s="42"/>
      <c r="MTG6" s="42"/>
      <c r="MTH6" s="42"/>
      <c r="MTI6" s="42"/>
      <c r="MTJ6" s="42"/>
      <c r="MTK6" s="42"/>
      <c r="MTL6" s="42"/>
      <c r="MTM6" s="42"/>
      <c r="MTN6" s="42"/>
      <c r="MTO6" s="42"/>
      <c r="MTP6" s="42"/>
      <c r="MTQ6" s="42"/>
      <c r="MTR6" s="42"/>
      <c r="MTS6" s="42"/>
      <c r="MTT6" s="42"/>
      <c r="MTU6" s="42"/>
      <c r="MTV6" s="42"/>
      <c r="MTW6" s="42"/>
      <c r="MTX6" s="42"/>
      <c r="MTY6" s="42"/>
      <c r="MTZ6" s="42"/>
      <c r="MUA6" s="42"/>
      <c r="MUB6" s="42"/>
      <c r="MUC6" s="42"/>
      <c r="MUD6" s="42"/>
      <c r="MUE6" s="42"/>
      <c r="MUF6" s="42"/>
      <c r="MUG6" s="42"/>
      <c r="MUH6" s="42"/>
      <c r="MUI6" s="42"/>
      <c r="MUJ6" s="42"/>
      <c r="MUK6" s="42"/>
      <c r="MUL6" s="42"/>
      <c r="MUM6" s="42"/>
      <c r="MUN6" s="42"/>
      <c r="MUO6" s="42"/>
      <c r="MUP6" s="42"/>
      <c r="MUQ6" s="42"/>
      <c r="MUR6" s="42"/>
      <c r="MUS6" s="42"/>
      <c r="MUT6" s="42"/>
      <c r="MUU6" s="42"/>
      <c r="MUV6" s="42"/>
      <c r="MUW6" s="42"/>
      <c r="MUX6" s="42"/>
      <c r="MUY6" s="42"/>
      <c r="MUZ6" s="42"/>
      <c r="MVA6" s="42"/>
      <c r="MVB6" s="42"/>
      <c r="MVC6" s="42"/>
      <c r="MVD6" s="42"/>
      <c r="MVE6" s="42"/>
      <c r="MVF6" s="42"/>
      <c r="MVG6" s="42"/>
      <c r="MVH6" s="42"/>
      <c r="MVI6" s="42"/>
      <c r="MVJ6" s="42"/>
      <c r="MVK6" s="42"/>
      <c r="MVL6" s="42"/>
      <c r="MVM6" s="42"/>
      <c r="MVN6" s="42"/>
      <c r="MVO6" s="42"/>
      <c r="MVP6" s="42"/>
      <c r="MVQ6" s="42"/>
      <c r="MVR6" s="42"/>
      <c r="MVS6" s="42"/>
      <c r="MVT6" s="42"/>
      <c r="MVU6" s="42"/>
      <c r="MVV6" s="42"/>
      <c r="MVW6" s="42"/>
      <c r="MVX6" s="42"/>
      <c r="MVY6" s="42"/>
      <c r="MVZ6" s="42"/>
      <c r="MWA6" s="42"/>
      <c r="MWB6" s="42"/>
      <c r="MWC6" s="42"/>
      <c r="MWD6" s="42"/>
      <c r="MWE6" s="42"/>
      <c r="MWF6" s="42"/>
      <c r="MWG6" s="42"/>
      <c r="MWH6" s="42"/>
      <c r="MWI6" s="42"/>
      <c r="MWJ6" s="42"/>
      <c r="MWK6" s="42"/>
      <c r="MWL6" s="42"/>
      <c r="MWM6" s="42"/>
      <c r="MWN6" s="42"/>
      <c r="MWO6" s="42"/>
      <c r="MWP6" s="42"/>
      <c r="MWQ6" s="42"/>
      <c r="MWR6" s="42"/>
      <c r="MWS6" s="42"/>
      <c r="MWT6" s="42"/>
      <c r="MWU6" s="42"/>
      <c r="MWV6" s="42"/>
      <c r="MWW6" s="42"/>
      <c r="MWX6" s="42"/>
      <c r="MWY6" s="42"/>
      <c r="MWZ6" s="42"/>
      <c r="MXA6" s="42"/>
      <c r="MXB6" s="42"/>
      <c r="MXC6" s="42"/>
      <c r="MXD6" s="42"/>
      <c r="MXE6" s="42"/>
      <c r="MXF6" s="42"/>
      <c r="MXG6" s="42"/>
      <c r="MXH6" s="42"/>
      <c r="MXI6" s="42"/>
      <c r="MXJ6" s="42"/>
      <c r="MXK6" s="42"/>
      <c r="MXL6" s="42"/>
      <c r="MXM6" s="42"/>
      <c r="MXN6" s="42"/>
      <c r="MXO6" s="42"/>
      <c r="MXP6" s="42"/>
      <c r="MXQ6" s="42"/>
      <c r="MXR6" s="42"/>
      <c r="MXS6" s="42"/>
      <c r="MXT6" s="42"/>
      <c r="MXU6" s="42"/>
      <c r="MXV6" s="42"/>
      <c r="MXW6" s="42"/>
      <c r="MXX6" s="42"/>
      <c r="MXY6" s="42"/>
      <c r="MXZ6" s="42"/>
      <c r="MYA6" s="42"/>
      <c r="MYB6" s="42"/>
      <c r="MYC6" s="42"/>
      <c r="MYD6" s="42"/>
      <c r="MYE6" s="42"/>
      <c r="MYF6" s="42"/>
      <c r="MYG6" s="42"/>
      <c r="MYH6" s="42"/>
      <c r="MYI6" s="42"/>
      <c r="MYJ6" s="42"/>
      <c r="MYK6" s="42"/>
      <c r="MYL6" s="42"/>
      <c r="MYM6" s="42"/>
      <c r="MYN6" s="42"/>
      <c r="MYO6" s="42"/>
      <c r="MYP6" s="42"/>
      <c r="MYQ6" s="42"/>
      <c r="MYR6" s="42"/>
      <c r="MYS6" s="42"/>
      <c r="MYT6" s="42"/>
      <c r="MYU6" s="42"/>
      <c r="MYV6" s="42"/>
      <c r="MYW6" s="42"/>
      <c r="MYX6" s="42"/>
      <c r="MYY6" s="42"/>
      <c r="MYZ6" s="42"/>
      <c r="MZA6" s="42"/>
      <c r="MZB6" s="42"/>
      <c r="MZC6" s="42"/>
      <c r="MZD6" s="42"/>
      <c r="MZE6" s="42"/>
      <c r="MZF6" s="42"/>
      <c r="MZG6" s="42"/>
      <c r="MZH6" s="42"/>
      <c r="MZI6" s="42"/>
      <c r="MZJ6" s="42"/>
      <c r="MZK6" s="42"/>
      <c r="MZL6" s="42"/>
      <c r="MZM6" s="42"/>
      <c r="MZN6" s="42"/>
      <c r="MZO6" s="42"/>
      <c r="MZP6" s="42"/>
      <c r="MZQ6" s="42"/>
      <c r="MZR6" s="42"/>
      <c r="MZS6" s="42"/>
      <c r="MZT6" s="42"/>
      <c r="MZU6" s="42"/>
      <c r="MZV6" s="42"/>
      <c r="MZW6" s="42"/>
      <c r="MZX6" s="42"/>
      <c r="MZY6" s="42"/>
      <c r="MZZ6" s="42"/>
      <c r="NAA6" s="42"/>
      <c r="NAB6" s="42"/>
      <c r="NAC6" s="42"/>
      <c r="NAD6" s="42"/>
      <c r="NAE6" s="42"/>
      <c r="NAF6" s="42"/>
      <c r="NAG6" s="42"/>
      <c r="NAH6" s="42"/>
      <c r="NAI6" s="42"/>
      <c r="NAJ6" s="42"/>
      <c r="NAK6" s="42"/>
      <c r="NAL6" s="42"/>
      <c r="NAM6" s="42"/>
      <c r="NAN6" s="42"/>
      <c r="NAO6" s="42"/>
      <c r="NAP6" s="42"/>
      <c r="NAQ6" s="42"/>
      <c r="NAR6" s="42"/>
      <c r="NAS6" s="42"/>
      <c r="NAT6" s="42"/>
      <c r="NAU6" s="42"/>
      <c r="NAV6" s="42"/>
      <c r="NAW6" s="42"/>
      <c r="NAX6" s="42"/>
      <c r="NAY6" s="42"/>
      <c r="NAZ6" s="42"/>
      <c r="NBA6" s="42"/>
      <c r="NBB6" s="42"/>
      <c r="NBC6" s="42"/>
      <c r="NBD6" s="42"/>
      <c r="NBE6" s="42"/>
      <c r="NBF6" s="42"/>
      <c r="NBG6" s="42"/>
      <c r="NBH6" s="42"/>
      <c r="NBI6" s="42"/>
      <c r="NBJ6" s="42"/>
      <c r="NBK6" s="42"/>
      <c r="NBL6" s="42"/>
      <c r="NBM6" s="42"/>
      <c r="NBN6" s="42"/>
      <c r="NBO6" s="42"/>
      <c r="NBP6" s="42"/>
      <c r="NBQ6" s="42"/>
      <c r="NBR6" s="42"/>
      <c r="NBS6" s="42"/>
      <c r="NBT6" s="42"/>
      <c r="NBU6" s="42"/>
      <c r="NBV6" s="42"/>
      <c r="NBW6" s="42"/>
      <c r="NBX6" s="42"/>
      <c r="NBY6" s="42"/>
      <c r="NBZ6" s="42"/>
      <c r="NCA6" s="42"/>
      <c r="NCB6" s="42"/>
      <c r="NCC6" s="42"/>
      <c r="NCD6" s="42"/>
      <c r="NCE6" s="42"/>
      <c r="NCF6" s="42"/>
      <c r="NCG6" s="42"/>
      <c r="NCH6" s="42"/>
      <c r="NCI6" s="42"/>
      <c r="NCJ6" s="42"/>
      <c r="NCK6" s="42"/>
      <c r="NCL6" s="42"/>
      <c r="NCM6" s="42"/>
      <c r="NCN6" s="42"/>
      <c r="NCO6" s="42"/>
      <c r="NCP6" s="42"/>
      <c r="NCQ6" s="42"/>
      <c r="NCR6" s="42"/>
      <c r="NCS6" s="42"/>
      <c r="NCT6" s="42"/>
      <c r="NCU6" s="42"/>
      <c r="NCV6" s="42"/>
      <c r="NCW6" s="42"/>
      <c r="NCX6" s="42"/>
      <c r="NCY6" s="42"/>
      <c r="NCZ6" s="42"/>
      <c r="NDA6" s="42"/>
      <c r="NDB6" s="42"/>
      <c r="NDC6" s="42"/>
      <c r="NDD6" s="42"/>
      <c r="NDE6" s="42"/>
      <c r="NDF6" s="42"/>
      <c r="NDG6" s="42"/>
      <c r="NDH6" s="42"/>
      <c r="NDI6" s="42"/>
      <c r="NDJ6" s="42"/>
      <c r="NDK6" s="42"/>
      <c r="NDL6" s="42"/>
      <c r="NDM6" s="42"/>
      <c r="NDN6" s="42"/>
      <c r="NDO6" s="42"/>
      <c r="NDP6" s="42"/>
      <c r="NDQ6" s="42"/>
      <c r="NDR6" s="42"/>
      <c r="NDS6" s="42"/>
      <c r="NDT6" s="42"/>
      <c r="NDU6" s="42"/>
      <c r="NDV6" s="42"/>
      <c r="NDW6" s="42"/>
      <c r="NDX6" s="42"/>
      <c r="NDY6" s="42"/>
      <c r="NDZ6" s="42"/>
      <c r="NEA6" s="42"/>
      <c r="NEB6" s="42"/>
      <c r="NEC6" s="42"/>
      <c r="NED6" s="42"/>
      <c r="NEE6" s="42"/>
      <c r="NEF6" s="42"/>
      <c r="NEG6" s="42"/>
      <c r="NEH6" s="42"/>
      <c r="NEI6" s="42"/>
      <c r="NEJ6" s="42"/>
      <c r="NEK6" s="42"/>
      <c r="NEL6" s="42"/>
      <c r="NEM6" s="42"/>
      <c r="NEN6" s="42"/>
      <c r="NEO6" s="42"/>
      <c r="NEP6" s="42"/>
      <c r="NEQ6" s="42"/>
      <c r="NER6" s="42"/>
      <c r="NES6" s="42"/>
      <c r="NET6" s="42"/>
      <c r="NEU6" s="42"/>
      <c r="NEV6" s="42"/>
      <c r="NEW6" s="42"/>
      <c r="NEX6" s="42"/>
      <c r="NEY6" s="42"/>
      <c r="NEZ6" s="42"/>
      <c r="NFA6" s="42"/>
      <c r="NFB6" s="42"/>
      <c r="NFC6" s="42"/>
      <c r="NFD6" s="42"/>
      <c r="NFE6" s="42"/>
      <c r="NFF6" s="42"/>
      <c r="NFG6" s="42"/>
      <c r="NFH6" s="42"/>
      <c r="NFI6" s="42"/>
      <c r="NFJ6" s="42"/>
      <c r="NFK6" s="42"/>
      <c r="NFL6" s="42"/>
      <c r="NFM6" s="42"/>
      <c r="NFN6" s="42"/>
      <c r="NFO6" s="42"/>
      <c r="NFP6" s="42"/>
      <c r="NFQ6" s="42"/>
      <c r="NFR6" s="42"/>
      <c r="NFS6" s="42"/>
      <c r="NFT6" s="42"/>
      <c r="NFU6" s="42"/>
      <c r="NFV6" s="42"/>
      <c r="NFW6" s="42"/>
      <c r="NFX6" s="42"/>
      <c r="NFY6" s="42"/>
      <c r="NFZ6" s="42"/>
      <c r="NGA6" s="42"/>
      <c r="NGB6" s="42"/>
      <c r="NGC6" s="42"/>
      <c r="NGD6" s="42"/>
      <c r="NGE6" s="42"/>
      <c r="NGF6" s="42"/>
      <c r="NGG6" s="42"/>
      <c r="NGH6" s="42"/>
      <c r="NGI6" s="42"/>
      <c r="NGJ6" s="42"/>
      <c r="NGK6" s="42"/>
      <c r="NGL6" s="42"/>
      <c r="NGM6" s="42"/>
      <c r="NGN6" s="42"/>
      <c r="NGO6" s="42"/>
      <c r="NGP6" s="42"/>
      <c r="NGQ6" s="42"/>
      <c r="NGR6" s="42"/>
      <c r="NGS6" s="42"/>
      <c r="NGT6" s="42"/>
      <c r="NGU6" s="42"/>
      <c r="NGV6" s="42"/>
      <c r="NGW6" s="42"/>
      <c r="NGX6" s="42"/>
      <c r="NGY6" s="42"/>
      <c r="NGZ6" s="42"/>
      <c r="NHA6" s="42"/>
      <c r="NHB6" s="42"/>
      <c r="NHC6" s="42"/>
      <c r="NHD6" s="42"/>
      <c r="NHE6" s="42"/>
      <c r="NHF6" s="42"/>
      <c r="NHG6" s="42"/>
      <c r="NHH6" s="42"/>
      <c r="NHI6" s="42"/>
      <c r="NHJ6" s="42"/>
      <c r="NHK6" s="42"/>
      <c r="NHL6" s="42"/>
      <c r="NHM6" s="42"/>
      <c r="NHN6" s="42"/>
      <c r="NHO6" s="42"/>
      <c r="NHP6" s="42"/>
      <c r="NHQ6" s="42"/>
      <c r="NHR6" s="42"/>
      <c r="NHS6" s="42"/>
      <c r="NHT6" s="42"/>
      <c r="NHU6" s="42"/>
      <c r="NHV6" s="42"/>
      <c r="NHW6" s="42"/>
      <c r="NHX6" s="42"/>
      <c r="NHY6" s="42"/>
      <c r="NHZ6" s="42"/>
      <c r="NIA6" s="42"/>
      <c r="NIB6" s="42"/>
      <c r="NIC6" s="42"/>
      <c r="NID6" s="42"/>
      <c r="NIE6" s="42"/>
      <c r="NIF6" s="42"/>
      <c r="NIG6" s="42"/>
      <c r="NIH6" s="42"/>
      <c r="NII6" s="42"/>
      <c r="NIJ6" s="42"/>
      <c r="NIK6" s="42"/>
      <c r="NIL6" s="42"/>
      <c r="NIM6" s="42"/>
      <c r="NIN6" s="42"/>
      <c r="NIO6" s="42"/>
      <c r="NIP6" s="42"/>
      <c r="NIQ6" s="42"/>
      <c r="NIR6" s="42"/>
      <c r="NIS6" s="42"/>
      <c r="NIT6" s="42"/>
      <c r="NIU6" s="42"/>
      <c r="NIV6" s="42"/>
      <c r="NIW6" s="42"/>
      <c r="NIX6" s="42"/>
      <c r="NIY6" s="42"/>
      <c r="NIZ6" s="42"/>
      <c r="NJA6" s="42"/>
      <c r="NJB6" s="42"/>
      <c r="NJC6" s="42"/>
      <c r="NJD6" s="42"/>
      <c r="NJE6" s="42"/>
      <c r="NJF6" s="42"/>
      <c r="NJG6" s="42"/>
      <c r="NJH6" s="42"/>
      <c r="NJI6" s="42"/>
      <c r="NJJ6" s="42"/>
      <c r="NJK6" s="42"/>
      <c r="NJL6" s="42"/>
      <c r="NJM6" s="42"/>
      <c r="NJN6" s="42"/>
      <c r="NJO6" s="42"/>
      <c r="NJP6" s="42"/>
      <c r="NJQ6" s="42"/>
      <c r="NJR6" s="42"/>
      <c r="NJS6" s="42"/>
      <c r="NJT6" s="42"/>
      <c r="NJU6" s="42"/>
      <c r="NJV6" s="42"/>
      <c r="NJW6" s="42"/>
      <c r="NJX6" s="42"/>
      <c r="NJY6" s="42"/>
      <c r="NJZ6" s="42"/>
      <c r="NKA6" s="42"/>
      <c r="NKB6" s="42"/>
      <c r="NKC6" s="42"/>
      <c r="NKD6" s="42"/>
      <c r="NKE6" s="42"/>
      <c r="NKF6" s="42"/>
      <c r="NKG6" s="42"/>
      <c r="NKH6" s="42"/>
      <c r="NKI6" s="42"/>
      <c r="NKJ6" s="42"/>
      <c r="NKK6" s="42"/>
      <c r="NKL6" s="42"/>
      <c r="NKM6" s="42"/>
      <c r="NKN6" s="42"/>
      <c r="NKO6" s="42"/>
      <c r="NKP6" s="42"/>
      <c r="NKQ6" s="42"/>
      <c r="NKR6" s="42"/>
      <c r="NKS6" s="42"/>
      <c r="NKT6" s="42"/>
      <c r="NKU6" s="42"/>
      <c r="NKV6" s="42"/>
      <c r="NKW6" s="42"/>
      <c r="NKX6" s="42"/>
      <c r="NKY6" s="42"/>
      <c r="NKZ6" s="42"/>
      <c r="NLA6" s="42"/>
      <c r="NLB6" s="42"/>
      <c r="NLC6" s="42"/>
      <c r="NLD6" s="42"/>
      <c r="NLE6" s="42"/>
      <c r="NLF6" s="42"/>
      <c r="NLG6" s="42"/>
      <c r="NLH6" s="42"/>
      <c r="NLI6" s="42"/>
      <c r="NLJ6" s="42"/>
      <c r="NLK6" s="42"/>
      <c r="NLL6" s="42"/>
      <c r="NLM6" s="42"/>
      <c r="NLN6" s="42"/>
      <c r="NLO6" s="42"/>
      <c r="NLP6" s="42"/>
      <c r="NLQ6" s="42"/>
      <c r="NLR6" s="42"/>
      <c r="NLS6" s="42"/>
      <c r="NLT6" s="42"/>
      <c r="NLU6" s="42"/>
      <c r="NLV6" s="42"/>
      <c r="NLW6" s="42"/>
      <c r="NLX6" s="42"/>
      <c r="NLY6" s="42"/>
      <c r="NLZ6" s="42"/>
      <c r="NMA6" s="42"/>
      <c r="NMB6" s="42"/>
      <c r="NMC6" s="42"/>
      <c r="NMD6" s="42"/>
      <c r="NME6" s="42"/>
      <c r="NMF6" s="42"/>
      <c r="NMG6" s="42"/>
      <c r="NMH6" s="42"/>
      <c r="NMI6" s="42"/>
      <c r="NMJ6" s="42"/>
      <c r="NMK6" s="42"/>
      <c r="NML6" s="42"/>
      <c r="NMM6" s="42"/>
      <c r="NMN6" s="42"/>
      <c r="NMO6" s="42"/>
      <c r="NMP6" s="42"/>
      <c r="NMQ6" s="42"/>
      <c r="NMR6" s="42"/>
      <c r="NMS6" s="42"/>
      <c r="NMT6" s="42"/>
      <c r="NMU6" s="42"/>
      <c r="NMV6" s="42"/>
      <c r="NMW6" s="42"/>
      <c r="NMX6" s="42"/>
      <c r="NMY6" s="42"/>
      <c r="NMZ6" s="42"/>
      <c r="NNA6" s="42"/>
      <c r="NNB6" s="42"/>
      <c r="NNC6" s="42"/>
      <c r="NND6" s="42"/>
      <c r="NNE6" s="42"/>
      <c r="NNF6" s="42"/>
      <c r="NNG6" s="42"/>
      <c r="NNH6" s="42"/>
      <c r="NNI6" s="42"/>
      <c r="NNJ6" s="42"/>
      <c r="NNK6" s="42"/>
      <c r="NNL6" s="42"/>
      <c r="NNM6" s="42"/>
      <c r="NNN6" s="42"/>
      <c r="NNO6" s="42"/>
      <c r="NNP6" s="42"/>
      <c r="NNQ6" s="42"/>
      <c r="NNR6" s="42"/>
      <c r="NNS6" s="42"/>
      <c r="NNT6" s="42"/>
      <c r="NNU6" s="42"/>
      <c r="NNV6" s="42"/>
      <c r="NNW6" s="42"/>
      <c r="NNX6" s="42"/>
      <c r="NNY6" s="42"/>
      <c r="NNZ6" s="42"/>
      <c r="NOA6" s="42"/>
      <c r="NOB6" s="42"/>
      <c r="NOC6" s="42"/>
      <c r="NOD6" s="42"/>
      <c r="NOE6" s="42"/>
      <c r="NOF6" s="42"/>
      <c r="NOG6" s="42"/>
      <c r="NOH6" s="42"/>
      <c r="NOI6" s="42"/>
      <c r="NOJ6" s="42"/>
      <c r="NOK6" s="42"/>
      <c r="NOL6" s="42"/>
      <c r="NOM6" s="42"/>
      <c r="NON6" s="42"/>
      <c r="NOO6" s="42"/>
      <c r="NOP6" s="42"/>
      <c r="NOQ6" s="42"/>
      <c r="NOR6" s="42"/>
      <c r="NOS6" s="42"/>
      <c r="NOT6" s="42"/>
      <c r="NOU6" s="42"/>
      <c r="NOV6" s="42"/>
      <c r="NOW6" s="42"/>
      <c r="NOX6" s="42"/>
      <c r="NOY6" s="42"/>
      <c r="NOZ6" s="42"/>
      <c r="NPA6" s="42"/>
      <c r="NPB6" s="42"/>
      <c r="NPC6" s="42"/>
      <c r="NPD6" s="42"/>
      <c r="NPE6" s="42"/>
      <c r="NPF6" s="42"/>
      <c r="NPG6" s="42"/>
      <c r="NPH6" s="42"/>
      <c r="NPI6" s="42"/>
      <c r="NPJ6" s="42"/>
      <c r="NPK6" s="42"/>
      <c r="NPL6" s="42"/>
      <c r="NPM6" s="42"/>
      <c r="NPN6" s="42"/>
      <c r="NPO6" s="42"/>
      <c r="NPP6" s="42"/>
      <c r="NPQ6" s="42"/>
      <c r="NPR6" s="42"/>
      <c r="NPS6" s="42"/>
      <c r="NPT6" s="42"/>
      <c r="NPU6" s="42"/>
      <c r="NPV6" s="42"/>
      <c r="NPW6" s="42"/>
      <c r="NPX6" s="42"/>
      <c r="NPY6" s="42"/>
      <c r="NPZ6" s="42"/>
      <c r="NQA6" s="42"/>
      <c r="NQB6" s="42"/>
      <c r="NQC6" s="42"/>
      <c r="NQD6" s="42"/>
      <c r="NQE6" s="42"/>
      <c r="NQF6" s="42"/>
      <c r="NQG6" s="42"/>
      <c r="NQH6" s="42"/>
      <c r="NQI6" s="42"/>
      <c r="NQJ6" s="42"/>
      <c r="NQK6" s="42"/>
      <c r="NQL6" s="42"/>
      <c r="NQM6" s="42"/>
      <c r="NQN6" s="42"/>
      <c r="NQO6" s="42"/>
      <c r="NQP6" s="42"/>
      <c r="NQQ6" s="42"/>
      <c r="NQR6" s="42"/>
      <c r="NQS6" s="42"/>
      <c r="NQT6" s="42"/>
      <c r="NQU6" s="42"/>
      <c r="NQV6" s="42"/>
      <c r="NQW6" s="42"/>
      <c r="NQX6" s="42"/>
      <c r="NQY6" s="42"/>
      <c r="NQZ6" s="42"/>
      <c r="NRA6" s="42"/>
      <c r="NRB6" s="42"/>
      <c r="NRC6" s="42"/>
      <c r="NRD6" s="42"/>
      <c r="NRE6" s="42"/>
      <c r="NRF6" s="42"/>
      <c r="NRG6" s="42"/>
      <c r="NRH6" s="42"/>
      <c r="NRI6" s="42"/>
      <c r="NRJ6" s="42"/>
      <c r="NRK6" s="42"/>
      <c r="NRL6" s="42"/>
      <c r="NRM6" s="42"/>
      <c r="NRN6" s="42"/>
      <c r="NRO6" s="42"/>
      <c r="NRP6" s="42"/>
      <c r="NRQ6" s="42"/>
      <c r="NRR6" s="42"/>
      <c r="NRS6" s="42"/>
      <c r="NRT6" s="42"/>
      <c r="NRU6" s="42"/>
      <c r="NRV6" s="42"/>
      <c r="NRW6" s="42"/>
      <c r="NRX6" s="42"/>
      <c r="NRY6" s="42"/>
      <c r="NRZ6" s="42"/>
      <c r="NSA6" s="42"/>
      <c r="NSB6" s="42"/>
      <c r="NSC6" s="42"/>
      <c r="NSD6" s="42"/>
      <c r="NSE6" s="42"/>
      <c r="NSF6" s="42"/>
      <c r="NSG6" s="42"/>
      <c r="NSH6" s="42"/>
      <c r="NSI6" s="42"/>
      <c r="NSJ6" s="42"/>
      <c r="NSK6" s="42"/>
      <c r="NSL6" s="42"/>
      <c r="NSM6" s="42"/>
      <c r="NSN6" s="42"/>
      <c r="NSO6" s="42"/>
      <c r="NSP6" s="42"/>
      <c r="NSQ6" s="42"/>
      <c r="NSR6" s="42"/>
      <c r="NSS6" s="42"/>
      <c r="NST6" s="42"/>
      <c r="NSU6" s="42"/>
      <c r="NSV6" s="42"/>
      <c r="NSW6" s="42"/>
      <c r="NSX6" s="42"/>
      <c r="NSY6" s="42"/>
      <c r="NSZ6" s="42"/>
      <c r="NTA6" s="42"/>
      <c r="NTB6" s="42"/>
      <c r="NTC6" s="42"/>
      <c r="NTD6" s="42"/>
      <c r="NTE6" s="42"/>
      <c r="NTF6" s="42"/>
      <c r="NTG6" s="42"/>
      <c r="NTH6" s="42"/>
      <c r="NTI6" s="42"/>
      <c r="NTJ6" s="42"/>
      <c r="NTK6" s="42"/>
      <c r="NTL6" s="42"/>
      <c r="NTM6" s="42"/>
      <c r="NTN6" s="42"/>
      <c r="NTO6" s="42"/>
      <c r="NTP6" s="42"/>
      <c r="NTQ6" s="42"/>
      <c r="NTR6" s="42"/>
      <c r="NTS6" s="42"/>
      <c r="NTT6" s="42"/>
      <c r="NTU6" s="42"/>
      <c r="NTV6" s="42"/>
      <c r="NTW6" s="42"/>
      <c r="NTX6" s="42"/>
      <c r="NTY6" s="42"/>
      <c r="NTZ6" s="42"/>
      <c r="NUA6" s="42"/>
      <c r="NUB6" s="42"/>
      <c r="NUC6" s="42"/>
      <c r="NUD6" s="42"/>
      <c r="NUE6" s="42"/>
      <c r="NUF6" s="42"/>
      <c r="NUG6" s="42"/>
      <c r="NUH6" s="42"/>
      <c r="NUI6" s="42"/>
      <c r="NUJ6" s="42"/>
      <c r="NUK6" s="42"/>
      <c r="NUL6" s="42"/>
      <c r="NUM6" s="42"/>
      <c r="NUN6" s="42"/>
      <c r="NUO6" s="42"/>
      <c r="NUP6" s="42"/>
      <c r="NUQ6" s="42"/>
      <c r="NUR6" s="42"/>
      <c r="NUS6" s="42"/>
      <c r="NUT6" s="42"/>
      <c r="NUU6" s="42"/>
      <c r="NUV6" s="42"/>
      <c r="NUW6" s="42"/>
      <c r="NUX6" s="42"/>
      <c r="NUY6" s="42"/>
      <c r="NUZ6" s="42"/>
      <c r="NVA6" s="42"/>
      <c r="NVB6" s="42"/>
      <c r="NVC6" s="42"/>
      <c r="NVD6" s="42"/>
      <c r="NVE6" s="42"/>
      <c r="NVF6" s="42"/>
      <c r="NVG6" s="42"/>
      <c r="NVH6" s="42"/>
      <c r="NVI6" s="42"/>
      <c r="NVJ6" s="42"/>
      <c r="NVK6" s="42"/>
      <c r="NVL6" s="42"/>
      <c r="NVM6" s="42"/>
      <c r="NVN6" s="42"/>
      <c r="NVO6" s="42"/>
      <c r="NVP6" s="42"/>
      <c r="NVQ6" s="42"/>
      <c r="NVR6" s="42"/>
      <c r="NVS6" s="42"/>
      <c r="NVT6" s="42"/>
      <c r="NVU6" s="42"/>
      <c r="NVV6" s="42"/>
      <c r="NVW6" s="42"/>
      <c r="NVX6" s="42"/>
      <c r="NVY6" s="42"/>
      <c r="NVZ6" s="42"/>
      <c r="NWA6" s="42"/>
      <c r="NWB6" s="42"/>
      <c r="NWC6" s="42"/>
      <c r="NWD6" s="42"/>
      <c r="NWE6" s="42"/>
      <c r="NWF6" s="42"/>
      <c r="NWG6" s="42"/>
      <c r="NWH6" s="42"/>
      <c r="NWI6" s="42"/>
      <c r="NWJ6" s="42"/>
      <c r="NWK6" s="42"/>
      <c r="NWL6" s="42"/>
      <c r="NWM6" s="42"/>
      <c r="NWN6" s="42"/>
      <c r="NWO6" s="42"/>
      <c r="NWP6" s="42"/>
      <c r="NWQ6" s="42"/>
      <c r="NWR6" s="42"/>
      <c r="NWS6" s="42"/>
      <c r="NWT6" s="42"/>
      <c r="NWU6" s="42"/>
      <c r="NWV6" s="42"/>
      <c r="NWW6" s="42"/>
      <c r="NWX6" s="42"/>
      <c r="NWY6" s="42"/>
      <c r="NWZ6" s="42"/>
      <c r="NXA6" s="42"/>
      <c r="NXB6" s="42"/>
      <c r="NXC6" s="42"/>
      <c r="NXD6" s="42"/>
      <c r="NXE6" s="42"/>
      <c r="NXF6" s="42"/>
      <c r="NXG6" s="42"/>
      <c r="NXH6" s="42"/>
      <c r="NXI6" s="42"/>
      <c r="NXJ6" s="42"/>
      <c r="NXK6" s="42"/>
      <c r="NXL6" s="42"/>
      <c r="NXM6" s="42"/>
      <c r="NXN6" s="42"/>
      <c r="NXO6" s="42"/>
      <c r="NXP6" s="42"/>
      <c r="NXQ6" s="42"/>
      <c r="NXR6" s="42"/>
      <c r="NXS6" s="42"/>
      <c r="NXT6" s="42"/>
      <c r="NXU6" s="42"/>
      <c r="NXV6" s="42"/>
      <c r="NXW6" s="42"/>
      <c r="NXX6" s="42"/>
      <c r="NXY6" s="42"/>
      <c r="NXZ6" s="42"/>
      <c r="NYA6" s="42"/>
      <c r="NYB6" s="42"/>
      <c r="NYC6" s="42"/>
      <c r="NYD6" s="42"/>
      <c r="NYE6" s="42"/>
      <c r="NYF6" s="42"/>
      <c r="NYG6" s="42"/>
      <c r="NYH6" s="42"/>
      <c r="NYI6" s="42"/>
      <c r="NYJ6" s="42"/>
      <c r="NYK6" s="42"/>
      <c r="NYL6" s="42"/>
      <c r="NYM6" s="42"/>
      <c r="NYN6" s="42"/>
      <c r="NYO6" s="42"/>
      <c r="NYP6" s="42"/>
      <c r="NYQ6" s="42"/>
      <c r="NYR6" s="42"/>
      <c r="NYS6" s="42"/>
      <c r="NYT6" s="42"/>
      <c r="NYU6" s="42"/>
      <c r="NYV6" s="42"/>
      <c r="NYW6" s="42"/>
      <c r="NYX6" s="42"/>
      <c r="NYY6" s="42"/>
      <c r="NYZ6" s="42"/>
      <c r="NZA6" s="42"/>
      <c r="NZB6" s="42"/>
      <c r="NZC6" s="42"/>
      <c r="NZD6" s="42"/>
      <c r="NZE6" s="42"/>
      <c r="NZF6" s="42"/>
      <c r="NZG6" s="42"/>
      <c r="NZH6" s="42"/>
      <c r="NZI6" s="42"/>
      <c r="NZJ6" s="42"/>
      <c r="NZK6" s="42"/>
      <c r="NZL6" s="42"/>
      <c r="NZM6" s="42"/>
      <c r="NZN6" s="42"/>
      <c r="NZO6" s="42"/>
      <c r="NZP6" s="42"/>
      <c r="NZQ6" s="42"/>
      <c r="NZR6" s="42"/>
      <c r="NZS6" s="42"/>
      <c r="NZT6" s="42"/>
      <c r="NZU6" s="42"/>
      <c r="NZV6" s="42"/>
      <c r="NZW6" s="42"/>
      <c r="NZX6" s="42"/>
      <c r="NZY6" s="42"/>
      <c r="NZZ6" s="42"/>
      <c r="OAA6" s="42"/>
      <c r="OAB6" s="42"/>
      <c r="OAC6" s="42"/>
      <c r="OAD6" s="42"/>
      <c r="OAE6" s="42"/>
      <c r="OAF6" s="42"/>
      <c r="OAG6" s="42"/>
      <c r="OAH6" s="42"/>
      <c r="OAI6" s="42"/>
      <c r="OAJ6" s="42"/>
      <c r="OAK6" s="42"/>
      <c r="OAL6" s="42"/>
      <c r="OAM6" s="42"/>
      <c r="OAN6" s="42"/>
      <c r="OAO6" s="42"/>
      <c r="OAP6" s="42"/>
      <c r="OAQ6" s="42"/>
      <c r="OAR6" s="42"/>
      <c r="OAS6" s="42"/>
      <c r="OAT6" s="42"/>
      <c r="OAU6" s="42"/>
      <c r="OAV6" s="42"/>
      <c r="OAW6" s="42"/>
      <c r="OAX6" s="42"/>
      <c r="OAY6" s="42"/>
      <c r="OAZ6" s="42"/>
      <c r="OBA6" s="42"/>
      <c r="OBB6" s="42"/>
      <c r="OBC6" s="42"/>
      <c r="OBD6" s="42"/>
      <c r="OBE6" s="42"/>
      <c r="OBF6" s="42"/>
      <c r="OBG6" s="42"/>
      <c r="OBH6" s="42"/>
      <c r="OBI6" s="42"/>
      <c r="OBJ6" s="42"/>
      <c r="OBK6" s="42"/>
      <c r="OBL6" s="42"/>
      <c r="OBM6" s="42"/>
      <c r="OBN6" s="42"/>
      <c r="OBO6" s="42"/>
      <c r="OBP6" s="42"/>
      <c r="OBQ6" s="42"/>
      <c r="OBR6" s="42"/>
      <c r="OBS6" s="42"/>
      <c r="OBT6" s="42"/>
      <c r="OBU6" s="42"/>
      <c r="OBV6" s="42"/>
      <c r="OBW6" s="42"/>
      <c r="OBX6" s="42"/>
      <c r="OBY6" s="42"/>
      <c r="OBZ6" s="42"/>
      <c r="OCA6" s="42"/>
      <c r="OCB6" s="42"/>
      <c r="OCC6" s="42"/>
      <c r="OCD6" s="42"/>
      <c r="OCE6" s="42"/>
      <c r="OCF6" s="42"/>
      <c r="OCG6" s="42"/>
      <c r="OCH6" s="42"/>
      <c r="OCI6" s="42"/>
      <c r="OCJ6" s="42"/>
      <c r="OCK6" s="42"/>
      <c r="OCL6" s="42"/>
      <c r="OCM6" s="42"/>
      <c r="OCN6" s="42"/>
      <c r="OCO6" s="42"/>
      <c r="OCP6" s="42"/>
      <c r="OCQ6" s="42"/>
      <c r="OCR6" s="42"/>
      <c r="OCS6" s="42"/>
      <c r="OCT6" s="42"/>
      <c r="OCU6" s="42"/>
      <c r="OCV6" s="42"/>
      <c r="OCW6" s="42"/>
      <c r="OCX6" s="42"/>
      <c r="OCY6" s="42"/>
      <c r="OCZ6" s="42"/>
      <c r="ODA6" s="42"/>
      <c r="ODB6" s="42"/>
      <c r="ODC6" s="42"/>
      <c r="ODD6" s="42"/>
      <c r="ODE6" s="42"/>
      <c r="ODF6" s="42"/>
      <c r="ODG6" s="42"/>
      <c r="ODH6" s="42"/>
      <c r="ODI6" s="42"/>
      <c r="ODJ6" s="42"/>
      <c r="ODK6" s="42"/>
      <c r="ODL6" s="42"/>
      <c r="ODM6" s="42"/>
      <c r="ODN6" s="42"/>
      <c r="ODO6" s="42"/>
      <c r="ODP6" s="42"/>
      <c r="ODQ6" s="42"/>
      <c r="ODR6" s="42"/>
      <c r="ODS6" s="42"/>
      <c r="ODT6" s="42"/>
      <c r="ODU6" s="42"/>
      <c r="ODV6" s="42"/>
      <c r="ODW6" s="42"/>
      <c r="ODX6" s="42"/>
      <c r="ODY6" s="42"/>
      <c r="ODZ6" s="42"/>
      <c r="OEA6" s="42"/>
      <c r="OEB6" s="42"/>
      <c r="OEC6" s="42"/>
      <c r="OED6" s="42"/>
      <c r="OEE6" s="42"/>
      <c r="OEF6" s="42"/>
      <c r="OEG6" s="42"/>
      <c r="OEH6" s="42"/>
      <c r="OEI6" s="42"/>
      <c r="OEJ6" s="42"/>
      <c r="OEK6" s="42"/>
      <c r="OEL6" s="42"/>
      <c r="OEM6" s="42"/>
      <c r="OEN6" s="42"/>
      <c r="OEO6" s="42"/>
      <c r="OEP6" s="42"/>
      <c r="OEQ6" s="42"/>
      <c r="OER6" s="42"/>
      <c r="OES6" s="42"/>
      <c r="OET6" s="42"/>
      <c r="OEU6" s="42"/>
      <c r="OEV6" s="42"/>
      <c r="OEW6" s="42"/>
      <c r="OEX6" s="42"/>
      <c r="OEY6" s="42"/>
      <c r="OEZ6" s="42"/>
      <c r="OFA6" s="42"/>
      <c r="OFB6" s="42"/>
      <c r="OFC6" s="42"/>
      <c r="OFD6" s="42"/>
      <c r="OFE6" s="42"/>
      <c r="OFF6" s="42"/>
      <c r="OFG6" s="42"/>
      <c r="OFH6" s="42"/>
      <c r="OFI6" s="42"/>
      <c r="OFJ6" s="42"/>
      <c r="OFK6" s="42"/>
      <c r="OFL6" s="42"/>
      <c r="OFM6" s="42"/>
      <c r="OFN6" s="42"/>
      <c r="OFO6" s="42"/>
      <c r="OFP6" s="42"/>
      <c r="OFQ6" s="42"/>
      <c r="OFR6" s="42"/>
      <c r="OFS6" s="42"/>
      <c r="OFT6" s="42"/>
      <c r="OFU6" s="42"/>
      <c r="OFV6" s="42"/>
      <c r="OFW6" s="42"/>
      <c r="OFX6" s="42"/>
      <c r="OFY6" s="42"/>
      <c r="OFZ6" s="42"/>
      <c r="OGA6" s="42"/>
      <c r="OGB6" s="42"/>
      <c r="OGC6" s="42"/>
      <c r="OGD6" s="42"/>
      <c r="OGE6" s="42"/>
      <c r="OGF6" s="42"/>
      <c r="OGG6" s="42"/>
      <c r="OGH6" s="42"/>
      <c r="OGI6" s="42"/>
      <c r="OGJ6" s="42"/>
      <c r="OGK6" s="42"/>
      <c r="OGL6" s="42"/>
      <c r="OGM6" s="42"/>
      <c r="OGN6" s="42"/>
      <c r="OGO6" s="42"/>
      <c r="OGP6" s="42"/>
      <c r="OGQ6" s="42"/>
      <c r="OGR6" s="42"/>
      <c r="OGS6" s="42"/>
      <c r="OGT6" s="42"/>
      <c r="OGU6" s="42"/>
      <c r="OGV6" s="42"/>
      <c r="OGW6" s="42"/>
      <c r="OGX6" s="42"/>
      <c r="OGY6" s="42"/>
      <c r="OGZ6" s="42"/>
      <c r="OHA6" s="42"/>
      <c r="OHB6" s="42"/>
      <c r="OHC6" s="42"/>
      <c r="OHD6" s="42"/>
      <c r="OHE6" s="42"/>
      <c r="OHF6" s="42"/>
      <c r="OHG6" s="42"/>
      <c r="OHH6" s="42"/>
      <c r="OHI6" s="42"/>
      <c r="OHJ6" s="42"/>
      <c r="OHK6" s="42"/>
      <c r="OHL6" s="42"/>
      <c r="OHM6" s="42"/>
      <c r="OHN6" s="42"/>
      <c r="OHO6" s="42"/>
      <c r="OHP6" s="42"/>
      <c r="OHQ6" s="42"/>
      <c r="OHR6" s="42"/>
      <c r="OHS6" s="42"/>
      <c r="OHT6" s="42"/>
      <c r="OHU6" s="42"/>
      <c r="OHV6" s="42"/>
      <c r="OHW6" s="42"/>
      <c r="OHX6" s="42"/>
      <c r="OHY6" s="42"/>
      <c r="OHZ6" s="42"/>
      <c r="OIA6" s="42"/>
      <c r="OIB6" s="42"/>
      <c r="OIC6" s="42"/>
      <c r="OID6" s="42"/>
      <c r="OIE6" s="42"/>
      <c r="OIF6" s="42"/>
      <c r="OIG6" s="42"/>
      <c r="OIH6" s="42"/>
      <c r="OII6" s="42"/>
      <c r="OIJ6" s="42"/>
      <c r="OIK6" s="42"/>
      <c r="OIL6" s="42"/>
      <c r="OIM6" s="42"/>
      <c r="OIN6" s="42"/>
      <c r="OIO6" s="42"/>
      <c r="OIP6" s="42"/>
      <c r="OIQ6" s="42"/>
      <c r="OIR6" s="42"/>
      <c r="OIS6" s="42"/>
      <c r="OIT6" s="42"/>
      <c r="OIU6" s="42"/>
      <c r="OIV6" s="42"/>
      <c r="OIW6" s="42"/>
      <c r="OIX6" s="42"/>
      <c r="OIY6" s="42"/>
      <c r="OIZ6" s="42"/>
      <c r="OJA6" s="42"/>
      <c r="OJB6" s="42"/>
      <c r="OJC6" s="42"/>
      <c r="OJD6" s="42"/>
      <c r="OJE6" s="42"/>
      <c r="OJF6" s="42"/>
      <c r="OJG6" s="42"/>
      <c r="OJH6" s="42"/>
      <c r="OJI6" s="42"/>
      <c r="OJJ6" s="42"/>
      <c r="OJK6" s="42"/>
      <c r="OJL6" s="42"/>
      <c r="OJM6" s="42"/>
      <c r="OJN6" s="42"/>
      <c r="OJO6" s="42"/>
      <c r="OJP6" s="42"/>
      <c r="OJQ6" s="42"/>
      <c r="OJR6" s="42"/>
      <c r="OJS6" s="42"/>
      <c r="OJT6" s="42"/>
      <c r="OJU6" s="42"/>
      <c r="OJV6" s="42"/>
      <c r="OJW6" s="42"/>
      <c r="OJX6" s="42"/>
      <c r="OJY6" s="42"/>
      <c r="OJZ6" s="42"/>
      <c r="OKA6" s="42"/>
      <c r="OKB6" s="42"/>
      <c r="OKC6" s="42"/>
      <c r="OKD6" s="42"/>
      <c r="OKE6" s="42"/>
      <c r="OKF6" s="42"/>
      <c r="OKG6" s="42"/>
      <c r="OKH6" s="42"/>
      <c r="OKI6" s="42"/>
      <c r="OKJ6" s="42"/>
      <c r="OKK6" s="42"/>
      <c r="OKL6" s="42"/>
      <c r="OKM6" s="42"/>
      <c r="OKN6" s="42"/>
      <c r="OKO6" s="42"/>
      <c r="OKP6" s="42"/>
      <c r="OKQ6" s="42"/>
      <c r="OKR6" s="42"/>
      <c r="OKS6" s="42"/>
      <c r="OKT6" s="42"/>
      <c r="OKU6" s="42"/>
      <c r="OKV6" s="42"/>
      <c r="OKW6" s="42"/>
      <c r="OKX6" s="42"/>
      <c r="OKY6" s="42"/>
      <c r="OKZ6" s="42"/>
      <c r="OLA6" s="42"/>
      <c r="OLB6" s="42"/>
      <c r="OLC6" s="42"/>
      <c r="OLD6" s="42"/>
      <c r="OLE6" s="42"/>
      <c r="OLF6" s="42"/>
      <c r="OLG6" s="42"/>
      <c r="OLH6" s="42"/>
      <c r="OLI6" s="42"/>
      <c r="OLJ6" s="42"/>
      <c r="OLK6" s="42"/>
      <c r="OLL6" s="42"/>
      <c r="OLM6" s="42"/>
      <c r="OLN6" s="42"/>
      <c r="OLO6" s="42"/>
      <c r="OLP6" s="42"/>
      <c r="OLQ6" s="42"/>
      <c r="OLR6" s="42"/>
      <c r="OLS6" s="42"/>
      <c r="OLT6" s="42"/>
      <c r="OLU6" s="42"/>
      <c r="OLV6" s="42"/>
      <c r="OLW6" s="42"/>
      <c r="OLX6" s="42"/>
      <c r="OLY6" s="42"/>
      <c r="OLZ6" s="42"/>
      <c r="OMA6" s="42"/>
      <c r="OMB6" s="42"/>
      <c r="OMC6" s="42"/>
      <c r="OMD6" s="42"/>
      <c r="OME6" s="42"/>
      <c r="OMF6" s="42"/>
      <c r="OMG6" s="42"/>
      <c r="OMH6" s="42"/>
      <c r="OMI6" s="42"/>
      <c r="OMJ6" s="42"/>
      <c r="OMK6" s="42"/>
      <c r="OML6" s="42"/>
      <c r="OMM6" s="42"/>
      <c r="OMN6" s="42"/>
      <c r="OMO6" s="42"/>
      <c r="OMP6" s="42"/>
      <c r="OMQ6" s="42"/>
      <c r="OMR6" s="42"/>
      <c r="OMS6" s="42"/>
      <c r="OMT6" s="42"/>
      <c r="OMU6" s="42"/>
      <c r="OMV6" s="42"/>
      <c r="OMW6" s="42"/>
      <c r="OMX6" s="42"/>
      <c r="OMY6" s="42"/>
      <c r="OMZ6" s="42"/>
      <c r="ONA6" s="42"/>
      <c r="ONB6" s="42"/>
      <c r="ONC6" s="42"/>
      <c r="OND6" s="42"/>
      <c r="ONE6" s="42"/>
      <c r="ONF6" s="42"/>
      <c r="ONG6" s="42"/>
      <c r="ONH6" s="42"/>
      <c r="ONI6" s="42"/>
      <c r="ONJ6" s="42"/>
      <c r="ONK6" s="42"/>
      <c r="ONL6" s="42"/>
      <c r="ONM6" s="42"/>
      <c r="ONN6" s="42"/>
      <c r="ONO6" s="42"/>
      <c r="ONP6" s="42"/>
      <c r="ONQ6" s="42"/>
      <c r="ONR6" s="42"/>
      <c r="ONS6" s="42"/>
      <c r="ONT6" s="42"/>
      <c r="ONU6" s="42"/>
      <c r="ONV6" s="42"/>
      <c r="ONW6" s="42"/>
      <c r="ONX6" s="42"/>
      <c r="ONY6" s="42"/>
      <c r="ONZ6" s="42"/>
      <c r="OOA6" s="42"/>
      <c r="OOB6" s="42"/>
      <c r="OOC6" s="42"/>
      <c r="OOD6" s="42"/>
      <c r="OOE6" s="42"/>
      <c r="OOF6" s="42"/>
      <c r="OOG6" s="42"/>
      <c r="OOH6" s="42"/>
      <c r="OOI6" s="42"/>
      <c r="OOJ6" s="42"/>
      <c r="OOK6" s="42"/>
      <c r="OOL6" s="42"/>
      <c r="OOM6" s="42"/>
      <c r="OON6" s="42"/>
      <c r="OOO6" s="42"/>
      <c r="OOP6" s="42"/>
      <c r="OOQ6" s="42"/>
      <c r="OOR6" s="42"/>
      <c r="OOS6" s="42"/>
      <c r="OOT6" s="42"/>
      <c r="OOU6" s="42"/>
      <c r="OOV6" s="42"/>
      <c r="OOW6" s="42"/>
      <c r="OOX6" s="42"/>
      <c r="OOY6" s="42"/>
      <c r="OOZ6" s="42"/>
      <c r="OPA6" s="42"/>
      <c r="OPB6" s="42"/>
      <c r="OPC6" s="42"/>
      <c r="OPD6" s="42"/>
      <c r="OPE6" s="42"/>
      <c r="OPF6" s="42"/>
      <c r="OPG6" s="42"/>
      <c r="OPH6" s="42"/>
      <c r="OPI6" s="42"/>
      <c r="OPJ6" s="42"/>
      <c r="OPK6" s="42"/>
      <c r="OPL6" s="42"/>
      <c r="OPM6" s="42"/>
      <c r="OPN6" s="42"/>
      <c r="OPO6" s="42"/>
      <c r="OPP6" s="42"/>
      <c r="OPQ6" s="42"/>
      <c r="OPR6" s="42"/>
      <c r="OPS6" s="42"/>
      <c r="OPT6" s="42"/>
      <c r="OPU6" s="42"/>
      <c r="OPV6" s="42"/>
      <c r="OPW6" s="42"/>
      <c r="OPX6" s="42"/>
      <c r="OPY6" s="42"/>
      <c r="OPZ6" s="42"/>
      <c r="OQA6" s="42"/>
      <c r="OQB6" s="42"/>
      <c r="OQC6" s="42"/>
      <c r="OQD6" s="42"/>
      <c r="OQE6" s="42"/>
      <c r="OQF6" s="42"/>
      <c r="OQG6" s="42"/>
      <c r="OQH6" s="42"/>
      <c r="OQI6" s="42"/>
      <c r="OQJ6" s="42"/>
      <c r="OQK6" s="42"/>
      <c r="OQL6" s="42"/>
      <c r="OQM6" s="42"/>
      <c r="OQN6" s="42"/>
      <c r="OQO6" s="42"/>
      <c r="OQP6" s="42"/>
      <c r="OQQ6" s="42"/>
      <c r="OQR6" s="42"/>
      <c r="OQS6" s="42"/>
      <c r="OQT6" s="42"/>
      <c r="OQU6" s="42"/>
      <c r="OQV6" s="42"/>
      <c r="OQW6" s="42"/>
      <c r="OQX6" s="42"/>
      <c r="OQY6" s="42"/>
      <c r="OQZ6" s="42"/>
      <c r="ORA6" s="42"/>
      <c r="ORB6" s="42"/>
      <c r="ORC6" s="42"/>
      <c r="ORD6" s="42"/>
      <c r="ORE6" s="42"/>
      <c r="ORF6" s="42"/>
      <c r="ORG6" s="42"/>
      <c r="ORH6" s="42"/>
      <c r="ORI6" s="42"/>
      <c r="ORJ6" s="42"/>
      <c r="ORK6" s="42"/>
      <c r="ORL6" s="42"/>
      <c r="ORM6" s="42"/>
      <c r="ORN6" s="42"/>
      <c r="ORO6" s="42"/>
      <c r="ORP6" s="42"/>
      <c r="ORQ6" s="42"/>
      <c r="ORR6" s="42"/>
      <c r="ORS6" s="42"/>
      <c r="ORT6" s="42"/>
      <c r="ORU6" s="42"/>
      <c r="ORV6" s="42"/>
      <c r="ORW6" s="42"/>
      <c r="ORX6" s="42"/>
      <c r="ORY6" s="42"/>
      <c r="ORZ6" s="42"/>
      <c r="OSA6" s="42"/>
      <c r="OSB6" s="42"/>
      <c r="OSC6" s="42"/>
      <c r="OSD6" s="42"/>
      <c r="OSE6" s="42"/>
      <c r="OSF6" s="42"/>
      <c r="OSG6" s="42"/>
      <c r="OSH6" s="42"/>
      <c r="OSI6" s="42"/>
      <c r="OSJ6" s="42"/>
      <c r="OSK6" s="42"/>
      <c r="OSL6" s="42"/>
      <c r="OSM6" s="42"/>
      <c r="OSN6" s="42"/>
      <c r="OSO6" s="42"/>
      <c r="OSP6" s="42"/>
      <c r="OSQ6" s="42"/>
      <c r="OSR6" s="42"/>
      <c r="OSS6" s="42"/>
      <c r="OST6" s="42"/>
      <c r="OSU6" s="42"/>
      <c r="OSV6" s="42"/>
      <c r="OSW6" s="42"/>
      <c r="OSX6" s="42"/>
      <c r="OSY6" s="42"/>
      <c r="OSZ6" s="42"/>
      <c r="OTA6" s="42"/>
      <c r="OTB6" s="42"/>
      <c r="OTC6" s="42"/>
      <c r="OTD6" s="42"/>
      <c r="OTE6" s="42"/>
      <c r="OTF6" s="42"/>
      <c r="OTG6" s="42"/>
      <c r="OTH6" s="42"/>
      <c r="OTI6" s="42"/>
      <c r="OTJ6" s="42"/>
      <c r="OTK6" s="42"/>
      <c r="OTL6" s="42"/>
      <c r="OTM6" s="42"/>
      <c r="OTN6" s="42"/>
      <c r="OTO6" s="42"/>
      <c r="OTP6" s="42"/>
      <c r="OTQ6" s="42"/>
      <c r="OTR6" s="42"/>
      <c r="OTS6" s="42"/>
      <c r="OTT6" s="42"/>
      <c r="OTU6" s="42"/>
      <c r="OTV6" s="42"/>
      <c r="OTW6" s="42"/>
      <c r="OTX6" s="42"/>
      <c r="OTY6" s="42"/>
      <c r="OTZ6" s="42"/>
      <c r="OUA6" s="42"/>
      <c r="OUB6" s="42"/>
      <c r="OUC6" s="42"/>
      <c r="OUD6" s="42"/>
      <c r="OUE6" s="42"/>
      <c r="OUF6" s="42"/>
      <c r="OUG6" s="42"/>
      <c r="OUH6" s="42"/>
      <c r="OUI6" s="42"/>
      <c r="OUJ6" s="42"/>
      <c r="OUK6" s="42"/>
      <c r="OUL6" s="42"/>
      <c r="OUM6" s="42"/>
      <c r="OUN6" s="42"/>
      <c r="OUO6" s="42"/>
      <c r="OUP6" s="42"/>
      <c r="OUQ6" s="42"/>
      <c r="OUR6" s="42"/>
      <c r="OUS6" s="42"/>
      <c r="OUT6" s="42"/>
      <c r="OUU6" s="42"/>
      <c r="OUV6" s="42"/>
      <c r="OUW6" s="42"/>
      <c r="OUX6" s="42"/>
      <c r="OUY6" s="42"/>
      <c r="OUZ6" s="42"/>
      <c r="OVA6" s="42"/>
      <c r="OVB6" s="42"/>
      <c r="OVC6" s="42"/>
      <c r="OVD6" s="42"/>
      <c r="OVE6" s="42"/>
      <c r="OVF6" s="42"/>
      <c r="OVG6" s="42"/>
      <c r="OVH6" s="42"/>
      <c r="OVI6" s="42"/>
      <c r="OVJ6" s="42"/>
      <c r="OVK6" s="42"/>
      <c r="OVL6" s="42"/>
      <c r="OVM6" s="42"/>
      <c r="OVN6" s="42"/>
      <c r="OVO6" s="42"/>
      <c r="OVP6" s="42"/>
      <c r="OVQ6" s="42"/>
      <c r="OVR6" s="42"/>
      <c r="OVS6" s="42"/>
      <c r="OVT6" s="42"/>
      <c r="OVU6" s="42"/>
      <c r="OVV6" s="42"/>
      <c r="OVW6" s="42"/>
      <c r="OVX6" s="42"/>
      <c r="OVY6" s="42"/>
      <c r="OVZ6" s="42"/>
      <c r="OWA6" s="42"/>
      <c r="OWB6" s="42"/>
      <c r="OWC6" s="42"/>
      <c r="OWD6" s="42"/>
      <c r="OWE6" s="42"/>
      <c r="OWF6" s="42"/>
      <c r="OWG6" s="42"/>
      <c r="OWH6" s="42"/>
      <c r="OWI6" s="42"/>
      <c r="OWJ6" s="42"/>
      <c r="OWK6" s="42"/>
      <c r="OWL6" s="42"/>
      <c r="OWM6" s="42"/>
      <c r="OWN6" s="42"/>
      <c r="OWO6" s="42"/>
      <c r="OWP6" s="42"/>
      <c r="OWQ6" s="42"/>
      <c r="OWR6" s="42"/>
      <c r="OWS6" s="42"/>
      <c r="OWT6" s="42"/>
      <c r="OWU6" s="42"/>
      <c r="OWV6" s="42"/>
      <c r="OWW6" s="42"/>
      <c r="OWX6" s="42"/>
      <c r="OWY6" s="42"/>
      <c r="OWZ6" s="42"/>
      <c r="OXA6" s="42"/>
      <c r="OXB6" s="42"/>
      <c r="OXC6" s="42"/>
      <c r="OXD6" s="42"/>
      <c r="OXE6" s="42"/>
      <c r="OXF6" s="42"/>
      <c r="OXG6" s="42"/>
      <c r="OXH6" s="42"/>
      <c r="OXI6" s="42"/>
      <c r="OXJ6" s="42"/>
      <c r="OXK6" s="42"/>
      <c r="OXL6" s="42"/>
      <c r="OXM6" s="42"/>
      <c r="OXN6" s="42"/>
      <c r="OXO6" s="42"/>
      <c r="OXP6" s="42"/>
      <c r="OXQ6" s="42"/>
      <c r="OXR6" s="42"/>
      <c r="OXS6" s="42"/>
      <c r="OXT6" s="42"/>
      <c r="OXU6" s="42"/>
      <c r="OXV6" s="42"/>
      <c r="OXW6" s="42"/>
      <c r="OXX6" s="42"/>
      <c r="OXY6" s="42"/>
      <c r="OXZ6" s="42"/>
      <c r="OYA6" s="42"/>
      <c r="OYB6" s="42"/>
      <c r="OYC6" s="42"/>
      <c r="OYD6" s="42"/>
      <c r="OYE6" s="42"/>
      <c r="OYF6" s="42"/>
      <c r="OYG6" s="42"/>
      <c r="OYH6" s="42"/>
      <c r="OYI6" s="42"/>
      <c r="OYJ6" s="42"/>
      <c r="OYK6" s="42"/>
      <c r="OYL6" s="42"/>
      <c r="OYM6" s="42"/>
      <c r="OYN6" s="42"/>
      <c r="OYO6" s="42"/>
      <c r="OYP6" s="42"/>
      <c r="OYQ6" s="42"/>
      <c r="OYR6" s="42"/>
      <c r="OYS6" s="42"/>
      <c r="OYT6" s="42"/>
      <c r="OYU6" s="42"/>
      <c r="OYV6" s="42"/>
      <c r="OYW6" s="42"/>
      <c r="OYX6" s="42"/>
      <c r="OYY6" s="42"/>
      <c r="OYZ6" s="42"/>
      <c r="OZA6" s="42"/>
      <c r="OZB6" s="42"/>
      <c r="OZC6" s="42"/>
      <c r="OZD6" s="42"/>
      <c r="OZE6" s="42"/>
      <c r="OZF6" s="42"/>
      <c r="OZG6" s="42"/>
      <c r="OZH6" s="42"/>
      <c r="OZI6" s="42"/>
      <c r="OZJ6" s="42"/>
      <c r="OZK6" s="42"/>
      <c r="OZL6" s="42"/>
      <c r="OZM6" s="42"/>
      <c r="OZN6" s="42"/>
      <c r="OZO6" s="42"/>
      <c r="OZP6" s="42"/>
      <c r="OZQ6" s="42"/>
      <c r="OZR6" s="42"/>
      <c r="OZS6" s="42"/>
      <c r="OZT6" s="42"/>
      <c r="OZU6" s="42"/>
      <c r="OZV6" s="42"/>
      <c r="OZW6" s="42"/>
      <c r="OZX6" s="42"/>
      <c r="OZY6" s="42"/>
      <c r="OZZ6" s="42"/>
      <c r="PAA6" s="42"/>
      <c r="PAB6" s="42"/>
      <c r="PAC6" s="42"/>
      <c r="PAD6" s="42"/>
      <c r="PAE6" s="42"/>
      <c r="PAF6" s="42"/>
      <c r="PAG6" s="42"/>
      <c r="PAH6" s="42"/>
      <c r="PAI6" s="42"/>
      <c r="PAJ6" s="42"/>
      <c r="PAK6" s="42"/>
      <c r="PAL6" s="42"/>
      <c r="PAM6" s="42"/>
      <c r="PAN6" s="42"/>
      <c r="PAO6" s="42"/>
      <c r="PAP6" s="42"/>
      <c r="PAQ6" s="42"/>
      <c r="PAR6" s="42"/>
      <c r="PAS6" s="42"/>
      <c r="PAT6" s="42"/>
      <c r="PAU6" s="42"/>
      <c r="PAV6" s="42"/>
      <c r="PAW6" s="42"/>
      <c r="PAX6" s="42"/>
      <c r="PAY6" s="42"/>
      <c r="PAZ6" s="42"/>
      <c r="PBA6" s="42"/>
      <c r="PBB6" s="42"/>
      <c r="PBC6" s="42"/>
      <c r="PBD6" s="42"/>
      <c r="PBE6" s="42"/>
      <c r="PBF6" s="42"/>
      <c r="PBG6" s="42"/>
      <c r="PBH6" s="42"/>
      <c r="PBI6" s="42"/>
      <c r="PBJ6" s="42"/>
      <c r="PBK6" s="42"/>
      <c r="PBL6" s="42"/>
      <c r="PBM6" s="42"/>
      <c r="PBN6" s="42"/>
      <c r="PBO6" s="42"/>
      <c r="PBP6" s="42"/>
      <c r="PBQ6" s="42"/>
      <c r="PBR6" s="42"/>
      <c r="PBS6" s="42"/>
      <c r="PBT6" s="42"/>
      <c r="PBU6" s="42"/>
      <c r="PBV6" s="42"/>
      <c r="PBW6" s="42"/>
      <c r="PBX6" s="42"/>
      <c r="PBY6" s="42"/>
      <c r="PBZ6" s="42"/>
      <c r="PCA6" s="42"/>
      <c r="PCB6" s="42"/>
      <c r="PCC6" s="42"/>
      <c r="PCD6" s="42"/>
      <c r="PCE6" s="42"/>
      <c r="PCF6" s="42"/>
      <c r="PCG6" s="42"/>
      <c r="PCH6" s="42"/>
      <c r="PCI6" s="42"/>
      <c r="PCJ6" s="42"/>
      <c r="PCK6" s="42"/>
      <c r="PCL6" s="42"/>
      <c r="PCM6" s="42"/>
      <c r="PCN6" s="42"/>
      <c r="PCO6" s="42"/>
      <c r="PCP6" s="42"/>
      <c r="PCQ6" s="42"/>
      <c r="PCR6" s="42"/>
      <c r="PCS6" s="42"/>
      <c r="PCT6" s="42"/>
      <c r="PCU6" s="42"/>
      <c r="PCV6" s="42"/>
      <c r="PCW6" s="42"/>
      <c r="PCX6" s="42"/>
      <c r="PCY6" s="42"/>
      <c r="PCZ6" s="42"/>
      <c r="PDA6" s="42"/>
      <c r="PDB6" s="42"/>
      <c r="PDC6" s="42"/>
      <c r="PDD6" s="42"/>
      <c r="PDE6" s="42"/>
      <c r="PDF6" s="42"/>
      <c r="PDG6" s="42"/>
      <c r="PDH6" s="42"/>
      <c r="PDI6" s="42"/>
      <c r="PDJ6" s="42"/>
      <c r="PDK6" s="42"/>
      <c r="PDL6" s="42"/>
      <c r="PDM6" s="42"/>
      <c r="PDN6" s="42"/>
      <c r="PDO6" s="42"/>
      <c r="PDP6" s="42"/>
      <c r="PDQ6" s="42"/>
      <c r="PDR6" s="42"/>
      <c r="PDS6" s="42"/>
      <c r="PDT6" s="42"/>
      <c r="PDU6" s="42"/>
      <c r="PDV6" s="42"/>
      <c r="PDW6" s="42"/>
      <c r="PDX6" s="42"/>
      <c r="PDY6" s="42"/>
      <c r="PDZ6" s="42"/>
      <c r="PEA6" s="42"/>
      <c r="PEB6" s="42"/>
      <c r="PEC6" s="42"/>
      <c r="PED6" s="42"/>
      <c r="PEE6" s="42"/>
      <c r="PEF6" s="42"/>
      <c r="PEG6" s="42"/>
      <c r="PEH6" s="42"/>
      <c r="PEI6" s="42"/>
      <c r="PEJ6" s="42"/>
      <c r="PEK6" s="42"/>
      <c r="PEL6" s="42"/>
      <c r="PEM6" s="42"/>
      <c r="PEN6" s="42"/>
      <c r="PEO6" s="42"/>
      <c r="PEP6" s="42"/>
      <c r="PEQ6" s="42"/>
      <c r="PER6" s="42"/>
      <c r="PES6" s="42"/>
      <c r="PET6" s="42"/>
      <c r="PEU6" s="42"/>
      <c r="PEV6" s="42"/>
      <c r="PEW6" s="42"/>
      <c r="PEX6" s="42"/>
      <c r="PEY6" s="42"/>
      <c r="PEZ6" s="42"/>
      <c r="PFA6" s="42"/>
      <c r="PFB6" s="42"/>
      <c r="PFC6" s="42"/>
      <c r="PFD6" s="42"/>
      <c r="PFE6" s="42"/>
      <c r="PFF6" s="42"/>
      <c r="PFG6" s="42"/>
      <c r="PFH6" s="42"/>
      <c r="PFI6" s="42"/>
      <c r="PFJ6" s="42"/>
      <c r="PFK6" s="42"/>
      <c r="PFL6" s="42"/>
      <c r="PFM6" s="42"/>
      <c r="PFN6" s="42"/>
      <c r="PFO6" s="42"/>
      <c r="PFP6" s="42"/>
      <c r="PFQ6" s="42"/>
      <c r="PFR6" s="42"/>
      <c r="PFS6" s="42"/>
      <c r="PFT6" s="42"/>
      <c r="PFU6" s="42"/>
      <c r="PFV6" s="42"/>
      <c r="PFW6" s="42"/>
      <c r="PFX6" s="42"/>
      <c r="PFY6" s="42"/>
      <c r="PFZ6" s="42"/>
      <c r="PGA6" s="42"/>
      <c r="PGB6" s="42"/>
      <c r="PGC6" s="42"/>
      <c r="PGD6" s="42"/>
      <c r="PGE6" s="42"/>
      <c r="PGF6" s="42"/>
      <c r="PGG6" s="42"/>
      <c r="PGH6" s="42"/>
      <c r="PGI6" s="42"/>
      <c r="PGJ6" s="42"/>
      <c r="PGK6" s="42"/>
      <c r="PGL6" s="42"/>
      <c r="PGM6" s="42"/>
      <c r="PGN6" s="42"/>
      <c r="PGO6" s="42"/>
      <c r="PGP6" s="42"/>
      <c r="PGQ6" s="42"/>
      <c r="PGR6" s="42"/>
      <c r="PGS6" s="42"/>
      <c r="PGT6" s="42"/>
      <c r="PGU6" s="42"/>
      <c r="PGV6" s="42"/>
      <c r="PGW6" s="42"/>
      <c r="PGX6" s="42"/>
      <c r="PGY6" s="42"/>
      <c r="PGZ6" s="42"/>
      <c r="PHA6" s="42"/>
      <c r="PHB6" s="42"/>
      <c r="PHC6" s="42"/>
      <c r="PHD6" s="42"/>
      <c r="PHE6" s="42"/>
      <c r="PHF6" s="42"/>
      <c r="PHG6" s="42"/>
      <c r="PHH6" s="42"/>
      <c r="PHI6" s="42"/>
      <c r="PHJ6" s="42"/>
      <c r="PHK6" s="42"/>
      <c r="PHL6" s="42"/>
      <c r="PHM6" s="42"/>
      <c r="PHN6" s="42"/>
      <c r="PHO6" s="42"/>
      <c r="PHP6" s="42"/>
      <c r="PHQ6" s="42"/>
      <c r="PHR6" s="42"/>
      <c r="PHS6" s="42"/>
      <c r="PHT6" s="42"/>
      <c r="PHU6" s="42"/>
      <c r="PHV6" s="42"/>
      <c r="PHW6" s="42"/>
      <c r="PHX6" s="42"/>
      <c r="PHY6" s="42"/>
      <c r="PHZ6" s="42"/>
      <c r="PIA6" s="42"/>
      <c r="PIB6" s="42"/>
      <c r="PIC6" s="42"/>
      <c r="PID6" s="42"/>
      <c r="PIE6" s="42"/>
      <c r="PIF6" s="42"/>
      <c r="PIG6" s="42"/>
      <c r="PIH6" s="42"/>
      <c r="PII6" s="42"/>
      <c r="PIJ6" s="42"/>
      <c r="PIK6" s="42"/>
      <c r="PIL6" s="42"/>
      <c r="PIM6" s="42"/>
      <c r="PIN6" s="42"/>
      <c r="PIO6" s="42"/>
      <c r="PIP6" s="42"/>
      <c r="PIQ6" s="42"/>
      <c r="PIR6" s="42"/>
      <c r="PIS6" s="42"/>
      <c r="PIT6" s="42"/>
      <c r="PIU6" s="42"/>
      <c r="PIV6" s="42"/>
      <c r="PIW6" s="42"/>
      <c r="PIX6" s="42"/>
      <c r="PIY6" s="42"/>
      <c r="PIZ6" s="42"/>
      <c r="PJA6" s="42"/>
      <c r="PJB6" s="42"/>
      <c r="PJC6" s="42"/>
      <c r="PJD6" s="42"/>
      <c r="PJE6" s="42"/>
      <c r="PJF6" s="42"/>
      <c r="PJG6" s="42"/>
      <c r="PJH6" s="42"/>
      <c r="PJI6" s="42"/>
      <c r="PJJ6" s="42"/>
      <c r="PJK6" s="42"/>
      <c r="PJL6" s="42"/>
      <c r="PJM6" s="42"/>
      <c r="PJN6" s="42"/>
      <c r="PJO6" s="42"/>
      <c r="PJP6" s="42"/>
      <c r="PJQ6" s="42"/>
      <c r="PJR6" s="42"/>
      <c r="PJS6" s="42"/>
      <c r="PJT6" s="42"/>
      <c r="PJU6" s="42"/>
      <c r="PJV6" s="42"/>
      <c r="PJW6" s="42"/>
      <c r="PJX6" s="42"/>
      <c r="PJY6" s="42"/>
      <c r="PJZ6" s="42"/>
      <c r="PKA6" s="42"/>
      <c r="PKB6" s="42"/>
      <c r="PKC6" s="42"/>
      <c r="PKD6" s="42"/>
      <c r="PKE6" s="42"/>
      <c r="PKF6" s="42"/>
      <c r="PKG6" s="42"/>
      <c r="PKH6" s="42"/>
      <c r="PKI6" s="42"/>
      <c r="PKJ6" s="42"/>
      <c r="PKK6" s="42"/>
      <c r="PKL6" s="42"/>
      <c r="PKM6" s="42"/>
      <c r="PKN6" s="42"/>
      <c r="PKO6" s="42"/>
      <c r="PKP6" s="42"/>
      <c r="PKQ6" s="42"/>
      <c r="PKR6" s="42"/>
      <c r="PKS6" s="42"/>
      <c r="PKT6" s="42"/>
      <c r="PKU6" s="42"/>
      <c r="PKV6" s="42"/>
      <c r="PKW6" s="42"/>
      <c r="PKX6" s="42"/>
      <c r="PKY6" s="42"/>
      <c r="PKZ6" s="42"/>
      <c r="PLA6" s="42"/>
      <c r="PLB6" s="42"/>
      <c r="PLC6" s="42"/>
      <c r="PLD6" s="42"/>
      <c r="PLE6" s="42"/>
      <c r="PLF6" s="42"/>
      <c r="PLG6" s="42"/>
      <c r="PLH6" s="42"/>
      <c r="PLI6" s="42"/>
      <c r="PLJ6" s="42"/>
      <c r="PLK6" s="42"/>
      <c r="PLL6" s="42"/>
      <c r="PLM6" s="42"/>
      <c r="PLN6" s="42"/>
      <c r="PLO6" s="42"/>
      <c r="PLP6" s="42"/>
      <c r="PLQ6" s="42"/>
      <c r="PLR6" s="42"/>
      <c r="PLS6" s="42"/>
      <c r="PLT6" s="42"/>
      <c r="PLU6" s="42"/>
      <c r="PLV6" s="42"/>
      <c r="PLW6" s="42"/>
      <c r="PLX6" s="42"/>
      <c r="PLY6" s="42"/>
      <c r="PLZ6" s="42"/>
      <c r="PMA6" s="42"/>
      <c r="PMB6" s="42"/>
      <c r="PMC6" s="42"/>
      <c r="PMD6" s="42"/>
      <c r="PME6" s="42"/>
      <c r="PMF6" s="42"/>
      <c r="PMG6" s="42"/>
      <c r="PMH6" s="42"/>
      <c r="PMI6" s="42"/>
      <c r="PMJ6" s="42"/>
      <c r="PMK6" s="42"/>
      <c r="PML6" s="42"/>
      <c r="PMM6" s="42"/>
      <c r="PMN6" s="42"/>
      <c r="PMO6" s="42"/>
      <c r="PMP6" s="42"/>
      <c r="PMQ6" s="42"/>
      <c r="PMR6" s="42"/>
      <c r="PMS6" s="42"/>
      <c r="PMT6" s="42"/>
      <c r="PMU6" s="42"/>
      <c r="PMV6" s="42"/>
      <c r="PMW6" s="42"/>
      <c r="PMX6" s="42"/>
      <c r="PMY6" s="42"/>
      <c r="PMZ6" s="42"/>
      <c r="PNA6" s="42"/>
      <c r="PNB6" s="42"/>
      <c r="PNC6" s="42"/>
      <c r="PND6" s="42"/>
      <c r="PNE6" s="42"/>
      <c r="PNF6" s="42"/>
      <c r="PNG6" s="42"/>
      <c r="PNH6" s="42"/>
      <c r="PNI6" s="42"/>
      <c r="PNJ6" s="42"/>
      <c r="PNK6" s="42"/>
      <c r="PNL6" s="42"/>
      <c r="PNM6" s="42"/>
      <c r="PNN6" s="42"/>
      <c r="PNO6" s="42"/>
      <c r="PNP6" s="42"/>
      <c r="PNQ6" s="42"/>
      <c r="PNR6" s="42"/>
      <c r="PNS6" s="42"/>
      <c r="PNT6" s="42"/>
      <c r="PNU6" s="42"/>
      <c r="PNV6" s="42"/>
      <c r="PNW6" s="42"/>
      <c r="PNX6" s="42"/>
      <c r="PNY6" s="42"/>
      <c r="PNZ6" s="42"/>
      <c r="POA6" s="42"/>
      <c r="POB6" s="42"/>
      <c r="POC6" s="42"/>
      <c r="POD6" s="42"/>
      <c r="POE6" s="42"/>
      <c r="POF6" s="42"/>
      <c r="POG6" s="42"/>
      <c r="POH6" s="42"/>
      <c r="POI6" s="42"/>
      <c r="POJ6" s="42"/>
      <c r="POK6" s="42"/>
      <c r="POL6" s="42"/>
      <c r="POM6" s="42"/>
      <c r="PON6" s="42"/>
      <c r="POO6" s="42"/>
      <c r="POP6" s="42"/>
      <c r="POQ6" s="42"/>
      <c r="POR6" s="42"/>
      <c r="POS6" s="42"/>
      <c r="POT6" s="42"/>
      <c r="POU6" s="42"/>
      <c r="POV6" s="42"/>
      <c r="POW6" s="42"/>
      <c r="POX6" s="42"/>
      <c r="POY6" s="42"/>
      <c r="POZ6" s="42"/>
      <c r="PPA6" s="42"/>
      <c r="PPB6" s="42"/>
      <c r="PPC6" s="42"/>
      <c r="PPD6" s="42"/>
      <c r="PPE6" s="42"/>
      <c r="PPF6" s="42"/>
      <c r="PPG6" s="42"/>
      <c r="PPH6" s="42"/>
      <c r="PPI6" s="42"/>
      <c r="PPJ6" s="42"/>
      <c r="PPK6" s="42"/>
      <c r="PPL6" s="42"/>
      <c r="PPM6" s="42"/>
      <c r="PPN6" s="42"/>
      <c r="PPO6" s="42"/>
      <c r="PPP6" s="42"/>
      <c r="PPQ6" s="42"/>
      <c r="PPR6" s="42"/>
      <c r="PPS6" s="42"/>
      <c r="PPT6" s="42"/>
      <c r="PPU6" s="42"/>
      <c r="PPV6" s="42"/>
      <c r="PPW6" s="42"/>
      <c r="PPX6" s="42"/>
      <c r="PPY6" s="42"/>
      <c r="PPZ6" s="42"/>
      <c r="PQA6" s="42"/>
      <c r="PQB6" s="42"/>
      <c r="PQC6" s="42"/>
      <c r="PQD6" s="42"/>
      <c r="PQE6" s="42"/>
      <c r="PQF6" s="42"/>
      <c r="PQG6" s="42"/>
      <c r="PQH6" s="42"/>
      <c r="PQI6" s="42"/>
      <c r="PQJ6" s="42"/>
      <c r="PQK6" s="42"/>
      <c r="PQL6" s="42"/>
      <c r="PQM6" s="42"/>
      <c r="PQN6" s="42"/>
      <c r="PQO6" s="42"/>
      <c r="PQP6" s="42"/>
      <c r="PQQ6" s="42"/>
      <c r="PQR6" s="42"/>
      <c r="PQS6" s="42"/>
      <c r="PQT6" s="42"/>
      <c r="PQU6" s="42"/>
      <c r="PQV6" s="42"/>
      <c r="PQW6" s="42"/>
      <c r="PQX6" s="42"/>
      <c r="PQY6" s="42"/>
      <c r="PQZ6" s="42"/>
      <c r="PRA6" s="42"/>
      <c r="PRB6" s="42"/>
      <c r="PRC6" s="42"/>
      <c r="PRD6" s="42"/>
      <c r="PRE6" s="42"/>
      <c r="PRF6" s="42"/>
      <c r="PRG6" s="42"/>
      <c r="PRH6" s="42"/>
      <c r="PRI6" s="42"/>
      <c r="PRJ6" s="42"/>
      <c r="PRK6" s="42"/>
      <c r="PRL6" s="42"/>
      <c r="PRM6" s="42"/>
      <c r="PRN6" s="42"/>
      <c r="PRO6" s="42"/>
      <c r="PRP6" s="42"/>
      <c r="PRQ6" s="42"/>
      <c r="PRR6" s="42"/>
      <c r="PRS6" s="42"/>
      <c r="PRT6" s="42"/>
      <c r="PRU6" s="42"/>
      <c r="PRV6" s="42"/>
      <c r="PRW6" s="42"/>
      <c r="PRX6" s="42"/>
      <c r="PRY6" s="42"/>
      <c r="PRZ6" s="42"/>
      <c r="PSA6" s="42"/>
      <c r="PSB6" s="42"/>
      <c r="PSC6" s="42"/>
      <c r="PSD6" s="42"/>
      <c r="PSE6" s="42"/>
      <c r="PSF6" s="42"/>
      <c r="PSG6" s="42"/>
      <c r="PSH6" s="42"/>
      <c r="PSI6" s="42"/>
      <c r="PSJ6" s="42"/>
      <c r="PSK6" s="42"/>
      <c r="PSL6" s="42"/>
      <c r="PSM6" s="42"/>
      <c r="PSN6" s="42"/>
      <c r="PSO6" s="42"/>
      <c r="PSP6" s="42"/>
      <c r="PSQ6" s="42"/>
      <c r="PSR6" s="42"/>
      <c r="PSS6" s="42"/>
      <c r="PST6" s="42"/>
      <c r="PSU6" s="42"/>
      <c r="PSV6" s="42"/>
      <c r="PSW6" s="42"/>
      <c r="PSX6" s="42"/>
      <c r="PSY6" s="42"/>
      <c r="PSZ6" s="42"/>
      <c r="PTA6" s="42"/>
      <c r="PTB6" s="42"/>
      <c r="PTC6" s="42"/>
      <c r="PTD6" s="42"/>
      <c r="PTE6" s="42"/>
      <c r="PTF6" s="42"/>
      <c r="PTG6" s="42"/>
      <c r="PTH6" s="42"/>
      <c r="PTI6" s="42"/>
      <c r="PTJ6" s="42"/>
      <c r="PTK6" s="42"/>
      <c r="PTL6" s="42"/>
      <c r="PTM6" s="42"/>
      <c r="PTN6" s="42"/>
      <c r="PTO6" s="42"/>
      <c r="PTP6" s="42"/>
      <c r="PTQ6" s="42"/>
      <c r="PTR6" s="42"/>
      <c r="PTS6" s="42"/>
      <c r="PTT6" s="42"/>
      <c r="PTU6" s="42"/>
      <c r="PTV6" s="42"/>
      <c r="PTW6" s="42"/>
      <c r="PTX6" s="42"/>
      <c r="PTY6" s="42"/>
      <c r="PTZ6" s="42"/>
      <c r="PUA6" s="42"/>
      <c r="PUB6" s="42"/>
      <c r="PUC6" s="42"/>
      <c r="PUD6" s="42"/>
      <c r="PUE6" s="42"/>
      <c r="PUF6" s="42"/>
      <c r="PUG6" s="42"/>
      <c r="PUH6" s="42"/>
      <c r="PUI6" s="42"/>
      <c r="PUJ6" s="42"/>
      <c r="PUK6" s="42"/>
      <c r="PUL6" s="42"/>
      <c r="PUM6" s="42"/>
      <c r="PUN6" s="42"/>
      <c r="PUO6" s="42"/>
      <c r="PUP6" s="42"/>
      <c r="PUQ6" s="42"/>
      <c r="PUR6" s="42"/>
      <c r="PUS6" s="42"/>
      <c r="PUT6" s="42"/>
      <c r="PUU6" s="42"/>
      <c r="PUV6" s="42"/>
      <c r="PUW6" s="42"/>
      <c r="PUX6" s="42"/>
      <c r="PUY6" s="42"/>
      <c r="PUZ6" s="42"/>
      <c r="PVA6" s="42"/>
      <c r="PVB6" s="42"/>
      <c r="PVC6" s="42"/>
      <c r="PVD6" s="42"/>
      <c r="PVE6" s="42"/>
      <c r="PVF6" s="42"/>
      <c r="PVG6" s="42"/>
      <c r="PVH6" s="42"/>
      <c r="PVI6" s="42"/>
      <c r="PVJ6" s="42"/>
      <c r="PVK6" s="42"/>
      <c r="PVL6" s="42"/>
      <c r="PVM6" s="42"/>
      <c r="PVN6" s="42"/>
      <c r="PVO6" s="42"/>
      <c r="PVP6" s="42"/>
      <c r="PVQ6" s="42"/>
      <c r="PVR6" s="42"/>
      <c r="PVS6" s="42"/>
      <c r="PVT6" s="42"/>
      <c r="PVU6" s="42"/>
      <c r="PVV6" s="42"/>
      <c r="PVW6" s="42"/>
      <c r="PVX6" s="42"/>
      <c r="PVY6" s="42"/>
      <c r="PVZ6" s="42"/>
      <c r="PWA6" s="42"/>
      <c r="PWB6" s="42"/>
      <c r="PWC6" s="42"/>
      <c r="PWD6" s="42"/>
      <c r="PWE6" s="42"/>
      <c r="PWF6" s="42"/>
      <c r="PWG6" s="42"/>
      <c r="PWH6" s="42"/>
      <c r="PWI6" s="42"/>
      <c r="PWJ6" s="42"/>
      <c r="PWK6" s="42"/>
      <c r="PWL6" s="42"/>
      <c r="PWM6" s="42"/>
      <c r="PWN6" s="42"/>
      <c r="PWO6" s="42"/>
      <c r="PWP6" s="42"/>
      <c r="PWQ6" s="42"/>
      <c r="PWR6" s="42"/>
      <c r="PWS6" s="42"/>
      <c r="PWT6" s="42"/>
      <c r="PWU6" s="42"/>
      <c r="PWV6" s="42"/>
      <c r="PWW6" s="42"/>
      <c r="PWX6" s="42"/>
      <c r="PWY6" s="42"/>
      <c r="PWZ6" s="42"/>
      <c r="PXA6" s="42"/>
      <c r="PXB6" s="42"/>
      <c r="PXC6" s="42"/>
      <c r="PXD6" s="42"/>
      <c r="PXE6" s="42"/>
      <c r="PXF6" s="42"/>
      <c r="PXG6" s="42"/>
      <c r="PXH6" s="42"/>
      <c r="PXI6" s="42"/>
      <c r="PXJ6" s="42"/>
      <c r="PXK6" s="42"/>
      <c r="PXL6" s="42"/>
      <c r="PXM6" s="42"/>
      <c r="PXN6" s="42"/>
      <c r="PXO6" s="42"/>
      <c r="PXP6" s="42"/>
      <c r="PXQ6" s="42"/>
      <c r="PXR6" s="42"/>
      <c r="PXS6" s="42"/>
      <c r="PXT6" s="42"/>
      <c r="PXU6" s="42"/>
      <c r="PXV6" s="42"/>
      <c r="PXW6" s="42"/>
      <c r="PXX6" s="42"/>
      <c r="PXY6" s="42"/>
      <c r="PXZ6" s="42"/>
      <c r="PYA6" s="42"/>
      <c r="PYB6" s="42"/>
      <c r="PYC6" s="42"/>
      <c r="PYD6" s="42"/>
      <c r="PYE6" s="42"/>
      <c r="PYF6" s="42"/>
      <c r="PYG6" s="42"/>
      <c r="PYH6" s="42"/>
      <c r="PYI6" s="42"/>
      <c r="PYJ6" s="42"/>
      <c r="PYK6" s="42"/>
      <c r="PYL6" s="42"/>
      <c r="PYM6" s="42"/>
      <c r="PYN6" s="42"/>
      <c r="PYO6" s="42"/>
      <c r="PYP6" s="42"/>
      <c r="PYQ6" s="42"/>
      <c r="PYR6" s="42"/>
      <c r="PYS6" s="42"/>
      <c r="PYT6" s="42"/>
      <c r="PYU6" s="42"/>
      <c r="PYV6" s="42"/>
      <c r="PYW6" s="42"/>
      <c r="PYX6" s="42"/>
      <c r="PYY6" s="42"/>
      <c r="PYZ6" s="42"/>
      <c r="PZA6" s="42"/>
      <c r="PZB6" s="42"/>
      <c r="PZC6" s="42"/>
      <c r="PZD6" s="42"/>
      <c r="PZE6" s="42"/>
      <c r="PZF6" s="42"/>
      <c r="PZG6" s="42"/>
      <c r="PZH6" s="42"/>
      <c r="PZI6" s="42"/>
      <c r="PZJ6" s="42"/>
      <c r="PZK6" s="42"/>
      <c r="PZL6" s="42"/>
      <c r="PZM6" s="42"/>
      <c r="PZN6" s="42"/>
      <c r="PZO6" s="42"/>
      <c r="PZP6" s="42"/>
      <c r="PZQ6" s="42"/>
      <c r="PZR6" s="42"/>
      <c r="PZS6" s="42"/>
      <c r="PZT6" s="42"/>
      <c r="PZU6" s="42"/>
      <c r="PZV6" s="42"/>
      <c r="PZW6" s="42"/>
      <c r="PZX6" s="42"/>
      <c r="PZY6" s="42"/>
      <c r="PZZ6" s="42"/>
      <c r="QAA6" s="42"/>
      <c r="QAB6" s="42"/>
      <c r="QAC6" s="42"/>
      <c r="QAD6" s="42"/>
      <c r="QAE6" s="42"/>
      <c r="QAF6" s="42"/>
      <c r="QAG6" s="42"/>
      <c r="QAH6" s="42"/>
      <c r="QAI6" s="42"/>
      <c r="QAJ6" s="42"/>
      <c r="QAK6" s="42"/>
      <c r="QAL6" s="42"/>
      <c r="QAM6" s="42"/>
      <c r="QAN6" s="42"/>
      <c r="QAO6" s="42"/>
      <c r="QAP6" s="42"/>
      <c r="QAQ6" s="42"/>
      <c r="QAR6" s="42"/>
      <c r="QAS6" s="42"/>
      <c r="QAT6" s="42"/>
      <c r="QAU6" s="42"/>
      <c r="QAV6" s="42"/>
      <c r="QAW6" s="42"/>
      <c r="QAX6" s="42"/>
      <c r="QAY6" s="42"/>
      <c r="QAZ6" s="42"/>
      <c r="QBA6" s="42"/>
      <c r="QBB6" s="42"/>
      <c r="QBC6" s="42"/>
      <c r="QBD6" s="42"/>
      <c r="QBE6" s="42"/>
      <c r="QBF6" s="42"/>
      <c r="QBG6" s="42"/>
      <c r="QBH6" s="42"/>
      <c r="QBI6" s="42"/>
      <c r="QBJ6" s="42"/>
      <c r="QBK6" s="42"/>
      <c r="QBL6" s="42"/>
      <c r="QBM6" s="42"/>
      <c r="QBN6" s="42"/>
      <c r="QBO6" s="42"/>
      <c r="QBP6" s="42"/>
      <c r="QBQ6" s="42"/>
      <c r="QBR6" s="42"/>
      <c r="QBS6" s="42"/>
      <c r="QBT6" s="42"/>
      <c r="QBU6" s="42"/>
      <c r="QBV6" s="42"/>
      <c r="QBW6" s="42"/>
      <c r="QBX6" s="42"/>
      <c r="QBY6" s="42"/>
      <c r="QBZ6" s="42"/>
      <c r="QCA6" s="42"/>
      <c r="QCB6" s="42"/>
      <c r="QCC6" s="42"/>
      <c r="QCD6" s="42"/>
      <c r="QCE6" s="42"/>
      <c r="QCF6" s="42"/>
      <c r="QCG6" s="42"/>
      <c r="QCH6" s="42"/>
      <c r="QCI6" s="42"/>
      <c r="QCJ6" s="42"/>
      <c r="QCK6" s="42"/>
      <c r="QCL6" s="42"/>
      <c r="QCM6" s="42"/>
      <c r="QCN6" s="42"/>
      <c r="QCO6" s="42"/>
      <c r="QCP6" s="42"/>
      <c r="QCQ6" s="42"/>
      <c r="QCR6" s="42"/>
      <c r="QCS6" s="42"/>
      <c r="QCT6" s="42"/>
      <c r="QCU6" s="42"/>
      <c r="QCV6" s="42"/>
      <c r="QCW6" s="42"/>
      <c r="QCX6" s="42"/>
      <c r="QCY6" s="42"/>
      <c r="QCZ6" s="42"/>
      <c r="QDA6" s="42"/>
      <c r="QDB6" s="42"/>
      <c r="QDC6" s="42"/>
      <c r="QDD6" s="42"/>
      <c r="QDE6" s="42"/>
      <c r="QDF6" s="42"/>
      <c r="QDG6" s="42"/>
      <c r="QDH6" s="42"/>
      <c r="QDI6" s="42"/>
      <c r="QDJ6" s="42"/>
      <c r="QDK6" s="42"/>
      <c r="QDL6" s="42"/>
      <c r="QDM6" s="42"/>
      <c r="QDN6" s="42"/>
      <c r="QDO6" s="42"/>
      <c r="QDP6" s="42"/>
      <c r="QDQ6" s="42"/>
      <c r="QDR6" s="42"/>
      <c r="QDS6" s="42"/>
      <c r="QDT6" s="42"/>
      <c r="QDU6" s="42"/>
      <c r="QDV6" s="42"/>
      <c r="QDW6" s="42"/>
      <c r="QDX6" s="42"/>
      <c r="QDY6" s="42"/>
      <c r="QDZ6" s="42"/>
      <c r="QEA6" s="42"/>
      <c r="QEB6" s="42"/>
      <c r="QEC6" s="42"/>
      <c r="QED6" s="42"/>
      <c r="QEE6" s="42"/>
      <c r="QEF6" s="42"/>
      <c r="QEG6" s="42"/>
      <c r="QEH6" s="42"/>
      <c r="QEI6" s="42"/>
      <c r="QEJ6" s="42"/>
      <c r="QEK6" s="42"/>
      <c r="QEL6" s="42"/>
      <c r="QEM6" s="42"/>
      <c r="QEN6" s="42"/>
      <c r="QEO6" s="42"/>
      <c r="QEP6" s="42"/>
      <c r="QEQ6" s="42"/>
      <c r="QER6" s="42"/>
      <c r="QES6" s="42"/>
      <c r="QET6" s="42"/>
      <c r="QEU6" s="42"/>
      <c r="QEV6" s="42"/>
      <c r="QEW6" s="42"/>
      <c r="QEX6" s="42"/>
      <c r="QEY6" s="42"/>
      <c r="QEZ6" s="42"/>
      <c r="QFA6" s="42"/>
      <c r="QFB6" s="42"/>
      <c r="QFC6" s="42"/>
      <c r="QFD6" s="42"/>
      <c r="QFE6" s="42"/>
      <c r="QFF6" s="42"/>
      <c r="QFG6" s="42"/>
      <c r="QFH6" s="42"/>
      <c r="QFI6" s="42"/>
      <c r="QFJ6" s="42"/>
      <c r="QFK6" s="42"/>
      <c r="QFL6" s="42"/>
      <c r="QFM6" s="42"/>
      <c r="QFN6" s="42"/>
      <c r="QFO6" s="42"/>
      <c r="QFP6" s="42"/>
      <c r="QFQ6" s="42"/>
      <c r="QFR6" s="42"/>
      <c r="QFS6" s="42"/>
      <c r="QFT6" s="42"/>
      <c r="QFU6" s="42"/>
      <c r="QFV6" s="42"/>
      <c r="QFW6" s="42"/>
      <c r="QFX6" s="42"/>
      <c r="QFY6" s="42"/>
      <c r="QFZ6" s="42"/>
      <c r="QGA6" s="42"/>
      <c r="QGB6" s="42"/>
      <c r="QGC6" s="42"/>
      <c r="QGD6" s="42"/>
      <c r="QGE6" s="42"/>
      <c r="QGF6" s="42"/>
      <c r="QGG6" s="42"/>
      <c r="QGH6" s="42"/>
      <c r="QGI6" s="42"/>
      <c r="QGJ6" s="42"/>
      <c r="QGK6" s="42"/>
      <c r="QGL6" s="42"/>
      <c r="QGM6" s="42"/>
      <c r="QGN6" s="42"/>
      <c r="QGO6" s="42"/>
      <c r="QGP6" s="42"/>
      <c r="QGQ6" s="42"/>
      <c r="QGR6" s="42"/>
      <c r="QGS6" s="42"/>
      <c r="QGT6" s="42"/>
      <c r="QGU6" s="42"/>
      <c r="QGV6" s="42"/>
      <c r="QGW6" s="42"/>
      <c r="QGX6" s="42"/>
      <c r="QGY6" s="42"/>
      <c r="QGZ6" s="42"/>
      <c r="QHA6" s="42"/>
      <c r="QHB6" s="42"/>
      <c r="QHC6" s="42"/>
      <c r="QHD6" s="42"/>
      <c r="QHE6" s="42"/>
      <c r="QHF6" s="42"/>
      <c r="QHG6" s="42"/>
      <c r="QHH6" s="42"/>
      <c r="QHI6" s="42"/>
      <c r="QHJ6" s="42"/>
      <c r="QHK6" s="42"/>
      <c r="QHL6" s="42"/>
      <c r="QHM6" s="42"/>
      <c r="QHN6" s="42"/>
      <c r="QHO6" s="42"/>
      <c r="QHP6" s="42"/>
      <c r="QHQ6" s="42"/>
      <c r="QHR6" s="42"/>
      <c r="QHS6" s="42"/>
      <c r="QHT6" s="42"/>
      <c r="QHU6" s="42"/>
      <c r="QHV6" s="42"/>
      <c r="QHW6" s="42"/>
      <c r="QHX6" s="42"/>
      <c r="QHY6" s="42"/>
      <c r="QHZ6" s="42"/>
      <c r="QIA6" s="42"/>
      <c r="QIB6" s="42"/>
      <c r="QIC6" s="42"/>
      <c r="QID6" s="42"/>
      <c r="QIE6" s="42"/>
      <c r="QIF6" s="42"/>
      <c r="QIG6" s="42"/>
      <c r="QIH6" s="42"/>
      <c r="QII6" s="42"/>
      <c r="QIJ6" s="42"/>
      <c r="QIK6" s="42"/>
      <c r="QIL6" s="42"/>
      <c r="QIM6" s="42"/>
      <c r="QIN6" s="42"/>
      <c r="QIO6" s="42"/>
      <c r="QIP6" s="42"/>
      <c r="QIQ6" s="42"/>
      <c r="QIR6" s="42"/>
      <c r="QIS6" s="42"/>
      <c r="QIT6" s="42"/>
      <c r="QIU6" s="42"/>
      <c r="QIV6" s="42"/>
      <c r="QIW6" s="42"/>
      <c r="QIX6" s="42"/>
      <c r="QIY6" s="42"/>
      <c r="QIZ6" s="42"/>
      <c r="QJA6" s="42"/>
      <c r="QJB6" s="42"/>
      <c r="QJC6" s="42"/>
      <c r="QJD6" s="42"/>
      <c r="QJE6" s="42"/>
      <c r="QJF6" s="42"/>
      <c r="QJG6" s="42"/>
      <c r="QJH6" s="42"/>
      <c r="QJI6" s="42"/>
      <c r="QJJ6" s="42"/>
      <c r="QJK6" s="42"/>
      <c r="QJL6" s="42"/>
      <c r="QJM6" s="42"/>
      <c r="QJN6" s="42"/>
      <c r="QJO6" s="42"/>
      <c r="QJP6" s="42"/>
      <c r="QJQ6" s="42"/>
      <c r="QJR6" s="42"/>
      <c r="QJS6" s="42"/>
      <c r="QJT6" s="42"/>
      <c r="QJU6" s="42"/>
      <c r="QJV6" s="42"/>
      <c r="QJW6" s="42"/>
      <c r="QJX6" s="42"/>
      <c r="QJY6" s="42"/>
      <c r="QJZ6" s="42"/>
      <c r="QKA6" s="42"/>
      <c r="QKB6" s="42"/>
      <c r="QKC6" s="42"/>
      <c r="QKD6" s="42"/>
      <c r="QKE6" s="42"/>
      <c r="QKF6" s="42"/>
      <c r="QKG6" s="42"/>
      <c r="QKH6" s="42"/>
      <c r="QKI6" s="42"/>
      <c r="QKJ6" s="42"/>
      <c r="QKK6" s="42"/>
      <c r="QKL6" s="42"/>
      <c r="QKM6" s="42"/>
      <c r="QKN6" s="42"/>
      <c r="QKO6" s="42"/>
      <c r="QKP6" s="42"/>
      <c r="QKQ6" s="42"/>
      <c r="QKR6" s="42"/>
      <c r="QKS6" s="42"/>
      <c r="QKT6" s="42"/>
      <c r="QKU6" s="42"/>
      <c r="QKV6" s="42"/>
      <c r="QKW6" s="42"/>
      <c r="QKX6" s="42"/>
      <c r="QKY6" s="42"/>
      <c r="QKZ6" s="42"/>
      <c r="QLA6" s="42"/>
      <c r="QLB6" s="42"/>
      <c r="QLC6" s="42"/>
      <c r="QLD6" s="42"/>
      <c r="QLE6" s="42"/>
      <c r="QLF6" s="42"/>
      <c r="QLG6" s="42"/>
      <c r="QLH6" s="42"/>
      <c r="QLI6" s="42"/>
      <c r="QLJ6" s="42"/>
      <c r="QLK6" s="42"/>
      <c r="QLL6" s="42"/>
      <c r="QLM6" s="42"/>
      <c r="QLN6" s="42"/>
      <c r="QLO6" s="42"/>
      <c r="QLP6" s="42"/>
      <c r="QLQ6" s="42"/>
      <c r="QLR6" s="42"/>
      <c r="QLS6" s="42"/>
      <c r="QLT6" s="42"/>
      <c r="QLU6" s="42"/>
      <c r="QLV6" s="42"/>
      <c r="QLW6" s="42"/>
      <c r="QLX6" s="42"/>
      <c r="QLY6" s="42"/>
      <c r="QLZ6" s="42"/>
      <c r="QMA6" s="42"/>
      <c r="QMB6" s="42"/>
      <c r="QMC6" s="42"/>
      <c r="QMD6" s="42"/>
      <c r="QME6" s="42"/>
      <c r="QMF6" s="42"/>
      <c r="QMG6" s="42"/>
      <c r="QMH6" s="42"/>
      <c r="QMI6" s="42"/>
      <c r="QMJ6" s="42"/>
      <c r="QMK6" s="42"/>
      <c r="QML6" s="42"/>
      <c r="QMM6" s="42"/>
      <c r="QMN6" s="42"/>
      <c r="QMO6" s="42"/>
      <c r="QMP6" s="42"/>
      <c r="QMQ6" s="42"/>
      <c r="QMR6" s="42"/>
      <c r="QMS6" s="42"/>
      <c r="QMT6" s="42"/>
      <c r="QMU6" s="42"/>
      <c r="QMV6" s="42"/>
      <c r="QMW6" s="42"/>
      <c r="QMX6" s="42"/>
      <c r="QMY6" s="42"/>
      <c r="QMZ6" s="42"/>
      <c r="QNA6" s="42"/>
      <c r="QNB6" s="42"/>
      <c r="QNC6" s="42"/>
      <c r="QND6" s="42"/>
      <c r="QNE6" s="42"/>
      <c r="QNF6" s="42"/>
      <c r="QNG6" s="42"/>
      <c r="QNH6" s="42"/>
      <c r="QNI6" s="42"/>
      <c r="QNJ6" s="42"/>
      <c r="QNK6" s="42"/>
      <c r="QNL6" s="42"/>
      <c r="QNM6" s="42"/>
      <c r="QNN6" s="42"/>
      <c r="QNO6" s="42"/>
      <c r="QNP6" s="42"/>
      <c r="QNQ6" s="42"/>
      <c r="QNR6" s="42"/>
      <c r="QNS6" s="42"/>
      <c r="QNT6" s="42"/>
      <c r="QNU6" s="42"/>
      <c r="QNV6" s="42"/>
      <c r="QNW6" s="42"/>
      <c r="QNX6" s="42"/>
      <c r="QNY6" s="42"/>
      <c r="QNZ6" s="42"/>
      <c r="QOA6" s="42"/>
      <c r="QOB6" s="42"/>
      <c r="QOC6" s="42"/>
      <c r="QOD6" s="42"/>
      <c r="QOE6" s="42"/>
      <c r="QOF6" s="42"/>
      <c r="QOG6" s="42"/>
      <c r="QOH6" s="42"/>
      <c r="QOI6" s="42"/>
      <c r="QOJ6" s="42"/>
      <c r="QOK6" s="42"/>
      <c r="QOL6" s="42"/>
      <c r="QOM6" s="42"/>
      <c r="QON6" s="42"/>
      <c r="QOO6" s="42"/>
      <c r="QOP6" s="42"/>
      <c r="QOQ6" s="42"/>
      <c r="QOR6" s="42"/>
      <c r="QOS6" s="42"/>
      <c r="QOT6" s="42"/>
      <c r="QOU6" s="42"/>
      <c r="QOV6" s="42"/>
      <c r="QOW6" s="42"/>
      <c r="QOX6" s="42"/>
      <c r="QOY6" s="42"/>
      <c r="QOZ6" s="42"/>
      <c r="QPA6" s="42"/>
      <c r="QPB6" s="42"/>
      <c r="QPC6" s="42"/>
      <c r="QPD6" s="42"/>
      <c r="QPE6" s="42"/>
      <c r="QPF6" s="42"/>
      <c r="QPG6" s="42"/>
      <c r="QPH6" s="42"/>
      <c r="QPI6" s="42"/>
      <c r="QPJ6" s="42"/>
      <c r="QPK6" s="42"/>
      <c r="QPL6" s="42"/>
      <c r="QPM6" s="42"/>
      <c r="QPN6" s="42"/>
      <c r="QPO6" s="42"/>
      <c r="QPP6" s="42"/>
      <c r="QPQ6" s="42"/>
      <c r="QPR6" s="42"/>
      <c r="QPS6" s="42"/>
      <c r="QPT6" s="42"/>
      <c r="QPU6" s="42"/>
      <c r="QPV6" s="42"/>
      <c r="QPW6" s="42"/>
      <c r="QPX6" s="42"/>
      <c r="QPY6" s="42"/>
      <c r="QPZ6" s="42"/>
      <c r="QQA6" s="42"/>
      <c r="QQB6" s="42"/>
      <c r="QQC6" s="42"/>
      <c r="QQD6" s="42"/>
      <c r="QQE6" s="42"/>
      <c r="QQF6" s="42"/>
      <c r="QQG6" s="42"/>
      <c r="QQH6" s="42"/>
      <c r="QQI6" s="42"/>
      <c r="QQJ6" s="42"/>
      <c r="QQK6" s="42"/>
      <c r="QQL6" s="42"/>
      <c r="QQM6" s="42"/>
      <c r="QQN6" s="42"/>
      <c r="QQO6" s="42"/>
      <c r="QQP6" s="42"/>
      <c r="QQQ6" s="42"/>
      <c r="QQR6" s="42"/>
      <c r="QQS6" s="42"/>
      <c r="QQT6" s="42"/>
      <c r="QQU6" s="42"/>
      <c r="QQV6" s="42"/>
      <c r="QQW6" s="42"/>
      <c r="QQX6" s="42"/>
      <c r="QQY6" s="42"/>
      <c r="QQZ6" s="42"/>
      <c r="QRA6" s="42"/>
      <c r="QRB6" s="42"/>
      <c r="QRC6" s="42"/>
      <c r="QRD6" s="42"/>
      <c r="QRE6" s="42"/>
      <c r="QRF6" s="42"/>
      <c r="QRG6" s="42"/>
      <c r="QRH6" s="42"/>
      <c r="QRI6" s="42"/>
      <c r="QRJ6" s="42"/>
      <c r="QRK6" s="42"/>
      <c r="QRL6" s="42"/>
      <c r="QRM6" s="42"/>
      <c r="QRN6" s="42"/>
      <c r="QRO6" s="42"/>
      <c r="QRP6" s="42"/>
      <c r="QRQ6" s="42"/>
      <c r="QRR6" s="42"/>
      <c r="QRS6" s="42"/>
      <c r="QRT6" s="42"/>
      <c r="QRU6" s="42"/>
      <c r="QRV6" s="42"/>
      <c r="QRW6" s="42"/>
      <c r="QRX6" s="42"/>
      <c r="QRY6" s="42"/>
      <c r="QRZ6" s="42"/>
      <c r="QSA6" s="42"/>
      <c r="QSB6" s="42"/>
      <c r="QSC6" s="42"/>
      <c r="QSD6" s="42"/>
      <c r="QSE6" s="42"/>
      <c r="QSF6" s="42"/>
      <c r="QSG6" s="42"/>
      <c r="QSH6" s="42"/>
      <c r="QSI6" s="42"/>
      <c r="QSJ6" s="42"/>
      <c r="QSK6" s="42"/>
      <c r="QSL6" s="42"/>
      <c r="QSM6" s="42"/>
      <c r="QSN6" s="42"/>
      <c r="QSO6" s="42"/>
      <c r="QSP6" s="42"/>
      <c r="QSQ6" s="42"/>
      <c r="QSR6" s="42"/>
      <c r="QSS6" s="42"/>
      <c r="QST6" s="42"/>
      <c r="QSU6" s="42"/>
      <c r="QSV6" s="42"/>
      <c r="QSW6" s="42"/>
      <c r="QSX6" s="42"/>
      <c r="QSY6" s="42"/>
      <c r="QSZ6" s="42"/>
      <c r="QTA6" s="42"/>
      <c r="QTB6" s="42"/>
      <c r="QTC6" s="42"/>
      <c r="QTD6" s="42"/>
      <c r="QTE6" s="42"/>
      <c r="QTF6" s="42"/>
      <c r="QTG6" s="42"/>
      <c r="QTH6" s="42"/>
      <c r="QTI6" s="42"/>
      <c r="QTJ6" s="42"/>
      <c r="QTK6" s="42"/>
      <c r="QTL6" s="42"/>
      <c r="QTM6" s="42"/>
      <c r="QTN6" s="42"/>
      <c r="QTO6" s="42"/>
      <c r="QTP6" s="42"/>
      <c r="QTQ6" s="42"/>
      <c r="QTR6" s="42"/>
      <c r="QTS6" s="42"/>
      <c r="QTT6" s="42"/>
      <c r="QTU6" s="42"/>
      <c r="QTV6" s="42"/>
      <c r="QTW6" s="42"/>
      <c r="QTX6" s="42"/>
      <c r="QTY6" s="42"/>
      <c r="QTZ6" s="42"/>
      <c r="QUA6" s="42"/>
      <c r="QUB6" s="42"/>
      <c r="QUC6" s="42"/>
      <c r="QUD6" s="42"/>
      <c r="QUE6" s="42"/>
      <c r="QUF6" s="42"/>
      <c r="QUG6" s="42"/>
      <c r="QUH6" s="42"/>
      <c r="QUI6" s="42"/>
      <c r="QUJ6" s="42"/>
      <c r="QUK6" s="42"/>
      <c r="QUL6" s="42"/>
      <c r="QUM6" s="42"/>
      <c r="QUN6" s="42"/>
      <c r="QUO6" s="42"/>
      <c r="QUP6" s="42"/>
      <c r="QUQ6" s="42"/>
      <c r="QUR6" s="42"/>
      <c r="QUS6" s="42"/>
      <c r="QUT6" s="42"/>
      <c r="QUU6" s="42"/>
      <c r="QUV6" s="42"/>
      <c r="QUW6" s="42"/>
      <c r="QUX6" s="42"/>
      <c r="QUY6" s="42"/>
      <c r="QUZ6" s="42"/>
      <c r="QVA6" s="42"/>
      <c r="QVB6" s="42"/>
      <c r="QVC6" s="42"/>
      <c r="QVD6" s="42"/>
      <c r="QVE6" s="42"/>
      <c r="QVF6" s="42"/>
      <c r="QVG6" s="42"/>
      <c r="QVH6" s="42"/>
      <c r="QVI6" s="42"/>
      <c r="QVJ6" s="42"/>
      <c r="QVK6" s="42"/>
      <c r="QVL6" s="42"/>
      <c r="QVM6" s="42"/>
      <c r="QVN6" s="42"/>
      <c r="QVO6" s="42"/>
      <c r="QVP6" s="42"/>
      <c r="QVQ6" s="42"/>
      <c r="QVR6" s="42"/>
      <c r="QVS6" s="42"/>
      <c r="QVT6" s="42"/>
      <c r="QVU6" s="42"/>
      <c r="QVV6" s="42"/>
      <c r="QVW6" s="42"/>
      <c r="QVX6" s="42"/>
      <c r="QVY6" s="42"/>
      <c r="QVZ6" s="42"/>
      <c r="QWA6" s="42"/>
      <c r="QWB6" s="42"/>
      <c r="QWC6" s="42"/>
      <c r="QWD6" s="42"/>
      <c r="QWE6" s="42"/>
      <c r="QWF6" s="42"/>
      <c r="QWG6" s="42"/>
      <c r="QWH6" s="42"/>
      <c r="QWI6" s="42"/>
      <c r="QWJ6" s="42"/>
      <c r="QWK6" s="42"/>
      <c r="QWL6" s="42"/>
      <c r="QWM6" s="42"/>
      <c r="QWN6" s="42"/>
      <c r="QWO6" s="42"/>
      <c r="QWP6" s="42"/>
      <c r="QWQ6" s="42"/>
      <c r="QWR6" s="42"/>
      <c r="QWS6" s="42"/>
      <c r="QWT6" s="42"/>
      <c r="QWU6" s="42"/>
      <c r="QWV6" s="42"/>
      <c r="QWW6" s="42"/>
      <c r="QWX6" s="42"/>
      <c r="QWY6" s="42"/>
      <c r="QWZ6" s="42"/>
      <c r="QXA6" s="42"/>
      <c r="QXB6" s="42"/>
      <c r="QXC6" s="42"/>
      <c r="QXD6" s="42"/>
      <c r="QXE6" s="42"/>
      <c r="QXF6" s="42"/>
      <c r="QXG6" s="42"/>
      <c r="QXH6" s="42"/>
      <c r="QXI6" s="42"/>
      <c r="QXJ6" s="42"/>
      <c r="QXK6" s="42"/>
      <c r="QXL6" s="42"/>
      <c r="QXM6" s="42"/>
      <c r="QXN6" s="42"/>
      <c r="QXO6" s="42"/>
      <c r="QXP6" s="42"/>
      <c r="QXQ6" s="42"/>
      <c r="QXR6" s="42"/>
      <c r="QXS6" s="42"/>
      <c r="QXT6" s="42"/>
      <c r="QXU6" s="42"/>
      <c r="QXV6" s="42"/>
      <c r="QXW6" s="42"/>
      <c r="QXX6" s="42"/>
      <c r="QXY6" s="42"/>
      <c r="QXZ6" s="42"/>
      <c r="QYA6" s="42"/>
      <c r="QYB6" s="42"/>
      <c r="QYC6" s="42"/>
      <c r="QYD6" s="42"/>
      <c r="QYE6" s="42"/>
      <c r="QYF6" s="42"/>
      <c r="QYG6" s="42"/>
      <c r="QYH6" s="42"/>
      <c r="QYI6" s="42"/>
      <c r="QYJ6" s="42"/>
      <c r="QYK6" s="42"/>
      <c r="QYL6" s="42"/>
      <c r="QYM6" s="42"/>
      <c r="QYN6" s="42"/>
      <c r="QYO6" s="42"/>
      <c r="QYP6" s="42"/>
      <c r="QYQ6" s="42"/>
      <c r="QYR6" s="42"/>
      <c r="QYS6" s="42"/>
      <c r="QYT6" s="42"/>
      <c r="QYU6" s="42"/>
      <c r="QYV6" s="42"/>
      <c r="QYW6" s="42"/>
      <c r="QYX6" s="42"/>
      <c r="QYY6" s="42"/>
      <c r="QYZ6" s="42"/>
      <c r="QZA6" s="42"/>
      <c r="QZB6" s="42"/>
      <c r="QZC6" s="42"/>
      <c r="QZD6" s="42"/>
      <c r="QZE6" s="42"/>
      <c r="QZF6" s="42"/>
      <c r="QZG6" s="42"/>
      <c r="QZH6" s="42"/>
      <c r="QZI6" s="42"/>
      <c r="QZJ6" s="42"/>
      <c r="QZK6" s="42"/>
      <c r="QZL6" s="42"/>
      <c r="QZM6" s="42"/>
      <c r="QZN6" s="42"/>
      <c r="QZO6" s="42"/>
      <c r="QZP6" s="42"/>
      <c r="QZQ6" s="42"/>
      <c r="QZR6" s="42"/>
      <c r="QZS6" s="42"/>
      <c r="QZT6" s="42"/>
      <c r="QZU6" s="42"/>
      <c r="QZV6" s="42"/>
      <c r="QZW6" s="42"/>
      <c r="QZX6" s="42"/>
      <c r="QZY6" s="42"/>
      <c r="QZZ6" s="42"/>
      <c r="RAA6" s="42"/>
      <c r="RAB6" s="42"/>
      <c r="RAC6" s="42"/>
      <c r="RAD6" s="42"/>
      <c r="RAE6" s="42"/>
      <c r="RAF6" s="42"/>
      <c r="RAG6" s="42"/>
      <c r="RAH6" s="42"/>
      <c r="RAI6" s="42"/>
      <c r="RAJ6" s="42"/>
      <c r="RAK6" s="42"/>
      <c r="RAL6" s="42"/>
      <c r="RAM6" s="42"/>
      <c r="RAN6" s="42"/>
      <c r="RAO6" s="42"/>
      <c r="RAP6" s="42"/>
      <c r="RAQ6" s="42"/>
      <c r="RAR6" s="42"/>
      <c r="RAS6" s="42"/>
      <c r="RAT6" s="42"/>
      <c r="RAU6" s="42"/>
      <c r="RAV6" s="42"/>
      <c r="RAW6" s="42"/>
      <c r="RAX6" s="42"/>
      <c r="RAY6" s="42"/>
      <c r="RAZ6" s="42"/>
      <c r="RBA6" s="42"/>
      <c r="RBB6" s="42"/>
      <c r="RBC6" s="42"/>
      <c r="RBD6" s="42"/>
      <c r="RBE6" s="42"/>
      <c r="RBF6" s="42"/>
      <c r="RBG6" s="42"/>
      <c r="RBH6" s="42"/>
      <c r="RBI6" s="42"/>
      <c r="RBJ6" s="42"/>
      <c r="RBK6" s="42"/>
      <c r="RBL6" s="42"/>
      <c r="RBM6" s="42"/>
      <c r="RBN6" s="42"/>
      <c r="RBO6" s="42"/>
      <c r="RBP6" s="42"/>
      <c r="RBQ6" s="42"/>
      <c r="RBR6" s="42"/>
      <c r="RBS6" s="42"/>
      <c r="RBT6" s="42"/>
      <c r="RBU6" s="42"/>
      <c r="RBV6" s="42"/>
      <c r="RBW6" s="42"/>
      <c r="RBX6" s="42"/>
      <c r="RBY6" s="42"/>
      <c r="RBZ6" s="42"/>
      <c r="RCA6" s="42"/>
      <c r="RCB6" s="42"/>
      <c r="RCC6" s="42"/>
      <c r="RCD6" s="42"/>
      <c r="RCE6" s="42"/>
      <c r="RCF6" s="42"/>
      <c r="RCG6" s="42"/>
      <c r="RCH6" s="42"/>
      <c r="RCI6" s="42"/>
      <c r="RCJ6" s="42"/>
      <c r="RCK6" s="42"/>
      <c r="RCL6" s="42"/>
      <c r="RCM6" s="42"/>
      <c r="RCN6" s="42"/>
      <c r="RCO6" s="42"/>
      <c r="RCP6" s="42"/>
      <c r="RCQ6" s="42"/>
      <c r="RCR6" s="42"/>
      <c r="RCS6" s="42"/>
      <c r="RCT6" s="42"/>
      <c r="RCU6" s="42"/>
      <c r="RCV6" s="42"/>
      <c r="RCW6" s="42"/>
      <c r="RCX6" s="42"/>
      <c r="RCY6" s="42"/>
      <c r="RCZ6" s="42"/>
      <c r="RDA6" s="42"/>
      <c r="RDB6" s="42"/>
      <c r="RDC6" s="42"/>
      <c r="RDD6" s="42"/>
      <c r="RDE6" s="42"/>
      <c r="RDF6" s="42"/>
      <c r="RDG6" s="42"/>
      <c r="RDH6" s="42"/>
      <c r="RDI6" s="42"/>
      <c r="RDJ6" s="42"/>
      <c r="RDK6" s="42"/>
      <c r="RDL6" s="42"/>
      <c r="RDM6" s="42"/>
      <c r="RDN6" s="42"/>
      <c r="RDO6" s="42"/>
      <c r="RDP6" s="42"/>
      <c r="RDQ6" s="42"/>
      <c r="RDR6" s="42"/>
      <c r="RDS6" s="42"/>
      <c r="RDT6" s="42"/>
      <c r="RDU6" s="42"/>
      <c r="RDV6" s="42"/>
      <c r="RDW6" s="42"/>
      <c r="RDX6" s="42"/>
      <c r="RDY6" s="42"/>
      <c r="RDZ6" s="42"/>
      <c r="REA6" s="42"/>
      <c r="REB6" s="42"/>
      <c r="REC6" s="42"/>
      <c r="RED6" s="42"/>
      <c r="REE6" s="42"/>
      <c r="REF6" s="42"/>
      <c r="REG6" s="42"/>
      <c r="REH6" s="42"/>
      <c r="REI6" s="42"/>
      <c r="REJ6" s="42"/>
      <c r="REK6" s="42"/>
      <c r="REL6" s="42"/>
      <c r="REM6" s="42"/>
      <c r="REN6" s="42"/>
      <c r="REO6" s="42"/>
      <c r="REP6" s="42"/>
      <c r="REQ6" s="42"/>
      <c r="RER6" s="42"/>
      <c r="RES6" s="42"/>
      <c r="RET6" s="42"/>
      <c r="REU6" s="42"/>
      <c r="REV6" s="42"/>
      <c r="REW6" s="42"/>
      <c r="REX6" s="42"/>
      <c r="REY6" s="42"/>
      <c r="REZ6" s="42"/>
      <c r="RFA6" s="42"/>
      <c r="RFB6" s="42"/>
      <c r="RFC6" s="42"/>
      <c r="RFD6" s="42"/>
      <c r="RFE6" s="42"/>
      <c r="RFF6" s="42"/>
      <c r="RFG6" s="42"/>
      <c r="RFH6" s="42"/>
      <c r="RFI6" s="42"/>
      <c r="RFJ6" s="42"/>
      <c r="RFK6" s="42"/>
      <c r="RFL6" s="42"/>
      <c r="RFM6" s="42"/>
      <c r="RFN6" s="42"/>
      <c r="RFO6" s="42"/>
      <c r="RFP6" s="42"/>
      <c r="RFQ6" s="42"/>
      <c r="RFR6" s="42"/>
      <c r="RFS6" s="42"/>
      <c r="RFT6" s="42"/>
      <c r="RFU6" s="42"/>
      <c r="RFV6" s="42"/>
      <c r="RFW6" s="42"/>
      <c r="RFX6" s="42"/>
      <c r="RFY6" s="42"/>
      <c r="RFZ6" s="42"/>
      <c r="RGA6" s="42"/>
      <c r="RGB6" s="42"/>
      <c r="RGC6" s="42"/>
      <c r="RGD6" s="42"/>
      <c r="RGE6" s="42"/>
      <c r="RGF6" s="42"/>
      <c r="RGG6" s="42"/>
      <c r="RGH6" s="42"/>
      <c r="RGI6" s="42"/>
      <c r="RGJ6" s="42"/>
      <c r="RGK6" s="42"/>
      <c r="RGL6" s="42"/>
      <c r="RGM6" s="42"/>
      <c r="RGN6" s="42"/>
      <c r="RGO6" s="42"/>
      <c r="RGP6" s="42"/>
      <c r="RGQ6" s="42"/>
      <c r="RGR6" s="42"/>
      <c r="RGS6" s="42"/>
      <c r="RGT6" s="42"/>
      <c r="RGU6" s="42"/>
      <c r="RGV6" s="42"/>
      <c r="RGW6" s="42"/>
      <c r="RGX6" s="42"/>
      <c r="RGY6" s="42"/>
      <c r="RGZ6" s="42"/>
      <c r="RHA6" s="42"/>
      <c r="RHB6" s="42"/>
      <c r="RHC6" s="42"/>
      <c r="RHD6" s="42"/>
      <c r="RHE6" s="42"/>
      <c r="RHF6" s="42"/>
      <c r="RHG6" s="42"/>
      <c r="RHH6" s="42"/>
      <c r="RHI6" s="42"/>
      <c r="RHJ6" s="42"/>
      <c r="RHK6" s="42"/>
      <c r="RHL6" s="42"/>
      <c r="RHM6" s="42"/>
      <c r="RHN6" s="42"/>
      <c r="RHO6" s="42"/>
      <c r="RHP6" s="42"/>
      <c r="RHQ6" s="42"/>
      <c r="RHR6" s="42"/>
      <c r="RHS6" s="42"/>
      <c r="RHT6" s="42"/>
      <c r="RHU6" s="42"/>
      <c r="RHV6" s="42"/>
      <c r="RHW6" s="42"/>
      <c r="RHX6" s="42"/>
      <c r="RHY6" s="42"/>
      <c r="RHZ6" s="42"/>
      <c r="RIA6" s="42"/>
      <c r="RIB6" s="42"/>
      <c r="RIC6" s="42"/>
      <c r="RID6" s="42"/>
      <c r="RIE6" s="42"/>
      <c r="RIF6" s="42"/>
      <c r="RIG6" s="42"/>
      <c r="RIH6" s="42"/>
      <c r="RII6" s="42"/>
      <c r="RIJ6" s="42"/>
      <c r="RIK6" s="42"/>
      <c r="RIL6" s="42"/>
      <c r="RIM6" s="42"/>
      <c r="RIN6" s="42"/>
      <c r="RIO6" s="42"/>
      <c r="RIP6" s="42"/>
      <c r="RIQ6" s="42"/>
      <c r="RIR6" s="42"/>
      <c r="RIS6" s="42"/>
      <c r="RIT6" s="42"/>
      <c r="RIU6" s="42"/>
      <c r="RIV6" s="42"/>
      <c r="RIW6" s="42"/>
      <c r="RIX6" s="42"/>
      <c r="RIY6" s="42"/>
      <c r="RIZ6" s="42"/>
      <c r="RJA6" s="42"/>
      <c r="RJB6" s="42"/>
      <c r="RJC6" s="42"/>
      <c r="RJD6" s="42"/>
      <c r="RJE6" s="42"/>
      <c r="RJF6" s="42"/>
      <c r="RJG6" s="42"/>
      <c r="RJH6" s="42"/>
      <c r="RJI6" s="42"/>
      <c r="RJJ6" s="42"/>
      <c r="RJK6" s="42"/>
      <c r="RJL6" s="42"/>
      <c r="RJM6" s="42"/>
      <c r="RJN6" s="42"/>
      <c r="RJO6" s="42"/>
      <c r="RJP6" s="42"/>
      <c r="RJQ6" s="42"/>
      <c r="RJR6" s="42"/>
      <c r="RJS6" s="42"/>
      <c r="RJT6" s="42"/>
      <c r="RJU6" s="42"/>
      <c r="RJV6" s="42"/>
      <c r="RJW6" s="42"/>
      <c r="RJX6" s="42"/>
      <c r="RJY6" s="42"/>
      <c r="RJZ6" s="42"/>
      <c r="RKA6" s="42"/>
      <c r="RKB6" s="42"/>
      <c r="RKC6" s="42"/>
      <c r="RKD6" s="42"/>
      <c r="RKE6" s="42"/>
      <c r="RKF6" s="42"/>
      <c r="RKG6" s="42"/>
      <c r="RKH6" s="42"/>
      <c r="RKI6" s="42"/>
      <c r="RKJ6" s="42"/>
      <c r="RKK6" s="42"/>
      <c r="RKL6" s="42"/>
      <c r="RKM6" s="42"/>
      <c r="RKN6" s="42"/>
      <c r="RKO6" s="42"/>
      <c r="RKP6" s="42"/>
      <c r="RKQ6" s="42"/>
      <c r="RKR6" s="42"/>
      <c r="RKS6" s="42"/>
      <c r="RKT6" s="42"/>
      <c r="RKU6" s="42"/>
      <c r="RKV6" s="42"/>
      <c r="RKW6" s="42"/>
      <c r="RKX6" s="42"/>
      <c r="RKY6" s="42"/>
      <c r="RKZ6" s="42"/>
      <c r="RLA6" s="42"/>
      <c r="RLB6" s="42"/>
      <c r="RLC6" s="42"/>
      <c r="RLD6" s="42"/>
      <c r="RLE6" s="42"/>
      <c r="RLF6" s="42"/>
      <c r="RLG6" s="42"/>
      <c r="RLH6" s="42"/>
      <c r="RLI6" s="42"/>
      <c r="RLJ6" s="42"/>
      <c r="RLK6" s="42"/>
      <c r="RLL6" s="42"/>
      <c r="RLM6" s="42"/>
      <c r="RLN6" s="42"/>
      <c r="RLO6" s="42"/>
      <c r="RLP6" s="42"/>
      <c r="RLQ6" s="42"/>
      <c r="RLR6" s="42"/>
      <c r="RLS6" s="42"/>
      <c r="RLT6" s="42"/>
      <c r="RLU6" s="42"/>
      <c r="RLV6" s="42"/>
      <c r="RLW6" s="42"/>
      <c r="RLX6" s="42"/>
      <c r="RLY6" s="42"/>
      <c r="RLZ6" s="42"/>
      <c r="RMA6" s="42"/>
      <c r="RMB6" s="42"/>
      <c r="RMC6" s="42"/>
      <c r="RMD6" s="42"/>
      <c r="RME6" s="42"/>
      <c r="RMF6" s="42"/>
      <c r="RMG6" s="42"/>
      <c r="RMH6" s="42"/>
      <c r="RMI6" s="42"/>
      <c r="RMJ6" s="42"/>
      <c r="RMK6" s="42"/>
      <c r="RML6" s="42"/>
      <c r="RMM6" s="42"/>
      <c r="RMN6" s="42"/>
      <c r="RMO6" s="42"/>
      <c r="RMP6" s="42"/>
      <c r="RMQ6" s="42"/>
      <c r="RMR6" s="42"/>
      <c r="RMS6" s="42"/>
      <c r="RMT6" s="42"/>
      <c r="RMU6" s="42"/>
      <c r="RMV6" s="42"/>
      <c r="RMW6" s="42"/>
      <c r="RMX6" s="42"/>
      <c r="RMY6" s="42"/>
      <c r="RMZ6" s="42"/>
      <c r="RNA6" s="42"/>
      <c r="RNB6" s="42"/>
      <c r="RNC6" s="42"/>
      <c r="RND6" s="42"/>
      <c r="RNE6" s="42"/>
      <c r="RNF6" s="42"/>
      <c r="RNG6" s="42"/>
      <c r="RNH6" s="42"/>
      <c r="RNI6" s="42"/>
      <c r="RNJ6" s="42"/>
      <c r="RNK6" s="42"/>
      <c r="RNL6" s="42"/>
      <c r="RNM6" s="42"/>
      <c r="RNN6" s="42"/>
      <c r="RNO6" s="42"/>
      <c r="RNP6" s="42"/>
      <c r="RNQ6" s="42"/>
      <c r="RNR6" s="42"/>
      <c r="RNS6" s="42"/>
      <c r="RNT6" s="42"/>
      <c r="RNU6" s="42"/>
      <c r="RNV6" s="42"/>
      <c r="RNW6" s="42"/>
      <c r="RNX6" s="42"/>
      <c r="RNY6" s="42"/>
      <c r="RNZ6" s="42"/>
      <c r="ROA6" s="42"/>
      <c r="ROB6" s="42"/>
      <c r="ROC6" s="42"/>
      <c r="ROD6" s="42"/>
      <c r="ROE6" s="42"/>
      <c r="ROF6" s="42"/>
      <c r="ROG6" s="42"/>
      <c r="ROH6" s="42"/>
      <c r="ROI6" s="42"/>
      <c r="ROJ6" s="42"/>
      <c r="ROK6" s="42"/>
      <c r="ROL6" s="42"/>
      <c r="ROM6" s="42"/>
      <c r="RON6" s="42"/>
      <c r="ROO6" s="42"/>
      <c r="ROP6" s="42"/>
      <c r="ROQ6" s="42"/>
      <c r="ROR6" s="42"/>
      <c r="ROS6" s="42"/>
      <c r="ROT6" s="42"/>
      <c r="ROU6" s="42"/>
      <c r="ROV6" s="42"/>
      <c r="ROW6" s="42"/>
      <c r="ROX6" s="42"/>
      <c r="ROY6" s="42"/>
      <c r="ROZ6" s="42"/>
      <c r="RPA6" s="42"/>
      <c r="RPB6" s="42"/>
      <c r="RPC6" s="42"/>
      <c r="RPD6" s="42"/>
      <c r="RPE6" s="42"/>
      <c r="RPF6" s="42"/>
      <c r="RPG6" s="42"/>
      <c r="RPH6" s="42"/>
      <c r="RPI6" s="42"/>
      <c r="RPJ6" s="42"/>
      <c r="RPK6" s="42"/>
      <c r="RPL6" s="42"/>
      <c r="RPM6" s="42"/>
      <c r="RPN6" s="42"/>
      <c r="RPO6" s="42"/>
      <c r="RPP6" s="42"/>
      <c r="RPQ6" s="42"/>
      <c r="RPR6" s="42"/>
      <c r="RPS6" s="42"/>
      <c r="RPT6" s="42"/>
      <c r="RPU6" s="42"/>
      <c r="RPV6" s="42"/>
      <c r="RPW6" s="42"/>
      <c r="RPX6" s="42"/>
      <c r="RPY6" s="42"/>
      <c r="RPZ6" s="42"/>
      <c r="RQA6" s="42"/>
      <c r="RQB6" s="42"/>
      <c r="RQC6" s="42"/>
      <c r="RQD6" s="42"/>
      <c r="RQE6" s="42"/>
      <c r="RQF6" s="42"/>
      <c r="RQG6" s="42"/>
      <c r="RQH6" s="42"/>
      <c r="RQI6" s="42"/>
      <c r="RQJ6" s="42"/>
      <c r="RQK6" s="42"/>
      <c r="RQL6" s="42"/>
      <c r="RQM6" s="42"/>
      <c r="RQN6" s="42"/>
      <c r="RQO6" s="42"/>
      <c r="RQP6" s="42"/>
      <c r="RQQ6" s="42"/>
      <c r="RQR6" s="42"/>
      <c r="RQS6" s="42"/>
      <c r="RQT6" s="42"/>
      <c r="RQU6" s="42"/>
      <c r="RQV6" s="42"/>
      <c r="RQW6" s="42"/>
      <c r="RQX6" s="42"/>
      <c r="RQY6" s="42"/>
      <c r="RQZ6" s="42"/>
      <c r="RRA6" s="42"/>
      <c r="RRB6" s="42"/>
      <c r="RRC6" s="42"/>
      <c r="RRD6" s="42"/>
      <c r="RRE6" s="42"/>
      <c r="RRF6" s="42"/>
      <c r="RRG6" s="42"/>
      <c r="RRH6" s="42"/>
      <c r="RRI6" s="42"/>
      <c r="RRJ6" s="42"/>
      <c r="RRK6" s="42"/>
      <c r="RRL6" s="42"/>
      <c r="RRM6" s="42"/>
      <c r="RRN6" s="42"/>
      <c r="RRO6" s="42"/>
      <c r="RRP6" s="42"/>
      <c r="RRQ6" s="42"/>
      <c r="RRR6" s="42"/>
      <c r="RRS6" s="42"/>
      <c r="RRT6" s="42"/>
      <c r="RRU6" s="42"/>
      <c r="RRV6" s="42"/>
      <c r="RRW6" s="42"/>
      <c r="RRX6" s="42"/>
      <c r="RRY6" s="42"/>
      <c r="RRZ6" s="42"/>
      <c r="RSA6" s="42"/>
      <c r="RSB6" s="42"/>
      <c r="RSC6" s="42"/>
      <c r="RSD6" s="42"/>
      <c r="RSE6" s="42"/>
      <c r="RSF6" s="42"/>
      <c r="RSG6" s="42"/>
      <c r="RSH6" s="42"/>
      <c r="RSI6" s="42"/>
      <c r="RSJ6" s="42"/>
      <c r="RSK6" s="42"/>
      <c r="RSL6" s="42"/>
      <c r="RSM6" s="42"/>
      <c r="RSN6" s="42"/>
      <c r="RSO6" s="42"/>
      <c r="RSP6" s="42"/>
      <c r="RSQ6" s="42"/>
      <c r="RSR6" s="42"/>
      <c r="RSS6" s="42"/>
      <c r="RST6" s="42"/>
      <c r="RSU6" s="42"/>
      <c r="RSV6" s="42"/>
      <c r="RSW6" s="42"/>
      <c r="RSX6" s="42"/>
      <c r="RSY6" s="42"/>
      <c r="RSZ6" s="42"/>
      <c r="RTA6" s="42"/>
      <c r="RTB6" s="42"/>
      <c r="RTC6" s="42"/>
      <c r="RTD6" s="42"/>
      <c r="RTE6" s="42"/>
      <c r="RTF6" s="42"/>
      <c r="RTG6" s="42"/>
      <c r="RTH6" s="42"/>
      <c r="RTI6" s="42"/>
      <c r="RTJ6" s="42"/>
      <c r="RTK6" s="42"/>
      <c r="RTL6" s="42"/>
      <c r="RTM6" s="42"/>
      <c r="RTN6" s="42"/>
      <c r="RTO6" s="42"/>
      <c r="RTP6" s="42"/>
      <c r="RTQ6" s="42"/>
      <c r="RTR6" s="42"/>
      <c r="RTS6" s="42"/>
      <c r="RTT6" s="42"/>
      <c r="RTU6" s="42"/>
      <c r="RTV6" s="42"/>
      <c r="RTW6" s="42"/>
      <c r="RTX6" s="42"/>
      <c r="RTY6" s="42"/>
      <c r="RTZ6" s="42"/>
      <c r="RUA6" s="42"/>
      <c r="RUB6" s="42"/>
      <c r="RUC6" s="42"/>
      <c r="RUD6" s="42"/>
      <c r="RUE6" s="42"/>
      <c r="RUF6" s="42"/>
      <c r="RUG6" s="42"/>
      <c r="RUH6" s="42"/>
      <c r="RUI6" s="42"/>
      <c r="RUJ6" s="42"/>
      <c r="RUK6" s="42"/>
      <c r="RUL6" s="42"/>
      <c r="RUM6" s="42"/>
      <c r="RUN6" s="42"/>
      <c r="RUO6" s="42"/>
      <c r="RUP6" s="42"/>
      <c r="RUQ6" s="42"/>
      <c r="RUR6" s="42"/>
      <c r="RUS6" s="42"/>
      <c r="RUT6" s="42"/>
      <c r="RUU6" s="42"/>
      <c r="RUV6" s="42"/>
      <c r="RUW6" s="42"/>
      <c r="RUX6" s="42"/>
      <c r="RUY6" s="42"/>
      <c r="RUZ6" s="42"/>
      <c r="RVA6" s="42"/>
      <c r="RVB6" s="42"/>
      <c r="RVC6" s="42"/>
      <c r="RVD6" s="42"/>
      <c r="RVE6" s="42"/>
      <c r="RVF6" s="42"/>
      <c r="RVG6" s="42"/>
      <c r="RVH6" s="42"/>
      <c r="RVI6" s="42"/>
      <c r="RVJ6" s="42"/>
      <c r="RVK6" s="42"/>
      <c r="RVL6" s="42"/>
      <c r="RVM6" s="42"/>
      <c r="RVN6" s="42"/>
      <c r="RVO6" s="42"/>
      <c r="RVP6" s="42"/>
      <c r="RVQ6" s="42"/>
      <c r="RVR6" s="42"/>
      <c r="RVS6" s="42"/>
      <c r="RVT6" s="42"/>
      <c r="RVU6" s="42"/>
      <c r="RVV6" s="42"/>
      <c r="RVW6" s="42"/>
      <c r="RVX6" s="42"/>
      <c r="RVY6" s="42"/>
      <c r="RVZ6" s="42"/>
      <c r="RWA6" s="42"/>
      <c r="RWB6" s="42"/>
      <c r="RWC6" s="42"/>
      <c r="RWD6" s="42"/>
      <c r="RWE6" s="42"/>
      <c r="RWF6" s="42"/>
      <c r="RWG6" s="42"/>
      <c r="RWH6" s="42"/>
      <c r="RWI6" s="42"/>
      <c r="RWJ6" s="42"/>
      <c r="RWK6" s="42"/>
      <c r="RWL6" s="42"/>
      <c r="RWM6" s="42"/>
      <c r="RWN6" s="42"/>
      <c r="RWO6" s="42"/>
      <c r="RWP6" s="42"/>
      <c r="RWQ6" s="42"/>
      <c r="RWR6" s="42"/>
      <c r="RWS6" s="42"/>
      <c r="RWT6" s="42"/>
      <c r="RWU6" s="42"/>
      <c r="RWV6" s="42"/>
      <c r="RWW6" s="42"/>
      <c r="RWX6" s="42"/>
      <c r="RWY6" s="42"/>
      <c r="RWZ6" s="42"/>
      <c r="RXA6" s="42"/>
      <c r="RXB6" s="42"/>
      <c r="RXC6" s="42"/>
      <c r="RXD6" s="42"/>
      <c r="RXE6" s="42"/>
      <c r="RXF6" s="42"/>
      <c r="RXG6" s="42"/>
      <c r="RXH6" s="42"/>
      <c r="RXI6" s="42"/>
      <c r="RXJ6" s="42"/>
      <c r="RXK6" s="42"/>
      <c r="RXL6" s="42"/>
      <c r="RXM6" s="42"/>
      <c r="RXN6" s="42"/>
      <c r="RXO6" s="42"/>
      <c r="RXP6" s="42"/>
      <c r="RXQ6" s="42"/>
      <c r="RXR6" s="42"/>
      <c r="RXS6" s="42"/>
      <c r="RXT6" s="42"/>
      <c r="RXU6" s="42"/>
      <c r="RXV6" s="42"/>
      <c r="RXW6" s="42"/>
      <c r="RXX6" s="42"/>
      <c r="RXY6" s="42"/>
      <c r="RXZ6" s="42"/>
      <c r="RYA6" s="42"/>
      <c r="RYB6" s="42"/>
      <c r="RYC6" s="42"/>
      <c r="RYD6" s="42"/>
      <c r="RYE6" s="42"/>
      <c r="RYF6" s="42"/>
      <c r="RYG6" s="42"/>
      <c r="RYH6" s="42"/>
      <c r="RYI6" s="42"/>
      <c r="RYJ6" s="42"/>
      <c r="RYK6" s="42"/>
      <c r="RYL6" s="42"/>
      <c r="RYM6" s="42"/>
      <c r="RYN6" s="42"/>
      <c r="RYO6" s="42"/>
      <c r="RYP6" s="42"/>
      <c r="RYQ6" s="42"/>
      <c r="RYR6" s="42"/>
      <c r="RYS6" s="42"/>
      <c r="RYT6" s="42"/>
      <c r="RYU6" s="42"/>
      <c r="RYV6" s="42"/>
      <c r="RYW6" s="42"/>
      <c r="RYX6" s="42"/>
      <c r="RYY6" s="42"/>
      <c r="RYZ6" s="42"/>
      <c r="RZA6" s="42"/>
      <c r="RZB6" s="42"/>
      <c r="RZC6" s="42"/>
      <c r="RZD6" s="42"/>
      <c r="RZE6" s="42"/>
      <c r="RZF6" s="42"/>
      <c r="RZG6" s="42"/>
      <c r="RZH6" s="42"/>
      <c r="RZI6" s="42"/>
      <c r="RZJ6" s="42"/>
      <c r="RZK6" s="42"/>
      <c r="RZL6" s="42"/>
      <c r="RZM6" s="42"/>
      <c r="RZN6" s="42"/>
      <c r="RZO6" s="42"/>
      <c r="RZP6" s="42"/>
      <c r="RZQ6" s="42"/>
      <c r="RZR6" s="42"/>
      <c r="RZS6" s="42"/>
      <c r="RZT6" s="42"/>
      <c r="RZU6" s="42"/>
      <c r="RZV6" s="42"/>
      <c r="RZW6" s="42"/>
      <c r="RZX6" s="42"/>
      <c r="RZY6" s="42"/>
      <c r="RZZ6" s="42"/>
      <c r="SAA6" s="42"/>
      <c r="SAB6" s="42"/>
      <c r="SAC6" s="42"/>
      <c r="SAD6" s="42"/>
      <c r="SAE6" s="42"/>
      <c r="SAF6" s="42"/>
      <c r="SAG6" s="42"/>
      <c r="SAH6" s="42"/>
      <c r="SAI6" s="42"/>
      <c r="SAJ6" s="42"/>
      <c r="SAK6" s="42"/>
      <c r="SAL6" s="42"/>
      <c r="SAM6" s="42"/>
      <c r="SAN6" s="42"/>
      <c r="SAO6" s="42"/>
      <c r="SAP6" s="42"/>
      <c r="SAQ6" s="42"/>
      <c r="SAR6" s="42"/>
      <c r="SAS6" s="42"/>
      <c r="SAT6" s="42"/>
      <c r="SAU6" s="42"/>
      <c r="SAV6" s="42"/>
      <c r="SAW6" s="42"/>
      <c r="SAX6" s="42"/>
      <c r="SAY6" s="42"/>
      <c r="SAZ6" s="42"/>
      <c r="SBA6" s="42"/>
      <c r="SBB6" s="42"/>
      <c r="SBC6" s="42"/>
      <c r="SBD6" s="42"/>
      <c r="SBE6" s="42"/>
      <c r="SBF6" s="42"/>
      <c r="SBG6" s="42"/>
      <c r="SBH6" s="42"/>
      <c r="SBI6" s="42"/>
      <c r="SBJ6" s="42"/>
      <c r="SBK6" s="42"/>
      <c r="SBL6" s="42"/>
      <c r="SBM6" s="42"/>
      <c r="SBN6" s="42"/>
      <c r="SBO6" s="42"/>
      <c r="SBP6" s="42"/>
      <c r="SBQ6" s="42"/>
      <c r="SBR6" s="42"/>
      <c r="SBS6" s="42"/>
      <c r="SBT6" s="42"/>
      <c r="SBU6" s="42"/>
      <c r="SBV6" s="42"/>
      <c r="SBW6" s="42"/>
      <c r="SBX6" s="42"/>
      <c r="SBY6" s="42"/>
      <c r="SBZ6" s="42"/>
      <c r="SCA6" s="42"/>
      <c r="SCB6" s="42"/>
      <c r="SCC6" s="42"/>
      <c r="SCD6" s="42"/>
      <c r="SCE6" s="42"/>
      <c r="SCF6" s="42"/>
      <c r="SCG6" s="42"/>
      <c r="SCH6" s="42"/>
      <c r="SCI6" s="42"/>
      <c r="SCJ6" s="42"/>
      <c r="SCK6" s="42"/>
      <c r="SCL6" s="42"/>
      <c r="SCM6" s="42"/>
      <c r="SCN6" s="42"/>
      <c r="SCO6" s="42"/>
      <c r="SCP6" s="42"/>
      <c r="SCQ6" s="42"/>
      <c r="SCR6" s="42"/>
      <c r="SCS6" s="42"/>
      <c r="SCT6" s="42"/>
      <c r="SCU6" s="42"/>
      <c r="SCV6" s="42"/>
      <c r="SCW6" s="42"/>
      <c r="SCX6" s="42"/>
      <c r="SCY6" s="42"/>
      <c r="SCZ6" s="42"/>
      <c r="SDA6" s="42"/>
      <c r="SDB6" s="42"/>
      <c r="SDC6" s="42"/>
      <c r="SDD6" s="42"/>
      <c r="SDE6" s="42"/>
      <c r="SDF6" s="42"/>
      <c r="SDG6" s="42"/>
      <c r="SDH6" s="42"/>
      <c r="SDI6" s="42"/>
      <c r="SDJ6" s="42"/>
      <c r="SDK6" s="42"/>
      <c r="SDL6" s="42"/>
      <c r="SDM6" s="42"/>
      <c r="SDN6" s="42"/>
      <c r="SDO6" s="42"/>
      <c r="SDP6" s="42"/>
      <c r="SDQ6" s="42"/>
      <c r="SDR6" s="42"/>
      <c r="SDS6" s="42"/>
      <c r="SDT6" s="42"/>
      <c r="SDU6" s="42"/>
      <c r="SDV6" s="42"/>
      <c r="SDW6" s="42"/>
      <c r="SDX6" s="42"/>
      <c r="SDY6" s="42"/>
      <c r="SDZ6" s="42"/>
      <c r="SEA6" s="42"/>
      <c r="SEB6" s="42"/>
      <c r="SEC6" s="42"/>
      <c r="SED6" s="42"/>
      <c r="SEE6" s="42"/>
      <c r="SEF6" s="42"/>
      <c r="SEG6" s="42"/>
      <c r="SEH6" s="42"/>
      <c r="SEI6" s="42"/>
      <c r="SEJ6" s="42"/>
      <c r="SEK6" s="42"/>
      <c r="SEL6" s="42"/>
      <c r="SEM6" s="42"/>
      <c r="SEN6" s="42"/>
      <c r="SEO6" s="42"/>
      <c r="SEP6" s="42"/>
      <c r="SEQ6" s="42"/>
      <c r="SER6" s="42"/>
      <c r="SES6" s="42"/>
      <c r="SET6" s="42"/>
      <c r="SEU6" s="42"/>
      <c r="SEV6" s="42"/>
      <c r="SEW6" s="42"/>
      <c r="SEX6" s="42"/>
      <c r="SEY6" s="42"/>
      <c r="SEZ6" s="42"/>
      <c r="SFA6" s="42"/>
      <c r="SFB6" s="42"/>
      <c r="SFC6" s="42"/>
      <c r="SFD6" s="42"/>
      <c r="SFE6" s="42"/>
      <c r="SFF6" s="42"/>
      <c r="SFG6" s="42"/>
      <c r="SFH6" s="42"/>
      <c r="SFI6" s="42"/>
      <c r="SFJ6" s="42"/>
      <c r="SFK6" s="42"/>
      <c r="SFL6" s="42"/>
      <c r="SFM6" s="42"/>
      <c r="SFN6" s="42"/>
      <c r="SFO6" s="42"/>
      <c r="SFP6" s="42"/>
      <c r="SFQ6" s="42"/>
      <c r="SFR6" s="42"/>
      <c r="SFS6" s="42"/>
      <c r="SFT6" s="42"/>
      <c r="SFU6" s="42"/>
      <c r="SFV6" s="42"/>
      <c r="SFW6" s="42"/>
      <c r="SFX6" s="42"/>
      <c r="SFY6" s="42"/>
      <c r="SFZ6" s="42"/>
      <c r="SGA6" s="42"/>
      <c r="SGB6" s="42"/>
      <c r="SGC6" s="42"/>
      <c r="SGD6" s="42"/>
      <c r="SGE6" s="42"/>
      <c r="SGF6" s="42"/>
      <c r="SGG6" s="42"/>
      <c r="SGH6" s="42"/>
      <c r="SGI6" s="42"/>
      <c r="SGJ6" s="42"/>
      <c r="SGK6" s="42"/>
      <c r="SGL6" s="42"/>
      <c r="SGM6" s="42"/>
      <c r="SGN6" s="42"/>
      <c r="SGO6" s="42"/>
      <c r="SGP6" s="42"/>
      <c r="SGQ6" s="42"/>
      <c r="SGR6" s="42"/>
      <c r="SGS6" s="42"/>
      <c r="SGT6" s="42"/>
      <c r="SGU6" s="42"/>
      <c r="SGV6" s="42"/>
      <c r="SGW6" s="42"/>
      <c r="SGX6" s="42"/>
      <c r="SGY6" s="42"/>
      <c r="SGZ6" s="42"/>
      <c r="SHA6" s="42"/>
      <c r="SHB6" s="42"/>
      <c r="SHC6" s="42"/>
      <c r="SHD6" s="42"/>
      <c r="SHE6" s="42"/>
      <c r="SHF6" s="42"/>
      <c r="SHG6" s="42"/>
      <c r="SHH6" s="42"/>
      <c r="SHI6" s="42"/>
      <c r="SHJ6" s="42"/>
      <c r="SHK6" s="42"/>
      <c r="SHL6" s="42"/>
      <c r="SHM6" s="42"/>
      <c r="SHN6" s="42"/>
      <c r="SHO6" s="42"/>
      <c r="SHP6" s="42"/>
      <c r="SHQ6" s="42"/>
      <c r="SHR6" s="42"/>
      <c r="SHS6" s="42"/>
      <c r="SHT6" s="42"/>
      <c r="SHU6" s="42"/>
      <c r="SHV6" s="42"/>
      <c r="SHW6" s="42"/>
      <c r="SHX6" s="42"/>
      <c r="SHY6" s="42"/>
      <c r="SHZ6" s="42"/>
      <c r="SIA6" s="42"/>
      <c r="SIB6" s="42"/>
      <c r="SIC6" s="42"/>
      <c r="SID6" s="42"/>
      <c r="SIE6" s="42"/>
      <c r="SIF6" s="42"/>
      <c r="SIG6" s="42"/>
      <c r="SIH6" s="42"/>
      <c r="SII6" s="42"/>
      <c r="SIJ6" s="42"/>
      <c r="SIK6" s="42"/>
      <c r="SIL6" s="42"/>
      <c r="SIM6" s="42"/>
      <c r="SIN6" s="42"/>
      <c r="SIO6" s="42"/>
      <c r="SIP6" s="42"/>
      <c r="SIQ6" s="42"/>
      <c r="SIR6" s="42"/>
      <c r="SIS6" s="42"/>
      <c r="SIT6" s="42"/>
      <c r="SIU6" s="42"/>
      <c r="SIV6" s="42"/>
      <c r="SIW6" s="42"/>
      <c r="SIX6" s="42"/>
      <c r="SIY6" s="42"/>
      <c r="SIZ6" s="42"/>
      <c r="SJA6" s="42"/>
      <c r="SJB6" s="42"/>
      <c r="SJC6" s="42"/>
      <c r="SJD6" s="42"/>
      <c r="SJE6" s="42"/>
      <c r="SJF6" s="42"/>
      <c r="SJG6" s="42"/>
      <c r="SJH6" s="42"/>
      <c r="SJI6" s="42"/>
      <c r="SJJ6" s="42"/>
      <c r="SJK6" s="42"/>
      <c r="SJL6" s="42"/>
      <c r="SJM6" s="42"/>
      <c r="SJN6" s="42"/>
      <c r="SJO6" s="42"/>
      <c r="SJP6" s="42"/>
      <c r="SJQ6" s="42"/>
      <c r="SJR6" s="42"/>
      <c r="SJS6" s="42"/>
      <c r="SJT6" s="42"/>
      <c r="SJU6" s="42"/>
      <c r="SJV6" s="42"/>
      <c r="SJW6" s="42"/>
      <c r="SJX6" s="42"/>
      <c r="SJY6" s="42"/>
      <c r="SJZ6" s="42"/>
      <c r="SKA6" s="42"/>
      <c r="SKB6" s="42"/>
      <c r="SKC6" s="42"/>
      <c r="SKD6" s="42"/>
      <c r="SKE6" s="42"/>
      <c r="SKF6" s="42"/>
      <c r="SKG6" s="42"/>
      <c r="SKH6" s="42"/>
      <c r="SKI6" s="42"/>
      <c r="SKJ6" s="42"/>
      <c r="SKK6" s="42"/>
      <c r="SKL6" s="42"/>
      <c r="SKM6" s="42"/>
      <c r="SKN6" s="42"/>
      <c r="SKO6" s="42"/>
      <c r="SKP6" s="42"/>
      <c r="SKQ6" s="42"/>
      <c r="SKR6" s="42"/>
      <c r="SKS6" s="42"/>
      <c r="SKT6" s="42"/>
      <c r="SKU6" s="42"/>
      <c r="SKV6" s="42"/>
      <c r="SKW6" s="42"/>
      <c r="SKX6" s="42"/>
      <c r="SKY6" s="42"/>
      <c r="SKZ6" s="42"/>
      <c r="SLA6" s="42"/>
      <c r="SLB6" s="42"/>
      <c r="SLC6" s="42"/>
      <c r="SLD6" s="42"/>
      <c r="SLE6" s="42"/>
      <c r="SLF6" s="42"/>
      <c r="SLG6" s="42"/>
      <c r="SLH6" s="42"/>
      <c r="SLI6" s="42"/>
      <c r="SLJ6" s="42"/>
      <c r="SLK6" s="42"/>
      <c r="SLL6" s="42"/>
      <c r="SLM6" s="42"/>
      <c r="SLN6" s="42"/>
      <c r="SLO6" s="42"/>
      <c r="SLP6" s="42"/>
      <c r="SLQ6" s="42"/>
      <c r="SLR6" s="42"/>
      <c r="SLS6" s="42"/>
      <c r="SLT6" s="42"/>
      <c r="SLU6" s="42"/>
      <c r="SLV6" s="42"/>
      <c r="SLW6" s="42"/>
      <c r="SLX6" s="42"/>
      <c r="SLY6" s="42"/>
      <c r="SLZ6" s="42"/>
      <c r="SMA6" s="42"/>
      <c r="SMB6" s="42"/>
      <c r="SMC6" s="42"/>
      <c r="SMD6" s="42"/>
      <c r="SME6" s="42"/>
      <c r="SMF6" s="42"/>
      <c r="SMG6" s="42"/>
      <c r="SMH6" s="42"/>
      <c r="SMI6" s="42"/>
      <c r="SMJ6" s="42"/>
      <c r="SMK6" s="42"/>
      <c r="SML6" s="42"/>
      <c r="SMM6" s="42"/>
      <c r="SMN6" s="42"/>
      <c r="SMO6" s="42"/>
      <c r="SMP6" s="42"/>
      <c r="SMQ6" s="42"/>
      <c r="SMR6" s="42"/>
      <c r="SMS6" s="42"/>
      <c r="SMT6" s="42"/>
      <c r="SMU6" s="42"/>
      <c r="SMV6" s="42"/>
      <c r="SMW6" s="42"/>
      <c r="SMX6" s="42"/>
      <c r="SMY6" s="42"/>
      <c r="SMZ6" s="42"/>
      <c r="SNA6" s="42"/>
      <c r="SNB6" s="42"/>
      <c r="SNC6" s="42"/>
      <c r="SND6" s="42"/>
      <c r="SNE6" s="42"/>
      <c r="SNF6" s="42"/>
      <c r="SNG6" s="42"/>
      <c r="SNH6" s="42"/>
      <c r="SNI6" s="42"/>
      <c r="SNJ6" s="42"/>
      <c r="SNK6" s="42"/>
      <c r="SNL6" s="42"/>
      <c r="SNM6" s="42"/>
      <c r="SNN6" s="42"/>
      <c r="SNO6" s="42"/>
      <c r="SNP6" s="42"/>
      <c r="SNQ6" s="42"/>
      <c r="SNR6" s="42"/>
      <c r="SNS6" s="42"/>
      <c r="SNT6" s="42"/>
      <c r="SNU6" s="42"/>
      <c r="SNV6" s="42"/>
      <c r="SNW6" s="42"/>
      <c r="SNX6" s="42"/>
      <c r="SNY6" s="42"/>
      <c r="SNZ6" s="42"/>
      <c r="SOA6" s="42"/>
      <c r="SOB6" s="42"/>
      <c r="SOC6" s="42"/>
      <c r="SOD6" s="42"/>
      <c r="SOE6" s="42"/>
      <c r="SOF6" s="42"/>
      <c r="SOG6" s="42"/>
      <c r="SOH6" s="42"/>
      <c r="SOI6" s="42"/>
      <c r="SOJ6" s="42"/>
      <c r="SOK6" s="42"/>
      <c r="SOL6" s="42"/>
      <c r="SOM6" s="42"/>
      <c r="SON6" s="42"/>
      <c r="SOO6" s="42"/>
      <c r="SOP6" s="42"/>
      <c r="SOQ6" s="42"/>
      <c r="SOR6" s="42"/>
      <c r="SOS6" s="42"/>
      <c r="SOT6" s="42"/>
      <c r="SOU6" s="42"/>
      <c r="SOV6" s="42"/>
      <c r="SOW6" s="42"/>
      <c r="SOX6" s="42"/>
      <c r="SOY6" s="42"/>
      <c r="SOZ6" s="42"/>
      <c r="SPA6" s="42"/>
      <c r="SPB6" s="42"/>
      <c r="SPC6" s="42"/>
      <c r="SPD6" s="42"/>
      <c r="SPE6" s="42"/>
      <c r="SPF6" s="42"/>
      <c r="SPG6" s="42"/>
      <c r="SPH6" s="42"/>
      <c r="SPI6" s="42"/>
      <c r="SPJ6" s="42"/>
      <c r="SPK6" s="42"/>
      <c r="SPL6" s="42"/>
      <c r="SPM6" s="42"/>
      <c r="SPN6" s="42"/>
      <c r="SPO6" s="42"/>
      <c r="SPP6" s="42"/>
      <c r="SPQ6" s="42"/>
      <c r="SPR6" s="42"/>
      <c r="SPS6" s="42"/>
      <c r="SPT6" s="42"/>
      <c r="SPU6" s="42"/>
      <c r="SPV6" s="42"/>
      <c r="SPW6" s="42"/>
      <c r="SPX6" s="42"/>
      <c r="SPY6" s="42"/>
      <c r="SPZ6" s="42"/>
      <c r="SQA6" s="42"/>
      <c r="SQB6" s="42"/>
      <c r="SQC6" s="42"/>
      <c r="SQD6" s="42"/>
      <c r="SQE6" s="42"/>
      <c r="SQF6" s="42"/>
      <c r="SQG6" s="42"/>
      <c r="SQH6" s="42"/>
      <c r="SQI6" s="42"/>
      <c r="SQJ6" s="42"/>
      <c r="SQK6" s="42"/>
      <c r="SQL6" s="42"/>
      <c r="SQM6" s="42"/>
      <c r="SQN6" s="42"/>
      <c r="SQO6" s="42"/>
      <c r="SQP6" s="42"/>
      <c r="SQQ6" s="42"/>
      <c r="SQR6" s="42"/>
      <c r="SQS6" s="42"/>
      <c r="SQT6" s="42"/>
      <c r="SQU6" s="42"/>
      <c r="SQV6" s="42"/>
      <c r="SQW6" s="42"/>
      <c r="SQX6" s="42"/>
      <c r="SQY6" s="42"/>
      <c r="SQZ6" s="42"/>
      <c r="SRA6" s="42"/>
      <c r="SRB6" s="42"/>
      <c r="SRC6" s="42"/>
      <c r="SRD6" s="42"/>
      <c r="SRE6" s="42"/>
      <c r="SRF6" s="42"/>
      <c r="SRG6" s="42"/>
      <c r="SRH6" s="42"/>
      <c r="SRI6" s="42"/>
      <c r="SRJ6" s="42"/>
      <c r="SRK6" s="42"/>
      <c r="SRL6" s="42"/>
      <c r="SRM6" s="42"/>
      <c r="SRN6" s="42"/>
      <c r="SRO6" s="42"/>
      <c r="SRP6" s="42"/>
      <c r="SRQ6" s="42"/>
      <c r="SRR6" s="42"/>
      <c r="SRS6" s="42"/>
      <c r="SRT6" s="42"/>
      <c r="SRU6" s="42"/>
      <c r="SRV6" s="42"/>
      <c r="SRW6" s="42"/>
      <c r="SRX6" s="42"/>
      <c r="SRY6" s="42"/>
      <c r="SRZ6" s="42"/>
      <c r="SSA6" s="42"/>
      <c r="SSB6" s="42"/>
      <c r="SSC6" s="42"/>
      <c r="SSD6" s="42"/>
      <c r="SSE6" s="42"/>
      <c r="SSF6" s="42"/>
      <c r="SSG6" s="42"/>
      <c r="SSH6" s="42"/>
      <c r="SSI6" s="42"/>
      <c r="SSJ6" s="42"/>
      <c r="SSK6" s="42"/>
      <c r="SSL6" s="42"/>
      <c r="SSM6" s="42"/>
      <c r="SSN6" s="42"/>
      <c r="SSO6" s="42"/>
      <c r="SSP6" s="42"/>
      <c r="SSQ6" s="42"/>
      <c r="SSR6" s="42"/>
      <c r="SSS6" s="42"/>
      <c r="SST6" s="42"/>
      <c r="SSU6" s="42"/>
      <c r="SSV6" s="42"/>
      <c r="SSW6" s="42"/>
      <c r="SSX6" s="42"/>
      <c r="SSY6" s="42"/>
      <c r="SSZ6" s="42"/>
      <c r="STA6" s="42"/>
      <c r="STB6" s="42"/>
      <c r="STC6" s="42"/>
      <c r="STD6" s="42"/>
      <c r="STE6" s="42"/>
      <c r="STF6" s="42"/>
      <c r="STG6" s="42"/>
      <c r="STH6" s="42"/>
      <c r="STI6" s="42"/>
      <c r="STJ6" s="42"/>
      <c r="STK6" s="42"/>
      <c r="STL6" s="42"/>
      <c r="STM6" s="42"/>
      <c r="STN6" s="42"/>
      <c r="STO6" s="42"/>
      <c r="STP6" s="42"/>
      <c r="STQ6" s="42"/>
      <c r="STR6" s="42"/>
      <c r="STS6" s="42"/>
      <c r="STT6" s="42"/>
      <c r="STU6" s="42"/>
      <c r="STV6" s="42"/>
      <c r="STW6" s="42"/>
      <c r="STX6" s="42"/>
      <c r="STY6" s="42"/>
      <c r="STZ6" s="42"/>
      <c r="SUA6" s="42"/>
      <c r="SUB6" s="42"/>
      <c r="SUC6" s="42"/>
      <c r="SUD6" s="42"/>
      <c r="SUE6" s="42"/>
      <c r="SUF6" s="42"/>
      <c r="SUG6" s="42"/>
      <c r="SUH6" s="42"/>
      <c r="SUI6" s="42"/>
      <c r="SUJ6" s="42"/>
      <c r="SUK6" s="42"/>
      <c r="SUL6" s="42"/>
      <c r="SUM6" s="42"/>
      <c r="SUN6" s="42"/>
      <c r="SUO6" s="42"/>
      <c r="SUP6" s="42"/>
      <c r="SUQ6" s="42"/>
      <c r="SUR6" s="42"/>
      <c r="SUS6" s="42"/>
      <c r="SUT6" s="42"/>
      <c r="SUU6" s="42"/>
      <c r="SUV6" s="42"/>
      <c r="SUW6" s="42"/>
      <c r="SUX6" s="42"/>
      <c r="SUY6" s="42"/>
      <c r="SUZ6" s="42"/>
      <c r="SVA6" s="42"/>
      <c r="SVB6" s="42"/>
      <c r="SVC6" s="42"/>
      <c r="SVD6" s="42"/>
      <c r="SVE6" s="42"/>
      <c r="SVF6" s="42"/>
      <c r="SVG6" s="42"/>
      <c r="SVH6" s="42"/>
      <c r="SVI6" s="42"/>
      <c r="SVJ6" s="42"/>
      <c r="SVK6" s="42"/>
      <c r="SVL6" s="42"/>
      <c r="SVM6" s="42"/>
      <c r="SVN6" s="42"/>
      <c r="SVO6" s="42"/>
      <c r="SVP6" s="42"/>
      <c r="SVQ6" s="42"/>
      <c r="SVR6" s="42"/>
      <c r="SVS6" s="42"/>
      <c r="SVT6" s="42"/>
      <c r="SVU6" s="42"/>
      <c r="SVV6" s="42"/>
      <c r="SVW6" s="42"/>
      <c r="SVX6" s="42"/>
      <c r="SVY6" s="42"/>
      <c r="SVZ6" s="42"/>
      <c r="SWA6" s="42"/>
      <c r="SWB6" s="42"/>
      <c r="SWC6" s="42"/>
      <c r="SWD6" s="42"/>
      <c r="SWE6" s="42"/>
      <c r="SWF6" s="42"/>
      <c r="SWG6" s="42"/>
      <c r="SWH6" s="42"/>
      <c r="SWI6" s="42"/>
      <c r="SWJ6" s="42"/>
      <c r="SWK6" s="42"/>
      <c r="SWL6" s="42"/>
      <c r="SWM6" s="42"/>
      <c r="SWN6" s="42"/>
      <c r="SWO6" s="42"/>
      <c r="SWP6" s="42"/>
      <c r="SWQ6" s="42"/>
      <c r="SWR6" s="42"/>
      <c r="SWS6" s="42"/>
      <c r="SWT6" s="42"/>
      <c r="SWU6" s="42"/>
      <c r="SWV6" s="42"/>
      <c r="SWW6" s="42"/>
      <c r="SWX6" s="42"/>
      <c r="SWY6" s="42"/>
      <c r="SWZ6" s="42"/>
      <c r="SXA6" s="42"/>
      <c r="SXB6" s="42"/>
      <c r="SXC6" s="42"/>
      <c r="SXD6" s="42"/>
      <c r="SXE6" s="42"/>
      <c r="SXF6" s="42"/>
      <c r="SXG6" s="42"/>
      <c r="SXH6" s="42"/>
      <c r="SXI6" s="42"/>
      <c r="SXJ6" s="42"/>
      <c r="SXK6" s="42"/>
      <c r="SXL6" s="42"/>
      <c r="SXM6" s="42"/>
      <c r="SXN6" s="42"/>
      <c r="SXO6" s="42"/>
      <c r="SXP6" s="42"/>
      <c r="SXQ6" s="42"/>
      <c r="SXR6" s="42"/>
      <c r="SXS6" s="42"/>
      <c r="SXT6" s="42"/>
      <c r="SXU6" s="42"/>
      <c r="SXV6" s="42"/>
      <c r="SXW6" s="42"/>
      <c r="SXX6" s="42"/>
      <c r="SXY6" s="42"/>
      <c r="SXZ6" s="42"/>
      <c r="SYA6" s="42"/>
      <c r="SYB6" s="42"/>
      <c r="SYC6" s="42"/>
      <c r="SYD6" s="42"/>
      <c r="SYE6" s="42"/>
      <c r="SYF6" s="42"/>
      <c r="SYG6" s="42"/>
      <c r="SYH6" s="42"/>
      <c r="SYI6" s="42"/>
      <c r="SYJ6" s="42"/>
      <c r="SYK6" s="42"/>
      <c r="SYL6" s="42"/>
      <c r="SYM6" s="42"/>
      <c r="SYN6" s="42"/>
      <c r="SYO6" s="42"/>
      <c r="SYP6" s="42"/>
      <c r="SYQ6" s="42"/>
      <c r="SYR6" s="42"/>
      <c r="SYS6" s="42"/>
      <c r="SYT6" s="42"/>
      <c r="SYU6" s="42"/>
      <c r="SYV6" s="42"/>
      <c r="SYW6" s="42"/>
      <c r="SYX6" s="42"/>
      <c r="SYY6" s="42"/>
      <c r="SYZ6" s="42"/>
      <c r="SZA6" s="42"/>
      <c r="SZB6" s="42"/>
      <c r="SZC6" s="42"/>
      <c r="SZD6" s="42"/>
      <c r="SZE6" s="42"/>
      <c r="SZF6" s="42"/>
      <c r="SZG6" s="42"/>
      <c r="SZH6" s="42"/>
      <c r="SZI6" s="42"/>
      <c r="SZJ6" s="42"/>
      <c r="SZK6" s="42"/>
      <c r="SZL6" s="42"/>
      <c r="SZM6" s="42"/>
      <c r="SZN6" s="42"/>
      <c r="SZO6" s="42"/>
      <c r="SZP6" s="42"/>
      <c r="SZQ6" s="42"/>
      <c r="SZR6" s="42"/>
      <c r="SZS6" s="42"/>
      <c r="SZT6" s="42"/>
      <c r="SZU6" s="42"/>
      <c r="SZV6" s="42"/>
      <c r="SZW6" s="42"/>
      <c r="SZX6" s="42"/>
      <c r="SZY6" s="42"/>
      <c r="SZZ6" s="42"/>
      <c r="TAA6" s="42"/>
      <c r="TAB6" s="42"/>
      <c r="TAC6" s="42"/>
      <c r="TAD6" s="42"/>
      <c r="TAE6" s="42"/>
      <c r="TAF6" s="42"/>
      <c r="TAG6" s="42"/>
      <c r="TAH6" s="42"/>
      <c r="TAI6" s="42"/>
      <c r="TAJ6" s="42"/>
      <c r="TAK6" s="42"/>
      <c r="TAL6" s="42"/>
      <c r="TAM6" s="42"/>
      <c r="TAN6" s="42"/>
      <c r="TAO6" s="42"/>
      <c r="TAP6" s="42"/>
      <c r="TAQ6" s="42"/>
      <c r="TAR6" s="42"/>
      <c r="TAS6" s="42"/>
      <c r="TAT6" s="42"/>
      <c r="TAU6" s="42"/>
      <c r="TAV6" s="42"/>
      <c r="TAW6" s="42"/>
      <c r="TAX6" s="42"/>
      <c r="TAY6" s="42"/>
      <c r="TAZ6" s="42"/>
      <c r="TBA6" s="42"/>
      <c r="TBB6" s="42"/>
      <c r="TBC6" s="42"/>
      <c r="TBD6" s="42"/>
      <c r="TBE6" s="42"/>
      <c r="TBF6" s="42"/>
      <c r="TBG6" s="42"/>
      <c r="TBH6" s="42"/>
      <c r="TBI6" s="42"/>
      <c r="TBJ6" s="42"/>
      <c r="TBK6" s="42"/>
      <c r="TBL6" s="42"/>
      <c r="TBM6" s="42"/>
      <c r="TBN6" s="42"/>
      <c r="TBO6" s="42"/>
      <c r="TBP6" s="42"/>
      <c r="TBQ6" s="42"/>
      <c r="TBR6" s="42"/>
      <c r="TBS6" s="42"/>
      <c r="TBT6" s="42"/>
      <c r="TBU6" s="42"/>
      <c r="TBV6" s="42"/>
      <c r="TBW6" s="42"/>
      <c r="TBX6" s="42"/>
      <c r="TBY6" s="42"/>
      <c r="TBZ6" s="42"/>
      <c r="TCA6" s="42"/>
      <c r="TCB6" s="42"/>
      <c r="TCC6" s="42"/>
      <c r="TCD6" s="42"/>
      <c r="TCE6" s="42"/>
      <c r="TCF6" s="42"/>
      <c r="TCG6" s="42"/>
      <c r="TCH6" s="42"/>
      <c r="TCI6" s="42"/>
      <c r="TCJ6" s="42"/>
      <c r="TCK6" s="42"/>
      <c r="TCL6" s="42"/>
      <c r="TCM6" s="42"/>
      <c r="TCN6" s="42"/>
      <c r="TCO6" s="42"/>
      <c r="TCP6" s="42"/>
      <c r="TCQ6" s="42"/>
      <c r="TCR6" s="42"/>
      <c r="TCS6" s="42"/>
      <c r="TCT6" s="42"/>
      <c r="TCU6" s="42"/>
      <c r="TCV6" s="42"/>
      <c r="TCW6" s="42"/>
      <c r="TCX6" s="42"/>
      <c r="TCY6" s="42"/>
      <c r="TCZ6" s="42"/>
      <c r="TDA6" s="42"/>
      <c r="TDB6" s="42"/>
      <c r="TDC6" s="42"/>
      <c r="TDD6" s="42"/>
      <c r="TDE6" s="42"/>
      <c r="TDF6" s="42"/>
      <c r="TDG6" s="42"/>
      <c r="TDH6" s="42"/>
      <c r="TDI6" s="42"/>
      <c r="TDJ6" s="42"/>
      <c r="TDK6" s="42"/>
      <c r="TDL6" s="42"/>
      <c r="TDM6" s="42"/>
      <c r="TDN6" s="42"/>
      <c r="TDO6" s="42"/>
      <c r="TDP6" s="42"/>
      <c r="TDQ6" s="42"/>
      <c r="TDR6" s="42"/>
      <c r="TDS6" s="42"/>
      <c r="TDT6" s="42"/>
      <c r="TDU6" s="42"/>
      <c r="TDV6" s="42"/>
      <c r="TDW6" s="42"/>
      <c r="TDX6" s="42"/>
      <c r="TDY6" s="42"/>
      <c r="TDZ6" s="42"/>
      <c r="TEA6" s="42"/>
      <c r="TEB6" s="42"/>
      <c r="TEC6" s="42"/>
      <c r="TED6" s="42"/>
      <c r="TEE6" s="42"/>
      <c r="TEF6" s="42"/>
      <c r="TEG6" s="42"/>
      <c r="TEH6" s="42"/>
      <c r="TEI6" s="42"/>
      <c r="TEJ6" s="42"/>
      <c r="TEK6" s="42"/>
      <c r="TEL6" s="42"/>
      <c r="TEM6" s="42"/>
      <c r="TEN6" s="42"/>
      <c r="TEO6" s="42"/>
      <c r="TEP6" s="42"/>
      <c r="TEQ6" s="42"/>
      <c r="TER6" s="42"/>
      <c r="TES6" s="42"/>
      <c r="TET6" s="42"/>
      <c r="TEU6" s="42"/>
      <c r="TEV6" s="42"/>
      <c r="TEW6" s="42"/>
      <c r="TEX6" s="42"/>
      <c r="TEY6" s="42"/>
      <c r="TEZ6" s="42"/>
      <c r="TFA6" s="42"/>
      <c r="TFB6" s="42"/>
      <c r="TFC6" s="42"/>
      <c r="TFD6" s="42"/>
      <c r="TFE6" s="42"/>
      <c r="TFF6" s="42"/>
      <c r="TFG6" s="42"/>
      <c r="TFH6" s="42"/>
      <c r="TFI6" s="42"/>
      <c r="TFJ6" s="42"/>
      <c r="TFK6" s="42"/>
      <c r="TFL6" s="42"/>
      <c r="TFM6" s="42"/>
      <c r="TFN6" s="42"/>
      <c r="TFO6" s="42"/>
      <c r="TFP6" s="42"/>
      <c r="TFQ6" s="42"/>
      <c r="TFR6" s="42"/>
      <c r="TFS6" s="42"/>
      <c r="TFT6" s="42"/>
      <c r="TFU6" s="42"/>
      <c r="TFV6" s="42"/>
      <c r="TFW6" s="42"/>
      <c r="TFX6" s="42"/>
      <c r="TFY6" s="42"/>
      <c r="TFZ6" s="42"/>
      <c r="TGA6" s="42"/>
      <c r="TGB6" s="42"/>
      <c r="TGC6" s="42"/>
      <c r="TGD6" s="42"/>
      <c r="TGE6" s="42"/>
      <c r="TGF6" s="42"/>
      <c r="TGG6" s="42"/>
      <c r="TGH6" s="42"/>
      <c r="TGI6" s="42"/>
      <c r="TGJ6" s="42"/>
      <c r="TGK6" s="42"/>
      <c r="TGL6" s="42"/>
      <c r="TGM6" s="42"/>
      <c r="TGN6" s="42"/>
      <c r="TGO6" s="42"/>
      <c r="TGP6" s="42"/>
      <c r="TGQ6" s="42"/>
      <c r="TGR6" s="42"/>
      <c r="TGS6" s="42"/>
      <c r="TGT6" s="42"/>
      <c r="TGU6" s="42"/>
      <c r="TGV6" s="42"/>
      <c r="TGW6" s="42"/>
      <c r="TGX6" s="42"/>
      <c r="TGY6" s="42"/>
      <c r="TGZ6" s="42"/>
      <c r="THA6" s="42"/>
      <c r="THB6" s="42"/>
      <c r="THC6" s="42"/>
      <c r="THD6" s="42"/>
      <c r="THE6" s="42"/>
      <c r="THF6" s="42"/>
      <c r="THG6" s="42"/>
      <c r="THH6" s="42"/>
      <c r="THI6" s="42"/>
      <c r="THJ6" s="42"/>
      <c r="THK6" s="42"/>
      <c r="THL6" s="42"/>
      <c r="THM6" s="42"/>
      <c r="THN6" s="42"/>
      <c r="THO6" s="42"/>
      <c r="THP6" s="42"/>
      <c r="THQ6" s="42"/>
      <c r="THR6" s="42"/>
      <c r="THS6" s="42"/>
      <c r="THT6" s="42"/>
      <c r="THU6" s="42"/>
      <c r="THV6" s="42"/>
      <c r="THW6" s="42"/>
      <c r="THX6" s="42"/>
      <c r="THY6" s="42"/>
      <c r="THZ6" s="42"/>
      <c r="TIA6" s="42"/>
      <c r="TIB6" s="42"/>
      <c r="TIC6" s="42"/>
      <c r="TID6" s="42"/>
      <c r="TIE6" s="42"/>
      <c r="TIF6" s="42"/>
      <c r="TIG6" s="42"/>
      <c r="TIH6" s="42"/>
      <c r="TII6" s="42"/>
      <c r="TIJ6" s="42"/>
      <c r="TIK6" s="42"/>
      <c r="TIL6" s="42"/>
      <c r="TIM6" s="42"/>
      <c r="TIN6" s="42"/>
      <c r="TIO6" s="42"/>
      <c r="TIP6" s="42"/>
      <c r="TIQ6" s="42"/>
      <c r="TIR6" s="42"/>
      <c r="TIS6" s="42"/>
      <c r="TIT6" s="42"/>
      <c r="TIU6" s="42"/>
      <c r="TIV6" s="42"/>
      <c r="TIW6" s="42"/>
      <c r="TIX6" s="42"/>
      <c r="TIY6" s="42"/>
      <c r="TIZ6" s="42"/>
      <c r="TJA6" s="42"/>
      <c r="TJB6" s="42"/>
      <c r="TJC6" s="42"/>
      <c r="TJD6" s="42"/>
      <c r="TJE6" s="42"/>
      <c r="TJF6" s="42"/>
      <c r="TJG6" s="42"/>
      <c r="TJH6" s="42"/>
      <c r="TJI6" s="42"/>
      <c r="TJJ6" s="42"/>
      <c r="TJK6" s="42"/>
      <c r="TJL6" s="42"/>
      <c r="TJM6" s="42"/>
      <c r="TJN6" s="42"/>
      <c r="TJO6" s="42"/>
      <c r="TJP6" s="42"/>
      <c r="TJQ6" s="42"/>
      <c r="TJR6" s="42"/>
      <c r="TJS6" s="42"/>
      <c r="TJT6" s="42"/>
      <c r="TJU6" s="42"/>
      <c r="TJV6" s="42"/>
      <c r="TJW6" s="42"/>
      <c r="TJX6" s="42"/>
      <c r="TJY6" s="42"/>
      <c r="TJZ6" s="42"/>
      <c r="TKA6" s="42"/>
      <c r="TKB6" s="42"/>
      <c r="TKC6" s="42"/>
      <c r="TKD6" s="42"/>
      <c r="TKE6" s="42"/>
      <c r="TKF6" s="42"/>
      <c r="TKG6" s="42"/>
      <c r="TKH6" s="42"/>
      <c r="TKI6" s="42"/>
      <c r="TKJ6" s="42"/>
      <c r="TKK6" s="42"/>
      <c r="TKL6" s="42"/>
      <c r="TKM6" s="42"/>
      <c r="TKN6" s="42"/>
      <c r="TKO6" s="42"/>
      <c r="TKP6" s="42"/>
      <c r="TKQ6" s="42"/>
      <c r="TKR6" s="42"/>
      <c r="TKS6" s="42"/>
      <c r="TKT6" s="42"/>
      <c r="TKU6" s="42"/>
      <c r="TKV6" s="42"/>
      <c r="TKW6" s="42"/>
      <c r="TKX6" s="42"/>
      <c r="TKY6" s="42"/>
      <c r="TKZ6" s="42"/>
      <c r="TLA6" s="42"/>
      <c r="TLB6" s="42"/>
      <c r="TLC6" s="42"/>
      <c r="TLD6" s="42"/>
      <c r="TLE6" s="42"/>
      <c r="TLF6" s="42"/>
      <c r="TLG6" s="42"/>
      <c r="TLH6" s="42"/>
      <c r="TLI6" s="42"/>
      <c r="TLJ6" s="42"/>
      <c r="TLK6" s="42"/>
      <c r="TLL6" s="42"/>
      <c r="TLM6" s="42"/>
      <c r="TLN6" s="42"/>
      <c r="TLO6" s="42"/>
      <c r="TLP6" s="42"/>
      <c r="TLQ6" s="42"/>
      <c r="TLR6" s="42"/>
      <c r="TLS6" s="42"/>
      <c r="TLT6" s="42"/>
      <c r="TLU6" s="42"/>
      <c r="TLV6" s="42"/>
      <c r="TLW6" s="42"/>
      <c r="TLX6" s="42"/>
      <c r="TLY6" s="42"/>
      <c r="TLZ6" s="42"/>
      <c r="TMA6" s="42"/>
      <c r="TMB6" s="42"/>
      <c r="TMC6" s="42"/>
      <c r="TMD6" s="42"/>
      <c r="TME6" s="42"/>
      <c r="TMF6" s="42"/>
      <c r="TMG6" s="42"/>
      <c r="TMH6" s="42"/>
      <c r="TMI6" s="42"/>
      <c r="TMJ6" s="42"/>
      <c r="TMK6" s="42"/>
      <c r="TML6" s="42"/>
      <c r="TMM6" s="42"/>
      <c r="TMN6" s="42"/>
      <c r="TMO6" s="42"/>
      <c r="TMP6" s="42"/>
      <c r="TMQ6" s="42"/>
      <c r="TMR6" s="42"/>
      <c r="TMS6" s="42"/>
      <c r="TMT6" s="42"/>
      <c r="TMU6" s="42"/>
      <c r="TMV6" s="42"/>
      <c r="TMW6" s="42"/>
      <c r="TMX6" s="42"/>
      <c r="TMY6" s="42"/>
      <c r="TMZ6" s="42"/>
      <c r="TNA6" s="42"/>
      <c r="TNB6" s="42"/>
      <c r="TNC6" s="42"/>
      <c r="TND6" s="42"/>
      <c r="TNE6" s="42"/>
      <c r="TNF6" s="42"/>
      <c r="TNG6" s="42"/>
      <c r="TNH6" s="42"/>
      <c r="TNI6" s="42"/>
      <c r="TNJ6" s="42"/>
      <c r="TNK6" s="42"/>
      <c r="TNL6" s="42"/>
      <c r="TNM6" s="42"/>
      <c r="TNN6" s="42"/>
      <c r="TNO6" s="42"/>
      <c r="TNP6" s="42"/>
      <c r="TNQ6" s="42"/>
      <c r="TNR6" s="42"/>
      <c r="TNS6" s="42"/>
      <c r="TNT6" s="42"/>
      <c r="TNU6" s="42"/>
      <c r="TNV6" s="42"/>
      <c r="TNW6" s="42"/>
      <c r="TNX6" s="42"/>
      <c r="TNY6" s="42"/>
      <c r="TNZ6" s="42"/>
      <c r="TOA6" s="42"/>
      <c r="TOB6" s="42"/>
      <c r="TOC6" s="42"/>
      <c r="TOD6" s="42"/>
      <c r="TOE6" s="42"/>
      <c r="TOF6" s="42"/>
      <c r="TOG6" s="42"/>
      <c r="TOH6" s="42"/>
      <c r="TOI6" s="42"/>
      <c r="TOJ6" s="42"/>
      <c r="TOK6" s="42"/>
      <c r="TOL6" s="42"/>
      <c r="TOM6" s="42"/>
      <c r="TON6" s="42"/>
      <c r="TOO6" s="42"/>
      <c r="TOP6" s="42"/>
      <c r="TOQ6" s="42"/>
      <c r="TOR6" s="42"/>
      <c r="TOS6" s="42"/>
      <c r="TOT6" s="42"/>
      <c r="TOU6" s="42"/>
      <c r="TOV6" s="42"/>
      <c r="TOW6" s="42"/>
      <c r="TOX6" s="42"/>
      <c r="TOY6" s="42"/>
      <c r="TOZ6" s="42"/>
      <c r="TPA6" s="42"/>
      <c r="TPB6" s="42"/>
      <c r="TPC6" s="42"/>
      <c r="TPD6" s="42"/>
      <c r="TPE6" s="42"/>
      <c r="TPF6" s="42"/>
      <c r="TPG6" s="42"/>
      <c r="TPH6" s="42"/>
      <c r="TPI6" s="42"/>
      <c r="TPJ6" s="42"/>
      <c r="TPK6" s="42"/>
      <c r="TPL6" s="42"/>
      <c r="TPM6" s="42"/>
      <c r="TPN6" s="42"/>
      <c r="TPO6" s="42"/>
      <c r="TPP6" s="42"/>
      <c r="TPQ6" s="42"/>
      <c r="TPR6" s="42"/>
      <c r="TPS6" s="42"/>
      <c r="TPT6" s="42"/>
      <c r="TPU6" s="42"/>
      <c r="TPV6" s="42"/>
      <c r="TPW6" s="42"/>
      <c r="TPX6" s="42"/>
      <c r="TPY6" s="42"/>
      <c r="TPZ6" s="42"/>
      <c r="TQA6" s="42"/>
      <c r="TQB6" s="42"/>
      <c r="TQC6" s="42"/>
      <c r="TQD6" s="42"/>
      <c r="TQE6" s="42"/>
      <c r="TQF6" s="42"/>
      <c r="TQG6" s="42"/>
      <c r="TQH6" s="42"/>
      <c r="TQI6" s="42"/>
      <c r="TQJ6" s="42"/>
      <c r="TQK6" s="42"/>
      <c r="TQL6" s="42"/>
      <c r="TQM6" s="42"/>
      <c r="TQN6" s="42"/>
      <c r="TQO6" s="42"/>
      <c r="TQP6" s="42"/>
      <c r="TQQ6" s="42"/>
      <c r="TQR6" s="42"/>
      <c r="TQS6" s="42"/>
      <c r="TQT6" s="42"/>
      <c r="TQU6" s="42"/>
      <c r="TQV6" s="42"/>
      <c r="TQW6" s="42"/>
      <c r="TQX6" s="42"/>
      <c r="TQY6" s="42"/>
      <c r="TQZ6" s="42"/>
      <c r="TRA6" s="42"/>
      <c r="TRB6" s="42"/>
      <c r="TRC6" s="42"/>
      <c r="TRD6" s="42"/>
      <c r="TRE6" s="42"/>
      <c r="TRF6" s="42"/>
      <c r="TRG6" s="42"/>
      <c r="TRH6" s="42"/>
      <c r="TRI6" s="42"/>
      <c r="TRJ6" s="42"/>
      <c r="TRK6" s="42"/>
      <c r="TRL6" s="42"/>
      <c r="TRM6" s="42"/>
      <c r="TRN6" s="42"/>
      <c r="TRO6" s="42"/>
      <c r="TRP6" s="42"/>
      <c r="TRQ6" s="42"/>
      <c r="TRR6" s="42"/>
      <c r="TRS6" s="42"/>
      <c r="TRT6" s="42"/>
      <c r="TRU6" s="42"/>
      <c r="TRV6" s="42"/>
      <c r="TRW6" s="42"/>
      <c r="TRX6" s="42"/>
      <c r="TRY6" s="42"/>
      <c r="TRZ6" s="42"/>
      <c r="TSA6" s="42"/>
      <c r="TSB6" s="42"/>
      <c r="TSC6" s="42"/>
      <c r="TSD6" s="42"/>
      <c r="TSE6" s="42"/>
      <c r="TSF6" s="42"/>
      <c r="TSG6" s="42"/>
      <c r="TSH6" s="42"/>
      <c r="TSI6" s="42"/>
      <c r="TSJ6" s="42"/>
      <c r="TSK6" s="42"/>
      <c r="TSL6" s="42"/>
      <c r="TSM6" s="42"/>
      <c r="TSN6" s="42"/>
      <c r="TSO6" s="42"/>
      <c r="TSP6" s="42"/>
      <c r="TSQ6" s="42"/>
      <c r="TSR6" s="42"/>
      <c r="TSS6" s="42"/>
      <c r="TST6" s="42"/>
      <c r="TSU6" s="42"/>
      <c r="TSV6" s="42"/>
      <c r="TSW6" s="42"/>
      <c r="TSX6" s="42"/>
      <c r="TSY6" s="42"/>
      <c r="TSZ6" s="42"/>
      <c r="TTA6" s="42"/>
      <c r="TTB6" s="42"/>
      <c r="TTC6" s="42"/>
      <c r="TTD6" s="42"/>
      <c r="TTE6" s="42"/>
      <c r="TTF6" s="42"/>
      <c r="TTG6" s="42"/>
      <c r="TTH6" s="42"/>
      <c r="TTI6" s="42"/>
      <c r="TTJ6" s="42"/>
      <c r="TTK6" s="42"/>
      <c r="TTL6" s="42"/>
      <c r="TTM6" s="42"/>
      <c r="TTN6" s="42"/>
      <c r="TTO6" s="42"/>
      <c r="TTP6" s="42"/>
      <c r="TTQ6" s="42"/>
      <c r="TTR6" s="42"/>
      <c r="TTS6" s="42"/>
      <c r="TTT6" s="42"/>
      <c r="TTU6" s="42"/>
      <c r="TTV6" s="42"/>
      <c r="TTW6" s="42"/>
      <c r="TTX6" s="42"/>
      <c r="TTY6" s="42"/>
      <c r="TTZ6" s="42"/>
      <c r="TUA6" s="42"/>
      <c r="TUB6" s="42"/>
      <c r="TUC6" s="42"/>
      <c r="TUD6" s="42"/>
      <c r="TUE6" s="42"/>
      <c r="TUF6" s="42"/>
      <c r="TUG6" s="42"/>
      <c r="TUH6" s="42"/>
      <c r="TUI6" s="42"/>
      <c r="TUJ6" s="42"/>
      <c r="TUK6" s="42"/>
      <c r="TUL6" s="42"/>
      <c r="TUM6" s="42"/>
      <c r="TUN6" s="42"/>
      <c r="TUO6" s="42"/>
      <c r="TUP6" s="42"/>
      <c r="TUQ6" s="42"/>
      <c r="TUR6" s="42"/>
      <c r="TUS6" s="42"/>
      <c r="TUT6" s="42"/>
      <c r="TUU6" s="42"/>
      <c r="TUV6" s="42"/>
      <c r="TUW6" s="42"/>
      <c r="TUX6" s="42"/>
      <c r="TUY6" s="42"/>
      <c r="TUZ6" s="42"/>
      <c r="TVA6" s="42"/>
      <c r="TVB6" s="42"/>
      <c r="TVC6" s="42"/>
      <c r="TVD6" s="42"/>
      <c r="TVE6" s="42"/>
      <c r="TVF6" s="42"/>
      <c r="TVG6" s="42"/>
      <c r="TVH6" s="42"/>
      <c r="TVI6" s="42"/>
      <c r="TVJ6" s="42"/>
      <c r="TVK6" s="42"/>
      <c r="TVL6" s="42"/>
      <c r="TVM6" s="42"/>
      <c r="TVN6" s="42"/>
      <c r="TVO6" s="42"/>
      <c r="TVP6" s="42"/>
      <c r="TVQ6" s="42"/>
      <c r="TVR6" s="42"/>
      <c r="TVS6" s="42"/>
      <c r="TVT6" s="42"/>
      <c r="TVU6" s="42"/>
      <c r="TVV6" s="42"/>
      <c r="TVW6" s="42"/>
      <c r="TVX6" s="42"/>
      <c r="TVY6" s="42"/>
      <c r="TVZ6" s="42"/>
      <c r="TWA6" s="42"/>
      <c r="TWB6" s="42"/>
      <c r="TWC6" s="42"/>
      <c r="TWD6" s="42"/>
      <c r="TWE6" s="42"/>
      <c r="TWF6" s="42"/>
      <c r="TWG6" s="42"/>
      <c r="TWH6" s="42"/>
      <c r="TWI6" s="42"/>
      <c r="TWJ6" s="42"/>
      <c r="TWK6" s="42"/>
      <c r="TWL6" s="42"/>
      <c r="TWM6" s="42"/>
      <c r="TWN6" s="42"/>
      <c r="TWO6" s="42"/>
      <c r="TWP6" s="42"/>
      <c r="TWQ6" s="42"/>
      <c r="TWR6" s="42"/>
      <c r="TWS6" s="42"/>
      <c r="TWT6" s="42"/>
      <c r="TWU6" s="42"/>
      <c r="TWV6" s="42"/>
      <c r="TWW6" s="42"/>
      <c r="TWX6" s="42"/>
      <c r="TWY6" s="42"/>
      <c r="TWZ6" s="42"/>
      <c r="TXA6" s="42"/>
      <c r="TXB6" s="42"/>
      <c r="TXC6" s="42"/>
      <c r="TXD6" s="42"/>
      <c r="TXE6" s="42"/>
      <c r="TXF6" s="42"/>
      <c r="TXG6" s="42"/>
      <c r="TXH6" s="42"/>
      <c r="TXI6" s="42"/>
      <c r="TXJ6" s="42"/>
      <c r="TXK6" s="42"/>
      <c r="TXL6" s="42"/>
      <c r="TXM6" s="42"/>
      <c r="TXN6" s="42"/>
      <c r="TXO6" s="42"/>
      <c r="TXP6" s="42"/>
      <c r="TXQ6" s="42"/>
      <c r="TXR6" s="42"/>
      <c r="TXS6" s="42"/>
      <c r="TXT6" s="42"/>
      <c r="TXU6" s="42"/>
      <c r="TXV6" s="42"/>
      <c r="TXW6" s="42"/>
      <c r="TXX6" s="42"/>
      <c r="TXY6" s="42"/>
      <c r="TXZ6" s="42"/>
      <c r="TYA6" s="42"/>
      <c r="TYB6" s="42"/>
      <c r="TYC6" s="42"/>
      <c r="TYD6" s="42"/>
      <c r="TYE6" s="42"/>
      <c r="TYF6" s="42"/>
      <c r="TYG6" s="42"/>
      <c r="TYH6" s="42"/>
      <c r="TYI6" s="42"/>
      <c r="TYJ6" s="42"/>
      <c r="TYK6" s="42"/>
      <c r="TYL6" s="42"/>
      <c r="TYM6" s="42"/>
      <c r="TYN6" s="42"/>
      <c r="TYO6" s="42"/>
      <c r="TYP6" s="42"/>
      <c r="TYQ6" s="42"/>
      <c r="TYR6" s="42"/>
      <c r="TYS6" s="42"/>
      <c r="TYT6" s="42"/>
      <c r="TYU6" s="42"/>
      <c r="TYV6" s="42"/>
      <c r="TYW6" s="42"/>
      <c r="TYX6" s="42"/>
      <c r="TYY6" s="42"/>
      <c r="TYZ6" s="42"/>
      <c r="TZA6" s="42"/>
      <c r="TZB6" s="42"/>
      <c r="TZC6" s="42"/>
      <c r="TZD6" s="42"/>
      <c r="TZE6" s="42"/>
      <c r="TZF6" s="42"/>
      <c r="TZG6" s="42"/>
      <c r="TZH6" s="42"/>
      <c r="TZI6" s="42"/>
      <c r="TZJ6" s="42"/>
      <c r="TZK6" s="42"/>
      <c r="TZL6" s="42"/>
      <c r="TZM6" s="42"/>
      <c r="TZN6" s="42"/>
      <c r="TZO6" s="42"/>
      <c r="TZP6" s="42"/>
      <c r="TZQ6" s="42"/>
      <c r="TZR6" s="42"/>
      <c r="TZS6" s="42"/>
      <c r="TZT6" s="42"/>
      <c r="TZU6" s="42"/>
      <c r="TZV6" s="42"/>
      <c r="TZW6" s="42"/>
      <c r="TZX6" s="42"/>
      <c r="TZY6" s="42"/>
      <c r="TZZ6" s="42"/>
      <c r="UAA6" s="42"/>
      <c r="UAB6" s="42"/>
      <c r="UAC6" s="42"/>
      <c r="UAD6" s="42"/>
      <c r="UAE6" s="42"/>
      <c r="UAF6" s="42"/>
      <c r="UAG6" s="42"/>
      <c r="UAH6" s="42"/>
      <c r="UAI6" s="42"/>
      <c r="UAJ6" s="42"/>
      <c r="UAK6" s="42"/>
      <c r="UAL6" s="42"/>
      <c r="UAM6" s="42"/>
      <c r="UAN6" s="42"/>
      <c r="UAO6" s="42"/>
      <c r="UAP6" s="42"/>
      <c r="UAQ6" s="42"/>
      <c r="UAR6" s="42"/>
      <c r="UAS6" s="42"/>
      <c r="UAT6" s="42"/>
      <c r="UAU6" s="42"/>
      <c r="UAV6" s="42"/>
      <c r="UAW6" s="42"/>
      <c r="UAX6" s="42"/>
      <c r="UAY6" s="42"/>
      <c r="UAZ6" s="42"/>
      <c r="UBA6" s="42"/>
      <c r="UBB6" s="42"/>
      <c r="UBC6" s="42"/>
      <c r="UBD6" s="42"/>
      <c r="UBE6" s="42"/>
      <c r="UBF6" s="42"/>
      <c r="UBG6" s="42"/>
      <c r="UBH6" s="42"/>
      <c r="UBI6" s="42"/>
      <c r="UBJ6" s="42"/>
      <c r="UBK6" s="42"/>
      <c r="UBL6" s="42"/>
      <c r="UBM6" s="42"/>
      <c r="UBN6" s="42"/>
      <c r="UBO6" s="42"/>
      <c r="UBP6" s="42"/>
      <c r="UBQ6" s="42"/>
      <c r="UBR6" s="42"/>
      <c r="UBS6" s="42"/>
      <c r="UBT6" s="42"/>
      <c r="UBU6" s="42"/>
      <c r="UBV6" s="42"/>
      <c r="UBW6" s="42"/>
      <c r="UBX6" s="42"/>
      <c r="UBY6" s="42"/>
      <c r="UBZ6" s="42"/>
      <c r="UCA6" s="42"/>
      <c r="UCB6" s="42"/>
      <c r="UCC6" s="42"/>
      <c r="UCD6" s="42"/>
      <c r="UCE6" s="42"/>
      <c r="UCF6" s="42"/>
      <c r="UCG6" s="42"/>
      <c r="UCH6" s="42"/>
      <c r="UCI6" s="42"/>
      <c r="UCJ6" s="42"/>
      <c r="UCK6" s="42"/>
      <c r="UCL6" s="42"/>
      <c r="UCM6" s="42"/>
      <c r="UCN6" s="42"/>
      <c r="UCO6" s="42"/>
      <c r="UCP6" s="42"/>
      <c r="UCQ6" s="42"/>
      <c r="UCR6" s="42"/>
      <c r="UCS6" s="42"/>
      <c r="UCT6" s="42"/>
      <c r="UCU6" s="42"/>
      <c r="UCV6" s="42"/>
      <c r="UCW6" s="42"/>
      <c r="UCX6" s="42"/>
      <c r="UCY6" s="42"/>
      <c r="UCZ6" s="42"/>
      <c r="UDA6" s="42"/>
      <c r="UDB6" s="42"/>
      <c r="UDC6" s="42"/>
      <c r="UDD6" s="42"/>
      <c r="UDE6" s="42"/>
      <c r="UDF6" s="42"/>
      <c r="UDG6" s="42"/>
      <c r="UDH6" s="42"/>
      <c r="UDI6" s="42"/>
      <c r="UDJ6" s="42"/>
      <c r="UDK6" s="42"/>
      <c r="UDL6" s="42"/>
      <c r="UDM6" s="42"/>
      <c r="UDN6" s="42"/>
      <c r="UDO6" s="42"/>
      <c r="UDP6" s="42"/>
      <c r="UDQ6" s="42"/>
      <c r="UDR6" s="42"/>
      <c r="UDS6" s="42"/>
      <c r="UDT6" s="42"/>
      <c r="UDU6" s="42"/>
      <c r="UDV6" s="42"/>
      <c r="UDW6" s="42"/>
      <c r="UDX6" s="42"/>
      <c r="UDY6" s="42"/>
      <c r="UDZ6" s="42"/>
      <c r="UEA6" s="42"/>
      <c r="UEB6" s="42"/>
      <c r="UEC6" s="42"/>
      <c r="UED6" s="42"/>
      <c r="UEE6" s="42"/>
      <c r="UEF6" s="42"/>
      <c r="UEG6" s="42"/>
      <c r="UEH6" s="42"/>
      <c r="UEI6" s="42"/>
      <c r="UEJ6" s="42"/>
      <c r="UEK6" s="42"/>
      <c r="UEL6" s="42"/>
      <c r="UEM6" s="42"/>
      <c r="UEN6" s="42"/>
      <c r="UEO6" s="42"/>
      <c r="UEP6" s="42"/>
      <c r="UEQ6" s="42"/>
      <c r="UER6" s="42"/>
      <c r="UES6" s="42"/>
      <c r="UET6" s="42"/>
      <c r="UEU6" s="42"/>
      <c r="UEV6" s="42"/>
      <c r="UEW6" s="42"/>
      <c r="UEX6" s="42"/>
      <c r="UEY6" s="42"/>
      <c r="UEZ6" s="42"/>
      <c r="UFA6" s="42"/>
      <c r="UFB6" s="42"/>
      <c r="UFC6" s="42"/>
      <c r="UFD6" s="42"/>
      <c r="UFE6" s="42"/>
      <c r="UFF6" s="42"/>
      <c r="UFG6" s="42"/>
      <c r="UFH6" s="42"/>
      <c r="UFI6" s="42"/>
      <c r="UFJ6" s="42"/>
      <c r="UFK6" s="42"/>
      <c r="UFL6" s="42"/>
      <c r="UFM6" s="42"/>
      <c r="UFN6" s="42"/>
      <c r="UFO6" s="42"/>
      <c r="UFP6" s="42"/>
      <c r="UFQ6" s="42"/>
      <c r="UFR6" s="42"/>
      <c r="UFS6" s="42"/>
      <c r="UFT6" s="42"/>
      <c r="UFU6" s="42"/>
      <c r="UFV6" s="42"/>
      <c r="UFW6" s="42"/>
      <c r="UFX6" s="42"/>
      <c r="UFY6" s="42"/>
      <c r="UFZ6" s="42"/>
      <c r="UGA6" s="42"/>
      <c r="UGB6" s="42"/>
      <c r="UGC6" s="42"/>
      <c r="UGD6" s="42"/>
      <c r="UGE6" s="42"/>
      <c r="UGF6" s="42"/>
      <c r="UGG6" s="42"/>
      <c r="UGH6" s="42"/>
      <c r="UGI6" s="42"/>
      <c r="UGJ6" s="42"/>
      <c r="UGK6" s="42"/>
      <c r="UGL6" s="42"/>
      <c r="UGM6" s="42"/>
      <c r="UGN6" s="42"/>
      <c r="UGO6" s="42"/>
      <c r="UGP6" s="42"/>
      <c r="UGQ6" s="42"/>
      <c r="UGR6" s="42"/>
      <c r="UGS6" s="42"/>
      <c r="UGT6" s="42"/>
      <c r="UGU6" s="42"/>
      <c r="UGV6" s="42"/>
      <c r="UGW6" s="42"/>
      <c r="UGX6" s="42"/>
      <c r="UGY6" s="42"/>
      <c r="UGZ6" s="42"/>
      <c r="UHA6" s="42"/>
      <c r="UHB6" s="42"/>
      <c r="UHC6" s="42"/>
      <c r="UHD6" s="42"/>
      <c r="UHE6" s="42"/>
      <c r="UHF6" s="42"/>
      <c r="UHG6" s="42"/>
      <c r="UHH6" s="42"/>
      <c r="UHI6" s="42"/>
      <c r="UHJ6" s="42"/>
      <c r="UHK6" s="42"/>
      <c r="UHL6" s="42"/>
      <c r="UHM6" s="42"/>
      <c r="UHN6" s="42"/>
      <c r="UHO6" s="42"/>
      <c r="UHP6" s="42"/>
      <c r="UHQ6" s="42"/>
      <c r="UHR6" s="42"/>
      <c r="UHS6" s="42"/>
      <c r="UHT6" s="42"/>
      <c r="UHU6" s="42"/>
      <c r="UHV6" s="42"/>
      <c r="UHW6" s="42"/>
      <c r="UHX6" s="42"/>
      <c r="UHY6" s="42"/>
      <c r="UHZ6" s="42"/>
      <c r="UIA6" s="42"/>
      <c r="UIB6" s="42"/>
      <c r="UIC6" s="42"/>
      <c r="UID6" s="42"/>
      <c r="UIE6" s="42"/>
      <c r="UIF6" s="42"/>
      <c r="UIG6" s="42"/>
      <c r="UIH6" s="42"/>
      <c r="UII6" s="42"/>
      <c r="UIJ6" s="42"/>
      <c r="UIK6" s="42"/>
      <c r="UIL6" s="42"/>
      <c r="UIM6" s="42"/>
      <c r="UIN6" s="42"/>
      <c r="UIO6" s="42"/>
      <c r="UIP6" s="42"/>
      <c r="UIQ6" s="42"/>
      <c r="UIR6" s="42"/>
      <c r="UIS6" s="42"/>
      <c r="UIT6" s="42"/>
      <c r="UIU6" s="42"/>
      <c r="UIV6" s="42"/>
      <c r="UIW6" s="42"/>
      <c r="UIX6" s="42"/>
      <c r="UIY6" s="42"/>
      <c r="UIZ6" s="42"/>
      <c r="UJA6" s="42"/>
      <c r="UJB6" s="42"/>
      <c r="UJC6" s="42"/>
      <c r="UJD6" s="42"/>
      <c r="UJE6" s="42"/>
      <c r="UJF6" s="42"/>
      <c r="UJG6" s="42"/>
      <c r="UJH6" s="42"/>
      <c r="UJI6" s="42"/>
      <c r="UJJ6" s="42"/>
      <c r="UJK6" s="42"/>
      <c r="UJL6" s="42"/>
      <c r="UJM6" s="42"/>
      <c r="UJN6" s="42"/>
      <c r="UJO6" s="42"/>
      <c r="UJP6" s="42"/>
      <c r="UJQ6" s="42"/>
      <c r="UJR6" s="42"/>
      <c r="UJS6" s="42"/>
      <c r="UJT6" s="42"/>
      <c r="UJU6" s="42"/>
      <c r="UJV6" s="42"/>
      <c r="UJW6" s="42"/>
      <c r="UJX6" s="42"/>
      <c r="UJY6" s="42"/>
      <c r="UJZ6" s="42"/>
      <c r="UKA6" s="42"/>
      <c r="UKB6" s="42"/>
      <c r="UKC6" s="42"/>
      <c r="UKD6" s="42"/>
      <c r="UKE6" s="42"/>
      <c r="UKF6" s="42"/>
      <c r="UKG6" s="42"/>
      <c r="UKH6" s="42"/>
      <c r="UKI6" s="42"/>
      <c r="UKJ6" s="42"/>
      <c r="UKK6" s="42"/>
      <c r="UKL6" s="42"/>
      <c r="UKM6" s="42"/>
      <c r="UKN6" s="42"/>
      <c r="UKO6" s="42"/>
      <c r="UKP6" s="42"/>
      <c r="UKQ6" s="42"/>
      <c r="UKR6" s="42"/>
      <c r="UKS6" s="42"/>
      <c r="UKT6" s="42"/>
      <c r="UKU6" s="42"/>
      <c r="UKV6" s="42"/>
      <c r="UKW6" s="42"/>
      <c r="UKX6" s="42"/>
      <c r="UKY6" s="42"/>
      <c r="UKZ6" s="42"/>
      <c r="ULA6" s="42"/>
      <c r="ULB6" s="42"/>
      <c r="ULC6" s="42"/>
      <c r="ULD6" s="42"/>
      <c r="ULE6" s="42"/>
      <c r="ULF6" s="42"/>
      <c r="ULG6" s="42"/>
      <c r="ULH6" s="42"/>
      <c r="ULI6" s="42"/>
      <c r="ULJ6" s="42"/>
      <c r="ULK6" s="42"/>
      <c r="ULL6" s="42"/>
      <c r="ULM6" s="42"/>
      <c r="ULN6" s="42"/>
      <c r="ULO6" s="42"/>
      <c r="ULP6" s="42"/>
      <c r="ULQ6" s="42"/>
      <c r="ULR6" s="42"/>
      <c r="ULS6" s="42"/>
      <c r="ULT6" s="42"/>
      <c r="ULU6" s="42"/>
      <c r="ULV6" s="42"/>
      <c r="ULW6" s="42"/>
      <c r="ULX6" s="42"/>
      <c r="ULY6" s="42"/>
      <c r="ULZ6" s="42"/>
      <c r="UMA6" s="42"/>
      <c r="UMB6" s="42"/>
      <c r="UMC6" s="42"/>
      <c r="UMD6" s="42"/>
      <c r="UME6" s="42"/>
      <c r="UMF6" s="42"/>
      <c r="UMG6" s="42"/>
      <c r="UMH6" s="42"/>
      <c r="UMI6" s="42"/>
      <c r="UMJ6" s="42"/>
      <c r="UMK6" s="42"/>
      <c r="UML6" s="42"/>
      <c r="UMM6" s="42"/>
      <c r="UMN6" s="42"/>
      <c r="UMO6" s="42"/>
      <c r="UMP6" s="42"/>
      <c r="UMQ6" s="42"/>
      <c r="UMR6" s="42"/>
      <c r="UMS6" s="42"/>
      <c r="UMT6" s="42"/>
      <c r="UMU6" s="42"/>
      <c r="UMV6" s="42"/>
      <c r="UMW6" s="42"/>
      <c r="UMX6" s="42"/>
      <c r="UMY6" s="42"/>
      <c r="UMZ6" s="42"/>
      <c r="UNA6" s="42"/>
      <c r="UNB6" s="42"/>
      <c r="UNC6" s="42"/>
      <c r="UND6" s="42"/>
      <c r="UNE6" s="42"/>
      <c r="UNF6" s="42"/>
      <c r="UNG6" s="42"/>
      <c r="UNH6" s="42"/>
      <c r="UNI6" s="42"/>
      <c r="UNJ6" s="42"/>
      <c r="UNK6" s="42"/>
      <c r="UNL6" s="42"/>
      <c r="UNM6" s="42"/>
      <c r="UNN6" s="42"/>
      <c r="UNO6" s="42"/>
      <c r="UNP6" s="42"/>
      <c r="UNQ6" s="42"/>
      <c r="UNR6" s="42"/>
      <c r="UNS6" s="42"/>
      <c r="UNT6" s="42"/>
      <c r="UNU6" s="42"/>
      <c r="UNV6" s="42"/>
      <c r="UNW6" s="42"/>
      <c r="UNX6" s="42"/>
      <c r="UNY6" s="42"/>
      <c r="UNZ6" s="42"/>
      <c r="UOA6" s="42"/>
      <c r="UOB6" s="42"/>
      <c r="UOC6" s="42"/>
      <c r="UOD6" s="42"/>
      <c r="UOE6" s="42"/>
      <c r="UOF6" s="42"/>
      <c r="UOG6" s="42"/>
      <c r="UOH6" s="42"/>
      <c r="UOI6" s="42"/>
      <c r="UOJ6" s="42"/>
      <c r="UOK6" s="42"/>
      <c r="UOL6" s="42"/>
      <c r="UOM6" s="42"/>
      <c r="UON6" s="42"/>
      <c r="UOO6" s="42"/>
      <c r="UOP6" s="42"/>
      <c r="UOQ6" s="42"/>
      <c r="UOR6" s="42"/>
      <c r="UOS6" s="42"/>
      <c r="UOT6" s="42"/>
      <c r="UOU6" s="42"/>
      <c r="UOV6" s="42"/>
      <c r="UOW6" s="42"/>
      <c r="UOX6" s="42"/>
      <c r="UOY6" s="42"/>
      <c r="UOZ6" s="42"/>
      <c r="UPA6" s="42"/>
      <c r="UPB6" s="42"/>
      <c r="UPC6" s="42"/>
      <c r="UPD6" s="42"/>
      <c r="UPE6" s="42"/>
      <c r="UPF6" s="42"/>
      <c r="UPG6" s="42"/>
      <c r="UPH6" s="42"/>
      <c r="UPI6" s="42"/>
      <c r="UPJ6" s="42"/>
      <c r="UPK6" s="42"/>
      <c r="UPL6" s="42"/>
      <c r="UPM6" s="42"/>
      <c r="UPN6" s="42"/>
      <c r="UPO6" s="42"/>
      <c r="UPP6" s="42"/>
      <c r="UPQ6" s="42"/>
      <c r="UPR6" s="42"/>
      <c r="UPS6" s="42"/>
      <c r="UPT6" s="42"/>
      <c r="UPU6" s="42"/>
      <c r="UPV6" s="42"/>
      <c r="UPW6" s="42"/>
      <c r="UPX6" s="42"/>
      <c r="UPY6" s="42"/>
      <c r="UPZ6" s="42"/>
      <c r="UQA6" s="42"/>
      <c r="UQB6" s="42"/>
      <c r="UQC6" s="42"/>
      <c r="UQD6" s="42"/>
      <c r="UQE6" s="42"/>
      <c r="UQF6" s="42"/>
      <c r="UQG6" s="42"/>
      <c r="UQH6" s="42"/>
      <c r="UQI6" s="42"/>
      <c r="UQJ6" s="42"/>
      <c r="UQK6" s="42"/>
      <c r="UQL6" s="42"/>
      <c r="UQM6" s="42"/>
      <c r="UQN6" s="42"/>
      <c r="UQO6" s="42"/>
      <c r="UQP6" s="42"/>
      <c r="UQQ6" s="42"/>
      <c r="UQR6" s="42"/>
      <c r="UQS6" s="42"/>
      <c r="UQT6" s="42"/>
      <c r="UQU6" s="42"/>
      <c r="UQV6" s="42"/>
      <c r="UQW6" s="42"/>
      <c r="UQX6" s="42"/>
      <c r="UQY6" s="42"/>
      <c r="UQZ6" s="42"/>
      <c r="URA6" s="42"/>
      <c r="URB6" s="42"/>
      <c r="URC6" s="42"/>
      <c r="URD6" s="42"/>
      <c r="URE6" s="42"/>
      <c r="URF6" s="42"/>
      <c r="URG6" s="42"/>
      <c r="URH6" s="42"/>
      <c r="URI6" s="42"/>
      <c r="URJ6" s="42"/>
      <c r="URK6" s="42"/>
      <c r="URL6" s="42"/>
      <c r="URM6" s="42"/>
      <c r="URN6" s="42"/>
      <c r="URO6" s="42"/>
      <c r="URP6" s="42"/>
      <c r="URQ6" s="42"/>
      <c r="URR6" s="42"/>
      <c r="URS6" s="42"/>
      <c r="URT6" s="42"/>
      <c r="URU6" s="42"/>
      <c r="URV6" s="42"/>
      <c r="URW6" s="42"/>
      <c r="URX6" s="42"/>
      <c r="URY6" s="42"/>
      <c r="URZ6" s="42"/>
      <c r="USA6" s="42"/>
      <c r="USB6" s="42"/>
      <c r="USC6" s="42"/>
      <c r="USD6" s="42"/>
      <c r="USE6" s="42"/>
      <c r="USF6" s="42"/>
      <c r="USG6" s="42"/>
      <c r="USH6" s="42"/>
      <c r="USI6" s="42"/>
      <c r="USJ6" s="42"/>
      <c r="USK6" s="42"/>
      <c r="USL6" s="42"/>
      <c r="USM6" s="42"/>
      <c r="USN6" s="42"/>
      <c r="USO6" s="42"/>
      <c r="USP6" s="42"/>
      <c r="USQ6" s="42"/>
      <c r="USR6" s="42"/>
      <c r="USS6" s="42"/>
      <c r="UST6" s="42"/>
      <c r="USU6" s="42"/>
      <c r="USV6" s="42"/>
      <c r="USW6" s="42"/>
      <c r="USX6" s="42"/>
      <c r="USY6" s="42"/>
      <c r="USZ6" s="42"/>
      <c r="UTA6" s="42"/>
      <c r="UTB6" s="42"/>
      <c r="UTC6" s="42"/>
      <c r="UTD6" s="42"/>
      <c r="UTE6" s="42"/>
      <c r="UTF6" s="42"/>
      <c r="UTG6" s="42"/>
      <c r="UTH6" s="42"/>
      <c r="UTI6" s="42"/>
      <c r="UTJ6" s="42"/>
      <c r="UTK6" s="42"/>
      <c r="UTL6" s="42"/>
      <c r="UTM6" s="42"/>
      <c r="UTN6" s="42"/>
      <c r="UTO6" s="42"/>
      <c r="UTP6" s="42"/>
      <c r="UTQ6" s="42"/>
      <c r="UTR6" s="42"/>
      <c r="UTS6" s="42"/>
      <c r="UTT6" s="42"/>
      <c r="UTU6" s="42"/>
      <c r="UTV6" s="42"/>
      <c r="UTW6" s="42"/>
      <c r="UTX6" s="42"/>
      <c r="UTY6" s="42"/>
      <c r="UTZ6" s="42"/>
      <c r="UUA6" s="42"/>
      <c r="UUB6" s="42"/>
      <c r="UUC6" s="42"/>
      <c r="UUD6" s="42"/>
      <c r="UUE6" s="42"/>
      <c r="UUF6" s="42"/>
      <c r="UUG6" s="42"/>
      <c r="UUH6" s="42"/>
      <c r="UUI6" s="42"/>
      <c r="UUJ6" s="42"/>
      <c r="UUK6" s="42"/>
      <c r="UUL6" s="42"/>
      <c r="UUM6" s="42"/>
      <c r="UUN6" s="42"/>
      <c r="UUO6" s="42"/>
      <c r="UUP6" s="42"/>
      <c r="UUQ6" s="42"/>
      <c r="UUR6" s="42"/>
      <c r="UUS6" s="42"/>
      <c r="UUT6" s="42"/>
      <c r="UUU6" s="42"/>
      <c r="UUV6" s="42"/>
      <c r="UUW6" s="42"/>
      <c r="UUX6" s="42"/>
      <c r="UUY6" s="42"/>
      <c r="UUZ6" s="42"/>
      <c r="UVA6" s="42"/>
      <c r="UVB6" s="42"/>
      <c r="UVC6" s="42"/>
      <c r="UVD6" s="42"/>
      <c r="UVE6" s="42"/>
      <c r="UVF6" s="42"/>
      <c r="UVG6" s="42"/>
      <c r="UVH6" s="42"/>
      <c r="UVI6" s="42"/>
      <c r="UVJ6" s="42"/>
      <c r="UVK6" s="42"/>
      <c r="UVL6" s="42"/>
      <c r="UVM6" s="42"/>
      <c r="UVN6" s="42"/>
      <c r="UVO6" s="42"/>
      <c r="UVP6" s="42"/>
      <c r="UVQ6" s="42"/>
      <c r="UVR6" s="42"/>
      <c r="UVS6" s="42"/>
      <c r="UVT6" s="42"/>
      <c r="UVU6" s="42"/>
      <c r="UVV6" s="42"/>
      <c r="UVW6" s="42"/>
      <c r="UVX6" s="42"/>
      <c r="UVY6" s="42"/>
      <c r="UVZ6" s="42"/>
      <c r="UWA6" s="42"/>
      <c r="UWB6" s="42"/>
      <c r="UWC6" s="42"/>
      <c r="UWD6" s="42"/>
      <c r="UWE6" s="42"/>
      <c r="UWF6" s="42"/>
      <c r="UWG6" s="42"/>
      <c r="UWH6" s="42"/>
      <c r="UWI6" s="42"/>
      <c r="UWJ6" s="42"/>
      <c r="UWK6" s="42"/>
      <c r="UWL6" s="42"/>
      <c r="UWM6" s="42"/>
      <c r="UWN6" s="42"/>
      <c r="UWO6" s="42"/>
      <c r="UWP6" s="42"/>
      <c r="UWQ6" s="42"/>
      <c r="UWR6" s="42"/>
      <c r="UWS6" s="42"/>
      <c r="UWT6" s="42"/>
      <c r="UWU6" s="42"/>
      <c r="UWV6" s="42"/>
      <c r="UWW6" s="42"/>
      <c r="UWX6" s="42"/>
      <c r="UWY6" s="42"/>
      <c r="UWZ6" s="42"/>
      <c r="UXA6" s="42"/>
      <c r="UXB6" s="42"/>
      <c r="UXC6" s="42"/>
      <c r="UXD6" s="42"/>
      <c r="UXE6" s="42"/>
      <c r="UXF6" s="42"/>
      <c r="UXG6" s="42"/>
      <c r="UXH6" s="42"/>
      <c r="UXI6" s="42"/>
      <c r="UXJ6" s="42"/>
      <c r="UXK6" s="42"/>
      <c r="UXL6" s="42"/>
      <c r="UXM6" s="42"/>
      <c r="UXN6" s="42"/>
      <c r="UXO6" s="42"/>
      <c r="UXP6" s="42"/>
      <c r="UXQ6" s="42"/>
      <c r="UXR6" s="42"/>
      <c r="UXS6" s="42"/>
      <c r="UXT6" s="42"/>
      <c r="UXU6" s="42"/>
      <c r="UXV6" s="42"/>
      <c r="UXW6" s="42"/>
      <c r="UXX6" s="42"/>
      <c r="UXY6" s="42"/>
      <c r="UXZ6" s="42"/>
      <c r="UYA6" s="42"/>
      <c r="UYB6" s="42"/>
      <c r="UYC6" s="42"/>
      <c r="UYD6" s="42"/>
      <c r="UYE6" s="42"/>
      <c r="UYF6" s="42"/>
      <c r="UYG6" s="42"/>
      <c r="UYH6" s="42"/>
      <c r="UYI6" s="42"/>
      <c r="UYJ6" s="42"/>
      <c r="UYK6" s="42"/>
      <c r="UYL6" s="42"/>
      <c r="UYM6" s="42"/>
      <c r="UYN6" s="42"/>
      <c r="UYO6" s="42"/>
      <c r="UYP6" s="42"/>
      <c r="UYQ6" s="42"/>
      <c r="UYR6" s="42"/>
      <c r="UYS6" s="42"/>
      <c r="UYT6" s="42"/>
      <c r="UYU6" s="42"/>
      <c r="UYV6" s="42"/>
      <c r="UYW6" s="42"/>
      <c r="UYX6" s="42"/>
      <c r="UYY6" s="42"/>
      <c r="UYZ6" s="42"/>
      <c r="UZA6" s="42"/>
      <c r="UZB6" s="42"/>
      <c r="UZC6" s="42"/>
      <c r="UZD6" s="42"/>
      <c r="UZE6" s="42"/>
      <c r="UZF6" s="42"/>
      <c r="UZG6" s="42"/>
      <c r="UZH6" s="42"/>
      <c r="UZI6" s="42"/>
      <c r="UZJ6" s="42"/>
      <c r="UZK6" s="42"/>
      <c r="UZL6" s="42"/>
      <c r="UZM6" s="42"/>
      <c r="UZN6" s="42"/>
      <c r="UZO6" s="42"/>
      <c r="UZP6" s="42"/>
      <c r="UZQ6" s="42"/>
      <c r="UZR6" s="42"/>
      <c r="UZS6" s="42"/>
      <c r="UZT6" s="42"/>
      <c r="UZU6" s="42"/>
      <c r="UZV6" s="42"/>
      <c r="UZW6" s="42"/>
      <c r="UZX6" s="42"/>
      <c r="UZY6" s="42"/>
      <c r="UZZ6" s="42"/>
      <c r="VAA6" s="42"/>
      <c r="VAB6" s="42"/>
      <c r="VAC6" s="42"/>
      <c r="VAD6" s="42"/>
      <c r="VAE6" s="42"/>
      <c r="VAF6" s="42"/>
      <c r="VAG6" s="42"/>
      <c r="VAH6" s="42"/>
      <c r="VAI6" s="42"/>
      <c r="VAJ6" s="42"/>
      <c r="VAK6" s="42"/>
      <c r="VAL6" s="42"/>
      <c r="VAM6" s="42"/>
      <c r="VAN6" s="42"/>
      <c r="VAO6" s="42"/>
      <c r="VAP6" s="42"/>
      <c r="VAQ6" s="42"/>
      <c r="VAR6" s="42"/>
      <c r="VAS6" s="42"/>
      <c r="VAT6" s="42"/>
      <c r="VAU6" s="42"/>
      <c r="VAV6" s="42"/>
      <c r="VAW6" s="42"/>
      <c r="VAX6" s="42"/>
      <c r="VAY6" s="42"/>
      <c r="VAZ6" s="42"/>
      <c r="VBA6" s="42"/>
      <c r="VBB6" s="42"/>
      <c r="VBC6" s="42"/>
      <c r="VBD6" s="42"/>
      <c r="VBE6" s="42"/>
      <c r="VBF6" s="42"/>
      <c r="VBG6" s="42"/>
      <c r="VBH6" s="42"/>
      <c r="VBI6" s="42"/>
      <c r="VBJ6" s="42"/>
      <c r="VBK6" s="42"/>
      <c r="VBL6" s="42"/>
      <c r="VBM6" s="42"/>
      <c r="VBN6" s="42"/>
      <c r="VBO6" s="42"/>
      <c r="VBP6" s="42"/>
      <c r="VBQ6" s="42"/>
      <c r="VBR6" s="42"/>
      <c r="VBS6" s="42"/>
      <c r="VBT6" s="42"/>
      <c r="VBU6" s="42"/>
      <c r="VBV6" s="42"/>
      <c r="VBW6" s="42"/>
      <c r="VBX6" s="42"/>
      <c r="VBY6" s="42"/>
      <c r="VBZ6" s="42"/>
      <c r="VCA6" s="42"/>
      <c r="VCB6" s="42"/>
      <c r="VCC6" s="42"/>
      <c r="VCD6" s="42"/>
      <c r="VCE6" s="42"/>
      <c r="VCF6" s="42"/>
      <c r="VCG6" s="42"/>
      <c r="VCH6" s="42"/>
      <c r="VCI6" s="42"/>
      <c r="VCJ6" s="42"/>
      <c r="VCK6" s="42"/>
      <c r="VCL6" s="42"/>
      <c r="VCM6" s="42"/>
      <c r="VCN6" s="42"/>
      <c r="VCO6" s="42"/>
      <c r="VCP6" s="42"/>
      <c r="VCQ6" s="42"/>
      <c r="VCR6" s="42"/>
      <c r="VCS6" s="42"/>
      <c r="VCT6" s="42"/>
      <c r="VCU6" s="42"/>
      <c r="VCV6" s="42"/>
      <c r="VCW6" s="42"/>
      <c r="VCX6" s="42"/>
      <c r="VCY6" s="42"/>
      <c r="VCZ6" s="42"/>
      <c r="VDA6" s="42"/>
      <c r="VDB6" s="42"/>
      <c r="VDC6" s="42"/>
      <c r="VDD6" s="42"/>
      <c r="VDE6" s="42"/>
      <c r="VDF6" s="42"/>
      <c r="VDG6" s="42"/>
      <c r="VDH6" s="42"/>
      <c r="VDI6" s="42"/>
      <c r="VDJ6" s="42"/>
      <c r="VDK6" s="42"/>
      <c r="VDL6" s="42"/>
      <c r="VDM6" s="42"/>
      <c r="VDN6" s="42"/>
      <c r="VDO6" s="42"/>
      <c r="VDP6" s="42"/>
      <c r="VDQ6" s="42"/>
      <c r="VDR6" s="42"/>
      <c r="VDS6" s="42"/>
      <c r="VDT6" s="42"/>
      <c r="VDU6" s="42"/>
      <c r="VDV6" s="42"/>
      <c r="VDW6" s="42"/>
      <c r="VDX6" s="42"/>
      <c r="VDY6" s="42"/>
      <c r="VDZ6" s="42"/>
      <c r="VEA6" s="42"/>
      <c r="VEB6" s="42"/>
      <c r="VEC6" s="42"/>
      <c r="VED6" s="42"/>
      <c r="VEE6" s="42"/>
      <c r="VEF6" s="42"/>
      <c r="VEG6" s="42"/>
      <c r="VEH6" s="42"/>
      <c r="VEI6" s="42"/>
      <c r="VEJ6" s="42"/>
      <c r="VEK6" s="42"/>
      <c r="VEL6" s="42"/>
      <c r="VEM6" s="42"/>
      <c r="VEN6" s="42"/>
      <c r="VEO6" s="42"/>
      <c r="VEP6" s="42"/>
      <c r="VEQ6" s="42"/>
      <c r="VER6" s="42"/>
      <c r="VES6" s="42"/>
      <c r="VET6" s="42"/>
      <c r="VEU6" s="42"/>
      <c r="VEV6" s="42"/>
      <c r="VEW6" s="42"/>
      <c r="VEX6" s="42"/>
      <c r="VEY6" s="42"/>
      <c r="VEZ6" s="42"/>
      <c r="VFA6" s="42"/>
      <c r="VFB6" s="42"/>
      <c r="VFC6" s="42"/>
      <c r="VFD6" s="42"/>
      <c r="VFE6" s="42"/>
      <c r="VFF6" s="42"/>
      <c r="VFG6" s="42"/>
      <c r="VFH6" s="42"/>
      <c r="VFI6" s="42"/>
      <c r="VFJ6" s="42"/>
      <c r="VFK6" s="42"/>
      <c r="VFL6" s="42"/>
      <c r="VFM6" s="42"/>
      <c r="VFN6" s="42"/>
      <c r="VFO6" s="42"/>
      <c r="VFP6" s="42"/>
      <c r="VFQ6" s="42"/>
      <c r="VFR6" s="42"/>
      <c r="VFS6" s="42"/>
      <c r="VFT6" s="42"/>
      <c r="VFU6" s="42"/>
      <c r="VFV6" s="42"/>
      <c r="VFW6" s="42"/>
      <c r="VFX6" s="42"/>
      <c r="VFY6" s="42"/>
      <c r="VFZ6" s="42"/>
      <c r="VGA6" s="42"/>
      <c r="VGB6" s="42"/>
      <c r="VGC6" s="42"/>
      <c r="VGD6" s="42"/>
      <c r="VGE6" s="42"/>
      <c r="VGF6" s="42"/>
      <c r="VGG6" s="42"/>
      <c r="VGH6" s="42"/>
      <c r="VGI6" s="42"/>
      <c r="VGJ6" s="42"/>
      <c r="VGK6" s="42"/>
      <c r="VGL6" s="42"/>
      <c r="VGM6" s="42"/>
      <c r="VGN6" s="42"/>
      <c r="VGO6" s="42"/>
      <c r="VGP6" s="42"/>
      <c r="VGQ6" s="42"/>
      <c r="VGR6" s="42"/>
      <c r="VGS6" s="42"/>
      <c r="VGT6" s="42"/>
      <c r="VGU6" s="42"/>
      <c r="VGV6" s="42"/>
      <c r="VGW6" s="42"/>
      <c r="VGX6" s="42"/>
      <c r="VGY6" s="42"/>
      <c r="VGZ6" s="42"/>
      <c r="VHA6" s="42"/>
      <c r="VHB6" s="42"/>
      <c r="VHC6" s="42"/>
      <c r="VHD6" s="42"/>
      <c r="VHE6" s="42"/>
      <c r="VHF6" s="42"/>
      <c r="VHG6" s="42"/>
      <c r="VHH6" s="42"/>
      <c r="VHI6" s="42"/>
      <c r="VHJ6" s="42"/>
      <c r="VHK6" s="42"/>
      <c r="VHL6" s="42"/>
      <c r="VHM6" s="42"/>
      <c r="VHN6" s="42"/>
      <c r="VHO6" s="42"/>
      <c r="VHP6" s="42"/>
      <c r="VHQ6" s="42"/>
      <c r="VHR6" s="42"/>
      <c r="VHS6" s="42"/>
      <c r="VHT6" s="42"/>
      <c r="VHU6" s="42"/>
      <c r="VHV6" s="42"/>
      <c r="VHW6" s="42"/>
      <c r="VHX6" s="42"/>
      <c r="VHY6" s="42"/>
      <c r="VHZ6" s="42"/>
      <c r="VIA6" s="42"/>
      <c r="VIB6" s="42"/>
      <c r="VIC6" s="42"/>
      <c r="VID6" s="42"/>
      <c r="VIE6" s="42"/>
      <c r="VIF6" s="42"/>
      <c r="VIG6" s="42"/>
      <c r="VIH6" s="42"/>
      <c r="VII6" s="42"/>
      <c r="VIJ6" s="42"/>
      <c r="VIK6" s="42"/>
      <c r="VIL6" s="42"/>
      <c r="VIM6" s="42"/>
      <c r="VIN6" s="42"/>
      <c r="VIO6" s="42"/>
      <c r="VIP6" s="42"/>
      <c r="VIQ6" s="42"/>
      <c r="VIR6" s="42"/>
      <c r="VIS6" s="42"/>
      <c r="VIT6" s="42"/>
      <c r="VIU6" s="42"/>
      <c r="VIV6" s="42"/>
      <c r="VIW6" s="42"/>
      <c r="VIX6" s="42"/>
      <c r="VIY6" s="42"/>
      <c r="VIZ6" s="42"/>
      <c r="VJA6" s="42"/>
      <c r="VJB6" s="42"/>
      <c r="VJC6" s="42"/>
      <c r="VJD6" s="42"/>
      <c r="VJE6" s="42"/>
      <c r="VJF6" s="42"/>
      <c r="VJG6" s="42"/>
      <c r="VJH6" s="42"/>
      <c r="VJI6" s="42"/>
      <c r="VJJ6" s="42"/>
      <c r="VJK6" s="42"/>
      <c r="VJL6" s="42"/>
      <c r="VJM6" s="42"/>
      <c r="VJN6" s="42"/>
      <c r="VJO6" s="42"/>
      <c r="VJP6" s="42"/>
      <c r="VJQ6" s="42"/>
      <c r="VJR6" s="42"/>
      <c r="VJS6" s="42"/>
      <c r="VJT6" s="42"/>
      <c r="VJU6" s="42"/>
      <c r="VJV6" s="42"/>
      <c r="VJW6" s="42"/>
      <c r="VJX6" s="42"/>
      <c r="VJY6" s="42"/>
      <c r="VJZ6" s="42"/>
      <c r="VKA6" s="42"/>
      <c r="VKB6" s="42"/>
      <c r="VKC6" s="42"/>
      <c r="VKD6" s="42"/>
      <c r="VKE6" s="42"/>
      <c r="VKF6" s="42"/>
      <c r="VKG6" s="42"/>
      <c r="VKH6" s="42"/>
      <c r="VKI6" s="42"/>
      <c r="VKJ6" s="42"/>
      <c r="VKK6" s="42"/>
      <c r="VKL6" s="42"/>
      <c r="VKM6" s="42"/>
      <c r="VKN6" s="42"/>
      <c r="VKO6" s="42"/>
      <c r="VKP6" s="42"/>
      <c r="VKQ6" s="42"/>
      <c r="VKR6" s="42"/>
      <c r="VKS6" s="42"/>
      <c r="VKT6" s="42"/>
      <c r="VKU6" s="42"/>
      <c r="VKV6" s="42"/>
      <c r="VKW6" s="42"/>
      <c r="VKX6" s="42"/>
      <c r="VKY6" s="42"/>
      <c r="VKZ6" s="42"/>
      <c r="VLA6" s="42"/>
      <c r="VLB6" s="42"/>
      <c r="VLC6" s="42"/>
      <c r="VLD6" s="42"/>
      <c r="VLE6" s="42"/>
      <c r="VLF6" s="42"/>
      <c r="VLG6" s="42"/>
      <c r="VLH6" s="42"/>
      <c r="VLI6" s="42"/>
      <c r="VLJ6" s="42"/>
      <c r="VLK6" s="42"/>
      <c r="VLL6" s="42"/>
      <c r="VLM6" s="42"/>
      <c r="VLN6" s="42"/>
      <c r="VLO6" s="42"/>
      <c r="VLP6" s="42"/>
      <c r="VLQ6" s="42"/>
      <c r="VLR6" s="42"/>
      <c r="VLS6" s="42"/>
      <c r="VLT6" s="42"/>
      <c r="VLU6" s="42"/>
      <c r="VLV6" s="42"/>
      <c r="VLW6" s="42"/>
      <c r="VLX6" s="42"/>
      <c r="VLY6" s="42"/>
      <c r="VLZ6" s="42"/>
      <c r="VMA6" s="42"/>
      <c r="VMB6" s="42"/>
      <c r="VMC6" s="42"/>
      <c r="VMD6" s="42"/>
      <c r="VME6" s="42"/>
      <c r="VMF6" s="42"/>
      <c r="VMG6" s="42"/>
      <c r="VMH6" s="42"/>
      <c r="VMI6" s="42"/>
      <c r="VMJ6" s="42"/>
      <c r="VMK6" s="42"/>
      <c r="VML6" s="42"/>
      <c r="VMM6" s="42"/>
      <c r="VMN6" s="42"/>
      <c r="VMO6" s="42"/>
      <c r="VMP6" s="42"/>
      <c r="VMQ6" s="42"/>
      <c r="VMR6" s="42"/>
      <c r="VMS6" s="42"/>
      <c r="VMT6" s="42"/>
      <c r="VMU6" s="42"/>
      <c r="VMV6" s="42"/>
      <c r="VMW6" s="42"/>
      <c r="VMX6" s="42"/>
      <c r="VMY6" s="42"/>
      <c r="VMZ6" s="42"/>
      <c r="VNA6" s="42"/>
      <c r="VNB6" s="42"/>
      <c r="VNC6" s="42"/>
      <c r="VND6" s="42"/>
      <c r="VNE6" s="42"/>
      <c r="VNF6" s="42"/>
      <c r="VNG6" s="42"/>
      <c r="VNH6" s="42"/>
      <c r="VNI6" s="42"/>
      <c r="VNJ6" s="42"/>
      <c r="VNK6" s="42"/>
      <c r="VNL6" s="42"/>
      <c r="VNM6" s="42"/>
      <c r="VNN6" s="42"/>
      <c r="VNO6" s="42"/>
      <c r="VNP6" s="42"/>
      <c r="VNQ6" s="42"/>
      <c r="VNR6" s="42"/>
      <c r="VNS6" s="42"/>
      <c r="VNT6" s="42"/>
      <c r="VNU6" s="42"/>
      <c r="VNV6" s="42"/>
      <c r="VNW6" s="42"/>
      <c r="VNX6" s="42"/>
      <c r="VNY6" s="42"/>
      <c r="VNZ6" s="42"/>
      <c r="VOA6" s="42"/>
      <c r="VOB6" s="42"/>
      <c r="VOC6" s="42"/>
      <c r="VOD6" s="42"/>
      <c r="VOE6" s="42"/>
      <c r="VOF6" s="42"/>
      <c r="VOG6" s="42"/>
      <c r="VOH6" s="42"/>
      <c r="VOI6" s="42"/>
      <c r="VOJ6" s="42"/>
      <c r="VOK6" s="42"/>
      <c r="VOL6" s="42"/>
      <c r="VOM6" s="42"/>
      <c r="VON6" s="42"/>
      <c r="VOO6" s="42"/>
      <c r="VOP6" s="42"/>
      <c r="VOQ6" s="42"/>
      <c r="VOR6" s="42"/>
      <c r="VOS6" s="42"/>
      <c r="VOT6" s="42"/>
      <c r="VOU6" s="42"/>
      <c r="VOV6" s="42"/>
      <c r="VOW6" s="42"/>
      <c r="VOX6" s="42"/>
      <c r="VOY6" s="42"/>
      <c r="VOZ6" s="42"/>
      <c r="VPA6" s="42"/>
      <c r="VPB6" s="42"/>
      <c r="VPC6" s="42"/>
      <c r="VPD6" s="42"/>
      <c r="VPE6" s="42"/>
      <c r="VPF6" s="42"/>
      <c r="VPG6" s="42"/>
      <c r="VPH6" s="42"/>
      <c r="VPI6" s="42"/>
      <c r="VPJ6" s="42"/>
      <c r="VPK6" s="42"/>
      <c r="VPL6" s="42"/>
      <c r="VPM6" s="42"/>
      <c r="VPN6" s="42"/>
      <c r="VPO6" s="42"/>
      <c r="VPP6" s="42"/>
      <c r="VPQ6" s="42"/>
      <c r="VPR6" s="42"/>
      <c r="VPS6" s="42"/>
      <c r="VPT6" s="42"/>
      <c r="VPU6" s="42"/>
      <c r="VPV6" s="42"/>
      <c r="VPW6" s="42"/>
      <c r="VPX6" s="42"/>
      <c r="VPY6" s="42"/>
      <c r="VPZ6" s="42"/>
      <c r="VQA6" s="42"/>
      <c r="VQB6" s="42"/>
      <c r="VQC6" s="42"/>
      <c r="VQD6" s="42"/>
      <c r="VQE6" s="42"/>
      <c r="VQF6" s="42"/>
      <c r="VQG6" s="42"/>
      <c r="VQH6" s="42"/>
      <c r="VQI6" s="42"/>
      <c r="VQJ6" s="42"/>
      <c r="VQK6" s="42"/>
      <c r="VQL6" s="42"/>
      <c r="VQM6" s="42"/>
      <c r="VQN6" s="42"/>
      <c r="VQO6" s="42"/>
      <c r="VQP6" s="42"/>
      <c r="VQQ6" s="42"/>
      <c r="VQR6" s="42"/>
      <c r="VQS6" s="42"/>
      <c r="VQT6" s="42"/>
      <c r="VQU6" s="42"/>
      <c r="VQV6" s="42"/>
      <c r="VQW6" s="42"/>
      <c r="VQX6" s="42"/>
      <c r="VQY6" s="42"/>
      <c r="VQZ6" s="42"/>
      <c r="VRA6" s="42"/>
      <c r="VRB6" s="42"/>
      <c r="VRC6" s="42"/>
      <c r="VRD6" s="42"/>
      <c r="VRE6" s="42"/>
      <c r="VRF6" s="42"/>
      <c r="VRG6" s="42"/>
      <c r="VRH6" s="42"/>
      <c r="VRI6" s="42"/>
      <c r="VRJ6" s="42"/>
      <c r="VRK6" s="42"/>
      <c r="VRL6" s="42"/>
      <c r="VRM6" s="42"/>
      <c r="VRN6" s="42"/>
      <c r="VRO6" s="42"/>
      <c r="VRP6" s="42"/>
      <c r="VRQ6" s="42"/>
      <c r="VRR6" s="42"/>
      <c r="VRS6" s="42"/>
      <c r="VRT6" s="42"/>
      <c r="VRU6" s="42"/>
      <c r="VRV6" s="42"/>
      <c r="VRW6" s="42"/>
      <c r="VRX6" s="42"/>
      <c r="VRY6" s="42"/>
      <c r="VRZ6" s="42"/>
      <c r="VSA6" s="42"/>
      <c r="VSB6" s="42"/>
      <c r="VSC6" s="42"/>
      <c r="VSD6" s="42"/>
      <c r="VSE6" s="42"/>
      <c r="VSF6" s="42"/>
      <c r="VSG6" s="42"/>
      <c r="VSH6" s="42"/>
      <c r="VSI6" s="42"/>
      <c r="VSJ6" s="42"/>
      <c r="VSK6" s="42"/>
      <c r="VSL6" s="42"/>
      <c r="VSM6" s="42"/>
      <c r="VSN6" s="42"/>
      <c r="VSO6" s="42"/>
      <c r="VSP6" s="42"/>
      <c r="VSQ6" s="42"/>
      <c r="VSR6" s="42"/>
      <c r="VSS6" s="42"/>
      <c r="VST6" s="42"/>
      <c r="VSU6" s="42"/>
      <c r="VSV6" s="42"/>
      <c r="VSW6" s="42"/>
      <c r="VSX6" s="42"/>
      <c r="VSY6" s="42"/>
      <c r="VSZ6" s="42"/>
      <c r="VTA6" s="42"/>
      <c r="VTB6" s="42"/>
      <c r="VTC6" s="42"/>
      <c r="VTD6" s="42"/>
      <c r="VTE6" s="42"/>
      <c r="VTF6" s="42"/>
      <c r="VTG6" s="42"/>
      <c r="VTH6" s="42"/>
      <c r="VTI6" s="42"/>
      <c r="VTJ6" s="42"/>
      <c r="VTK6" s="42"/>
      <c r="VTL6" s="42"/>
      <c r="VTM6" s="42"/>
      <c r="VTN6" s="42"/>
      <c r="VTO6" s="42"/>
      <c r="VTP6" s="42"/>
      <c r="VTQ6" s="42"/>
      <c r="VTR6" s="42"/>
      <c r="VTS6" s="42"/>
      <c r="VTT6" s="42"/>
      <c r="VTU6" s="42"/>
      <c r="VTV6" s="42"/>
      <c r="VTW6" s="42"/>
      <c r="VTX6" s="42"/>
      <c r="VTY6" s="42"/>
      <c r="VTZ6" s="42"/>
      <c r="VUA6" s="42"/>
      <c r="VUB6" s="42"/>
      <c r="VUC6" s="42"/>
      <c r="VUD6" s="42"/>
      <c r="VUE6" s="42"/>
      <c r="VUF6" s="42"/>
      <c r="VUG6" s="42"/>
      <c r="VUH6" s="42"/>
      <c r="VUI6" s="42"/>
      <c r="VUJ6" s="42"/>
      <c r="VUK6" s="42"/>
      <c r="VUL6" s="42"/>
      <c r="VUM6" s="42"/>
      <c r="VUN6" s="42"/>
      <c r="VUO6" s="42"/>
      <c r="VUP6" s="42"/>
      <c r="VUQ6" s="42"/>
      <c r="VUR6" s="42"/>
      <c r="VUS6" s="42"/>
      <c r="VUT6" s="42"/>
      <c r="VUU6" s="42"/>
      <c r="VUV6" s="42"/>
      <c r="VUW6" s="42"/>
      <c r="VUX6" s="42"/>
      <c r="VUY6" s="42"/>
      <c r="VUZ6" s="42"/>
      <c r="VVA6" s="42"/>
      <c r="VVB6" s="42"/>
      <c r="VVC6" s="42"/>
      <c r="VVD6" s="42"/>
      <c r="VVE6" s="42"/>
      <c r="VVF6" s="42"/>
      <c r="VVG6" s="42"/>
      <c r="VVH6" s="42"/>
      <c r="VVI6" s="42"/>
      <c r="VVJ6" s="42"/>
      <c r="VVK6" s="42"/>
      <c r="VVL6" s="42"/>
      <c r="VVM6" s="42"/>
      <c r="VVN6" s="42"/>
      <c r="VVO6" s="42"/>
      <c r="VVP6" s="42"/>
      <c r="VVQ6" s="42"/>
      <c r="VVR6" s="42"/>
      <c r="VVS6" s="42"/>
      <c r="VVT6" s="42"/>
      <c r="VVU6" s="42"/>
      <c r="VVV6" s="42"/>
      <c r="VVW6" s="42"/>
      <c r="VVX6" s="42"/>
      <c r="VVY6" s="42"/>
      <c r="VVZ6" s="42"/>
      <c r="VWA6" s="42"/>
      <c r="VWB6" s="42"/>
      <c r="VWC6" s="42"/>
      <c r="VWD6" s="42"/>
      <c r="VWE6" s="42"/>
      <c r="VWF6" s="42"/>
      <c r="VWG6" s="42"/>
      <c r="VWH6" s="42"/>
      <c r="VWI6" s="42"/>
      <c r="VWJ6" s="42"/>
      <c r="VWK6" s="42"/>
      <c r="VWL6" s="42"/>
      <c r="VWM6" s="42"/>
      <c r="VWN6" s="42"/>
      <c r="VWO6" s="42"/>
      <c r="VWP6" s="42"/>
      <c r="VWQ6" s="42"/>
      <c r="VWR6" s="42"/>
      <c r="VWS6" s="42"/>
      <c r="VWT6" s="42"/>
      <c r="VWU6" s="42"/>
      <c r="VWV6" s="42"/>
      <c r="VWW6" s="42"/>
      <c r="VWX6" s="42"/>
      <c r="VWY6" s="42"/>
      <c r="VWZ6" s="42"/>
      <c r="VXA6" s="42"/>
      <c r="VXB6" s="42"/>
      <c r="VXC6" s="42"/>
      <c r="VXD6" s="42"/>
      <c r="VXE6" s="42"/>
      <c r="VXF6" s="42"/>
      <c r="VXG6" s="42"/>
      <c r="VXH6" s="42"/>
      <c r="VXI6" s="42"/>
      <c r="VXJ6" s="42"/>
      <c r="VXK6" s="42"/>
      <c r="VXL6" s="42"/>
      <c r="VXM6" s="42"/>
      <c r="VXN6" s="42"/>
      <c r="VXO6" s="42"/>
      <c r="VXP6" s="42"/>
      <c r="VXQ6" s="42"/>
      <c r="VXR6" s="42"/>
      <c r="VXS6" s="42"/>
      <c r="VXT6" s="42"/>
      <c r="VXU6" s="42"/>
      <c r="VXV6" s="42"/>
      <c r="VXW6" s="42"/>
      <c r="VXX6" s="42"/>
      <c r="VXY6" s="42"/>
      <c r="VXZ6" s="42"/>
      <c r="VYA6" s="42"/>
      <c r="VYB6" s="42"/>
      <c r="VYC6" s="42"/>
      <c r="VYD6" s="42"/>
      <c r="VYE6" s="42"/>
      <c r="VYF6" s="42"/>
      <c r="VYG6" s="42"/>
      <c r="VYH6" s="42"/>
      <c r="VYI6" s="42"/>
      <c r="VYJ6" s="42"/>
      <c r="VYK6" s="42"/>
      <c r="VYL6" s="42"/>
      <c r="VYM6" s="42"/>
      <c r="VYN6" s="42"/>
      <c r="VYO6" s="42"/>
      <c r="VYP6" s="42"/>
      <c r="VYQ6" s="42"/>
      <c r="VYR6" s="42"/>
      <c r="VYS6" s="42"/>
      <c r="VYT6" s="42"/>
      <c r="VYU6" s="42"/>
      <c r="VYV6" s="42"/>
      <c r="VYW6" s="42"/>
      <c r="VYX6" s="42"/>
      <c r="VYY6" s="42"/>
      <c r="VYZ6" s="42"/>
      <c r="VZA6" s="42"/>
      <c r="VZB6" s="42"/>
      <c r="VZC6" s="42"/>
      <c r="VZD6" s="42"/>
      <c r="VZE6" s="42"/>
      <c r="VZF6" s="42"/>
      <c r="VZG6" s="42"/>
      <c r="VZH6" s="42"/>
      <c r="VZI6" s="42"/>
      <c r="VZJ6" s="42"/>
      <c r="VZK6" s="42"/>
      <c r="VZL6" s="42"/>
      <c r="VZM6" s="42"/>
      <c r="VZN6" s="42"/>
      <c r="VZO6" s="42"/>
      <c r="VZP6" s="42"/>
      <c r="VZQ6" s="42"/>
      <c r="VZR6" s="42"/>
      <c r="VZS6" s="42"/>
      <c r="VZT6" s="42"/>
      <c r="VZU6" s="42"/>
      <c r="VZV6" s="42"/>
      <c r="VZW6" s="42"/>
      <c r="VZX6" s="42"/>
      <c r="VZY6" s="42"/>
      <c r="VZZ6" s="42"/>
      <c r="WAA6" s="42"/>
      <c r="WAB6" s="42"/>
      <c r="WAC6" s="42"/>
      <c r="WAD6" s="42"/>
      <c r="WAE6" s="42"/>
      <c r="WAF6" s="42"/>
      <c r="WAG6" s="42"/>
      <c r="WAH6" s="42"/>
      <c r="WAI6" s="42"/>
      <c r="WAJ6" s="42"/>
      <c r="WAK6" s="42"/>
      <c r="WAL6" s="42"/>
      <c r="WAM6" s="42"/>
      <c r="WAN6" s="42"/>
      <c r="WAO6" s="42"/>
      <c r="WAP6" s="42"/>
      <c r="WAQ6" s="42"/>
      <c r="WAR6" s="42"/>
      <c r="WAS6" s="42"/>
      <c r="WAT6" s="42"/>
      <c r="WAU6" s="42"/>
      <c r="WAV6" s="42"/>
      <c r="WAW6" s="42"/>
      <c r="WAX6" s="42"/>
      <c r="WAY6" s="42"/>
      <c r="WAZ6" s="42"/>
      <c r="WBA6" s="42"/>
      <c r="WBB6" s="42"/>
      <c r="WBC6" s="42"/>
      <c r="WBD6" s="42"/>
      <c r="WBE6" s="42"/>
      <c r="WBF6" s="42"/>
      <c r="WBG6" s="42"/>
      <c r="WBH6" s="42"/>
      <c r="WBI6" s="42"/>
      <c r="WBJ6" s="42"/>
      <c r="WBK6" s="42"/>
      <c r="WBL6" s="42"/>
      <c r="WBM6" s="42"/>
      <c r="WBN6" s="42"/>
      <c r="WBO6" s="42"/>
      <c r="WBP6" s="42"/>
      <c r="WBQ6" s="42"/>
      <c r="WBR6" s="42"/>
      <c r="WBS6" s="42"/>
      <c r="WBT6" s="42"/>
      <c r="WBU6" s="42"/>
      <c r="WBV6" s="42"/>
      <c r="WBW6" s="42"/>
      <c r="WBX6" s="42"/>
      <c r="WBY6" s="42"/>
      <c r="WBZ6" s="42"/>
      <c r="WCA6" s="42"/>
      <c r="WCB6" s="42"/>
      <c r="WCC6" s="42"/>
      <c r="WCD6" s="42"/>
      <c r="WCE6" s="42"/>
      <c r="WCF6" s="42"/>
      <c r="WCG6" s="42"/>
      <c r="WCH6" s="42"/>
      <c r="WCI6" s="42"/>
      <c r="WCJ6" s="42"/>
      <c r="WCK6" s="42"/>
      <c r="WCL6" s="42"/>
      <c r="WCM6" s="42"/>
      <c r="WCN6" s="42"/>
      <c r="WCO6" s="42"/>
      <c r="WCP6" s="42"/>
      <c r="WCQ6" s="42"/>
      <c r="WCR6" s="42"/>
      <c r="WCS6" s="42"/>
      <c r="WCT6" s="42"/>
      <c r="WCU6" s="42"/>
      <c r="WCV6" s="42"/>
      <c r="WCW6" s="42"/>
      <c r="WCX6" s="42"/>
      <c r="WCY6" s="42"/>
      <c r="WCZ6" s="42"/>
      <c r="WDA6" s="42"/>
      <c r="WDB6" s="42"/>
      <c r="WDC6" s="42"/>
      <c r="WDD6" s="42"/>
      <c r="WDE6" s="42"/>
      <c r="WDF6" s="42"/>
      <c r="WDG6" s="42"/>
      <c r="WDH6" s="42"/>
      <c r="WDI6" s="42"/>
      <c r="WDJ6" s="42"/>
      <c r="WDK6" s="42"/>
      <c r="WDL6" s="42"/>
      <c r="WDM6" s="42"/>
      <c r="WDN6" s="42"/>
      <c r="WDO6" s="42"/>
      <c r="WDP6" s="42"/>
      <c r="WDQ6" s="42"/>
      <c r="WDR6" s="42"/>
      <c r="WDS6" s="42"/>
      <c r="WDT6" s="42"/>
      <c r="WDU6" s="42"/>
      <c r="WDV6" s="42"/>
      <c r="WDW6" s="42"/>
      <c r="WDX6" s="42"/>
      <c r="WDY6" s="42"/>
      <c r="WDZ6" s="42"/>
      <c r="WEA6" s="42"/>
      <c r="WEB6" s="42"/>
      <c r="WEC6" s="42"/>
      <c r="WED6" s="42"/>
      <c r="WEE6" s="42"/>
      <c r="WEF6" s="42"/>
      <c r="WEG6" s="42"/>
      <c r="WEH6" s="42"/>
      <c r="WEI6" s="42"/>
      <c r="WEJ6" s="42"/>
      <c r="WEK6" s="42"/>
      <c r="WEL6" s="42"/>
      <c r="WEM6" s="42"/>
      <c r="WEN6" s="42"/>
      <c r="WEO6" s="42"/>
      <c r="WEP6" s="42"/>
      <c r="WEQ6" s="42"/>
      <c r="WER6" s="42"/>
      <c r="WES6" s="42"/>
      <c r="WET6" s="42"/>
      <c r="WEU6" s="42"/>
      <c r="WEV6" s="42"/>
      <c r="WEW6" s="42"/>
      <c r="WEX6" s="42"/>
      <c r="WEY6" s="42"/>
      <c r="WEZ6" s="42"/>
      <c r="WFA6" s="42"/>
      <c r="WFB6" s="42"/>
      <c r="WFC6" s="42"/>
      <c r="WFD6" s="42"/>
      <c r="WFE6" s="42"/>
      <c r="WFF6" s="42"/>
      <c r="WFG6" s="42"/>
      <c r="WFH6" s="42"/>
      <c r="WFI6" s="42"/>
      <c r="WFJ6" s="42"/>
      <c r="WFK6" s="42"/>
      <c r="WFL6" s="42"/>
      <c r="WFM6" s="42"/>
      <c r="WFN6" s="42"/>
      <c r="WFO6" s="42"/>
      <c r="WFP6" s="42"/>
      <c r="WFQ6" s="42"/>
      <c r="WFR6" s="42"/>
      <c r="WFS6" s="42"/>
      <c r="WFT6" s="42"/>
      <c r="WFU6" s="42"/>
      <c r="WFV6" s="42"/>
      <c r="WFW6" s="42"/>
      <c r="WFX6" s="42"/>
      <c r="WFY6" s="42"/>
      <c r="WFZ6" s="42"/>
      <c r="WGA6" s="42"/>
      <c r="WGB6" s="42"/>
      <c r="WGC6" s="42"/>
      <c r="WGD6" s="42"/>
      <c r="WGE6" s="42"/>
      <c r="WGF6" s="42"/>
      <c r="WGG6" s="42"/>
      <c r="WGH6" s="42"/>
      <c r="WGI6" s="42"/>
      <c r="WGJ6" s="42"/>
      <c r="WGK6" s="42"/>
      <c r="WGL6" s="42"/>
      <c r="WGM6" s="42"/>
      <c r="WGN6" s="42"/>
      <c r="WGO6" s="42"/>
      <c r="WGP6" s="42"/>
      <c r="WGQ6" s="42"/>
      <c r="WGR6" s="42"/>
      <c r="WGS6" s="42"/>
      <c r="WGT6" s="42"/>
      <c r="WGU6" s="42"/>
      <c r="WGV6" s="42"/>
      <c r="WGW6" s="42"/>
      <c r="WGX6" s="42"/>
      <c r="WGY6" s="42"/>
      <c r="WGZ6" s="42"/>
      <c r="WHA6" s="42"/>
      <c r="WHB6" s="42"/>
      <c r="WHC6" s="42"/>
      <c r="WHD6" s="42"/>
      <c r="WHE6" s="42"/>
      <c r="WHF6" s="42"/>
      <c r="WHG6" s="42"/>
      <c r="WHH6" s="42"/>
      <c r="WHI6" s="42"/>
      <c r="WHJ6" s="42"/>
      <c r="WHK6" s="42"/>
      <c r="WHL6" s="42"/>
      <c r="WHM6" s="42"/>
      <c r="WHN6" s="42"/>
      <c r="WHO6" s="42"/>
      <c r="WHP6" s="42"/>
      <c r="WHQ6" s="42"/>
      <c r="WHR6" s="42"/>
      <c r="WHS6" s="42"/>
      <c r="WHT6" s="42"/>
      <c r="WHU6" s="42"/>
      <c r="WHV6" s="42"/>
      <c r="WHW6" s="42"/>
      <c r="WHX6" s="42"/>
      <c r="WHY6" s="42"/>
      <c r="WHZ6" s="42"/>
      <c r="WIA6" s="42"/>
      <c r="WIB6" s="42"/>
      <c r="WIC6" s="42"/>
      <c r="WID6" s="42"/>
      <c r="WIE6" s="42"/>
      <c r="WIF6" s="42"/>
      <c r="WIG6" s="42"/>
      <c r="WIH6" s="42"/>
      <c r="WII6" s="42"/>
      <c r="WIJ6" s="42"/>
      <c r="WIK6" s="42"/>
      <c r="WIL6" s="42"/>
      <c r="WIM6" s="42"/>
      <c r="WIN6" s="42"/>
      <c r="WIO6" s="42"/>
      <c r="WIP6" s="42"/>
      <c r="WIQ6" s="42"/>
      <c r="WIR6" s="42"/>
      <c r="WIS6" s="42"/>
      <c r="WIT6" s="42"/>
      <c r="WIU6" s="42"/>
      <c r="WIV6" s="42"/>
      <c r="WIW6" s="42"/>
      <c r="WIX6" s="42"/>
      <c r="WIY6" s="42"/>
      <c r="WIZ6" s="42"/>
      <c r="WJA6" s="42"/>
      <c r="WJB6" s="42"/>
      <c r="WJC6" s="42"/>
      <c r="WJD6" s="42"/>
      <c r="WJE6" s="42"/>
      <c r="WJF6" s="42"/>
      <c r="WJG6" s="42"/>
      <c r="WJH6" s="42"/>
      <c r="WJI6" s="42"/>
      <c r="WJJ6" s="42"/>
      <c r="WJK6" s="42"/>
      <c r="WJL6" s="42"/>
      <c r="WJM6" s="42"/>
      <c r="WJN6" s="42"/>
      <c r="WJO6" s="42"/>
      <c r="WJP6" s="42"/>
      <c r="WJQ6" s="42"/>
      <c r="WJR6" s="42"/>
      <c r="WJS6" s="42"/>
      <c r="WJT6" s="42"/>
      <c r="WJU6" s="42"/>
      <c r="WJV6" s="42"/>
      <c r="WJW6" s="42"/>
      <c r="WJX6" s="42"/>
      <c r="WJY6" s="42"/>
      <c r="WJZ6" s="42"/>
      <c r="WKA6" s="42"/>
      <c r="WKB6" s="42"/>
      <c r="WKC6" s="42"/>
      <c r="WKD6" s="42"/>
      <c r="WKE6" s="42"/>
      <c r="WKF6" s="42"/>
      <c r="WKG6" s="42"/>
      <c r="WKH6" s="42"/>
      <c r="WKI6" s="42"/>
      <c r="WKJ6" s="42"/>
      <c r="WKK6" s="42"/>
      <c r="WKL6" s="42"/>
      <c r="WKM6" s="42"/>
      <c r="WKN6" s="42"/>
      <c r="WKO6" s="42"/>
      <c r="WKP6" s="42"/>
      <c r="WKQ6" s="42"/>
      <c r="WKR6" s="42"/>
      <c r="WKS6" s="42"/>
      <c r="WKT6" s="42"/>
      <c r="WKU6" s="42"/>
      <c r="WKV6" s="42"/>
      <c r="WKW6" s="42"/>
      <c r="WKX6" s="42"/>
      <c r="WKY6" s="42"/>
      <c r="WKZ6" s="42"/>
      <c r="WLA6" s="42"/>
      <c r="WLB6" s="42"/>
      <c r="WLC6" s="42"/>
      <c r="WLD6" s="42"/>
      <c r="WLE6" s="42"/>
      <c r="WLF6" s="42"/>
      <c r="WLG6" s="42"/>
      <c r="WLH6" s="42"/>
      <c r="WLI6" s="42"/>
      <c r="WLJ6" s="42"/>
      <c r="WLK6" s="42"/>
      <c r="WLL6" s="42"/>
      <c r="WLM6" s="42"/>
      <c r="WLN6" s="42"/>
      <c r="WLO6" s="42"/>
      <c r="WLP6" s="42"/>
      <c r="WLQ6" s="42"/>
      <c r="WLR6" s="42"/>
      <c r="WLS6" s="42"/>
      <c r="WLT6" s="42"/>
      <c r="WLU6" s="42"/>
      <c r="WLV6" s="42"/>
      <c r="WLW6" s="42"/>
      <c r="WLX6" s="42"/>
      <c r="WLY6" s="42"/>
      <c r="WLZ6" s="42"/>
      <c r="WMA6" s="42"/>
      <c r="WMB6" s="42"/>
      <c r="WMC6" s="42"/>
      <c r="WMD6" s="42"/>
      <c r="WME6" s="42"/>
      <c r="WMF6" s="42"/>
      <c r="WMG6" s="42"/>
      <c r="WMH6" s="42"/>
      <c r="WMI6" s="42"/>
      <c r="WMJ6" s="42"/>
      <c r="WMK6" s="42"/>
      <c r="WML6" s="42"/>
      <c r="WMM6" s="42"/>
      <c r="WMN6" s="42"/>
      <c r="WMO6" s="42"/>
      <c r="WMP6" s="42"/>
      <c r="WMQ6" s="42"/>
      <c r="WMR6" s="42"/>
      <c r="WMS6" s="42"/>
      <c r="WMT6" s="42"/>
      <c r="WMU6" s="42"/>
      <c r="WMV6" s="42"/>
      <c r="WMW6" s="42"/>
      <c r="WMX6" s="42"/>
      <c r="WMY6" s="42"/>
      <c r="WMZ6" s="42"/>
      <c r="WNA6" s="42"/>
      <c r="WNB6" s="42"/>
      <c r="WNC6" s="42"/>
      <c r="WND6" s="42"/>
      <c r="WNE6" s="42"/>
      <c r="WNF6" s="42"/>
      <c r="WNG6" s="42"/>
      <c r="WNH6" s="42"/>
      <c r="WNI6" s="42"/>
      <c r="WNJ6" s="42"/>
      <c r="WNK6" s="42"/>
      <c r="WNL6" s="42"/>
      <c r="WNM6" s="42"/>
      <c r="WNN6" s="42"/>
      <c r="WNO6" s="42"/>
      <c r="WNP6" s="42"/>
      <c r="WNQ6" s="42"/>
      <c r="WNR6" s="42"/>
      <c r="WNS6" s="42"/>
      <c r="WNT6" s="42"/>
      <c r="WNU6" s="42"/>
      <c r="WNV6" s="42"/>
      <c r="WNW6" s="42"/>
      <c r="WNX6" s="42"/>
      <c r="WNY6" s="42"/>
      <c r="WNZ6" s="42"/>
      <c r="WOA6" s="42"/>
      <c r="WOB6" s="42"/>
      <c r="WOC6" s="42"/>
      <c r="WOD6" s="42"/>
      <c r="WOE6" s="42"/>
      <c r="WOF6" s="42"/>
      <c r="WOG6" s="42"/>
      <c r="WOH6" s="42"/>
      <c r="WOI6" s="42"/>
      <c r="WOJ6" s="42"/>
      <c r="WOK6" s="42"/>
      <c r="WOL6" s="42"/>
      <c r="WOM6" s="42"/>
      <c r="WON6" s="42"/>
      <c r="WOO6" s="42"/>
      <c r="WOP6" s="42"/>
      <c r="WOQ6" s="42"/>
      <c r="WOR6" s="42"/>
      <c r="WOS6" s="42"/>
      <c r="WOT6" s="42"/>
      <c r="WOU6" s="42"/>
      <c r="WOV6" s="42"/>
      <c r="WOW6" s="42"/>
      <c r="WOX6" s="42"/>
      <c r="WOY6" s="42"/>
      <c r="WOZ6" s="42"/>
      <c r="WPA6" s="42"/>
      <c r="WPB6" s="42"/>
      <c r="WPC6" s="42"/>
      <c r="WPD6" s="42"/>
      <c r="WPE6" s="42"/>
      <c r="WPF6" s="42"/>
      <c r="WPG6" s="42"/>
      <c r="WPH6" s="42"/>
      <c r="WPI6" s="42"/>
      <c r="WPJ6" s="42"/>
      <c r="WPK6" s="42"/>
      <c r="WPL6" s="42"/>
      <c r="WPM6" s="42"/>
      <c r="WPN6" s="42"/>
      <c r="WPO6" s="42"/>
      <c r="WPP6" s="42"/>
      <c r="WPQ6" s="42"/>
      <c r="WPR6" s="42"/>
      <c r="WPS6" s="42"/>
      <c r="WPT6" s="42"/>
      <c r="WPU6" s="42"/>
      <c r="WPV6" s="42"/>
      <c r="WPW6" s="42"/>
      <c r="WPX6" s="42"/>
      <c r="WPY6" s="42"/>
      <c r="WPZ6" s="42"/>
      <c r="WQA6" s="42"/>
      <c r="WQB6" s="42"/>
      <c r="WQC6" s="42"/>
      <c r="WQD6" s="42"/>
      <c r="WQE6" s="42"/>
      <c r="WQF6" s="42"/>
      <c r="WQG6" s="42"/>
      <c r="WQH6" s="42"/>
      <c r="WQI6" s="42"/>
      <c r="WQJ6" s="42"/>
      <c r="WQK6" s="42"/>
      <c r="WQL6" s="42"/>
      <c r="WQM6" s="42"/>
      <c r="WQN6" s="42"/>
      <c r="WQO6" s="42"/>
      <c r="WQP6" s="42"/>
      <c r="WQQ6" s="42"/>
      <c r="WQR6" s="42"/>
      <c r="WQS6" s="42"/>
      <c r="WQT6" s="42"/>
      <c r="WQU6" s="42"/>
      <c r="WQV6" s="42"/>
      <c r="WQW6" s="42"/>
      <c r="WQX6" s="42"/>
      <c r="WQY6" s="42"/>
      <c r="WQZ6" s="42"/>
      <c r="WRA6" s="42"/>
      <c r="WRB6" s="42"/>
      <c r="WRC6" s="42"/>
      <c r="WRD6" s="42"/>
      <c r="WRE6" s="42"/>
      <c r="WRF6" s="42"/>
      <c r="WRG6" s="42"/>
      <c r="WRH6" s="42"/>
      <c r="WRI6" s="42"/>
      <c r="WRJ6" s="42"/>
      <c r="WRK6" s="42"/>
      <c r="WRL6" s="42"/>
      <c r="WRM6" s="42"/>
      <c r="WRN6" s="42"/>
      <c r="WRO6" s="42"/>
      <c r="WRP6" s="42"/>
      <c r="WRQ6" s="42"/>
      <c r="WRR6" s="42"/>
      <c r="WRS6" s="42"/>
      <c r="WRT6" s="42"/>
      <c r="WRU6" s="42"/>
      <c r="WRV6" s="42"/>
      <c r="WRW6" s="42"/>
      <c r="WRX6" s="42"/>
      <c r="WRY6" s="42"/>
      <c r="WRZ6" s="42"/>
      <c r="WSA6" s="42"/>
      <c r="WSB6" s="42"/>
      <c r="WSC6" s="42"/>
      <c r="WSD6" s="42"/>
      <c r="WSE6" s="42"/>
      <c r="WSF6" s="42"/>
      <c r="WSG6" s="42"/>
      <c r="WSH6" s="42"/>
      <c r="WSI6" s="42"/>
      <c r="WSJ6" s="42"/>
      <c r="WSK6" s="42"/>
      <c r="WSL6" s="42"/>
      <c r="WSM6" s="42"/>
      <c r="WSN6" s="42"/>
      <c r="WSO6" s="42"/>
      <c r="WSP6" s="42"/>
      <c r="WSQ6" s="42"/>
      <c r="WSR6" s="42"/>
      <c r="WSS6" s="42"/>
      <c r="WST6" s="42"/>
      <c r="WSU6" s="42"/>
      <c r="WSV6" s="42"/>
      <c r="WSW6" s="42"/>
      <c r="WSX6" s="42"/>
      <c r="WSY6" s="42"/>
      <c r="WSZ6" s="42"/>
      <c r="WTA6" s="42"/>
      <c r="WTB6" s="42"/>
      <c r="WTC6" s="42"/>
      <c r="WTD6" s="42"/>
      <c r="WTE6" s="42"/>
      <c r="WTF6" s="42"/>
      <c r="WTG6" s="42"/>
      <c r="WTH6" s="42"/>
      <c r="WTI6" s="42"/>
      <c r="WTJ6" s="42"/>
      <c r="WTK6" s="42"/>
      <c r="WTL6" s="42"/>
      <c r="WTM6" s="42"/>
      <c r="WTN6" s="42"/>
      <c r="WTO6" s="42"/>
      <c r="WTP6" s="42"/>
      <c r="WTQ6" s="42"/>
      <c r="WTR6" s="42"/>
      <c r="WTS6" s="42"/>
      <c r="WTT6" s="42"/>
      <c r="WTU6" s="42"/>
      <c r="WTV6" s="42"/>
      <c r="WTW6" s="42"/>
      <c r="WTX6" s="42"/>
      <c r="WTY6" s="42"/>
      <c r="WTZ6" s="42"/>
      <c r="WUA6" s="42"/>
      <c r="WUB6" s="42"/>
      <c r="WUC6" s="42"/>
      <c r="WUD6" s="42"/>
      <c r="WUE6" s="42"/>
      <c r="WUF6" s="42"/>
      <c r="WUG6" s="42"/>
      <c r="WUH6" s="42"/>
      <c r="WUI6" s="42"/>
      <c r="WUJ6" s="42"/>
      <c r="WUK6" s="42"/>
      <c r="WUL6" s="42"/>
      <c r="WUM6" s="42"/>
      <c r="WUN6" s="42"/>
      <c r="WUO6" s="42"/>
      <c r="WUP6" s="42"/>
      <c r="WUQ6" s="42"/>
      <c r="WUR6" s="42"/>
      <c r="WUS6" s="42"/>
      <c r="WUT6" s="42"/>
      <c r="WUU6" s="42"/>
      <c r="WUV6" s="42"/>
      <c r="WUW6" s="42"/>
      <c r="WUX6" s="42"/>
      <c r="WUY6" s="42"/>
      <c r="WUZ6" s="42"/>
      <c r="WVA6" s="42"/>
      <c r="WVB6" s="42"/>
      <c r="WVC6" s="42"/>
      <c r="WVD6" s="42"/>
      <c r="WVE6" s="42"/>
      <c r="WVF6" s="42"/>
      <c r="WVG6" s="42"/>
      <c r="WVH6" s="42"/>
      <c r="WVI6" s="42"/>
      <c r="WVJ6" s="42"/>
      <c r="WVK6" s="42"/>
      <c r="WVL6" s="42"/>
      <c r="WVM6" s="42"/>
      <c r="WVN6" s="42"/>
      <c r="WVO6" s="42"/>
      <c r="WVP6" s="42"/>
      <c r="WVQ6" s="42"/>
      <c r="WVR6" s="42"/>
      <c r="WVS6" s="42"/>
      <c r="WVT6" s="42"/>
      <c r="WVU6" s="42"/>
      <c r="WVV6" s="42"/>
      <c r="WVW6" s="42"/>
      <c r="WVX6" s="42"/>
      <c r="WVY6" s="42"/>
      <c r="WVZ6" s="42"/>
      <c r="WWA6" s="42"/>
      <c r="WWB6" s="42"/>
      <c r="WWC6" s="42"/>
      <c r="WWD6" s="42"/>
      <c r="WWE6" s="42"/>
      <c r="WWF6" s="42"/>
      <c r="WWG6" s="42"/>
      <c r="WWH6" s="42"/>
      <c r="WWI6" s="42"/>
      <c r="WWJ6" s="42"/>
      <c r="WWK6" s="42"/>
      <c r="WWL6" s="42"/>
      <c r="WWM6" s="42"/>
      <c r="WWN6" s="42"/>
      <c r="WWO6" s="42"/>
      <c r="WWP6" s="42"/>
      <c r="WWQ6" s="42"/>
      <c r="WWR6" s="42"/>
      <c r="WWS6" s="42"/>
      <c r="WWT6" s="42"/>
      <c r="WWU6" s="42"/>
      <c r="WWV6" s="42"/>
      <c r="WWW6" s="42"/>
      <c r="WWX6" s="42"/>
      <c r="WWY6" s="42"/>
      <c r="WWZ6" s="42"/>
      <c r="WXA6" s="42"/>
      <c r="WXB6" s="42"/>
      <c r="WXC6" s="42"/>
      <c r="WXD6" s="42"/>
      <c r="WXE6" s="42"/>
      <c r="WXF6" s="42"/>
      <c r="WXG6" s="42"/>
      <c r="WXH6" s="42"/>
      <c r="WXI6" s="42"/>
      <c r="WXJ6" s="42"/>
      <c r="WXK6" s="42"/>
      <c r="WXL6" s="42"/>
      <c r="WXM6" s="42"/>
      <c r="WXN6" s="42"/>
      <c r="WXO6" s="42"/>
      <c r="WXP6" s="42"/>
      <c r="WXQ6" s="42"/>
      <c r="WXR6" s="42"/>
      <c r="WXS6" s="42"/>
      <c r="WXT6" s="42"/>
      <c r="WXU6" s="42"/>
      <c r="WXV6" s="42"/>
      <c r="WXW6" s="42"/>
      <c r="WXX6" s="42"/>
      <c r="WXY6" s="42"/>
      <c r="WXZ6" s="42"/>
      <c r="WYA6" s="42"/>
      <c r="WYB6" s="42"/>
      <c r="WYC6" s="42"/>
      <c r="WYD6" s="42"/>
      <c r="WYE6" s="42"/>
      <c r="WYF6" s="42"/>
      <c r="WYG6" s="42"/>
      <c r="WYH6" s="42"/>
      <c r="WYI6" s="42"/>
      <c r="WYJ6" s="42"/>
      <c r="WYK6" s="42"/>
      <c r="WYL6" s="42"/>
      <c r="WYM6" s="42"/>
      <c r="WYN6" s="42"/>
      <c r="WYO6" s="42"/>
      <c r="WYP6" s="42"/>
      <c r="WYQ6" s="42"/>
      <c r="WYR6" s="42"/>
      <c r="WYS6" s="42"/>
      <c r="WYT6" s="42"/>
      <c r="WYU6" s="42"/>
      <c r="WYV6" s="42"/>
      <c r="WYW6" s="42"/>
      <c r="WYX6" s="42"/>
      <c r="WYY6" s="42"/>
      <c r="WYZ6" s="42"/>
      <c r="WZA6" s="42"/>
      <c r="WZB6" s="42"/>
      <c r="WZC6" s="42"/>
      <c r="WZD6" s="42"/>
      <c r="WZE6" s="42"/>
      <c r="WZF6" s="42"/>
      <c r="WZG6" s="42"/>
      <c r="WZH6" s="42"/>
      <c r="WZI6" s="42"/>
      <c r="WZJ6" s="42"/>
      <c r="WZK6" s="42"/>
      <c r="WZL6" s="42"/>
      <c r="WZM6" s="42"/>
      <c r="WZN6" s="42"/>
      <c r="WZO6" s="42"/>
      <c r="WZP6" s="42"/>
      <c r="WZQ6" s="42"/>
      <c r="WZR6" s="42"/>
      <c r="WZS6" s="42"/>
      <c r="WZT6" s="42"/>
      <c r="WZU6" s="42"/>
      <c r="WZV6" s="42"/>
      <c r="WZW6" s="42"/>
      <c r="WZX6" s="42"/>
      <c r="WZY6" s="42"/>
      <c r="WZZ6" s="42"/>
      <c r="XAA6" s="42"/>
      <c r="XAB6" s="42"/>
      <c r="XAC6" s="42"/>
      <c r="XAD6" s="42"/>
      <c r="XAE6" s="42"/>
      <c r="XAF6" s="42"/>
      <c r="XAG6" s="42"/>
      <c r="XAH6" s="42"/>
      <c r="XAI6" s="42"/>
      <c r="XAJ6" s="42"/>
      <c r="XAK6" s="42"/>
      <c r="XAL6" s="42"/>
      <c r="XAM6" s="42"/>
      <c r="XAN6" s="42"/>
      <c r="XAO6" s="42"/>
      <c r="XAP6" s="42"/>
      <c r="XAQ6" s="42"/>
      <c r="XAR6" s="42"/>
      <c r="XAS6" s="42"/>
      <c r="XAT6" s="42"/>
      <c r="XAU6" s="42"/>
      <c r="XAV6" s="42"/>
      <c r="XAW6" s="42"/>
      <c r="XAX6" s="42"/>
      <c r="XAY6" s="42"/>
      <c r="XAZ6" s="42"/>
      <c r="XBA6" s="42"/>
      <c r="XBB6" s="42"/>
      <c r="XBC6" s="42"/>
      <c r="XBD6" s="42"/>
      <c r="XBE6" s="42"/>
      <c r="XBF6" s="42"/>
      <c r="XBG6" s="42"/>
      <c r="XBH6" s="42"/>
      <c r="XBI6" s="42"/>
      <c r="XBJ6" s="42"/>
      <c r="XBK6" s="42"/>
      <c r="XBL6" s="42"/>
      <c r="XBM6" s="42"/>
      <c r="XBN6" s="42"/>
      <c r="XBO6" s="42"/>
      <c r="XBP6" s="42"/>
      <c r="XBQ6" s="42"/>
      <c r="XBR6" s="42"/>
      <c r="XBS6" s="42"/>
      <c r="XBT6" s="42"/>
      <c r="XBU6" s="42"/>
      <c r="XBV6" s="42"/>
      <c r="XBW6" s="42"/>
      <c r="XBX6" s="42"/>
      <c r="XBY6" s="42"/>
      <c r="XBZ6" s="42"/>
      <c r="XCA6" s="42"/>
      <c r="XCB6" s="42"/>
      <c r="XCC6" s="42"/>
      <c r="XCD6" s="42"/>
      <c r="XCE6" s="42"/>
      <c r="XCF6" s="42"/>
      <c r="XCG6" s="42"/>
      <c r="XCH6" s="42"/>
      <c r="XCI6" s="42"/>
      <c r="XCJ6" s="42"/>
      <c r="XCK6" s="42"/>
      <c r="XCL6" s="42"/>
      <c r="XCM6" s="42"/>
      <c r="XCN6" s="42"/>
      <c r="XCO6" s="42"/>
      <c r="XCP6" s="42"/>
      <c r="XCQ6" s="42"/>
      <c r="XCR6" s="42"/>
      <c r="XCS6" s="42"/>
      <c r="XCT6" s="42"/>
      <c r="XCU6" s="42"/>
      <c r="XCV6" s="42"/>
      <c r="XCW6" s="42"/>
      <c r="XCX6" s="42"/>
      <c r="XCY6" s="42"/>
      <c r="XCZ6" s="42"/>
      <c r="XDA6" s="42"/>
      <c r="XDB6" s="42"/>
      <c r="XDC6" s="42"/>
      <c r="XDD6" s="42"/>
      <c r="XDE6" s="42"/>
      <c r="XDF6" s="42"/>
      <c r="XDG6" s="42"/>
      <c r="XDH6" s="42"/>
      <c r="XDI6" s="42"/>
      <c r="XDJ6" s="42"/>
      <c r="XDK6" s="42"/>
      <c r="XDL6" s="42"/>
      <c r="XDM6" s="42"/>
      <c r="XDN6" s="42"/>
      <c r="XDO6" s="42"/>
      <c r="XDP6" s="42"/>
      <c r="XDQ6" s="42"/>
      <c r="XDR6" s="42"/>
      <c r="XDS6" s="42"/>
      <c r="XDT6" s="42"/>
      <c r="XDU6" s="42"/>
      <c r="XDV6" s="42"/>
      <c r="XDW6" s="42"/>
      <c r="XDX6" s="42"/>
      <c r="XDY6" s="42"/>
      <c r="XDZ6" s="42"/>
      <c r="XEA6" s="42"/>
      <c r="XEB6" s="42"/>
      <c r="XEC6" s="42"/>
      <c r="XED6" s="42"/>
      <c r="XEE6" s="42"/>
      <c r="XEF6" s="42"/>
      <c r="XEG6" s="42"/>
      <c r="XEH6" s="42"/>
      <c r="XEI6" s="42"/>
      <c r="XEJ6" s="42"/>
      <c r="XEK6" s="42"/>
      <c r="XEL6" s="42"/>
      <c r="XEM6" s="42"/>
      <c r="XEN6" s="42"/>
      <c r="XEO6" s="42"/>
      <c r="XEP6" s="42"/>
      <c r="XEQ6" s="42"/>
      <c r="XER6" s="42"/>
      <c r="XES6" s="42"/>
    </row>
    <row r="7" s="5" customFormat="true" ht="39" customHeight="true" spans="1:16373">
      <c r="A7" s="14">
        <f>MAX($A$2:A6)+1</f>
        <v>5</v>
      </c>
      <c r="B7" s="15" t="s">
        <v>23</v>
      </c>
      <c r="C7" s="14" t="s">
        <v>24</v>
      </c>
      <c r="D7" s="14" t="s">
        <v>25</v>
      </c>
      <c r="E7" s="18" t="s">
        <v>19</v>
      </c>
      <c r="F7" s="15">
        <v>1</v>
      </c>
      <c r="G7" s="29">
        <v>1</v>
      </c>
      <c r="H7" s="31"/>
      <c r="I7" s="42"/>
      <c r="J7" s="42"/>
      <c r="K7" s="42"/>
      <c r="L7" s="42"/>
      <c r="M7" s="42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  <c r="XEB7" s="45"/>
      <c r="XEC7" s="45"/>
      <c r="XED7" s="45"/>
      <c r="XEE7" s="45"/>
      <c r="XEF7" s="45"/>
      <c r="XEG7" s="45"/>
      <c r="XEH7" s="45"/>
      <c r="XEI7" s="45"/>
      <c r="XEJ7" s="45"/>
      <c r="XEK7" s="45"/>
      <c r="XEL7" s="45"/>
      <c r="XEM7" s="45"/>
      <c r="XEN7" s="45"/>
      <c r="XEO7" s="45"/>
      <c r="XEP7" s="45"/>
      <c r="XEQ7" s="45"/>
      <c r="XER7" s="45"/>
      <c r="XES7" s="45"/>
    </row>
    <row r="8" s="5" customFormat="true" ht="39" customHeight="true" spans="1:16373">
      <c r="A8" s="14"/>
      <c r="B8" s="15"/>
      <c r="C8" s="14" t="s">
        <v>26</v>
      </c>
      <c r="D8" s="14" t="s">
        <v>27</v>
      </c>
      <c r="E8" s="18" t="s">
        <v>19</v>
      </c>
      <c r="F8" s="15">
        <v>1</v>
      </c>
      <c r="G8" s="29">
        <v>2</v>
      </c>
      <c r="H8" s="31"/>
      <c r="I8" s="42"/>
      <c r="J8" s="42"/>
      <c r="K8" s="42"/>
      <c r="L8" s="42"/>
      <c r="M8" s="42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  <c r="LZ8" s="45"/>
      <c r="MA8" s="45"/>
      <c r="MB8" s="45"/>
      <c r="MC8" s="45"/>
      <c r="MD8" s="45"/>
      <c r="ME8" s="45"/>
      <c r="MF8" s="45"/>
      <c r="MG8" s="45"/>
      <c r="MH8" s="45"/>
      <c r="MI8" s="45"/>
      <c r="MJ8" s="45"/>
      <c r="MK8" s="45"/>
      <c r="ML8" s="45"/>
      <c r="MM8" s="45"/>
      <c r="MN8" s="45"/>
      <c r="MO8" s="45"/>
      <c r="MP8" s="45"/>
      <c r="MQ8" s="45"/>
      <c r="MR8" s="45"/>
      <c r="MS8" s="45"/>
      <c r="MT8" s="45"/>
      <c r="MU8" s="45"/>
      <c r="MV8" s="45"/>
      <c r="MW8" s="45"/>
      <c r="MX8" s="45"/>
      <c r="MY8" s="45"/>
      <c r="MZ8" s="45"/>
      <c r="NA8" s="45"/>
      <c r="NB8" s="45"/>
      <c r="NC8" s="45"/>
      <c r="ND8" s="45"/>
      <c r="NE8" s="45"/>
      <c r="NF8" s="45"/>
      <c r="NG8" s="45"/>
      <c r="NH8" s="45"/>
      <c r="NI8" s="45"/>
      <c r="NJ8" s="45"/>
      <c r="NK8" s="45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5"/>
      <c r="NX8" s="45"/>
      <c r="NY8" s="45"/>
      <c r="NZ8" s="45"/>
      <c r="OA8" s="45"/>
      <c r="OB8" s="45"/>
      <c r="OC8" s="45"/>
      <c r="OD8" s="45"/>
      <c r="OE8" s="45"/>
      <c r="OF8" s="45"/>
      <c r="OG8" s="45"/>
      <c r="OH8" s="45"/>
      <c r="OI8" s="45"/>
      <c r="OJ8" s="45"/>
      <c r="OK8" s="45"/>
      <c r="OL8" s="45"/>
      <c r="OM8" s="45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5"/>
      <c r="OY8" s="45"/>
      <c r="OZ8" s="45"/>
      <c r="PA8" s="45"/>
      <c r="PB8" s="45"/>
      <c r="PC8" s="45"/>
      <c r="PD8" s="45"/>
      <c r="PE8" s="45"/>
      <c r="PF8" s="45"/>
      <c r="PG8" s="45"/>
      <c r="PH8" s="45"/>
      <c r="PI8" s="45"/>
      <c r="PJ8" s="45"/>
      <c r="PK8" s="45"/>
      <c r="PL8" s="45"/>
      <c r="PM8" s="45"/>
      <c r="PN8" s="45"/>
      <c r="PO8" s="45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5"/>
      <c r="QA8" s="45"/>
      <c r="QB8" s="45"/>
      <c r="QC8" s="45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5"/>
      <c r="QO8" s="45"/>
      <c r="QP8" s="45"/>
      <c r="QQ8" s="45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5"/>
      <c r="RC8" s="45"/>
      <c r="RD8" s="45"/>
      <c r="RE8" s="45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5"/>
      <c r="RQ8" s="45"/>
      <c r="RR8" s="45"/>
      <c r="RS8" s="45"/>
      <c r="RT8" s="45"/>
      <c r="RU8" s="45"/>
      <c r="RV8" s="45"/>
      <c r="RW8" s="45"/>
      <c r="RX8" s="45"/>
      <c r="RY8" s="45"/>
      <c r="RZ8" s="45"/>
      <c r="SA8" s="45"/>
      <c r="SB8" s="45"/>
      <c r="SC8" s="45"/>
      <c r="SD8" s="45"/>
      <c r="SE8" s="45"/>
      <c r="SF8" s="45"/>
      <c r="SG8" s="45"/>
      <c r="SH8" s="45"/>
      <c r="SI8" s="45"/>
      <c r="SJ8" s="45"/>
      <c r="SK8" s="45"/>
      <c r="SL8" s="45"/>
      <c r="SM8" s="45"/>
      <c r="SN8" s="45"/>
      <c r="SO8" s="45"/>
      <c r="SP8" s="45"/>
      <c r="SQ8" s="45"/>
      <c r="SR8" s="45"/>
      <c r="SS8" s="45"/>
      <c r="ST8" s="45"/>
      <c r="SU8" s="45"/>
      <c r="SV8" s="45"/>
      <c r="SW8" s="45"/>
      <c r="SX8" s="45"/>
      <c r="SY8" s="45"/>
      <c r="SZ8" s="45"/>
      <c r="TA8" s="45"/>
      <c r="TB8" s="45"/>
      <c r="TC8" s="45"/>
      <c r="TD8" s="45"/>
      <c r="TE8" s="45"/>
      <c r="TF8" s="45"/>
      <c r="TG8" s="45"/>
      <c r="TH8" s="45"/>
      <c r="TI8" s="45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5"/>
      <c r="TU8" s="45"/>
      <c r="TV8" s="45"/>
      <c r="TW8" s="45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5"/>
      <c r="UI8" s="45"/>
      <c r="UJ8" s="45"/>
      <c r="UK8" s="45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5"/>
      <c r="UW8" s="45"/>
      <c r="UX8" s="45"/>
      <c r="UY8" s="45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5"/>
      <c r="VK8" s="45"/>
      <c r="VL8" s="45"/>
      <c r="VM8" s="45"/>
      <c r="VN8" s="45"/>
      <c r="VO8" s="45"/>
      <c r="VP8" s="45"/>
      <c r="VQ8" s="45"/>
      <c r="VR8" s="45"/>
      <c r="VS8" s="45"/>
      <c r="VT8" s="45"/>
      <c r="VU8" s="45"/>
      <c r="VV8" s="45"/>
      <c r="VW8" s="45"/>
      <c r="VX8" s="45"/>
      <c r="VY8" s="45"/>
      <c r="VZ8" s="45"/>
      <c r="WA8" s="45"/>
      <c r="WB8" s="45"/>
      <c r="WC8" s="45"/>
      <c r="WD8" s="45"/>
      <c r="WE8" s="45"/>
      <c r="WF8" s="45"/>
      <c r="WG8" s="45"/>
      <c r="WH8" s="45"/>
      <c r="WI8" s="45"/>
      <c r="WJ8" s="45"/>
      <c r="WK8" s="45"/>
      <c r="WL8" s="45"/>
      <c r="WM8" s="45"/>
      <c r="WN8" s="45"/>
      <c r="WO8" s="45"/>
      <c r="WP8" s="45"/>
      <c r="WQ8" s="45"/>
      <c r="WR8" s="45"/>
      <c r="WS8" s="45"/>
      <c r="WT8" s="45"/>
      <c r="WU8" s="45"/>
      <c r="WV8" s="45"/>
      <c r="WW8" s="45"/>
      <c r="WX8" s="45"/>
      <c r="WY8" s="45"/>
      <c r="WZ8" s="45"/>
      <c r="XA8" s="45"/>
      <c r="XB8" s="45"/>
      <c r="XC8" s="45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5"/>
      <c r="XO8" s="45"/>
      <c r="XP8" s="45"/>
      <c r="XQ8" s="45"/>
      <c r="XR8" s="45"/>
      <c r="XS8" s="45"/>
      <c r="XT8" s="45"/>
      <c r="XU8" s="45"/>
      <c r="XV8" s="45"/>
      <c r="XW8" s="45"/>
      <c r="XX8" s="45"/>
      <c r="XY8" s="45"/>
      <c r="XZ8" s="45"/>
      <c r="YA8" s="45"/>
      <c r="YB8" s="45"/>
      <c r="YC8" s="45"/>
      <c r="YD8" s="45"/>
      <c r="YE8" s="45"/>
      <c r="YF8" s="45"/>
      <c r="YG8" s="45"/>
      <c r="YH8" s="45"/>
      <c r="YI8" s="45"/>
      <c r="YJ8" s="45"/>
      <c r="YK8" s="45"/>
      <c r="YL8" s="45"/>
      <c r="YM8" s="45"/>
      <c r="YN8" s="45"/>
      <c r="YO8" s="45"/>
      <c r="YP8" s="45"/>
      <c r="YQ8" s="45"/>
      <c r="YR8" s="45"/>
      <c r="YS8" s="45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5"/>
      <c r="ZE8" s="45"/>
      <c r="ZF8" s="45"/>
      <c r="ZG8" s="45"/>
      <c r="ZH8" s="45"/>
      <c r="ZI8" s="45"/>
      <c r="ZJ8" s="45"/>
      <c r="ZK8" s="45"/>
      <c r="ZL8" s="45"/>
      <c r="ZM8" s="45"/>
      <c r="ZN8" s="45"/>
      <c r="ZO8" s="45"/>
      <c r="ZP8" s="45"/>
      <c r="ZQ8" s="45"/>
      <c r="ZR8" s="45"/>
      <c r="ZS8" s="45"/>
      <c r="ZT8" s="45"/>
      <c r="ZU8" s="45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5"/>
      <c r="AAG8" s="45"/>
      <c r="AAH8" s="45"/>
      <c r="AAI8" s="45"/>
      <c r="AAJ8" s="45"/>
      <c r="AAK8" s="45"/>
      <c r="AAL8" s="45"/>
      <c r="AAM8" s="45"/>
      <c r="AAN8" s="45"/>
      <c r="AAO8" s="45"/>
      <c r="AAP8" s="45"/>
      <c r="AAQ8" s="45"/>
      <c r="AAR8" s="45"/>
      <c r="AAS8" s="45"/>
      <c r="AAT8" s="45"/>
      <c r="AAU8" s="45"/>
      <c r="AAV8" s="45"/>
      <c r="AAW8" s="45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5"/>
      <c r="ABI8" s="45"/>
      <c r="ABJ8" s="45"/>
      <c r="ABK8" s="45"/>
      <c r="ABL8" s="45"/>
      <c r="ABM8" s="45"/>
      <c r="ABN8" s="45"/>
      <c r="ABO8" s="45"/>
      <c r="ABP8" s="45"/>
      <c r="ABQ8" s="45"/>
      <c r="ABR8" s="45"/>
      <c r="ABS8" s="45"/>
      <c r="ABT8" s="45"/>
      <c r="ABU8" s="45"/>
      <c r="ABV8" s="45"/>
      <c r="ABW8" s="45"/>
      <c r="ABX8" s="45"/>
      <c r="ABY8" s="45"/>
      <c r="ABZ8" s="45"/>
      <c r="ACA8" s="45"/>
      <c r="ACB8" s="45"/>
      <c r="ACC8" s="45"/>
      <c r="ACD8" s="45"/>
      <c r="ACE8" s="45"/>
      <c r="ACF8" s="45"/>
      <c r="ACG8" s="45"/>
      <c r="ACH8" s="45"/>
      <c r="ACI8" s="45"/>
      <c r="ACJ8" s="45"/>
      <c r="ACK8" s="45"/>
      <c r="ACL8" s="45"/>
      <c r="ACM8" s="45"/>
      <c r="ACN8" s="45"/>
      <c r="ACO8" s="45"/>
      <c r="ACP8" s="45"/>
      <c r="ACQ8" s="45"/>
      <c r="ACR8" s="45"/>
      <c r="ACS8" s="45"/>
      <c r="ACT8" s="45"/>
      <c r="ACU8" s="45"/>
      <c r="ACV8" s="45"/>
      <c r="ACW8" s="45"/>
      <c r="ACX8" s="45"/>
      <c r="ACY8" s="45"/>
      <c r="ACZ8" s="45"/>
      <c r="ADA8" s="45"/>
      <c r="ADB8" s="45"/>
      <c r="ADC8" s="45"/>
      <c r="ADD8" s="45"/>
      <c r="ADE8" s="45"/>
      <c r="ADF8" s="45"/>
      <c r="ADG8" s="45"/>
      <c r="ADH8" s="45"/>
      <c r="ADI8" s="45"/>
      <c r="ADJ8" s="45"/>
      <c r="ADK8" s="45"/>
      <c r="ADL8" s="45"/>
      <c r="ADM8" s="45"/>
      <c r="ADN8" s="45"/>
      <c r="ADO8" s="45"/>
      <c r="ADP8" s="45"/>
      <c r="ADQ8" s="45"/>
      <c r="ADR8" s="45"/>
      <c r="ADS8" s="45"/>
      <c r="ADT8" s="45"/>
      <c r="ADU8" s="45"/>
      <c r="ADV8" s="45"/>
      <c r="ADW8" s="45"/>
      <c r="ADX8" s="45"/>
      <c r="ADY8" s="45"/>
      <c r="ADZ8" s="45"/>
      <c r="AEA8" s="45"/>
      <c r="AEB8" s="45"/>
      <c r="AEC8" s="45"/>
      <c r="AED8" s="45"/>
      <c r="AEE8" s="45"/>
      <c r="AEF8" s="45"/>
      <c r="AEG8" s="45"/>
      <c r="AEH8" s="45"/>
      <c r="AEI8" s="45"/>
      <c r="AEJ8" s="45"/>
      <c r="AEK8" s="45"/>
      <c r="AEL8" s="45"/>
      <c r="AEM8" s="45"/>
      <c r="AEN8" s="45"/>
      <c r="AEO8" s="45"/>
      <c r="AEP8" s="45"/>
      <c r="AEQ8" s="45"/>
      <c r="AER8" s="45"/>
      <c r="AES8" s="45"/>
      <c r="AET8" s="45"/>
      <c r="AEU8" s="45"/>
      <c r="AEV8" s="45"/>
      <c r="AEW8" s="45"/>
      <c r="AEX8" s="45"/>
      <c r="AEY8" s="45"/>
      <c r="AEZ8" s="45"/>
      <c r="AFA8" s="45"/>
      <c r="AFB8" s="45"/>
      <c r="AFC8" s="45"/>
      <c r="AFD8" s="45"/>
      <c r="AFE8" s="45"/>
      <c r="AFF8" s="45"/>
      <c r="AFG8" s="45"/>
      <c r="AFH8" s="45"/>
      <c r="AFI8" s="45"/>
      <c r="AFJ8" s="45"/>
      <c r="AFK8" s="45"/>
      <c r="AFL8" s="45"/>
      <c r="AFM8" s="45"/>
      <c r="AFN8" s="45"/>
      <c r="AFO8" s="45"/>
      <c r="AFP8" s="45"/>
      <c r="AFQ8" s="45"/>
      <c r="AFR8" s="45"/>
      <c r="AFS8" s="45"/>
      <c r="AFT8" s="45"/>
      <c r="AFU8" s="45"/>
      <c r="AFV8" s="45"/>
      <c r="AFW8" s="45"/>
      <c r="AFX8" s="45"/>
      <c r="AFY8" s="45"/>
      <c r="AFZ8" s="45"/>
      <c r="AGA8" s="45"/>
      <c r="AGB8" s="45"/>
      <c r="AGC8" s="45"/>
      <c r="AGD8" s="45"/>
      <c r="AGE8" s="45"/>
      <c r="AGF8" s="45"/>
      <c r="AGG8" s="45"/>
      <c r="AGH8" s="45"/>
      <c r="AGI8" s="45"/>
      <c r="AGJ8" s="45"/>
      <c r="AGK8" s="45"/>
      <c r="AGL8" s="45"/>
      <c r="AGM8" s="45"/>
      <c r="AGN8" s="45"/>
      <c r="AGO8" s="45"/>
      <c r="AGP8" s="45"/>
      <c r="AGQ8" s="45"/>
      <c r="AGR8" s="45"/>
      <c r="AGS8" s="45"/>
      <c r="AGT8" s="45"/>
      <c r="AGU8" s="45"/>
      <c r="AGV8" s="45"/>
      <c r="AGW8" s="45"/>
      <c r="AGX8" s="45"/>
      <c r="AGY8" s="45"/>
      <c r="AGZ8" s="45"/>
      <c r="AHA8" s="45"/>
      <c r="AHB8" s="45"/>
      <c r="AHC8" s="45"/>
      <c r="AHD8" s="45"/>
      <c r="AHE8" s="45"/>
      <c r="AHF8" s="45"/>
      <c r="AHG8" s="45"/>
      <c r="AHH8" s="45"/>
      <c r="AHI8" s="45"/>
      <c r="AHJ8" s="45"/>
      <c r="AHK8" s="45"/>
      <c r="AHL8" s="45"/>
      <c r="AHM8" s="45"/>
      <c r="AHN8" s="45"/>
      <c r="AHO8" s="45"/>
      <c r="AHP8" s="45"/>
      <c r="AHQ8" s="45"/>
      <c r="AHR8" s="45"/>
      <c r="AHS8" s="45"/>
      <c r="AHT8" s="45"/>
      <c r="AHU8" s="45"/>
      <c r="AHV8" s="45"/>
      <c r="AHW8" s="45"/>
      <c r="AHX8" s="45"/>
      <c r="AHY8" s="45"/>
      <c r="AHZ8" s="45"/>
      <c r="AIA8" s="45"/>
      <c r="AIB8" s="45"/>
      <c r="AIC8" s="45"/>
      <c r="AID8" s="45"/>
      <c r="AIE8" s="45"/>
      <c r="AIF8" s="45"/>
      <c r="AIG8" s="45"/>
      <c r="AIH8" s="45"/>
      <c r="AII8" s="45"/>
      <c r="AIJ8" s="45"/>
      <c r="AIK8" s="45"/>
      <c r="AIL8" s="45"/>
      <c r="AIM8" s="45"/>
      <c r="AIN8" s="45"/>
      <c r="AIO8" s="45"/>
      <c r="AIP8" s="45"/>
      <c r="AIQ8" s="45"/>
      <c r="AIR8" s="45"/>
      <c r="AIS8" s="45"/>
      <c r="AIT8" s="45"/>
      <c r="AIU8" s="45"/>
      <c r="AIV8" s="45"/>
      <c r="AIW8" s="45"/>
      <c r="AIX8" s="45"/>
      <c r="AIY8" s="45"/>
      <c r="AIZ8" s="45"/>
      <c r="AJA8" s="45"/>
      <c r="AJB8" s="45"/>
      <c r="AJC8" s="45"/>
      <c r="AJD8" s="45"/>
      <c r="AJE8" s="45"/>
      <c r="AJF8" s="45"/>
      <c r="AJG8" s="45"/>
      <c r="AJH8" s="45"/>
      <c r="AJI8" s="45"/>
      <c r="AJJ8" s="45"/>
      <c r="AJK8" s="45"/>
      <c r="AJL8" s="45"/>
      <c r="AJM8" s="45"/>
      <c r="AJN8" s="45"/>
      <c r="AJO8" s="45"/>
      <c r="AJP8" s="45"/>
      <c r="AJQ8" s="45"/>
      <c r="AJR8" s="45"/>
      <c r="AJS8" s="45"/>
      <c r="AJT8" s="45"/>
      <c r="AJU8" s="45"/>
      <c r="AJV8" s="45"/>
      <c r="AJW8" s="45"/>
      <c r="AJX8" s="45"/>
      <c r="AJY8" s="45"/>
      <c r="AJZ8" s="45"/>
      <c r="AKA8" s="45"/>
      <c r="AKB8" s="45"/>
      <c r="AKC8" s="45"/>
      <c r="AKD8" s="45"/>
      <c r="AKE8" s="45"/>
      <c r="AKF8" s="45"/>
      <c r="AKG8" s="45"/>
      <c r="AKH8" s="45"/>
      <c r="AKI8" s="45"/>
      <c r="AKJ8" s="45"/>
      <c r="AKK8" s="45"/>
      <c r="AKL8" s="45"/>
      <c r="AKM8" s="45"/>
      <c r="AKN8" s="45"/>
      <c r="AKO8" s="45"/>
      <c r="AKP8" s="45"/>
      <c r="AKQ8" s="45"/>
      <c r="AKR8" s="45"/>
      <c r="AKS8" s="45"/>
      <c r="AKT8" s="45"/>
      <c r="AKU8" s="45"/>
      <c r="AKV8" s="45"/>
      <c r="AKW8" s="45"/>
      <c r="AKX8" s="45"/>
      <c r="AKY8" s="45"/>
      <c r="AKZ8" s="45"/>
      <c r="ALA8" s="45"/>
      <c r="ALB8" s="45"/>
      <c r="ALC8" s="45"/>
      <c r="ALD8" s="45"/>
      <c r="ALE8" s="45"/>
      <c r="ALF8" s="45"/>
      <c r="ALG8" s="45"/>
      <c r="ALH8" s="45"/>
      <c r="ALI8" s="45"/>
      <c r="ALJ8" s="45"/>
      <c r="ALK8" s="45"/>
      <c r="ALL8" s="45"/>
      <c r="ALM8" s="45"/>
      <c r="ALN8" s="45"/>
      <c r="ALO8" s="45"/>
      <c r="ALP8" s="45"/>
      <c r="ALQ8" s="45"/>
      <c r="ALR8" s="45"/>
      <c r="ALS8" s="45"/>
      <c r="ALT8" s="45"/>
      <c r="ALU8" s="45"/>
      <c r="ALV8" s="45"/>
      <c r="ALW8" s="45"/>
      <c r="ALX8" s="45"/>
      <c r="ALY8" s="45"/>
      <c r="ALZ8" s="45"/>
      <c r="AMA8" s="45"/>
      <c r="AMB8" s="45"/>
      <c r="AMC8" s="45"/>
      <c r="AMD8" s="45"/>
      <c r="AME8" s="45"/>
      <c r="AMF8" s="45"/>
      <c r="AMG8" s="45"/>
      <c r="AMH8" s="45"/>
      <c r="AMI8" s="45"/>
      <c r="AMJ8" s="45"/>
      <c r="AMK8" s="45"/>
      <c r="AML8" s="45"/>
      <c r="AMM8" s="45"/>
      <c r="AMN8" s="45"/>
      <c r="AMO8" s="45"/>
      <c r="AMP8" s="45"/>
      <c r="AMQ8" s="45"/>
      <c r="AMR8" s="45"/>
      <c r="AMS8" s="45"/>
      <c r="AMT8" s="45"/>
      <c r="AMU8" s="45"/>
      <c r="AMV8" s="45"/>
      <c r="AMW8" s="45"/>
      <c r="AMX8" s="45"/>
      <c r="AMY8" s="45"/>
      <c r="AMZ8" s="45"/>
      <c r="ANA8" s="45"/>
      <c r="ANB8" s="45"/>
      <c r="ANC8" s="45"/>
      <c r="AND8" s="45"/>
      <c r="ANE8" s="45"/>
      <c r="ANF8" s="45"/>
      <c r="ANG8" s="45"/>
      <c r="ANH8" s="45"/>
      <c r="ANI8" s="45"/>
      <c r="ANJ8" s="45"/>
      <c r="ANK8" s="45"/>
      <c r="ANL8" s="45"/>
      <c r="ANM8" s="45"/>
      <c r="ANN8" s="45"/>
      <c r="ANO8" s="45"/>
      <c r="ANP8" s="45"/>
      <c r="ANQ8" s="45"/>
      <c r="ANR8" s="45"/>
      <c r="ANS8" s="45"/>
      <c r="ANT8" s="45"/>
      <c r="ANU8" s="45"/>
      <c r="ANV8" s="45"/>
      <c r="ANW8" s="45"/>
      <c r="ANX8" s="45"/>
      <c r="ANY8" s="45"/>
      <c r="ANZ8" s="45"/>
      <c r="AOA8" s="45"/>
      <c r="AOB8" s="45"/>
      <c r="AOC8" s="45"/>
      <c r="AOD8" s="45"/>
      <c r="AOE8" s="45"/>
      <c r="AOF8" s="45"/>
      <c r="AOG8" s="45"/>
      <c r="AOH8" s="45"/>
      <c r="AOI8" s="45"/>
      <c r="AOJ8" s="45"/>
      <c r="AOK8" s="45"/>
      <c r="AOL8" s="45"/>
      <c r="AOM8" s="45"/>
      <c r="AON8" s="45"/>
      <c r="AOO8" s="45"/>
      <c r="AOP8" s="45"/>
      <c r="AOQ8" s="45"/>
      <c r="AOR8" s="45"/>
      <c r="AOS8" s="45"/>
      <c r="AOT8" s="45"/>
      <c r="AOU8" s="45"/>
      <c r="AOV8" s="45"/>
      <c r="AOW8" s="45"/>
      <c r="AOX8" s="45"/>
      <c r="AOY8" s="45"/>
      <c r="AOZ8" s="45"/>
      <c r="APA8" s="45"/>
      <c r="APB8" s="45"/>
      <c r="APC8" s="45"/>
      <c r="APD8" s="45"/>
      <c r="APE8" s="45"/>
      <c r="APF8" s="45"/>
      <c r="APG8" s="45"/>
      <c r="APH8" s="45"/>
      <c r="API8" s="45"/>
      <c r="APJ8" s="45"/>
      <c r="APK8" s="45"/>
      <c r="APL8" s="45"/>
      <c r="APM8" s="45"/>
      <c r="APN8" s="45"/>
      <c r="APO8" s="45"/>
      <c r="APP8" s="45"/>
      <c r="APQ8" s="45"/>
      <c r="APR8" s="45"/>
      <c r="APS8" s="45"/>
      <c r="APT8" s="45"/>
      <c r="APU8" s="45"/>
      <c r="APV8" s="45"/>
      <c r="APW8" s="45"/>
      <c r="APX8" s="45"/>
      <c r="APY8" s="45"/>
      <c r="APZ8" s="45"/>
      <c r="AQA8" s="45"/>
      <c r="AQB8" s="45"/>
      <c r="AQC8" s="45"/>
      <c r="AQD8" s="45"/>
      <c r="AQE8" s="45"/>
      <c r="AQF8" s="45"/>
      <c r="AQG8" s="45"/>
      <c r="AQH8" s="45"/>
      <c r="AQI8" s="45"/>
      <c r="AQJ8" s="45"/>
      <c r="AQK8" s="45"/>
      <c r="AQL8" s="45"/>
      <c r="AQM8" s="45"/>
      <c r="AQN8" s="45"/>
      <c r="AQO8" s="45"/>
      <c r="AQP8" s="45"/>
      <c r="AQQ8" s="45"/>
      <c r="AQR8" s="45"/>
      <c r="AQS8" s="45"/>
      <c r="AQT8" s="45"/>
      <c r="AQU8" s="45"/>
      <c r="AQV8" s="45"/>
      <c r="AQW8" s="45"/>
      <c r="AQX8" s="45"/>
      <c r="AQY8" s="45"/>
      <c r="AQZ8" s="45"/>
      <c r="ARA8" s="45"/>
      <c r="ARB8" s="45"/>
      <c r="ARC8" s="45"/>
      <c r="ARD8" s="45"/>
      <c r="ARE8" s="45"/>
      <c r="ARF8" s="45"/>
      <c r="ARG8" s="45"/>
      <c r="ARH8" s="45"/>
      <c r="ARI8" s="45"/>
      <c r="ARJ8" s="45"/>
      <c r="ARK8" s="45"/>
      <c r="ARL8" s="45"/>
      <c r="ARM8" s="45"/>
      <c r="ARN8" s="45"/>
      <c r="ARO8" s="45"/>
      <c r="ARP8" s="45"/>
      <c r="ARQ8" s="45"/>
      <c r="ARR8" s="45"/>
      <c r="ARS8" s="45"/>
      <c r="ART8" s="45"/>
      <c r="ARU8" s="45"/>
      <c r="ARV8" s="45"/>
      <c r="ARW8" s="45"/>
      <c r="ARX8" s="45"/>
      <c r="ARY8" s="45"/>
      <c r="ARZ8" s="45"/>
      <c r="ASA8" s="45"/>
      <c r="ASB8" s="45"/>
      <c r="ASC8" s="45"/>
      <c r="ASD8" s="45"/>
      <c r="ASE8" s="45"/>
      <c r="ASF8" s="45"/>
      <c r="ASG8" s="45"/>
      <c r="ASH8" s="45"/>
      <c r="ASI8" s="45"/>
      <c r="ASJ8" s="45"/>
      <c r="ASK8" s="45"/>
      <c r="ASL8" s="45"/>
      <c r="ASM8" s="45"/>
      <c r="ASN8" s="45"/>
      <c r="ASO8" s="45"/>
      <c r="ASP8" s="45"/>
      <c r="ASQ8" s="45"/>
      <c r="ASR8" s="45"/>
      <c r="ASS8" s="45"/>
      <c r="AST8" s="45"/>
      <c r="ASU8" s="45"/>
      <c r="ASV8" s="45"/>
      <c r="ASW8" s="45"/>
      <c r="ASX8" s="45"/>
      <c r="ASY8" s="45"/>
      <c r="ASZ8" s="45"/>
      <c r="ATA8" s="45"/>
      <c r="ATB8" s="45"/>
      <c r="ATC8" s="45"/>
      <c r="ATD8" s="45"/>
      <c r="ATE8" s="45"/>
      <c r="ATF8" s="45"/>
      <c r="ATG8" s="45"/>
      <c r="ATH8" s="45"/>
      <c r="ATI8" s="45"/>
      <c r="ATJ8" s="45"/>
      <c r="ATK8" s="45"/>
      <c r="ATL8" s="45"/>
      <c r="ATM8" s="45"/>
      <c r="ATN8" s="45"/>
      <c r="ATO8" s="45"/>
      <c r="ATP8" s="45"/>
      <c r="ATQ8" s="45"/>
      <c r="ATR8" s="45"/>
      <c r="ATS8" s="45"/>
      <c r="ATT8" s="45"/>
      <c r="ATU8" s="45"/>
      <c r="ATV8" s="45"/>
      <c r="ATW8" s="45"/>
      <c r="ATX8" s="45"/>
      <c r="ATY8" s="45"/>
      <c r="ATZ8" s="45"/>
      <c r="AUA8" s="45"/>
      <c r="AUB8" s="45"/>
      <c r="AUC8" s="45"/>
      <c r="AUD8" s="45"/>
      <c r="AUE8" s="45"/>
      <c r="AUF8" s="45"/>
      <c r="AUG8" s="45"/>
      <c r="AUH8" s="45"/>
      <c r="AUI8" s="45"/>
      <c r="AUJ8" s="45"/>
      <c r="AUK8" s="45"/>
      <c r="AUL8" s="45"/>
      <c r="AUM8" s="45"/>
      <c r="AUN8" s="45"/>
      <c r="AUO8" s="45"/>
      <c r="AUP8" s="45"/>
      <c r="AUQ8" s="45"/>
      <c r="AUR8" s="45"/>
      <c r="AUS8" s="45"/>
      <c r="AUT8" s="45"/>
      <c r="AUU8" s="45"/>
      <c r="AUV8" s="45"/>
      <c r="AUW8" s="45"/>
      <c r="AUX8" s="45"/>
      <c r="AUY8" s="45"/>
      <c r="AUZ8" s="45"/>
      <c r="AVA8" s="45"/>
      <c r="AVB8" s="45"/>
      <c r="AVC8" s="45"/>
      <c r="AVD8" s="45"/>
      <c r="AVE8" s="45"/>
      <c r="AVF8" s="45"/>
      <c r="AVG8" s="45"/>
      <c r="AVH8" s="45"/>
      <c r="AVI8" s="45"/>
      <c r="AVJ8" s="45"/>
      <c r="AVK8" s="45"/>
      <c r="AVL8" s="45"/>
      <c r="AVM8" s="45"/>
      <c r="AVN8" s="45"/>
      <c r="AVO8" s="45"/>
      <c r="AVP8" s="45"/>
      <c r="AVQ8" s="45"/>
      <c r="AVR8" s="45"/>
      <c r="AVS8" s="45"/>
      <c r="AVT8" s="45"/>
      <c r="AVU8" s="45"/>
      <c r="AVV8" s="45"/>
      <c r="AVW8" s="45"/>
      <c r="AVX8" s="45"/>
      <c r="AVY8" s="45"/>
      <c r="AVZ8" s="45"/>
      <c r="AWA8" s="45"/>
      <c r="AWB8" s="45"/>
      <c r="AWC8" s="45"/>
      <c r="AWD8" s="45"/>
      <c r="AWE8" s="45"/>
      <c r="AWF8" s="45"/>
      <c r="AWG8" s="45"/>
      <c r="AWH8" s="45"/>
      <c r="AWI8" s="45"/>
      <c r="AWJ8" s="45"/>
      <c r="AWK8" s="45"/>
      <c r="AWL8" s="45"/>
      <c r="AWM8" s="45"/>
      <c r="AWN8" s="45"/>
      <c r="AWO8" s="45"/>
      <c r="AWP8" s="45"/>
      <c r="AWQ8" s="45"/>
      <c r="AWR8" s="45"/>
      <c r="AWS8" s="45"/>
      <c r="AWT8" s="45"/>
      <c r="AWU8" s="45"/>
      <c r="AWV8" s="45"/>
      <c r="AWW8" s="45"/>
      <c r="AWX8" s="45"/>
      <c r="AWY8" s="45"/>
      <c r="AWZ8" s="45"/>
      <c r="AXA8" s="45"/>
      <c r="AXB8" s="45"/>
      <c r="AXC8" s="45"/>
      <c r="AXD8" s="45"/>
      <c r="AXE8" s="45"/>
      <c r="AXF8" s="45"/>
      <c r="AXG8" s="45"/>
      <c r="AXH8" s="45"/>
      <c r="AXI8" s="45"/>
      <c r="AXJ8" s="45"/>
      <c r="AXK8" s="45"/>
      <c r="AXL8" s="45"/>
      <c r="AXM8" s="45"/>
      <c r="AXN8" s="45"/>
      <c r="AXO8" s="45"/>
      <c r="AXP8" s="45"/>
      <c r="AXQ8" s="45"/>
      <c r="AXR8" s="45"/>
      <c r="AXS8" s="45"/>
      <c r="AXT8" s="45"/>
      <c r="AXU8" s="45"/>
      <c r="AXV8" s="45"/>
      <c r="AXW8" s="45"/>
      <c r="AXX8" s="45"/>
      <c r="AXY8" s="45"/>
      <c r="AXZ8" s="45"/>
      <c r="AYA8" s="45"/>
      <c r="AYB8" s="45"/>
      <c r="AYC8" s="45"/>
      <c r="AYD8" s="45"/>
      <c r="AYE8" s="45"/>
      <c r="AYF8" s="45"/>
      <c r="AYG8" s="45"/>
      <c r="AYH8" s="45"/>
      <c r="AYI8" s="45"/>
      <c r="AYJ8" s="45"/>
      <c r="AYK8" s="45"/>
      <c r="AYL8" s="45"/>
      <c r="AYM8" s="45"/>
      <c r="AYN8" s="45"/>
      <c r="AYO8" s="45"/>
      <c r="AYP8" s="45"/>
      <c r="AYQ8" s="45"/>
      <c r="AYR8" s="45"/>
      <c r="AYS8" s="45"/>
      <c r="AYT8" s="45"/>
      <c r="AYU8" s="45"/>
      <c r="AYV8" s="45"/>
      <c r="AYW8" s="45"/>
      <c r="AYX8" s="45"/>
      <c r="AYY8" s="45"/>
      <c r="AYZ8" s="45"/>
      <c r="AZA8" s="45"/>
      <c r="AZB8" s="45"/>
      <c r="AZC8" s="45"/>
      <c r="AZD8" s="45"/>
      <c r="AZE8" s="45"/>
      <c r="AZF8" s="45"/>
      <c r="AZG8" s="45"/>
      <c r="AZH8" s="45"/>
      <c r="AZI8" s="45"/>
      <c r="AZJ8" s="45"/>
      <c r="AZK8" s="45"/>
      <c r="AZL8" s="45"/>
      <c r="AZM8" s="45"/>
      <c r="AZN8" s="45"/>
      <c r="AZO8" s="45"/>
      <c r="AZP8" s="45"/>
      <c r="AZQ8" s="45"/>
      <c r="AZR8" s="45"/>
      <c r="AZS8" s="45"/>
      <c r="AZT8" s="45"/>
      <c r="AZU8" s="45"/>
      <c r="AZV8" s="45"/>
      <c r="AZW8" s="45"/>
      <c r="AZX8" s="45"/>
      <c r="AZY8" s="45"/>
      <c r="AZZ8" s="45"/>
      <c r="BAA8" s="45"/>
      <c r="BAB8" s="45"/>
      <c r="BAC8" s="45"/>
      <c r="BAD8" s="45"/>
      <c r="BAE8" s="45"/>
      <c r="BAF8" s="45"/>
      <c r="BAG8" s="45"/>
      <c r="BAH8" s="45"/>
      <c r="BAI8" s="45"/>
      <c r="BAJ8" s="45"/>
      <c r="BAK8" s="45"/>
      <c r="BAL8" s="45"/>
      <c r="BAM8" s="45"/>
      <c r="BAN8" s="45"/>
      <c r="BAO8" s="45"/>
      <c r="BAP8" s="45"/>
      <c r="BAQ8" s="45"/>
      <c r="BAR8" s="45"/>
      <c r="BAS8" s="45"/>
      <c r="BAT8" s="45"/>
      <c r="BAU8" s="45"/>
      <c r="BAV8" s="45"/>
      <c r="BAW8" s="45"/>
      <c r="BAX8" s="45"/>
      <c r="BAY8" s="45"/>
      <c r="BAZ8" s="45"/>
      <c r="BBA8" s="45"/>
      <c r="BBB8" s="45"/>
      <c r="BBC8" s="45"/>
      <c r="BBD8" s="45"/>
      <c r="BBE8" s="45"/>
      <c r="BBF8" s="45"/>
      <c r="BBG8" s="45"/>
      <c r="BBH8" s="45"/>
      <c r="BBI8" s="45"/>
      <c r="BBJ8" s="45"/>
      <c r="BBK8" s="45"/>
      <c r="BBL8" s="45"/>
      <c r="BBM8" s="45"/>
      <c r="BBN8" s="45"/>
      <c r="BBO8" s="45"/>
      <c r="BBP8" s="45"/>
      <c r="BBQ8" s="45"/>
      <c r="BBR8" s="45"/>
      <c r="BBS8" s="45"/>
      <c r="BBT8" s="45"/>
      <c r="BBU8" s="45"/>
      <c r="BBV8" s="45"/>
      <c r="BBW8" s="45"/>
      <c r="BBX8" s="45"/>
      <c r="BBY8" s="45"/>
      <c r="BBZ8" s="45"/>
      <c r="BCA8" s="45"/>
      <c r="BCB8" s="45"/>
      <c r="BCC8" s="45"/>
      <c r="BCD8" s="45"/>
      <c r="BCE8" s="45"/>
      <c r="BCF8" s="45"/>
      <c r="BCG8" s="45"/>
      <c r="BCH8" s="45"/>
      <c r="BCI8" s="45"/>
      <c r="BCJ8" s="45"/>
      <c r="BCK8" s="45"/>
      <c r="BCL8" s="45"/>
      <c r="BCM8" s="45"/>
      <c r="BCN8" s="45"/>
      <c r="BCO8" s="45"/>
      <c r="BCP8" s="45"/>
      <c r="BCQ8" s="45"/>
      <c r="BCR8" s="45"/>
      <c r="BCS8" s="45"/>
      <c r="BCT8" s="45"/>
      <c r="BCU8" s="45"/>
      <c r="BCV8" s="45"/>
      <c r="BCW8" s="45"/>
      <c r="BCX8" s="45"/>
      <c r="BCY8" s="45"/>
      <c r="BCZ8" s="45"/>
      <c r="BDA8" s="45"/>
      <c r="BDB8" s="45"/>
      <c r="BDC8" s="45"/>
      <c r="BDD8" s="45"/>
      <c r="BDE8" s="45"/>
      <c r="BDF8" s="45"/>
      <c r="BDG8" s="45"/>
      <c r="BDH8" s="45"/>
      <c r="BDI8" s="45"/>
      <c r="BDJ8" s="45"/>
      <c r="BDK8" s="45"/>
      <c r="BDL8" s="45"/>
      <c r="BDM8" s="45"/>
      <c r="BDN8" s="45"/>
      <c r="BDO8" s="45"/>
      <c r="BDP8" s="45"/>
      <c r="BDQ8" s="45"/>
      <c r="BDR8" s="45"/>
      <c r="BDS8" s="45"/>
      <c r="BDT8" s="45"/>
      <c r="BDU8" s="45"/>
      <c r="BDV8" s="45"/>
      <c r="BDW8" s="45"/>
      <c r="BDX8" s="45"/>
      <c r="BDY8" s="45"/>
      <c r="BDZ8" s="45"/>
      <c r="BEA8" s="45"/>
      <c r="BEB8" s="45"/>
      <c r="BEC8" s="45"/>
      <c r="BED8" s="45"/>
      <c r="BEE8" s="45"/>
      <c r="BEF8" s="45"/>
      <c r="BEG8" s="45"/>
      <c r="BEH8" s="45"/>
      <c r="BEI8" s="45"/>
      <c r="BEJ8" s="45"/>
      <c r="BEK8" s="45"/>
      <c r="BEL8" s="45"/>
      <c r="BEM8" s="45"/>
      <c r="BEN8" s="45"/>
      <c r="BEO8" s="45"/>
      <c r="BEP8" s="45"/>
      <c r="BEQ8" s="45"/>
      <c r="BER8" s="45"/>
      <c r="BES8" s="45"/>
      <c r="BET8" s="45"/>
      <c r="BEU8" s="45"/>
      <c r="BEV8" s="45"/>
      <c r="BEW8" s="45"/>
      <c r="BEX8" s="45"/>
      <c r="BEY8" s="45"/>
      <c r="BEZ8" s="45"/>
      <c r="BFA8" s="45"/>
      <c r="BFB8" s="45"/>
      <c r="BFC8" s="45"/>
      <c r="BFD8" s="45"/>
      <c r="BFE8" s="45"/>
      <c r="BFF8" s="45"/>
      <c r="BFG8" s="45"/>
      <c r="BFH8" s="45"/>
      <c r="BFI8" s="45"/>
      <c r="BFJ8" s="45"/>
      <c r="BFK8" s="45"/>
      <c r="BFL8" s="45"/>
      <c r="BFM8" s="45"/>
      <c r="BFN8" s="45"/>
      <c r="BFO8" s="45"/>
      <c r="BFP8" s="45"/>
      <c r="BFQ8" s="45"/>
      <c r="BFR8" s="45"/>
      <c r="BFS8" s="45"/>
      <c r="BFT8" s="45"/>
      <c r="BFU8" s="45"/>
      <c r="BFV8" s="45"/>
      <c r="BFW8" s="45"/>
      <c r="BFX8" s="45"/>
      <c r="BFY8" s="45"/>
      <c r="BFZ8" s="45"/>
      <c r="BGA8" s="45"/>
      <c r="BGB8" s="45"/>
      <c r="BGC8" s="45"/>
      <c r="BGD8" s="45"/>
      <c r="BGE8" s="45"/>
      <c r="BGF8" s="45"/>
      <c r="BGG8" s="45"/>
      <c r="BGH8" s="45"/>
      <c r="BGI8" s="45"/>
      <c r="BGJ8" s="45"/>
      <c r="BGK8" s="45"/>
      <c r="BGL8" s="45"/>
      <c r="BGM8" s="45"/>
      <c r="BGN8" s="45"/>
      <c r="BGO8" s="45"/>
      <c r="BGP8" s="45"/>
      <c r="BGQ8" s="45"/>
      <c r="BGR8" s="45"/>
      <c r="BGS8" s="45"/>
      <c r="BGT8" s="45"/>
      <c r="BGU8" s="45"/>
      <c r="BGV8" s="45"/>
      <c r="BGW8" s="45"/>
      <c r="BGX8" s="45"/>
      <c r="BGY8" s="45"/>
      <c r="BGZ8" s="45"/>
      <c r="BHA8" s="45"/>
      <c r="BHB8" s="45"/>
      <c r="BHC8" s="45"/>
      <c r="BHD8" s="45"/>
      <c r="BHE8" s="45"/>
      <c r="BHF8" s="45"/>
      <c r="BHG8" s="45"/>
      <c r="BHH8" s="45"/>
      <c r="BHI8" s="45"/>
      <c r="BHJ8" s="45"/>
      <c r="BHK8" s="45"/>
      <c r="BHL8" s="45"/>
      <c r="BHM8" s="45"/>
      <c r="BHN8" s="45"/>
      <c r="BHO8" s="45"/>
      <c r="BHP8" s="45"/>
      <c r="BHQ8" s="45"/>
      <c r="BHR8" s="45"/>
      <c r="BHS8" s="45"/>
      <c r="BHT8" s="45"/>
      <c r="BHU8" s="45"/>
      <c r="BHV8" s="45"/>
      <c r="BHW8" s="45"/>
      <c r="BHX8" s="45"/>
      <c r="BHY8" s="45"/>
      <c r="BHZ8" s="45"/>
      <c r="BIA8" s="45"/>
      <c r="BIB8" s="45"/>
      <c r="BIC8" s="45"/>
      <c r="BID8" s="45"/>
      <c r="BIE8" s="45"/>
      <c r="BIF8" s="45"/>
      <c r="BIG8" s="45"/>
      <c r="BIH8" s="45"/>
      <c r="BII8" s="45"/>
      <c r="BIJ8" s="45"/>
      <c r="BIK8" s="45"/>
      <c r="BIL8" s="45"/>
      <c r="BIM8" s="45"/>
      <c r="BIN8" s="45"/>
      <c r="BIO8" s="45"/>
      <c r="BIP8" s="45"/>
      <c r="BIQ8" s="45"/>
      <c r="BIR8" s="45"/>
      <c r="BIS8" s="45"/>
      <c r="BIT8" s="45"/>
      <c r="BIU8" s="45"/>
      <c r="BIV8" s="45"/>
      <c r="BIW8" s="45"/>
      <c r="BIX8" s="45"/>
      <c r="BIY8" s="45"/>
      <c r="BIZ8" s="45"/>
      <c r="BJA8" s="45"/>
      <c r="BJB8" s="45"/>
      <c r="BJC8" s="45"/>
      <c r="BJD8" s="45"/>
      <c r="BJE8" s="45"/>
      <c r="BJF8" s="45"/>
      <c r="BJG8" s="45"/>
      <c r="BJH8" s="45"/>
      <c r="BJI8" s="45"/>
      <c r="BJJ8" s="45"/>
      <c r="BJK8" s="45"/>
      <c r="BJL8" s="45"/>
      <c r="BJM8" s="45"/>
      <c r="BJN8" s="45"/>
      <c r="BJO8" s="45"/>
      <c r="BJP8" s="45"/>
      <c r="BJQ8" s="45"/>
      <c r="BJR8" s="45"/>
      <c r="BJS8" s="45"/>
      <c r="BJT8" s="45"/>
      <c r="BJU8" s="45"/>
      <c r="BJV8" s="45"/>
      <c r="BJW8" s="45"/>
      <c r="BJX8" s="45"/>
      <c r="BJY8" s="45"/>
      <c r="BJZ8" s="45"/>
      <c r="BKA8" s="45"/>
      <c r="BKB8" s="45"/>
      <c r="BKC8" s="45"/>
      <c r="BKD8" s="45"/>
      <c r="BKE8" s="45"/>
      <c r="BKF8" s="45"/>
      <c r="BKG8" s="45"/>
      <c r="BKH8" s="45"/>
      <c r="BKI8" s="45"/>
      <c r="BKJ8" s="45"/>
      <c r="BKK8" s="45"/>
      <c r="BKL8" s="45"/>
      <c r="BKM8" s="45"/>
      <c r="BKN8" s="45"/>
      <c r="BKO8" s="45"/>
      <c r="BKP8" s="45"/>
      <c r="BKQ8" s="45"/>
      <c r="BKR8" s="45"/>
      <c r="BKS8" s="45"/>
      <c r="BKT8" s="45"/>
      <c r="BKU8" s="45"/>
      <c r="BKV8" s="45"/>
      <c r="BKW8" s="45"/>
      <c r="BKX8" s="45"/>
      <c r="BKY8" s="45"/>
      <c r="BKZ8" s="45"/>
      <c r="BLA8" s="45"/>
      <c r="BLB8" s="45"/>
      <c r="BLC8" s="45"/>
      <c r="BLD8" s="45"/>
      <c r="BLE8" s="45"/>
      <c r="BLF8" s="45"/>
      <c r="BLG8" s="45"/>
      <c r="BLH8" s="45"/>
      <c r="BLI8" s="45"/>
      <c r="BLJ8" s="45"/>
      <c r="BLK8" s="45"/>
      <c r="BLL8" s="45"/>
      <c r="BLM8" s="45"/>
      <c r="BLN8" s="45"/>
      <c r="BLO8" s="45"/>
      <c r="BLP8" s="45"/>
      <c r="BLQ8" s="45"/>
      <c r="BLR8" s="45"/>
      <c r="BLS8" s="45"/>
      <c r="BLT8" s="45"/>
      <c r="BLU8" s="45"/>
      <c r="BLV8" s="45"/>
      <c r="BLW8" s="45"/>
      <c r="BLX8" s="45"/>
      <c r="BLY8" s="45"/>
      <c r="BLZ8" s="45"/>
      <c r="BMA8" s="45"/>
      <c r="BMB8" s="45"/>
      <c r="BMC8" s="45"/>
      <c r="BMD8" s="45"/>
      <c r="BME8" s="45"/>
      <c r="BMF8" s="45"/>
      <c r="BMG8" s="45"/>
      <c r="BMH8" s="45"/>
      <c r="BMI8" s="45"/>
      <c r="BMJ8" s="45"/>
      <c r="BMK8" s="45"/>
      <c r="BML8" s="45"/>
      <c r="BMM8" s="45"/>
      <c r="BMN8" s="45"/>
      <c r="BMO8" s="45"/>
      <c r="BMP8" s="45"/>
      <c r="BMQ8" s="45"/>
      <c r="BMR8" s="45"/>
      <c r="BMS8" s="45"/>
      <c r="BMT8" s="45"/>
      <c r="BMU8" s="45"/>
      <c r="BMV8" s="45"/>
      <c r="BMW8" s="45"/>
      <c r="BMX8" s="45"/>
      <c r="BMY8" s="45"/>
      <c r="BMZ8" s="45"/>
      <c r="BNA8" s="45"/>
      <c r="BNB8" s="45"/>
      <c r="BNC8" s="45"/>
      <c r="BND8" s="45"/>
      <c r="BNE8" s="45"/>
      <c r="BNF8" s="45"/>
      <c r="BNG8" s="45"/>
      <c r="BNH8" s="45"/>
      <c r="BNI8" s="45"/>
      <c r="BNJ8" s="45"/>
      <c r="BNK8" s="45"/>
      <c r="BNL8" s="45"/>
      <c r="BNM8" s="45"/>
      <c r="BNN8" s="45"/>
      <c r="BNO8" s="45"/>
      <c r="BNP8" s="45"/>
      <c r="BNQ8" s="45"/>
      <c r="BNR8" s="45"/>
      <c r="BNS8" s="45"/>
      <c r="BNT8" s="45"/>
      <c r="BNU8" s="45"/>
      <c r="BNV8" s="45"/>
      <c r="BNW8" s="45"/>
      <c r="BNX8" s="45"/>
      <c r="BNY8" s="45"/>
      <c r="BNZ8" s="45"/>
      <c r="BOA8" s="45"/>
      <c r="BOB8" s="45"/>
      <c r="BOC8" s="45"/>
      <c r="BOD8" s="45"/>
      <c r="BOE8" s="45"/>
      <c r="BOF8" s="45"/>
      <c r="BOG8" s="45"/>
      <c r="BOH8" s="45"/>
      <c r="BOI8" s="45"/>
      <c r="BOJ8" s="45"/>
      <c r="BOK8" s="45"/>
      <c r="BOL8" s="45"/>
      <c r="BOM8" s="45"/>
      <c r="BON8" s="45"/>
      <c r="BOO8" s="45"/>
      <c r="BOP8" s="45"/>
      <c r="BOQ8" s="45"/>
      <c r="BOR8" s="45"/>
      <c r="BOS8" s="45"/>
      <c r="BOT8" s="45"/>
      <c r="BOU8" s="45"/>
      <c r="BOV8" s="45"/>
      <c r="BOW8" s="45"/>
      <c r="BOX8" s="45"/>
      <c r="BOY8" s="45"/>
      <c r="BOZ8" s="45"/>
      <c r="BPA8" s="45"/>
      <c r="BPB8" s="45"/>
      <c r="BPC8" s="45"/>
      <c r="BPD8" s="45"/>
      <c r="BPE8" s="45"/>
      <c r="BPF8" s="45"/>
      <c r="BPG8" s="45"/>
      <c r="BPH8" s="45"/>
      <c r="BPI8" s="45"/>
      <c r="BPJ8" s="45"/>
      <c r="BPK8" s="45"/>
      <c r="BPL8" s="45"/>
      <c r="BPM8" s="45"/>
      <c r="BPN8" s="45"/>
      <c r="BPO8" s="45"/>
      <c r="BPP8" s="45"/>
      <c r="BPQ8" s="45"/>
      <c r="BPR8" s="45"/>
      <c r="BPS8" s="45"/>
      <c r="BPT8" s="45"/>
      <c r="BPU8" s="45"/>
      <c r="BPV8" s="45"/>
      <c r="BPW8" s="45"/>
      <c r="BPX8" s="45"/>
      <c r="BPY8" s="45"/>
      <c r="BPZ8" s="45"/>
      <c r="BQA8" s="45"/>
      <c r="BQB8" s="45"/>
      <c r="BQC8" s="45"/>
      <c r="BQD8" s="45"/>
      <c r="BQE8" s="45"/>
      <c r="BQF8" s="45"/>
      <c r="BQG8" s="45"/>
      <c r="BQH8" s="45"/>
      <c r="BQI8" s="45"/>
      <c r="BQJ8" s="45"/>
      <c r="BQK8" s="45"/>
      <c r="BQL8" s="45"/>
      <c r="BQM8" s="45"/>
      <c r="BQN8" s="45"/>
      <c r="BQO8" s="45"/>
      <c r="BQP8" s="45"/>
      <c r="BQQ8" s="45"/>
      <c r="BQR8" s="45"/>
      <c r="BQS8" s="45"/>
      <c r="BQT8" s="45"/>
      <c r="BQU8" s="45"/>
      <c r="BQV8" s="45"/>
      <c r="BQW8" s="45"/>
      <c r="BQX8" s="45"/>
      <c r="BQY8" s="45"/>
      <c r="BQZ8" s="45"/>
      <c r="BRA8" s="45"/>
      <c r="BRB8" s="45"/>
      <c r="BRC8" s="45"/>
      <c r="BRD8" s="45"/>
      <c r="BRE8" s="45"/>
      <c r="BRF8" s="45"/>
      <c r="BRG8" s="45"/>
      <c r="BRH8" s="45"/>
      <c r="BRI8" s="45"/>
      <c r="BRJ8" s="45"/>
      <c r="BRK8" s="45"/>
      <c r="BRL8" s="45"/>
      <c r="BRM8" s="45"/>
      <c r="BRN8" s="45"/>
      <c r="BRO8" s="45"/>
      <c r="BRP8" s="45"/>
      <c r="BRQ8" s="45"/>
      <c r="BRR8" s="45"/>
      <c r="BRS8" s="45"/>
      <c r="BRT8" s="45"/>
      <c r="BRU8" s="45"/>
      <c r="BRV8" s="45"/>
      <c r="BRW8" s="45"/>
      <c r="BRX8" s="45"/>
      <c r="BRY8" s="45"/>
      <c r="BRZ8" s="45"/>
      <c r="BSA8" s="45"/>
      <c r="BSB8" s="45"/>
      <c r="BSC8" s="45"/>
      <c r="BSD8" s="45"/>
      <c r="BSE8" s="45"/>
      <c r="BSF8" s="45"/>
      <c r="BSG8" s="45"/>
      <c r="BSH8" s="45"/>
      <c r="BSI8" s="45"/>
      <c r="BSJ8" s="45"/>
      <c r="BSK8" s="45"/>
      <c r="BSL8" s="45"/>
      <c r="BSM8" s="45"/>
      <c r="BSN8" s="45"/>
      <c r="BSO8" s="45"/>
      <c r="BSP8" s="45"/>
      <c r="BSQ8" s="45"/>
      <c r="BSR8" s="45"/>
      <c r="BSS8" s="45"/>
      <c r="BST8" s="45"/>
      <c r="BSU8" s="45"/>
      <c r="BSV8" s="45"/>
      <c r="BSW8" s="45"/>
      <c r="BSX8" s="45"/>
      <c r="BSY8" s="45"/>
      <c r="BSZ8" s="45"/>
      <c r="BTA8" s="45"/>
      <c r="BTB8" s="45"/>
      <c r="BTC8" s="45"/>
      <c r="BTD8" s="45"/>
      <c r="BTE8" s="45"/>
      <c r="BTF8" s="45"/>
      <c r="BTG8" s="45"/>
      <c r="BTH8" s="45"/>
      <c r="BTI8" s="45"/>
      <c r="BTJ8" s="45"/>
      <c r="BTK8" s="45"/>
      <c r="BTL8" s="45"/>
      <c r="BTM8" s="45"/>
      <c r="BTN8" s="45"/>
      <c r="BTO8" s="45"/>
      <c r="BTP8" s="45"/>
      <c r="BTQ8" s="45"/>
      <c r="BTR8" s="45"/>
      <c r="BTS8" s="45"/>
      <c r="BTT8" s="45"/>
      <c r="BTU8" s="45"/>
      <c r="BTV8" s="45"/>
      <c r="BTW8" s="45"/>
      <c r="BTX8" s="45"/>
      <c r="BTY8" s="45"/>
      <c r="BTZ8" s="45"/>
      <c r="BUA8" s="45"/>
      <c r="BUB8" s="45"/>
      <c r="BUC8" s="45"/>
      <c r="BUD8" s="45"/>
      <c r="BUE8" s="45"/>
      <c r="BUF8" s="45"/>
      <c r="BUG8" s="45"/>
      <c r="BUH8" s="45"/>
      <c r="BUI8" s="45"/>
      <c r="BUJ8" s="45"/>
      <c r="BUK8" s="45"/>
      <c r="BUL8" s="45"/>
      <c r="BUM8" s="45"/>
      <c r="BUN8" s="45"/>
      <c r="BUO8" s="45"/>
      <c r="BUP8" s="45"/>
      <c r="BUQ8" s="45"/>
      <c r="BUR8" s="45"/>
      <c r="BUS8" s="45"/>
      <c r="BUT8" s="45"/>
      <c r="BUU8" s="45"/>
      <c r="BUV8" s="45"/>
      <c r="BUW8" s="45"/>
      <c r="BUX8" s="45"/>
      <c r="BUY8" s="45"/>
      <c r="BUZ8" s="45"/>
      <c r="BVA8" s="45"/>
      <c r="BVB8" s="45"/>
      <c r="BVC8" s="45"/>
      <c r="BVD8" s="45"/>
      <c r="BVE8" s="45"/>
      <c r="BVF8" s="45"/>
      <c r="BVG8" s="45"/>
      <c r="BVH8" s="45"/>
      <c r="BVI8" s="45"/>
      <c r="BVJ8" s="45"/>
      <c r="BVK8" s="45"/>
      <c r="BVL8" s="45"/>
      <c r="BVM8" s="45"/>
      <c r="BVN8" s="45"/>
      <c r="BVO8" s="45"/>
      <c r="BVP8" s="45"/>
      <c r="BVQ8" s="45"/>
      <c r="BVR8" s="45"/>
      <c r="BVS8" s="45"/>
      <c r="BVT8" s="45"/>
      <c r="BVU8" s="45"/>
      <c r="BVV8" s="45"/>
      <c r="BVW8" s="45"/>
      <c r="BVX8" s="45"/>
      <c r="BVY8" s="45"/>
      <c r="BVZ8" s="45"/>
      <c r="BWA8" s="45"/>
      <c r="BWB8" s="45"/>
      <c r="BWC8" s="45"/>
      <c r="BWD8" s="45"/>
      <c r="BWE8" s="45"/>
      <c r="BWF8" s="45"/>
      <c r="BWG8" s="45"/>
      <c r="BWH8" s="45"/>
      <c r="BWI8" s="45"/>
      <c r="BWJ8" s="45"/>
      <c r="BWK8" s="45"/>
      <c r="BWL8" s="45"/>
      <c r="BWM8" s="45"/>
      <c r="BWN8" s="45"/>
      <c r="BWO8" s="45"/>
      <c r="BWP8" s="45"/>
      <c r="BWQ8" s="45"/>
      <c r="BWR8" s="45"/>
      <c r="BWS8" s="45"/>
      <c r="BWT8" s="45"/>
      <c r="BWU8" s="45"/>
      <c r="BWV8" s="45"/>
      <c r="BWW8" s="45"/>
      <c r="BWX8" s="45"/>
      <c r="BWY8" s="45"/>
      <c r="BWZ8" s="45"/>
      <c r="BXA8" s="45"/>
      <c r="BXB8" s="45"/>
      <c r="BXC8" s="45"/>
      <c r="BXD8" s="45"/>
      <c r="BXE8" s="45"/>
      <c r="BXF8" s="45"/>
      <c r="BXG8" s="45"/>
      <c r="BXH8" s="45"/>
      <c r="BXI8" s="45"/>
      <c r="BXJ8" s="45"/>
      <c r="BXK8" s="45"/>
      <c r="BXL8" s="45"/>
      <c r="BXM8" s="45"/>
      <c r="BXN8" s="45"/>
      <c r="BXO8" s="45"/>
      <c r="BXP8" s="45"/>
      <c r="BXQ8" s="45"/>
      <c r="BXR8" s="45"/>
      <c r="BXS8" s="45"/>
      <c r="BXT8" s="45"/>
      <c r="BXU8" s="45"/>
      <c r="BXV8" s="45"/>
      <c r="BXW8" s="45"/>
      <c r="BXX8" s="45"/>
      <c r="BXY8" s="45"/>
      <c r="BXZ8" s="45"/>
      <c r="BYA8" s="45"/>
      <c r="BYB8" s="45"/>
      <c r="BYC8" s="45"/>
      <c r="BYD8" s="45"/>
      <c r="BYE8" s="45"/>
      <c r="BYF8" s="45"/>
      <c r="BYG8" s="45"/>
      <c r="BYH8" s="45"/>
      <c r="BYI8" s="45"/>
      <c r="BYJ8" s="45"/>
      <c r="BYK8" s="45"/>
      <c r="BYL8" s="45"/>
      <c r="BYM8" s="45"/>
      <c r="BYN8" s="45"/>
      <c r="BYO8" s="45"/>
      <c r="BYP8" s="45"/>
      <c r="BYQ8" s="45"/>
      <c r="BYR8" s="45"/>
      <c r="BYS8" s="45"/>
      <c r="BYT8" s="45"/>
      <c r="BYU8" s="45"/>
      <c r="BYV8" s="45"/>
      <c r="BYW8" s="45"/>
      <c r="BYX8" s="45"/>
      <c r="BYY8" s="45"/>
      <c r="BYZ8" s="45"/>
      <c r="BZA8" s="45"/>
      <c r="BZB8" s="45"/>
      <c r="BZC8" s="45"/>
      <c r="BZD8" s="45"/>
      <c r="BZE8" s="45"/>
      <c r="BZF8" s="45"/>
      <c r="BZG8" s="45"/>
      <c r="BZH8" s="45"/>
      <c r="BZI8" s="45"/>
      <c r="BZJ8" s="45"/>
      <c r="BZK8" s="45"/>
      <c r="BZL8" s="45"/>
      <c r="BZM8" s="45"/>
      <c r="BZN8" s="45"/>
      <c r="BZO8" s="45"/>
      <c r="BZP8" s="45"/>
      <c r="BZQ8" s="45"/>
      <c r="BZR8" s="45"/>
      <c r="BZS8" s="45"/>
      <c r="BZT8" s="45"/>
      <c r="BZU8" s="45"/>
      <c r="BZV8" s="45"/>
      <c r="BZW8" s="45"/>
      <c r="BZX8" s="45"/>
      <c r="BZY8" s="45"/>
      <c r="BZZ8" s="45"/>
      <c r="CAA8" s="45"/>
      <c r="CAB8" s="45"/>
      <c r="CAC8" s="45"/>
      <c r="CAD8" s="45"/>
      <c r="CAE8" s="45"/>
      <c r="CAF8" s="45"/>
      <c r="CAG8" s="45"/>
      <c r="CAH8" s="45"/>
      <c r="CAI8" s="45"/>
      <c r="CAJ8" s="45"/>
      <c r="CAK8" s="45"/>
      <c r="CAL8" s="45"/>
      <c r="CAM8" s="45"/>
      <c r="CAN8" s="45"/>
      <c r="CAO8" s="45"/>
      <c r="CAP8" s="45"/>
      <c r="CAQ8" s="45"/>
      <c r="CAR8" s="45"/>
      <c r="CAS8" s="45"/>
      <c r="CAT8" s="45"/>
      <c r="CAU8" s="45"/>
      <c r="CAV8" s="45"/>
      <c r="CAW8" s="45"/>
      <c r="CAX8" s="45"/>
      <c r="CAY8" s="45"/>
      <c r="CAZ8" s="45"/>
      <c r="CBA8" s="45"/>
      <c r="CBB8" s="45"/>
      <c r="CBC8" s="45"/>
      <c r="CBD8" s="45"/>
      <c r="CBE8" s="45"/>
      <c r="CBF8" s="45"/>
      <c r="CBG8" s="45"/>
      <c r="CBH8" s="45"/>
      <c r="CBI8" s="45"/>
      <c r="CBJ8" s="45"/>
      <c r="CBK8" s="45"/>
      <c r="CBL8" s="45"/>
      <c r="CBM8" s="45"/>
      <c r="CBN8" s="45"/>
      <c r="CBO8" s="45"/>
      <c r="CBP8" s="45"/>
      <c r="CBQ8" s="45"/>
      <c r="CBR8" s="45"/>
      <c r="CBS8" s="45"/>
      <c r="CBT8" s="45"/>
      <c r="CBU8" s="45"/>
      <c r="CBV8" s="45"/>
      <c r="CBW8" s="45"/>
      <c r="CBX8" s="45"/>
      <c r="CBY8" s="45"/>
      <c r="CBZ8" s="45"/>
      <c r="CCA8" s="45"/>
      <c r="CCB8" s="45"/>
      <c r="CCC8" s="45"/>
      <c r="CCD8" s="45"/>
      <c r="CCE8" s="45"/>
      <c r="CCF8" s="45"/>
      <c r="CCG8" s="45"/>
      <c r="CCH8" s="45"/>
      <c r="CCI8" s="45"/>
      <c r="CCJ8" s="45"/>
      <c r="CCK8" s="45"/>
      <c r="CCL8" s="45"/>
      <c r="CCM8" s="45"/>
      <c r="CCN8" s="45"/>
      <c r="CCO8" s="45"/>
      <c r="CCP8" s="45"/>
      <c r="CCQ8" s="45"/>
      <c r="CCR8" s="45"/>
      <c r="CCS8" s="45"/>
      <c r="CCT8" s="45"/>
      <c r="CCU8" s="45"/>
      <c r="CCV8" s="45"/>
      <c r="CCW8" s="45"/>
      <c r="CCX8" s="45"/>
      <c r="CCY8" s="45"/>
      <c r="CCZ8" s="45"/>
      <c r="CDA8" s="45"/>
      <c r="CDB8" s="45"/>
      <c r="CDC8" s="45"/>
      <c r="CDD8" s="45"/>
      <c r="CDE8" s="45"/>
      <c r="CDF8" s="45"/>
      <c r="CDG8" s="45"/>
      <c r="CDH8" s="45"/>
      <c r="CDI8" s="45"/>
      <c r="CDJ8" s="45"/>
      <c r="CDK8" s="45"/>
      <c r="CDL8" s="45"/>
      <c r="CDM8" s="45"/>
      <c r="CDN8" s="45"/>
      <c r="CDO8" s="45"/>
      <c r="CDP8" s="45"/>
      <c r="CDQ8" s="45"/>
      <c r="CDR8" s="45"/>
      <c r="CDS8" s="45"/>
      <c r="CDT8" s="45"/>
      <c r="CDU8" s="45"/>
      <c r="CDV8" s="45"/>
      <c r="CDW8" s="45"/>
      <c r="CDX8" s="45"/>
      <c r="CDY8" s="45"/>
      <c r="CDZ8" s="45"/>
      <c r="CEA8" s="45"/>
      <c r="CEB8" s="45"/>
      <c r="CEC8" s="45"/>
      <c r="CED8" s="45"/>
      <c r="CEE8" s="45"/>
      <c r="CEF8" s="45"/>
      <c r="CEG8" s="45"/>
      <c r="CEH8" s="45"/>
      <c r="CEI8" s="45"/>
      <c r="CEJ8" s="45"/>
      <c r="CEK8" s="45"/>
      <c r="CEL8" s="45"/>
      <c r="CEM8" s="45"/>
      <c r="CEN8" s="45"/>
      <c r="CEO8" s="45"/>
      <c r="CEP8" s="45"/>
      <c r="CEQ8" s="45"/>
      <c r="CER8" s="45"/>
      <c r="CES8" s="45"/>
      <c r="CET8" s="45"/>
      <c r="CEU8" s="45"/>
      <c r="CEV8" s="45"/>
      <c r="CEW8" s="45"/>
      <c r="CEX8" s="45"/>
      <c r="CEY8" s="45"/>
      <c r="CEZ8" s="45"/>
      <c r="CFA8" s="45"/>
      <c r="CFB8" s="45"/>
      <c r="CFC8" s="45"/>
      <c r="CFD8" s="45"/>
      <c r="CFE8" s="45"/>
      <c r="CFF8" s="45"/>
      <c r="CFG8" s="45"/>
      <c r="CFH8" s="45"/>
      <c r="CFI8" s="45"/>
      <c r="CFJ8" s="45"/>
      <c r="CFK8" s="45"/>
      <c r="CFL8" s="45"/>
      <c r="CFM8" s="45"/>
      <c r="CFN8" s="45"/>
      <c r="CFO8" s="45"/>
      <c r="CFP8" s="45"/>
      <c r="CFQ8" s="45"/>
      <c r="CFR8" s="45"/>
      <c r="CFS8" s="45"/>
      <c r="CFT8" s="45"/>
      <c r="CFU8" s="45"/>
      <c r="CFV8" s="45"/>
      <c r="CFW8" s="45"/>
      <c r="CFX8" s="45"/>
      <c r="CFY8" s="45"/>
      <c r="CFZ8" s="45"/>
      <c r="CGA8" s="45"/>
      <c r="CGB8" s="45"/>
      <c r="CGC8" s="45"/>
      <c r="CGD8" s="45"/>
      <c r="CGE8" s="45"/>
      <c r="CGF8" s="45"/>
      <c r="CGG8" s="45"/>
      <c r="CGH8" s="45"/>
      <c r="CGI8" s="45"/>
      <c r="CGJ8" s="45"/>
      <c r="CGK8" s="45"/>
      <c r="CGL8" s="45"/>
      <c r="CGM8" s="45"/>
      <c r="CGN8" s="45"/>
      <c r="CGO8" s="45"/>
      <c r="CGP8" s="45"/>
      <c r="CGQ8" s="45"/>
      <c r="CGR8" s="45"/>
      <c r="CGS8" s="45"/>
      <c r="CGT8" s="45"/>
      <c r="CGU8" s="45"/>
      <c r="CGV8" s="45"/>
      <c r="CGW8" s="45"/>
      <c r="CGX8" s="45"/>
      <c r="CGY8" s="45"/>
      <c r="CGZ8" s="45"/>
      <c r="CHA8" s="45"/>
      <c r="CHB8" s="45"/>
      <c r="CHC8" s="45"/>
      <c r="CHD8" s="45"/>
      <c r="CHE8" s="45"/>
      <c r="CHF8" s="45"/>
      <c r="CHG8" s="45"/>
      <c r="CHH8" s="45"/>
      <c r="CHI8" s="45"/>
      <c r="CHJ8" s="45"/>
      <c r="CHK8" s="45"/>
      <c r="CHL8" s="45"/>
      <c r="CHM8" s="45"/>
      <c r="CHN8" s="45"/>
      <c r="CHO8" s="45"/>
      <c r="CHP8" s="45"/>
      <c r="CHQ8" s="45"/>
      <c r="CHR8" s="45"/>
      <c r="CHS8" s="45"/>
      <c r="CHT8" s="45"/>
      <c r="CHU8" s="45"/>
      <c r="CHV8" s="45"/>
      <c r="CHW8" s="45"/>
      <c r="CHX8" s="45"/>
      <c r="CHY8" s="45"/>
      <c r="CHZ8" s="45"/>
      <c r="CIA8" s="45"/>
      <c r="CIB8" s="45"/>
      <c r="CIC8" s="45"/>
      <c r="CID8" s="45"/>
      <c r="CIE8" s="45"/>
      <c r="CIF8" s="45"/>
      <c r="CIG8" s="45"/>
      <c r="CIH8" s="45"/>
      <c r="CII8" s="45"/>
      <c r="CIJ8" s="45"/>
      <c r="CIK8" s="45"/>
      <c r="CIL8" s="45"/>
      <c r="CIM8" s="45"/>
      <c r="CIN8" s="45"/>
      <c r="CIO8" s="45"/>
      <c r="CIP8" s="45"/>
      <c r="CIQ8" s="45"/>
      <c r="CIR8" s="45"/>
      <c r="CIS8" s="45"/>
      <c r="CIT8" s="45"/>
      <c r="CIU8" s="45"/>
      <c r="CIV8" s="45"/>
      <c r="CIW8" s="45"/>
      <c r="CIX8" s="45"/>
      <c r="CIY8" s="45"/>
      <c r="CIZ8" s="45"/>
      <c r="CJA8" s="45"/>
      <c r="CJB8" s="45"/>
      <c r="CJC8" s="45"/>
      <c r="CJD8" s="45"/>
      <c r="CJE8" s="45"/>
      <c r="CJF8" s="45"/>
      <c r="CJG8" s="45"/>
      <c r="CJH8" s="45"/>
      <c r="CJI8" s="45"/>
      <c r="CJJ8" s="45"/>
      <c r="CJK8" s="45"/>
      <c r="CJL8" s="45"/>
      <c r="CJM8" s="45"/>
      <c r="CJN8" s="45"/>
      <c r="CJO8" s="45"/>
      <c r="CJP8" s="45"/>
      <c r="CJQ8" s="45"/>
      <c r="CJR8" s="45"/>
      <c r="CJS8" s="45"/>
      <c r="CJT8" s="45"/>
      <c r="CJU8" s="45"/>
      <c r="CJV8" s="45"/>
      <c r="CJW8" s="45"/>
      <c r="CJX8" s="45"/>
      <c r="CJY8" s="45"/>
      <c r="CJZ8" s="45"/>
      <c r="CKA8" s="45"/>
      <c r="CKB8" s="45"/>
      <c r="CKC8" s="45"/>
      <c r="CKD8" s="45"/>
      <c r="CKE8" s="45"/>
      <c r="CKF8" s="45"/>
      <c r="CKG8" s="45"/>
      <c r="CKH8" s="45"/>
      <c r="CKI8" s="45"/>
      <c r="CKJ8" s="45"/>
      <c r="CKK8" s="45"/>
      <c r="CKL8" s="45"/>
      <c r="CKM8" s="45"/>
      <c r="CKN8" s="45"/>
      <c r="CKO8" s="45"/>
      <c r="CKP8" s="45"/>
      <c r="CKQ8" s="45"/>
      <c r="CKR8" s="45"/>
      <c r="CKS8" s="45"/>
      <c r="CKT8" s="45"/>
      <c r="CKU8" s="45"/>
      <c r="CKV8" s="45"/>
      <c r="CKW8" s="45"/>
      <c r="CKX8" s="45"/>
      <c r="CKY8" s="45"/>
      <c r="CKZ8" s="45"/>
      <c r="CLA8" s="45"/>
      <c r="CLB8" s="45"/>
      <c r="CLC8" s="45"/>
      <c r="CLD8" s="45"/>
      <c r="CLE8" s="45"/>
      <c r="CLF8" s="45"/>
      <c r="CLG8" s="45"/>
      <c r="CLH8" s="45"/>
      <c r="CLI8" s="45"/>
      <c r="CLJ8" s="45"/>
      <c r="CLK8" s="45"/>
      <c r="CLL8" s="45"/>
      <c r="CLM8" s="45"/>
      <c r="CLN8" s="45"/>
      <c r="CLO8" s="45"/>
      <c r="CLP8" s="45"/>
      <c r="CLQ8" s="45"/>
      <c r="CLR8" s="45"/>
      <c r="CLS8" s="45"/>
      <c r="CLT8" s="45"/>
      <c r="CLU8" s="45"/>
      <c r="CLV8" s="45"/>
      <c r="CLW8" s="45"/>
      <c r="CLX8" s="45"/>
      <c r="CLY8" s="45"/>
      <c r="CLZ8" s="45"/>
      <c r="CMA8" s="45"/>
      <c r="CMB8" s="45"/>
      <c r="CMC8" s="45"/>
      <c r="CMD8" s="45"/>
      <c r="CME8" s="45"/>
      <c r="CMF8" s="45"/>
      <c r="CMG8" s="45"/>
      <c r="CMH8" s="45"/>
      <c r="CMI8" s="45"/>
      <c r="CMJ8" s="45"/>
      <c r="CMK8" s="45"/>
      <c r="CML8" s="45"/>
      <c r="CMM8" s="45"/>
      <c r="CMN8" s="45"/>
      <c r="CMO8" s="45"/>
      <c r="CMP8" s="45"/>
      <c r="CMQ8" s="45"/>
      <c r="CMR8" s="45"/>
      <c r="CMS8" s="45"/>
      <c r="CMT8" s="45"/>
      <c r="CMU8" s="45"/>
      <c r="CMV8" s="45"/>
      <c r="CMW8" s="45"/>
      <c r="CMX8" s="45"/>
      <c r="CMY8" s="45"/>
      <c r="CMZ8" s="45"/>
      <c r="CNA8" s="45"/>
      <c r="CNB8" s="45"/>
      <c r="CNC8" s="45"/>
      <c r="CND8" s="45"/>
      <c r="CNE8" s="45"/>
      <c r="CNF8" s="45"/>
      <c r="CNG8" s="45"/>
      <c r="CNH8" s="45"/>
      <c r="CNI8" s="45"/>
      <c r="CNJ8" s="45"/>
      <c r="CNK8" s="45"/>
      <c r="CNL8" s="45"/>
      <c r="CNM8" s="45"/>
      <c r="CNN8" s="45"/>
      <c r="CNO8" s="45"/>
      <c r="CNP8" s="45"/>
      <c r="CNQ8" s="45"/>
      <c r="CNR8" s="45"/>
      <c r="CNS8" s="45"/>
      <c r="CNT8" s="45"/>
      <c r="CNU8" s="45"/>
      <c r="CNV8" s="45"/>
      <c r="CNW8" s="45"/>
      <c r="CNX8" s="45"/>
      <c r="CNY8" s="45"/>
      <c r="CNZ8" s="45"/>
      <c r="COA8" s="45"/>
      <c r="COB8" s="45"/>
      <c r="COC8" s="45"/>
      <c r="COD8" s="45"/>
      <c r="COE8" s="45"/>
      <c r="COF8" s="45"/>
      <c r="COG8" s="45"/>
      <c r="COH8" s="45"/>
      <c r="COI8" s="45"/>
      <c r="COJ8" s="45"/>
      <c r="COK8" s="45"/>
      <c r="COL8" s="45"/>
      <c r="COM8" s="45"/>
      <c r="CON8" s="45"/>
      <c r="COO8" s="45"/>
      <c r="COP8" s="45"/>
      <c r="COQ8" s="45"/>
      <c r="COR8" s="45"/>
      <c r="COS8" s="45"/>
      <c r="COT8" s="45"/>
      <c r="COU8" s="45"/>
      <c r="COV8" s="45"/>
      <c r="COW8" s="45"/>
      <c r="COX8" s="45"/>
      <c r="COY8" s="45"/>
      <c r="COZ8" s="45"/>
      <c r="CPA8" s="45"/>
      <c r="CPB8" s="45"/>
      <c r="CPC8" s="45"/>
      <c r="CPD8" s="45"/>
      <c r="CPE8" s="45"/>
      <c r="CPF8" s="45"/>
      <c r="CPG8" s="45"/>
      <c r="CPH8" s="45"/>
      <c r="CPI8" s="45"/>
      <c r="CPJ8" s="45"/>
      <c r="CPK8" s="45"/>
      <c r="CPL8" s="45"/>
      <c r="CPM8" s="45"/>
      <c r="CPN8" s="45"/>
      <c r="CPO8" s="45"/>
      <c r="CPP8" s="45"/>
      <c r="CPQ8" s="45"/>
      <c r="CPR8" s="45"/>
      <c r="CPS8" s="45"/>
      <c r="CPT8" s="45"/>
      <c r="CPU8" s="45"/>
      <c r="CPV8" s="45"/>
      <c r="CPW8" s="45"/>
      <c r="CPX8" s="45"/>
      <c r="CPY8" s="45"/>
      <c r="CPZ8" s="45"/>
      <c r="CQA8" s="45"/>
      <c r="CQB8" s="45"/>
      <c r="CQC8" s="45"/>
      <c r="CQD8" s="45"/>
      <c r="CQE8" s="45"/>
      <c r="CQF8" s="45"/>
      <c r="CQG8" s="45"/>
      <c r="CQH8" s="45"/>
      <c r="CQI8" s="45"/>
      <c r="CQJ8" s="45"/>
      <c r="CQK8" s="45"/>
      <c r="CQL8" s="45"/>
      <c r="CQM8" s="45"/>
      <c r="CQN8" s="45"/>
      <c r="CQO8" s="45"/>
      <c r="CQP8" s="45"/>
      <c r="CQQ8" s="45"/>
      <c r="CQR8" s="45"/>
      <c r="CQS8" s="45"/>
      <c r="CQT8" s="45"/>
      <c r="CQU8" s="45"/>
      <c r="CQV8" s="45"/>
      <c r="CQW8" s="45"/>
      <c r="CQX8" s="45"/>
      <c r="CQY8" s="45"/>
      <c r="CQZ8" s="45"/>
      <c r="CRA8" s="45"/>
      <c r="CRB8" s="45"/>
      <c r="CRC8" s="45"/>
      <c r="CRD8" s="45"/>
      <c r="CRE8" s="45"/>
      <c r="CRF8" s="45"/>
      <c r="CRG8" s="45"/>
      <c r="CRH8" s="45"/>
      <c r="CRI8" s="45"/>
      <c r="CRJ8" s="45"/>
      <c r="CRK8" s="45"/>
      <c r="CRL8" s="45"/>
      <c r="CRM8" s="45"/>
      <c r="CRN8" s="45"/>
      <c r="CRO8" s="45"/>
      <c r="CRP8" s="45"/>
      <c r="CRQ8" s="45"/>
      <c r="CRR8" s="45"/>
      <c r="CRS8" s="45"/>
      <c r="CRT8" s="45"/>
      <c r="CRU8" s="45"/>
      <c r="CRV8" s="45"/>
      <c r="CRW8" s="45"/>
      <c r="CRX8" s="45"/>
      <c r="CRY8" s="45"/>
      <c r="CRZ8" s="45"/>
      <c r="CSA8" s="45"/>
      <c r="CSB8" s="45"/>
      <c r="CSC8" s="45"/>
      <c r="CSD8" s="45"/>
      <c r="CSE8" s="45"/>
      <c r="CSF8" s="45"/>
      <c r="CSG8" s="45"/>
      <c r="CSH8" s="45"/>
      <c r="CSI8" s="45"/>
      <c r="CSJ8" s="45"/>
      <c r="CSK8" s="45"/>
      <c r="CSL8" s="45"/>
      <c r="CSM8" s="45"/>
      <c r="CSN8" s="45"/>
      <c r="CSO8" s="45"/>
      <c r="CSP8" s="45"/>
      <c r="CSQ8" s="45"/>
      <c r="CSR8" s="45"/>
      <c r="CSS8" s="45"/>
      <c r="CST8" s="45"/>
      <c r="CSU8" s="45"/>
      <c r="CSV8" s="45"/>
      <c r="CSW8" s="45"/>
      <c r="CSX8" s="45"/>
      <c r="CSY8" s="45"/>
      <c r="CSZ8" s="45"/>
      <c r="CTA8" s="45"/>
      <c r="CTB8" s="45"/>
      <c r="CTC8" s="45"/>
      <c r="CTD8" s="45"/>
      <c r="CTE8" s="45"/>
      <c r="CTF8" s="45"/>
      <c r="CTG8" s="45"/>
      <c r="CTH8" s="45"/>
      <c r="CTI8" s="45"/>
      <c r="CTJ8" s="45"/>
      <c r="CTK8" s="45"/>
      <c r="CTL8" s="45"/>
      <c r="CTM8" s="45"/>
      <c r="CTN8" s="45"/>
      <c r="CTO8" s="45"/>
      <c r="CTP8" s="45"/>
      <c r="CTQ8" s="45"/>
      <c r="CTR8" s="45"/>
      <c r="CTS8" s="45"/>
      <c r="CTT8" s="45"/>
      <c r="CTU8" s="45"/>
      <c r="CTV8" s="45"/>
      <c r="CTW8" s="45"/>
      <c r="CTX8" s="45"/>
      <c r="CTY8" s="45"/>
      <c r="CTZ8" s="45"/>
      <c r="CUA8" s="45"/>
      <c r="CUB8" s="45"/>
      <c r="CUC8" s="45"/>
      <c r="CUD8" s="45"/>
      <c r="CUE8" s="45"/>
      <c r="CUF8" s="45"/>
      <c r="CUG8" s="45"/>
      <c r="CUH8" s="45"/>
      <c r="CUI8" s="45"/>
      <c r="CUJ8" s="45"/>
      <c r="CUK8" s="45"/>
      <c r="CUL8" s="45"/>
      <c r="CUM8" s="45"/>
      <c r="CUN8" s="45"/>
      <c r="CUO8" s="45"/>
      <c r="CUP8" s="45"/>
      <c r="CUQ8" s="45"/>
      <c r="CUR8" s="45"/>
      <c r="CUS8" s="45"/>
      <c r="CUT8" s="45"/>
      <c r="CUU8" s="45"/>
      <c r="CUV8" s="45"/>
      <c r="CUW8" s="45"/>
      <c r="CUX8" s="45"/>
      <c r="CUY8" s="45"/>
      <c r="CUZ8" s="45"/>
      <c r="CVA8" s="45"/>
      <c r="CVB8" s="45"/>
      <c r="CVC8" s="45"/>
      <c r="CVD8" s="45"/>
      <c r="CVE8" s="45"/>
      <c r="CVF8" s="45"/>
      <c r="CVG8" s="45"/>
      <c r="CVH8" s="45"/>
      <c r="CVI8" s="45"/>
      <c r="CVJ8" s="45"/>
      <c r="CVK8" s="45"/>
      <c r="CVL8" s="45"/>
      <c r="CVM8" s="45"/>
      <c r="CVN8" s="45"/>
      <c r="CVO8" s="45"/>
      <c r="CVP8" s="45"/>
      <c r="CVQ8" s="45"/>
      <c r="CVR8" s="45"/>
      <c r="CVS8" s="45"/>
      <c r="CVT8" s="45"/>
      <c r="CVU8" s="45"/>
      <c r="CVV8" s="45"/>
      <c r="CVW8" s="45"/>
      <c r="CVX8" s="45"/>
      <c r="CVY8" s="45"/>
      <c r="CVZ8" s="45"/>
      <c r="CWA8" s="45"/>
      <c r="CWB8" s="45"/>
      <c r="CWC8" s="45"/>
      <c r="CWD8" s="45"/>
      <c r="CWE8" s="45"/>
      <c r="CWF8" s="45"/>
      <c r="CWG8" s="45"/>
      <c r="CWH8" s="45"/>
      <c r="CWI8" s="45"/>
      <c r="CWJ8" s="45"/>
      <c r="CWK8" s="45"/>
      <c r="CWL8" s="45"/>
      <c r="CWM8" s="45"/>
      <c r="CWN8" s="45"/>
      <c r="CWO8" s="45"/>
      <c r="CWP8" s="45"/>
      <c r="CWQ8" s="45"/>
      <c r="CWR8" s="45"/>
      <c r="CWS8" s="45"/>
      <c r="CWT8" s="45"/>
      <c r="CWU8" s="45"/>
      <c r="CWV8" s="45"/>
      <c r="CWW8" s="45"/>
      <c r="CWX8" s="45"/>
      <c r="CWY8" s="45"/>
      <c r="CWZ8" s="45"/>
      <c r="CXA8" s="45"/>
      <c r="CXB8" s="45"/>
      <c r="CXC8" s="45"/>
      <c r="CXD8" s="45"/>
      <c r="CXE8" s="45"/>
      <c r="CXF8" s="45"/>
      <c r="CXG8" s="45"/>
      <c r="CXH8" s="45"/>
      <c r="CXI8" s="45"/>
      <c r="CXJ8" s="45"/>
      <c r="CXK8" s="45"/>
      <c r="CXL8" s="45"/>
      <c r="CXM8" s="45"/>
      <c r="CXN8" s="45"/>
      <c r="CXO8" s="45"/>
      <c r="CXP8" s="45"/>
      <c r="CXQ8" s="45"/>
      <c r="CXR8" s="45"/>
      <c r="CXS8" s="45"/>
      <c r="CXT8" s="45"/>
      <c r="CXU8" s="45"/>
      <c r="CXV8" s="45"/>
      <c r="CXW8" s="45"/>
      <c r="CXX8" s="45"/>
      <c r="CXY8" s="45"/>
      <c r="CXZ8" s="45"/>
      <c r="CYA8" s="45"/>
      <c r="CYB8" s="45"/>
      <c r="CYC8" s="45"/>
      <c r="CYD8" s="45"/>
      <c r="CYE8" s="45"/>
      <c r="CYF8" s="45"/>
      <c r="CYG8" s="45"/>
      <c r="CYH8" s="45"/>
      <c r="CYI8" s="45"/>
      <c r="CYJ8" s="45"/>
      <c r="CYK8" s="45"/>
      <c r="CYL8" s="45"/>
      <c r="CYM8" s="45"/>
      <c r="CYN8" s="45"/>
      <c r="CYO8" s="45"/>
      <c r="CYP8" s="45"/>
      <c r="CYQ8" s="45"/>
      <c r="CYR8" s="45"/>
      <c r="CYS8" s="45"/>
      <c r="CYT8" s="45"/>
      <c r="CYU8" s="45"/>
      <c r="CYV8" s="45"/>
      <c r="CYW8" s="45"/>
      <c r="CYX8" s="45"/>
      <c r="CYY8" s="45"/>
      <c r="CYZ8" s="45"/>
      <c r="CZA8" s="45"/>
      <c r="CZB8" s="45"/>
      <c r="CZC8" s="45"/>
      <c r="CZD8" s="45"/>
      <c r="CZE8" s="45"/>
      <c r="CZF8" s="45"/>
      <c r="CZG8" s="45"/>
      <c r="CZH8" s="45"/>
      <c r="CZI8" s="45"/>
      <c r="CZJ8" s="45"/>
      <c r="CZK8" s="45"/>
      <c r="CZL8" s="45"/>
      <c r="CZM8" s="45"/>
      <c r="CZN8" s="45"/>
      <c r="CZO8" s="45"/>
      <c r="CZP8" s="45"/>
      <c r="CZQ8" s="45"/>
      <c r="CZR8" s="45"/>
      <c r="CZS8" s="45"/>
      <c r="CZT8" s="45"/>
      <c r="CZU8" s="45"/>
      <c r="CZV8" s="45"/>
      <c r="CZW8" s="45"/>
      <c r="CZX8" s="45"/>
      <c r="CZY8" s="45"/>
      <c r="CZZ8" s="45"/>
      <c r="DAA8" s="45"/>
      <c r="DAB8" s="45"/>
      <c r="DAC8" s="45"/>
      <c r="DAD8" s="45"/>
      <c r="DAE8" s="45"/>
      <c r="DAF8" s="45"/>
      <c r="DAG8" s="45"/>
      <c r="DAH8" s="45"/>
      <c r="DAI8" s="45"/>
      <c r="DAJ8" s="45"/>
      <c r="DAK8" s="45"/>
      <c r="DAL8" s="45"/>
      <c r="DAM8" s="45"/>
      <c r="DAN8" s="45"/>
      <c r="DAO8" s="45"/>
      <c r="DAP8" s="45"/>
      <c r="DAQ8" s="45"/>
      <c r="DAR8" s="45"/>
      <c r="DAS8" s="45"/>
      <c r="DAT8" s="45"/>
      <c r="DAU8" s="45"/>
      <c r="DAV8" s="45"/>
      <c r="DAW8" s="45"/>
      <c r="DAX8" s="45"/>
      <c r="DAY8" s="45"/>
      <c r="DAZ8" s="45"/>
      <c r="DBA8" s="45"/>
      <c r="DBB8" s="45"/>
      <c r="DBC8" s="45"/>
      <c r="DBD8" s="45"/>
      <c r="DBE8" s="45"/>
      <c r="DBF8" s="45"/>
      <c r="DBG8" s="45"/>
      <c r="DBH8" s="45"/>
      <c r="DBI8" s="45"/>
      <c r="DBJ8" s="45"/>
      <c r="DBK8" s="45"/>
      <c r="DBL8" s="45"/>
      <c r="DBM8" s="45"/>
      <c r="DBN8" s="45"/>
      <c r="DBO8" s="45"/>
      <c r="DBP8" s="45"/>
      <c r="DBQ8" s="45"/>
      <c r="DBR8" s="45"/>
      <c r="DBS8" s="45"/>
      <c r="DBT8" s="45"/>
      <c r="DBU8" s="45"/>
      <c r="DBV8" s="45"/>
      <c r="DBW8" s="45"/>
      <c r="DBX8" s="45"/>
      <c r="DBY8" s="45"/>
      <c r="DBZ8" s="45"/>
      <c r="DCA8" s="45"/>
      <c r="DCB8" s="45"/>
      <c r="DCC8" s="45"/>
      <c r="DCD8" s="45"/>
      <c r="DCE8" s="45"/>
      <c r="DCF8" s="45"/>
      <c r="DCG8" s="45"/>
      <c r="DCH8" s="45"/>
      <c r="DCI8" s="45"/>
      <c r="DCJ8" s="45"/>
      <c r="DCK8" s="45"/>
      <c r="DCL8" s="45"/>
      <c r="DCM8" s="45"/>
      <c r="DCN8" s="45"/>
      <c r="DCO8" s="45"/>
      <c r="DCP8" s="45"/>
      <c r="DCQ8" s="45"/>
      <c r="DCR8" s="45"/>
      <c r="DCS8" s="45"/>
      <c r="DCT8" s="45"/>
      <c r="DCU8" s="45"/>
      <c r="DCV8" s="45"/>
      <c r="DCW8" s="45"/>
      <c r="DCX8" s="45"/>
      <c r="DCY8" s="45"/>
      <c r="DCZ8" s="45"/>
      <c r="DDA8" s="45"/>
      <c r="DDB8" s="45"/>
      <c r="DDC8" s="45"/>
      <c r="DDD8" s="45"/>
      <c r="DDE8" s="45"/>
      <c r="DDF8" s="45"/>
      <c r="DDG8" s="45"/>
      <c r="DDH8" s="45"/>
      <c r="DDI8" s="45"/>
      <c r="DDJ8" s="45"/>
      <c r="DDK8" s="45"/>
      <c r="DDL8" s="45"/>
      <c r="DDM8" s="45"/>
      <c r="DDN8" s="45"/>
      <c r="DDO8" s="45"/>
      <c r="DDP8" s="45"/>
      <c r="DDQ8" s="45"/>
      <c r="DDR8" s="45"/>
      <c r="DDS8" s="45"/>
      <c r="DDT8" s="45"/>
      <c r="DDU8" s="45"/>
      <c r="DDV8" s="45"/>
      <c r="DDW8" s="45"/>
      <c r="DDX8" s="45"/>
      <c r="DDY8" s="45"/>
      <c r="DDZ8" s="45"/>
      <c r="DEA8" s="45"/>
      <c r="DEB8" s="45"/>
      <c r="DEC8" s="45"/>
      <c r="DED8" s="45"/>
      <c r="DEE8" s="45"/>
      <c r="DEF8" s="45"/>
      <c r="DEG8" s="45"/>
      <c r="DEH8" s="45"/>
      <c r="DEI8" s="45"/>
      <c r="DEJ8" s="45"/>
      <c r="DEK8" s="45"/>
      <c r="DEL8" s="45"/>
      <c r="DEM8" s="45"/>
      <c r="DEN8" s="45"/>
      <c r="DEO8" s="45"/>
      <c r="DEP8" s="45"/>
      <c r="DEQ8" s="45"/>
      <c r="DER8" s="45"/>
      <c r="DES8" s="45"/>
      <c r="DET8" s="45"/>
      <c r="DEU8" s="45"/>
      <c r="DEV8" s="45"/>
      <c r="DEW8" s="45"/>
      <c r="DEX8" s="45"/>
      <c r="DEY8" s="45"/>
      <c r="DEZ8" s="45"/>
      <c r="DFA8" s="45"/>
      <c r="DFB8" s="45"/>
      <c r="DFC8" s="45"/>
      <c r="DFD8" s="45"/>
      <c r="DFE8" s="45"/>
      <c r="DFF8" s="45"/>
      <c r="DFG8" s="45"/>
      <c r="DFH8" s="45"/>
      <c r="DFI8" s="45"/>
      <c r="DFJ8" s="45"/>
      <c r="DFK8" s="45"/>
      <c r="DFL8" s="45"/>
      <c r="DFM8" s="45"/>
      <c r="DFN8" s="45"/>
      <c r="DFO8" s="45"/>
      <c r="DFP8" s="45"/>
      <c r="DFQ8" s="45"/>
      <c r="DFR8" s="45"/>
      <c r="DFS8" s="45"/>
      <c r="DFT8" s="45"/>
      <c r="DFU8" s="45"/>
      <c r="DFV8" s="45"/>
      <c r="DFW8" s="45"/>
      <c r="DFX8" s="45"/>
      <c r="DFY8" s="45"/>
      <c r="DFZ8" s="45"/>
      <c r="DGA8" s="45"/>
      <c r="DGB8" s="45"/>
      <c r="DGC8" s="45"/>
      <c r="DGD8" s="45"/>
      <c r="DGE8" s="45"/>
      <c r="DGF8" s="45"/>
      <c r="DGG8" s="45"/>
      <c r="DGH8" s="45"/>
      <c r="DGI8" s="45"/>
      <c r="DGJ8" s="45"/>
      <c r="DGK8" s="45"/>
      <c r="DGL8" s="45"/>
      <c r="DGM8" s="45"/>
      <c r="DGN8" s="45"/>
      <c r="DGO8" s="45"/>
      <c r="DGP8" s="45"/>
      <c r="DGQ8" s="45"/>
      <c r="DGR8" s="45"/>
      <c r="DGS8" s="45"/>
      <c r="DGT8" s="45"/>
      <c r="DGU8" s="45"/>
      <c r="DGV8" s="45"/>
      <c r="DGW8" s="45"/>
      <c r="DGX8" s="45"/>
      <c r="DGY8" s="45"/>
      <c r="DGZ8" s="45"/>
      <c r="DHA8" s="45"/>
      <c r="DHB8" s="45"/>
      <c r="DHC8" s="45"/>
      <c r="DHD8" s="45"/>
      <c r="DHE8" s="45"/>
      <c r="DHF8" s="45"/>
      <c r="DHG8" s="45"/>
      <c r="DHH8" s="45"/>
      <c r="DHI8" s="45"/>
      <c r="DHJ8" s="45"/>
      <c r="DHK8" s="45"/>
      <c r="DHL8" s="45"/>
      <c r="DHM8" s="45"/>
      <c r="DHN8" s="45"/>
      <c r="DHO8" s="45"/>
      <c r="DHP8" s="45"/>
      <c r="DHQ8" s="45"/>
      <c r="DHR8" s="45"/>
      <c r="DHS8" s="45"/>
      <c r="DHT8" s="45"/>
      <c r="DHU8" s="45"/>
      <c r="DHV8" s="45"/>
      <c r="DHW8" s="45"/>
      <c r="DHX8" s="45"/>
      <c r="DHY8" s="45"/>
      <c r="DHZ8" s="45"/>
      <c r="DIA8" s="45"/>
      <c r="DIB8" s="45"/>
      <c r="DIC8" s="45"/>
      <c r="DID8" s="45"/>
      <c r="DIE8" s="45"/>
      <c r="DIF8" s="45"/>
      <c r="DIG8" s="45"/>
      <c r="DIH8" s="45"/>
      <c r="DII8" s="45"/>
      <c r="DIJ8" s="45"/>
      <c r="DIK8" s="45"/>
      <c r="DIL8" s="45"/>
      <c r="DIM8" s="45"/>
      <c r="DIN8" s="45"/>
      <c r="DIO8" s="45"/>
      <c r="DIP8" s="45"/>
      <c r="DIQ8" s="45"/>
      <c r="DIR8" s="45"/>
      <c r="DIS8" s="45"/>
      <c r="DIT8" s="45"/>
      <c r="DIU8" s="45"/>
      <c r="DIV8" s="45"/>
      <c r="DIW8" s="45"/>
      <c r="DIX8" s="45"/>
      <c r="DIY8" s="45"/>
      <c r="DIZ8" s="45"/>
      <c r="DJA8" s="45"/>
      <c r="DJB8" s="45"/>
      <c r="DJC8" s="45"/>
      <c r="DJD8" s="45"/>
      <c r="DJE8" s="45"/>
      <c r="DJF8" s="45"/>
      <c r="DJG8" s="45"/>
      <c r="DJH8" s="45"/>
      <c r="DJI8" s="45"/>
      <c r="DJJ8" s="45"/>
      <c r="DJK8" s="45"/>
      <c r="DJL8" s="45"/>
      <c r="DJM8" s="45"/>
      <c r="DJN8" s="45"/>
      <c r="DJO8" s="45"/>
      <c r="DJP8" s="45"/>
      <c r="DJQ8" s="45"/>
      <c r="DJR8" s="45"/>
      <c r="DJS8" s="45"/>
      <c r="DJT8" s="45"/>
      <c r="DJU8" s="45"/>
      <c r="DJV8" s="45"/>
      <c r="DJW8" s="45"/>
      <c r="DJX8" s="45"/>
      <c r="DJY8" s="45"/>
      <c r="DJZ8" s="45"/>
      <c r="DKA8" s="45"/>
      <c r="DKB8" s="45"/>
      <c r="DKC8" s="45"/>
      <c r="DKD8" s="45"/>
      <c r="DKE8" s="45"/>
      <c r="DKF8" s="45"/>
      <c r="DKG8" s="45"/>
      <c r="DKH8" s="45"/>
      <c r="DKI8" s="45"/>
      <c r="DKJ8" s="45"/>
      <c r="DKK8" s="45"/>
      <c r="DKL8" s="45"/>
      <c r="DKM8" s="45"/>
      <c r="DKN8" s="45"/>
      <c r="DKO8" s="45"/>
      <c r="DKP8" s="45"/>
      <c r="DKQ8" s="45"/>
      <c r="DKR8" s="45"/>
      <c r="DKS8" s="45"/>
      <c r="DKT8" s="45"/>
      <c r="DKU8" s="45"/>
      <c r="DKV8" s="45"/>
      <c r="DKW8" s="45"/>
      <c r="DKX8" s="45"/>
      <c r="DKY8" s="45"/>
      <c r="DKZ8" s="45"/>
      <c r="DLA8" s="45"/>
      <c r="DLB8" s="45"/>
      <c r="DLC8" s="45"/>
      <c r="DLD8" s="45"/>
      <c r="DLE8" s="45"/>
      <c r="DLF8" s="45"/>
      <c r="DLG8" s="45"/>
      <c r="DLH8" s="45"/>
      <c r="DLI8" s="45"/>
      <c r="DLJ8" s="45"/>
      <c r="DLK8" s="45"/>
      <c r="DLL8" s="45"/>
      <c r="DLM8" s="45"/>
      <c r="DLN8" s="45"/>
      <c r="DLO8" s="45"/>
      <c r="DLP8" s="45"/>
      <c r="DLQ8" s="45"/>
      <c r="DLR8" s="45"/>
      <c r="DLS8" s="45"/>
      <c r="DLT8" s="45"/>
      <c r="DLU8" s="45"/>
      <c r="DLV8" s="45"/>
      <c r="DLW8" s="45"/>
      <c r="DLX8" s="45"/>
      <c r="DLY8" s="45"/>
      <c r="DLZ8" s="45"/>
      <c r="DMA8" s="45"/>
      <c r="DMB8" s="45"/>
      <c r="DMC8" s="45"/>
      <c r="DMD8" s="45"/>
      <c r="DME8" s="45"/>
      <c r="DMF8" s="45"/>
      <c r="DMG8" s="45"/>
      <c r="DMH8" s="45"/>
      <c r="DMI8" s="45"/>
      <c r="DMJ8" s="45"/>
      <c r="DMK8" s="45"/>
      <c r="DML8" s="45"/>
      <c r="DMM8" s="45"/>
      <c r="DMN8" s="45"/>
      <c r="DMO8" s="45"/>
      <c r="DMP8" s="45"/>
      <c r="DMQ8" s="45"/>
      <c r="DMR8" s="45"/>
      <c r="DMS8" s="45"/>
      <c r="DMT8" s="45"/>
      <c r="DMU8" s="45"/>
      <c r="DMV8" s="45"/>
      <c r="DMW8" s="45"/>
      <c r="DMX8" s="45"/>
      <c r="DMY8" s="45"/>
      <c r="DMZ8" s="45"/>
      <c r="DNA8" s="45"/>
      <c r="DNB8" s="45"/>
      <c r="DNC8" s="45"/>
      <c r="DND8" s="45"/>
      <c r="DNE8" s="45"/>
      <c r="DNF8" s="45"/>
      <c r="DNG8" s="45"/>
      <c r="DNH8" s="45"/>
      <c r="DNI8" s="45"/>
      <c r="DNJ8" s="45"/>
      <c r="DNK8" s="45"/>
      <c r="DNL8" s="45"/>
      <c r="DNM8" s="45"/>
      <c r="DNN8" s="45"/>
      <c r="DNO8" s="45"/>
      <c r="DNP8" s="45"/>
      <c r="DNQ8" s="45"/>
      <c r="DNR8" s="45"/>
      <c r="DNS8" s="45"/>
      <c r="DNT8" s="45"/>
      <c r="DNU8" s="45"/>
      <c r="DNV8" s="45"/>
      <c r="DNW8" s="45"/>
      <c r="DNX8" s="45"/>
      <c r="DNY8" s="45"/>
      <c r="DNZ8" s="45"/>
      <c r="DOA8" s="45"/>
      <c r="DOB8" s="45"/>
      <c r="DOC8" s="45"/>
      <c r="DOD8" s="45"/>
      <c r="DOE8" s="45"/>
      <c r="DOF8" s="45"/>
      <c r="DOG8" s="45"/>
      <c r="DOH8" s="45"/>
      <c r="DOI8" s="45"/>
      <c r="DOJ8" s="45"/>
      <c r="DOK8" s="45"/>
      <c r="DOL8" s="45"/>
      <c r="DOM8" s="45"/>
      <c r="DON8" s="45"/>
      <c r="DOO8" s="45"/>
      <c r="DOP8" s="45"/>
      <c r="DOQ8" s="45"/>
      <c r="DOR8" s="45"/>
      <c r="DOS8" s="45"/>
      <c r="DOT8" s="45"/>
      <c r="DOU8" s="45"/>
      <c r="DOV8" s="45"/>
      <c r="DOW8" s="45"/>
      <c r="DOX8" s="45"/>
      <c r="DOY8" s="45"/>
      <c r="DOZ8" s="45"/>
      <c r="DPA8" s="45"/>
      <c r="DPB8" s="45"/>
      <c r="DPC8" s="45"/>
      <c r="DPD8" s="45"/>
      <c r="DPE8" s="45"/>
      <c r="DPF8" s="45"/>
      <c r="DPG8" s="45"/>
      <c r="DPH8" s="45"/>
      <c r="DPI8" s="45"/>
      <c r="DPJ8" s="45"/>
      <c r="DPK8" s="45"/>
      <c r="DPL8" s="45"/>
      <c r="DPM8" s="45"/>
      <c r="DPN8" s="45"/>
      <c r="DPO8" s="45"/>
      <c r="DPP8" s="45"/>
      <c r="DPQ8" s="45"/>
      <c r="DPR8" s="45"/>
      <c r="DPS8" s="45"/>
      <c r="DPT8" s="45"/>
      <c r="DPU8" s="45"/>
      <c r="DPV8" s="45"/>
      <c r="DPW8" s="45"/>
      <c r="DPX8" s="45"/>
      <c r="DPY8" s="45"/>
      <c r="DPZ8" s="45"/>
      <c r="DQA8" s="45"/>
      <c r="DQB8" s="45"/>
      <c r="DQC8" s="45"/>
      <c r="DQD8" s="45"/>
      <c r="DQE8" s="45"/>
      <c r="DQF8" s="45"/>
      <c r="DQG8" s="45"/>
      <c r="DQH8" s="45"/>
      <c r="DQI8" s="45"/>
      <c r="DQJ8" s="45"/>
      <c r="DQK8" s="45"/>
      <c r="DQL8" s="45"/>
      <c r="DQM8" s="45"/>
      <c r="DQN8" s="45"/>
      <c r="DQO8" s="45"/>
      <c r="DQP8" s="45"/>
      <c r="DQQ8" s="45"/>
      <c r="DQR8" s="45"/>
      <c r="DQS8" s="45"/>
      <c r="DQT8" s="45"/>
      <c r="DQU8" s="45"/>
      <c r="DQV8" s="45"/>
      <c r="DQW8" s="45"/>
      <c r="DQX8" s="45"/>
      <c r="DQY8" s="45"/>
      <c r="DQZ8" s="45"/>
      <c r="DRA8" s="45"/>
      <c r="DRB8" s="45"/>
      <c r="DRC8" s="45"/>
      <c r="DRD8" s="45"/>
      <c r="DRE8" s="45"/>
      <c r="DRF8" s="45"/>
      <c r="DRG8" s="45"/>
      <c r="DRH8" s="45"/>
      <c r="DRI8" s="45"/>
      <c r="DRJ8" s="45"/>
      <c r="DRK8" s="45"/>
      <c r="DRL8" s="45"/>
      <c r="DRM8" s="45"/>
      <c r="DRN8" s="45"/>
      <c r="DRO8" s="45"/>
      <c r="DRP8" s="45"/>
      <c r="DRQ8" s="45"/>
      <c r="DRR8" s="45"/>
      <c r="DRS8" s="45"/>
      <c r="DRT8" s="45"/>
      <c r="DRU8" s="45"/>
      <c r="DRV8" s="45"/>
      <c r="DRW8" s="45"/>
      <c r="DRX8" s="45"/>
      <c r="DRY8" s="45"/>
      <c r="DRZ8" s="45"/>
      <c r="DSA8" s="45"/>
      <c r="DSB8" s="45"/>
      <c r="DSC8" s="45"/>
      <c r="DSD8" s="45"/>
      <c r="DSE8" s="45"/>
      <c r="DSF8" s="45"/>
      <c r="DSG8" s="45"/>
      <c r="DSH8" s="45"/>
      <c r="DSI8" s="45"/>
      <c r="DSJ8" s="45"/>
      <c r="DSK8" s="45"/>
      <c r="DSL8" s="45"/>
      <c r="DSM8" s="45"/>
      <c r="DSN8" s="45"/>
      <c r="DSO8" s="45"/>
      <c r="DSP8" s="45"/>
      <c r="DSQ8" s="45"/>
      <c r="DSR8" s="45"/>
      <c r="DSS8" s="45"/>
      <c r="DST8" s="45"/>
      <c r="DSU8" s="45"/>
      <c r="DSV8" s="45"/>
      <c r="DSW8" s="45"/>
      <c r="DSX8" s="45"/>
      <c r="DSY8" s="45"/>
      <c r="DSZ8" s="45"/>
      <c r="DTA8" s="45"/>
      <c r="DTB8" s="45"/>
      <c r="DTC8" s="45"/>
      <c r="DTD8" s="45"/>
      <c r="DTE8" s="45"/>
      <c r="DTF8" s="45"/>
      <c r="DTG8" s="45"/>
      <c r="DTH8" s="45"/>
      <c r="DTI8" s="45"/>
      <c r="DTJ8" s="45"/>
      <c r="DTK8" s="45"/>
      <c r="DTL8" s="45"/>
      <c r="DTM8" s="45"/>
      <c r="DTN8" s="45"/>
      <c r="DTO8" s="45"/>
      <c r="DTP8" s="45"/>
      <c r="DTQ8" s="45"/>
      <c r="DTR8" s="45"/>
      <c r="DTS8" s="45"/>
      <c r="DTT8" s="45"/>
      <c r="DTU8" s="45"/>
      <c r="DTV8" s="45"/>
      <c r="DTW8" s="45"/>
      <c r="DTX8" s="45"/>
      <c r="DTY8" s="45"/>
      <c r="DTZ8" s="45"/>
      <c r="DUA8" s="45"/>
      <c r="DUB8" s="45"/>
      <c r="DUC8" s="45"/>
      <c r="DUD8" s="45"/>
      <c r="DUE8" s="45"/>
      <c r="DUF8" s="45"/>
      <c r="DUG8" s="45"/>
      <c r="DUH8" s="45"/>
      <c r="DUI8" s="45"/>
      <c r="DUJ8" s="45"/>
      <c r="DUK8" s="45"/>
      <c r="DUL8" s="45"/>
      <c r="DUM8" s="45"/>
      <c r="DUN8" s="45"/>
      <c r="DUO8" s="45"/>
      <c r="DUP8" s="45"/>
      <c r="DUQ8" s="45"/>
      <c r="DUR8" s="45"/>
      <c r="DUS8" s="45"/>
      <c r="DUT8" s="45"/>
      <c r="DUU8" s="45"/>
      <c r="DUV8" s="45"/>
      <c r="DUW8" s="45"/>
      <c r="DUX8" s="45"/>
      <c r="DUY8" s="45"/>
      <c r="DUZ8" s="45"/>
      <c r="DVA8" s="45"/>
      <c r="DVB8" s="45"/>
      <c r="DVC8" s="45"/>
      <c r="DVD8" s="45"/>
      <c r="DVE8" s="45"/>
      <c r="DVF8" s="45"/>
      <c r="DVG8" s="45"/>
      <c r="DVH8" s="45"/>
      <c r="DVI8" s="45"/>
      <c r="DVJ8" s="45"/>
      <c r="DVK8" s="45"/>
      <c r="DVL8" s="45"/>
      <c r="DVM8" s="45"/>
      <c r="DVN8" s="45"/>
      <c r="DVO8" s="45"/>
      <c r="DVP8" s="45"/>
      <c r="DVQ8" s="45"/>
      <c r="DVR8" s="45"/>
      <c r="DVS8" s="45"/>
      <c r="DVT8" s="45"/>
      <c r="DVU8" s="45"/>
      <c r="DVV8" s="45"/>
      <c r="DVW8" s="45"/>
      <c r="DVX8" s="45"/>
      <c r="DVY8" s="45"/>
      <c r="DVZ8" s="45"/>
      <c r="DWA8" s="45"/>
      <c r="DWB8" s="45"/>
      <c r="DWC8" s="45"/>
      <c r="DWD8" s="45"/>
      <c r="DWE8" s="45"/>
      <c r="DWF8" s="45"/>
      <c r="DWG8" s="45"/>
      <c r="DWH8" s="45"/>
      <c r="DWI8" s="45"/>
      <c r="DWJ8" s="45"/>
      <c r="DWK8" s="45"/>
      <c r="DWL8" s="45"/>
      <c r="DWM8" s="45"/>
      <c r="DWN8" s="45"/>
      <c r="DWO8" s="45"/>
      <c r="DWP8" s="45"/>
      <c r="DWQ8" s="45"/>
      <c r="DWR8" s="45"/>
      <c r="DWS8" s="45"/>
      <c r="DWT8" s="45"/>
      <c r="DWU8" s="45"/>
      <c r="DWV8" s="45"/>
      <c r="DWW8" s="45"/>
      <c r="DWX8" s="45"/>
      <c r="DWY8" s="45"/>
      <c r="DWZ8" s="45"/>
      <c r="DXA8" s="45"/>
      <c r="DXB8" s="45"/>
      <c r="DXC8" s="45"/>
      <c r="DXD8" s="45"/>
      <c r="DXE8" s="45"/>
      <c r="DXF8" s="45"/>
      <c r="DXG8" s="45"/>
      <c r="DXH8" s="45"/>
      <c r="DXI8" s="45"/>
      <c r="DXJ8" s="45"/>
      <c r="DXK8" s="45"/>
      <c r="DXL8" s="45"/>
      <c r="DXM8" s="45"/>
      <c r="DXN8" s="45"/>
      <c r="DXO8" s="45"/>
      <c r="DXP8" s="45"/>
      <c r="DXQ8" s="45"/>
      <c r="DXR8" s="45"/>
      <c r="DXS8" s="45"/>
      <c r="DXT8" s="45"/>
      <c r="DXU8" s="45"/>
      <c r="DXV8" s="45"/>
      <c r="DXW8" s="45"/>
      <c r="DXX8" s="45"/>
      <c r="DXY8" s="45"/>
      <c r="DXZ8" s="45"/>
      <c r="DYA8" s="45"/>
      <c r="DYB8" s="45"/>
      <c r="DYC8" s="45"/>
      <c r="DYD8" s="45"/>
      <c r="DYE8" s="45"/>
      <c r="DYF8" s="45"/>
      <c r="DYG8" s="45"/>
      <c r="DYH8" s="45"/>
      <c r="DYI8" s="45"/>
      <c r="DYJ8" s="45"/>
      <c r="DYK8" s="45"/>
      <c r="DYL8" s="45"/>
      <c r="DYM8" s="45"/>
      <c r="DYN8" s="45"/>
      <c r="DYO8" s="45"/>
      <c r="DYP8" s="45"/>
      <c r="DYQ8" s="45"/>
      <c r="DYR8" s="45"/>
      <c r="DYS8" s="45"/>
      <c r="DYT8" s="45"/>
      <c r="DYU8" s="45"/>
      <c r="DYV8" s="45"/>
      <c r="DYW8" s="45"/>
      <c r="DYX8" s="45"/>
      <c r="DYY8" s="45"/>
      <c r="DYZ8" s="45"/>
      <c r="DZA8" s="45"/>
      <c r="DZB8" s="45"/>
      <c r="DZC8" s="45"/>
      <c r="DZD8" s="45"/>
      <c r="DZE8" s="45"/>
      <c r="DZF8" s="45"/>
      <c r="DZG8" s="45"/>
      <c r="DZH8" s="45"/>
      <c r="DZI8" s="45"/>
      <c r="DZJ8" s="45"/>
      <c r="DZK8" s="45"/>
      <c r="DZL8" s="45"/>
      <c r="DZM8" s="45"/>
      <c r="DZN8" s="45"/>
      <c r="DZO8" s="45"/>
      <c r="DZP8" s="45"/>
      <c r="DZQ8" s="45"/>
      <c r="DZR8" s="45"/>
      <c r="DZS8" s="45"/>
      <c r="DZT8" s="45"/>
      <c r="DZU8" s="45"/>
      <c r="DZV8" s="45"/>
      <c r="DZW8" s="45"/>
      <c r="DZX8" s="45"/>
      <c r="DZY8" s="45"/>
      <c r="DZZ8" s="45"/>
      <c r="EAA8" s="45"/>
      <c r="EAB8" s="45"/>
      <c r="EAC8" s="45"/>
      <c r="EAD8" s="45"/>
      <c r="EAE8" s="45"/>
      <c r="EAF8" s="45"/>
      <c r="EAG8" s="45"/>
      <c r="EAH8" s="45"/>
      <c r="EAI8" s="45"/>
      <c r="EAJ8" s="45"/>
      <c r="EAK8" s="45"/>
      <c r="EAL8" s="45"/>
      <c r="EAM8" s="45"/>
      <c r="EAN8" s="45"/>
      <c r="EAO8" s="45"/>
      <c r="EAP8" s="45"/>
      <c r="EAQ8" s="45"/>
      <c r="EAR8" s="45"/>
      <c r="EAS8" s="45"/>
      <c r="EAT8" s="45"/>
      <c r="EAU8" s="45"/>
      <c r="EAV8" s="45"/>
      <c r="EAW8" s="45"/>
      <c r="EAX8" s="45"/>
      <c r="EAY8" s="45"/>
      <c r="EAZ8" s="45"/>
      <c r="EBA8" s="45"/>
      <c r="EBB8" s="45"/>
      <c r="EBC8" s="45"/>
      <c r="EBD8" s="45"/>
      <c r="EBE8" s="45"/>
      <c r="EBF8" s="45"/>
      <c r="EBG8" s="45"/>
      <c r="EBH8" s="45"/>
      <c r="EBI8" s="45"/>
      <c r="EBJ8" s="45"/>
      <c r="EBK8" s="45"/>
      <c r="EBL8" s="45"/>
      <c r="EBM8" s="45"/>
      <c r="EBN8" s="45"/>
      <c r="EBO8" s="45"/>
      <c r="EBP8" s="45"/>
      <c r="EBQ8" s="45"/>
      <c r="EBR8" s="45"/>
      <c r="EBS8" s="45"/>
      <c r="EBT8" s="45"/>
      <c r="EBU8" s="45"/>
      <c r="EBV8" s="45"/>
      <c r="EBW8" s="45"/>
      <c r="EBX8" s="45"/>
      <c r="EBY8" s="45"/>
      <c r="EBZ8" s="45"/>
      <c r="ECA8" s="45"/>
      <c r="ECB8" s="45"/>
      <c r="ECC8" s="45"/>
      <c r="ECD8" s="45"/>
      <c r="ECE8" s="45"/>
      <c r="ECF8" s="45"/>
      <c r="ECG8" s="45"/>
      <c r="ECH8" s="45"/>
      <c r="ECI8" s="45"/>
      <c r="ECJ8" s="45"/>
      <c r="ECK8" s="45"/>
      <c r="ECL8" s="45"/>
      <c r="ECM8" s="45"/>
      <c r="ECN8" s="45"/>
      <c r="ECO8" s="45"/>
      <c r="ECP8" s="45"/>
      <c r="ECQ8" s="45"/>
      <c r="ECR8" s="45"/>
      <c r="ECS8" s="45"/>
      <c r="ECT8" s="45"/>
      <c r="ECU8" s="45"/>
      <c r="ECV8" s="45"/>
      <c r="ECW8" s="45"/>
      <c r="ECX8" s="45"/>
      <c r="ECY8" s="45"/>
      <c r="ECZ8" s="45"/>
      <c r="EDA8" s="45"/>
      <c r="EDB8" s="45"/>
      <c r="EDC8" s="45"/>
      <c r="EDD8" s="45"/>
      <c r="EDE8" s="45"/>
      <c r="EDF8" s="45"/>
      <c r="EDG8" s="45"/>
      <c r="EDH8" s="45"/>
      <c r="EDI8" s="45"/>
      <c r="EDJ8" s="45"/>
      <c r="EDK8" s="45"/>
      <c r="EDL8" s="45"/>
      <c r="EDM8" s="45"/>
      <c r="EDN8" s="45"/>
      <c r="EDO8" s="45"/>
      <c r="EDP8" s="45"/>
      <c r="EDQ8" s="45"/>
      <c r="EDR8" s="45"/>
      <c r="EDS8" s="45"/>
      <c r="EDT8" s="45"/>
      <c r="EDU8" s="45"/>
      <c r="EDV8" s="45"/>
      <c r="EDW8" s="45"/>
      <c r="EDX8" s="45"/>
      <c r="EDY8" s="45"/>
      <c r="EDZ8" s="45"/>
      <c r="EEA8" s="45"/>
      <c r="EEB8" s="45"/>
      <c r="EEC8" s="45"/>
      <c r="EED8" s="45"/>
      <c r="EEE8" s="45"/>
      <c r="EEF8" s="45"/>
      <c r="EEG8" s="45"/>
      <c r="EEH8" s="45"/>
      <c r="EEI8" s="45"/>
      <c r="EEJ8" s="45"/>
      <c r="EEK8" s="45"/>
      <c r="EEL8" s="45"/>
      <c r="EEM8" s="45"/>
      <c r="EEN8" s="45"/>
      <c r="EEO8" s="45"/>
      <c r="EEP8" s="45"/>
      <c r="EEQ8" s="45"/>
      <c r="EER8" s="45"/>
      <c r="EES8" s="45"/>
      <c r="EET8" s="45"/>
      <c r="EEU8" s="45"/>
      <c r="EEV8" s="45"/>
      <c r="EEW8" s="45"/>
      <c r="EEX8" s="45"/>
      <c r="EEY8" s="45"/>
      <c r="EEZ8" s="45"/>
      <c r="EFA8" s="45"/>
      <c r="EFB8" s="45"/>
      <c r="EFC8" s="45"/>
      <c r="EFD8" s="45"/>
      <c r="EFE8" s="45"/>
      <c r="EFF8" s="45"/>
      <c r="EFG8" s="45"/>
      <c r="EFH8" s="45"/>
      <c r="EFI8" s="45"/>
      <c r="EFJ8" s="45"/>
      <c r="EFK8" s="45"/>
      <c r="EFL8" s="45"/>
      <c r="EFM8" s="45"/>
      <c r="EFN8" s="45"/>
      <c r="EFO8" s="45"/>
      <c r="EFP8" s="45"/>
      <c r="EFQ8" s="45"/>
      <c r="EFR8" s="45"/>
      <c r="EFS8" s="45"/>
      <c r="EFT8" s="45"/>
      <c r="EFU8" s="45"/>
      <c r="EFV8" s="45"/>
      <c r="EFW8" s="45"/>
      <c r="EFX8" s="45"/>
      <c r="EFY8" s="45"/>
      <c r="EFZ8" s="45"/>
      <c r="EGA8" s="45"/>
      <c r="EGB8" s="45"/>
      <c r="EGC8" s="45"/>
      <c r="EGD8" s="45"/>
      <c r="EGE8" s="45"/>
      <c r="EGF8" s="45"/>
      <c r="EGG8" s="45"/>
      <c r="EGH8" s="45"/>
      <c r="EGI8" s="45"/>
      <c r="EGJ8" s="45"/>
      <c r="EGK8" s="45"/>
      <c r="EGL8" s="45"/>
      <c r="EGM8" s="45"/>
      <c r="EGN8" s="45"/>
      <c r="EGO8" s="45"/>
      <c r="EGP8" s="45"/>
      <c r="EGQ8" s="45"/>
      <c r="EGR8" s="45"/>
      <c r="EGS8" s="45"/>
      <c r="EGT8" s="45"/>
      <c r="EGU8" s="45"/>
      <c r="EGV8" s="45"/>
      <c r="EGW8" s="45"/>
      <c r="EGX8" s="45"/>
      <c r="EGY8" s="45"/>
      <c r="EGZ8" s="45"/>
      <c r="EHA8" s="45"/>
      <c r="EHB8" s="45"/>
      <c r="EHC8" s="45"/>
      <c r="EHD8" s="45"/>
      <c r="EHE8" s="45"/>
      <c r="EHF8" s="45"/>
      <c r="EHG8" s="45"/>
      <c r="EHH8" s="45"/>
      <c r="EHI8" s="45"/>
      <c r="EHJ8" s="45"/>
      <c r="EHK8" s="45"/>
      <c r="EHL8" s="45"/>
      <c r="EHM8" s="45"/>
      <c r="EHN8" s="45"/>
      <c r="EHO8" s="45"/>
      <c r="EHP8" s="45"/>
      <c r="EHQ8" s="45"/>
      <c r="EHR8" s="45"/>
      <c r="EHS8" s="45"/>
      <c r="EHT8" s="45"/>
      <c r="EHU8" s="45"/>
      <c r="EHV8" s="45"/>
      <c r="EHW8" s="45"/>
      <c r="EHX8" s="45"/>
      <c r="EHY8" s="45"/>
      <c r="EHZ8" s="45"/>
      <c r="EIA8" s="45"/>
      <c r="EIB8" s="45"/>
      <c r="EIC8" s="45"/>
      <c r="EID8" s="45"/>
      <c r="EIE8" s="45"/>
      <c r="EIF8" s="45"/>
      <c r="EIG8" s="45"/>
      <c r="EIH8" s="45"/>
      <c r="EII8" s="45"/>
      <c r="EIJ8" s="45"/>
      <c r="EIK8" s="45"/>
      <c r="EIL8" s="45"/>
      <c r="EIM8" s="45"/>
      <c r="EIN8" s="45"/>
      <c r="EIO8" s="45"/>
      <c r="EIP8" s="45"/>
      <c r="EIQ8" s="45"/>
      <c r="EIR8" s="45"/>
      <c r="EIS8" s="45"/>
      <c r="EIT8" s="45"/>
      <c r="EIU8" s="45"/>
      <c r="EIV8" s="45"/>
      <c r="EIW8" s="45"/>
      <c r="EIX8" s="45"/>
      <c r="EIY8" s="45"/>
      <c r="EIZ8" s="45"/>
      <c r="EJA8" s="45"/>
      <c r="EJB8" s="45"/>
      <c r="EJC8" s="45"/>
      <c r="EJD8" s="45"/>
      <c r="EJE8" s="45"/>
      <c r="EJF8" s="45"/>
      <c r="EJG8" s="45"/>
      <c r="EJH8" s="45"/>
      <c r="EJI8" s="45"/>
      <c r="EJJ8" s="45"/>
      <c r="EJK8" s="45"/>
      <c r="EJL8" s="45"/>
      <c r="EJM8" s="45"/>
      <c r="EJN8" s="45"/>
      <c r="EJO8" s="45"/>
      <c r="EJP8" s="45"/>
      <c r="EJQ8" s="45"/>
      <c r="EJR8" s="45"/>
      <c r="EJS8" s="45"/>
      <c r="EJT8" s="45"/>
      <c r="EJU8" s="45"/>
      <c r="EJV8" s="45"/>
      <c r="EJW8" s="45"/>
      <c r="EJX8" s="45"/>
      <c r="EJY8" s="45"/>
      <c r="EJZ8" s="45"/>
      <c r="EKA8" s="45"/>
      <c r="EKB8" s="45"/>
      <c r="EKC8" s="45"/>
      <c r="EKD8" s="45"/>
      <c r="EKE8" s="45"/>
      <c r="EKF8" s="45"/>
      <c r="EKG8" s="45"/>
      <c r="EKH8" s="45"/>
      <c r="EKI8" s="45"/>
      <c r="EKJ8" s="45"/>
      <c r="EKK8" s="45"/>
      <c r="EKL8" s="45"/>
      <c r="EKM8" s="45"/>
      <c r="EKN8" s="45"/>
      <c r="EKO8" s="45"/>
      <c r="EKP8" s="45"/>
      <c r="EKQ8" s="45"/>
      <c r="EKR8" s="45"/>
      <c r="EKS8" s="45"/>
      <c r="EKT8" s="45"/>
      <c r="EKU8" s="45"/>
      <c r="EKV8" s="45"/>
      <c r="EKW8" s="45"/>
      <c r="EKX8" s="45"/>
      <c r="EKY8" s="45"/>
      <c r="EKZ8" s="45"/>
      <c r="ELA8" s="45"/>
      <c r="ELB8" s="45"/>
      <c r="ELC8" s="45"/>
      <c r="ELD8" s="45"/>
      <c r="ELE8" s="45"/>
      <c r="ELF8" s="45"/>
      <c r="ELG8" s="45"/>
      <c r="ELH8" s="45"/>
      <c r="ELI8" s="45"/>
      <c r="ELJ8" s="45"/>
      <c r="ELK8" s="45"/>
      <c r="ELL8" s="45"/>
      <c r="ELM8" s="45"/>
      <c r="ELN8" s="45"/>
      <c r="ELO8" s="45"/>
      <c r="ELP8" s="45"/>
      <c r="ELQ8" s="45"/>
      <c r="ELR8" s="45"/>
      <c r="ELS8" s="45"/>
      <c r="ELT8" s="45"/>
      <c r="ELU8" s="45"/>
      <c r="ELV8" s="45"/>
      <c r="ELW8" s="45"/>
      <c r="ELX8" s="45"/>
      <c r="ELY8" s="45"/>
      <c r="ELZ8" s="45"/>
      <c r="EMA8" s="45"/>
      <c r="EMB8" s="45"/>
      <c r="EMC8" s="45"/>
      <c r="EMD8" s="45"/>
      <c r="EME8" s="45"/>
      <c r="EMF8" s="45"/>
      <c r="EMG8" s="45"/>
      <c r="EMH8" s="45"/>
      <c r="EMI8" s="45"/>
      <c r="EMJ8" s="45"/>
      <c r="EMK8" s="45"/>
      <c r="EML8" s="45"/>
      <c r="EMM8" s="45"/>
      <c r="EMN8" s="45"/>
      <c r="EMO8" s="45"/>
      <c r="EMP8" s="45"/>
      <c r="EMQ8" s="45"/>
      <c r="EMR8" s="45"/>
      <c r="EMS8" s="45"/>
      <c r="EMT8" s="45"/>
      <c r="EMU8" s="45"/>
      <c r="EMV8" s="45"/>
      <c r="EMW8" s="45"/>
      <c r="EMX8" s="45"/>
      <c r="EMY8" s="45"/>
      <c r="EMZ8" s="45"/>
      <c r="ENA8" s="45"/>
      <c r="ENB8" s="45"/>
      <c r="ENC8" s="45"/>
      <c r="END8" s="45"/>
      <c r="ENE8" s="45"/>
      <c r="ENF8" s="45"/>
      <c r="ENG8" s="45"/>
      <c r="ENH8" s="45"/>
      <c r="ENI8" s="45"/>
      <c r="ENJ8" s="45"/>
      <c r="ENK8" s="45"/>
      <c r="ENL8" s="45"/>
      <c r="ENM8" s="45"/>
      <c r="ENN8" s="45"/>
      <c r="ENO8" s="45"/>
      <c r="ENP8" s="45"/>
      <c r="ENQ8" s="45"/>
      <c r="ENR8" s="45"/>
      <c r="ENS8" s="45"/>
      <c r="ENT8" s="45"/>
      <c r="ENU8" s="45"/>
      <c r="ENV8" s="45"/>
      <c r="ENW8" s="45"/>
      <c r="ENX8" s="45"/>
      <c r="ENY8" s="45"/>
      <c r="ENZ8" s="45"/>
      <c r="EOA8" s="45"/>
      <c r="EOB8" s="45"/>
      <c r="EOC8" s="45"/>
      <c r="EOD8" s="45"/>
      <c r="EOE8" s="45"/>
      <c r="EOF8" s="45"/>
      <c r="EOG8" s="45"/>
      <c r="EOH8" s="45"/>
      <c r="EOI8" s="45"/>
      <c r="EOJ8" s="45"/>
      <c r="EOK8" s="45"/>
      <c r="EOL8" s="45"/>
      <c r="EOM8" s="45"/>
      <c r="EON8" s="45"/>
      <c r="EOO8" s="45"/>
      <c r="EOP8" s="45"/>
      <c r="EOQ8" s="45"/>
      <c r="EOR8" s="45"/>
      <c r="EOS8" s="45"/>
      <c r="EOT8" s="45"/>
      <c r="EOU8" s="45"/>
      <c r="EOV8" s="45"/>
      <c r="EOW8" s="45"/>
      <c r="EOX8" s="45"/>
      <c r="EOY8" s="45"/>
      <c r="EOZ8" s="45"/>
      <c r="EPA8" s="45"/>
      <c r="EPB8" s="45"/>
      <c r="EPC8" s="45"/>
      <c r="EPD8" s="45"/>
      <c r="EPE8" s="45"/>
      <c r="EPF8" s="45"/>
      <c r="EPG8" s="45"/>
      <c r="EPH8" s="45"/>
      <c r="EPI8" s="45"/>
      <c r="EPJ8" s="45"/>
      <c r="EPK8" s="45"/>
      <c r="EPL8" s="45"/>
      <c r="EPM8" s="45"/>
      <c r="EPN8" s="45"/>
      <c r="EPO8" s="45"/>
      <c r="EPP8" s="45"/>
      <c r="EPQ8" s="45"/>
      <c r="EPR8" s="45"/>
      <c r="EPS8" s="45"/>
      <c r="EPT8" s="45"/>
      <c r="EPU8" s="45"/>
      <c r="EPV8" s="45"/>
      <c r="EPW8" s="45"/>
      <c r="EPX8" s="45"/>
      <c r="EPY8" s="45"/>
      <c r="EPZ8" s="45"/>
      <c r="EQA8" s="45"/>
      <c r="EQB8" s="45"/>
      <c r="EQC8" s="45"/>
      <c r="EQD8" s="45"/>
      <c r="EQE8" s="45"/>
      <c r="EQF8" s="45"/>
      <c r="EQG8" s="45"/>
      <c r="EQH8" s="45"/>
      <c r="EQI8" s="45"/>
      <c r="EQJ8" s="45"/>
      <c r="EQK8" s="45"/>
      <c r="EQL8" s="45"/>
      <c r="EQM8" s="45"/>
      <c r="EQN8" s="45"/>
      <c r="EQO8" s="45"/>
      <c r="EQP8" s="45"/>
      <c r="EQQ8" s="45"/>
      <c r="EQR8" s="45"/>
      <c r="EQS8" s="45"/>
      <c r="EQT8" s="45"/>
      <c r="EQU8" s="45"/>
      <c r="EQV8" s="45"/>
      <c r="EQW8" s="45"/>
      <c r="EQX8" s="45"/>
      <c r="EQY8" s="45"/>
      <c r="EQZ8" s="45"/>
      <c r="ERA8" s="45"/>
      <c r="ERB8" s="45"/>
      <c r="ERC8" s="45"/>
      <c r="ERD8" s="45"/>
      <c r="ERE8" s="45"/>
      <c r="ERF8" s="45"/>
      <c r="ERG8" s="45"/>
      <c r="ERH8" s="45"/>
      <c r="ERI8" s="45"/>
      <c r="ERJ8" s="45"/>
      <c r="ERK8" s="45"/>
      <c r="ERL8" s="45"/>
      <c r="ERM8" s="45"/>
      <c r="ERN8" s="45"/>
      <c r="ERO8" s="45"/>
      <c r="ERP8" s="45"/>
      <c r="ERQ8" s="45"/>
      <c r="ERR8" s="45"/>
      <c r="ERS8" s="45"/>
      <c r="ERT8" s="45"/>
      <c r="ERU8" s="45"/>
      <c r="ERV8" s="45"/>
      <c r="ERW8" s="45"/>
      <c r="ERX8" s="45"/>
      <c r="ERY8" s="45"/>
      <c r="ERZ8" s="45"/>
      <c r="ESA8" s="45"/>
      <c r="ESB8" s="45"/>
      <c r="ESC8" s="45"/>
      <c r="ESD8" s="45"/>
      <c r="ESE8" s="45"/>
      <c r="ESF8" s="45"/>
      <c r="ESG8" s="45"/>
      <c r="ESH8" s="45"/>
      <c r="ESI8" s="45"/>
      <c r="ESJ8" s="45"/>
      <c r="ESK8" s="45"/>
      <c r="ESL8" s="45"/>
      <c r="ESM8" s="45"/>
      <c r="ESN8" s="45"/>
      <c r="ESO8" s="45"/>
      <c r="ESP8" s="45"/>
      <c r="ESQ8" s="45"/>
      <c r="ESR8" s="45"/>
      <c r="ESS8" s="45"/>
      <c r="EST8" s="45"/>
      <c r="ESU8" s="45"/>
      <c r="ESV8" s="45"/>
      <c r="ESW8" s="45"/>
      <c r="ESX8" s="45"/>
      <c r="ESY8" s="45"/>
      <c r="ESZ8" s="45"/>
      <c r="ETA8" s="45"/>
      <c r="ETB8" s="45"/>
      <c r="ETC8" s="45"/>
      <c r="ETD8" s="45"/>
      <c r="ETE8" s="45"/>
      <c r="ETF8" s="45"/>
      <c r="ETG8" s="45"/>
      <c r="ETH8" s="45"/>
      <c r="ETI8" s="45"/>
      <c r="ETJ8" s="45"/>
      <c r="ETK8" s="45"/>
      <c r="ETL8" s="45"/>
      <c r="ETM8" s="45"/>
      <c r="ETN8" s="45"/>
      <c r="ETO8" s="45"/>
      <c r="ETP8" s="45"/>
      <c r="ETQ8" s="45"/>
      <c r="ETR8" s="45"/>
      <c r="ETS8" s="45"/>
      <c r="ETT8" s="45"/>
      <c r="ETU8" s="45"/>
      <c r="ETV8" s="45"/>
      <c r="ETW8" s="45"/>
      <c r="ETX8" s="45"/>
      <c r="ETY8" s="45"/>
      <c r="ETZ8" s="45"/>
      <c r="EUA8" s="45"/>
      <c r="EUB8" s="45"/>
      <c r="EUC8" s="45"/>
      <c r="EUD8" s="45"/>
      <c r="EUE8" s="45"/>
      <c r="EUF8" s="45"/>
      <c r="EUG8" s="45"/>
      <c r="EUH8" s="45"/>
      <c r="EUI8" s="45"/>
      <c r="EUJ8" s="45"/>
      <c r="EUK8" s="45"/>
      <c r="EUL8" s="45"/>
      <c r="EUM8" s="45"/>
      <c r="EUN8" s="45"/>
      <c r="EUO8" s="45"/>
      <c r="EUP8" s="45"/>
      <c r="EUQ8" s="45"/>
      <c r="EUR8" s="45"/>
      <c r="EUS8" s="45"/>
      <c r="EUT8" s="45"/>
      <c r="EUU8" s="45"/>
      <c r="EUV8" s="45"/>
      <c r="EUW8" s="45"/>
      <c r="EUX8" s="45"/>
      <c r="EUY8" s="45"/>
      <c r="EUZ8" s="45"/>
      <c r="EVA8" s="45"/>
      <c r="EVB8" s="45"/>
      <c r="EVC8" s="45"/>
      <c r="EVD8" s="45"/>
      <c r="EVE8" s="45"/>
      <c r="EVF8" s="45"/>
      <c r="EVG8" s="45"/>
      <c r="EVH8" s="45"/>
      <c r="EVI8" s="45"/>
      <c r="EVJ8" s="45"/>
      <c r="EVK8" s="45"/>
      <c r="EVL8" s="45"/>
      <c r="EVM8" s="45"/>
      <c r="EVN8" s="45"/>
      <c r="EVO8" s="45"/>
      <c r="EVP8" s="45"/>
      <c r="EVQ8" s="45"/>
      <c r="EVR8" s="45"/>
      <c r="EVS8" s="45"/>
      <c r="EVT8" s="45"/>
      <c r="EVU8" s="45"/>
      <c r="EVV8" s="45"/>
      <c r="EVW8" s="45"/>
      <c r="EVX8" s="45"/>
      <c r="EVY8" s="45"/>
      <c r="EVZ8" s="45"/>
      <c r="EWA8" s="45"/>
      <c r="EWB8" s="45"/>
      <c r="EWC8" s="45"/>
      <c r="EWD8" s="45"/>
      <c r="EWE8" s="45"/>
      <c r="EWF8" s="45"/>
      <c r="EWG8" s="45"/>
      <c r="EWH8" s="45"/>
      <c r="EWI8" s="45"/>
      <c r="EWJ8" s="45"/>
      <c r="EWK8" s="45"/>
      <c r="EWL8" s="45"/>
      <c r="EWM8" s="45"/>
      <c r="EWN8" s="45"/>
      <c r="EWO8" s="45"/>
      <c r="EWP8" s="45"/>
      <c r="EWQ8" s="45"/>
      <c r="EWR8" s="45"/>
      <c r="EWS8" s="45"/>
      <c r="EWT8" s="45"/>
      <c r="EWU8" s="45"/>
      <c r="EWV8" s="45"/>
      <c r="EWW8" s="45"/>
      <c r="EWX8" s="45"/>
      <c r="EWY8" s="45"/>
      <c r="EWZ8" s="45"/>
      <c r="EXA8" s="45"/>
      <c r="EXB8" s="45"/>
      <c r="EXC8" s="45"/>
      <c r="EXD8" s="45"/>
      <c r="EXE8" s="45"/>
      <c r="EXF8" s="45"/>
      <c r="EXG8" s="45"/>
      <c r="EXH8" s="45"/>
      <c r="EXI8" s="45"/>
      <c r="EXJ8" s="45"/>
      <c r="EXK8" s="45"/>
      <c r="EXL8" s="45"/>
      <c r="EXM8" s="45"/>
      <c r="EXN8" s="45"/>
      <c r="EXO8" s="45"/>
      <c r="EXP8" s="45"/>
      <c r="EXQ8" s="45"/>
      <c r="EXR8" s="45"/>
      <c r="EXS8" s="45"/>
      <c r="EXT8" s="45"/>
      <c r="EXU8" s="45"/>
      <c r="EXV8" s="45"/>
      <c r="EXW8" s="45"/>
      <c r="EXX8" s="45"/>
      <c r="EXY8" s="45"/>
      <c r="EXZ8" s="45"/>
      <c r="EYA8" s="45"/>
      <c r="EYB8" s="45"/>
      <c r="EYC8" s="45"/>
      <c r="EYD8" s="45"/>
      <c r="EYE8" s="45"/>
      <c r="EYF8" s="45"/>
      <c r="EYG8" s="45"/>
      <c r="EYH8" s="45"/>
      <c r="EYI8" s="45"/>
      <c r="EYJ8" s="45"/>
      <c r="EYK8" s="45"/>
      <c r="EYL8" s="45"/>
      <c r="EYM8" s="45"/>
      <c r="EYN8" s="45"/>
      <c r="EYO8" s="45"/>
      <c r="EYP8" s="45"/>
      <c r="EYQ8" s="45"/>
      <c r="EYR8" s="45"/>
      <c r="EYS8" s="45"/>
      <c r="EYT8" s="45"/>
      <c r="EYU8" s="45"/>
      <c r="EYV8" s="45"/>
      <c r="EYW8" s="45"/>
      <c r="EYX8" s="45"/>
      <c r="EYY8" s="45"/>
      <c r="EYZ8" s="45"/>
      <c r="EZA8" s="45"/>
      <c r="EZB8" s="45"/>
      <c r="EZC8" s="45"/>
      <c r="EZD8" s="45"/>
      <c r="EZE8" s="45"/>
      <c r="EZF8" s="45"/>
      <c r="EZG8" s="45"/>
      <c r="EZH8" s="45"/>
      <c r="EZI8" s="45"/>
      <c r="EZJ8" s="45"/>
      <c r="EZK8" s="45"/>
      <c r="EZL8" s="45"/>
      <c r="EZM8" s="45"/>
      <c r="EZN8" s="45"/>
      <c r="EZO8" s="45"/>
      <c r="EZP8" s="45"/>
      <c r="EZQ8" s="45"/>
      <c r="EZR8" s="45"/>
      <c r="EZS8" s="45"/>
      <c r="EZT8" s="45"/>
      <c r="EZU8" s="45"/>
      <c r="EZV8" s="45"/>
      <c r="EZW8" s="45"/>
      <c r="EZX8" s="45"/>
      <c r="EZY8" s="45"/>
      <c r="EZZ8" s="45"/>
      <c r="FAA8" s="45"/>
      <c r="FAB8" s="45"/>
      <c r="FAC8" s="45"/>
      <c r="FAD8" s="45"/>
      <c r="FAE8" s="45"/>
      <c r="FAF8" s="45"/>
      <c r="FAG8" s="45"/>
      <c r="FAH8" s="45"/>
      <c r="FAI8" s="45"/>
      <c r="FAJ8" s="45"/>
      <c r="FAK8" s="45"/>
      <c r="FAL8" s="45"/>
      <c r="FAM8" s="45"/>
      <c r="FAN8" s="45"/>
      <c r="FAO8" s="45"/>
      <c r="FAP8" s="45"/>
      <c r="FAQ8" s="45"/>
      <c r="FAR8" s="45"/>
      <c r="FAS8" s="45"/>
      <c r="FAT8" s="45"/>
      <c r="FAU8" s="45"/>
      <c r="FAV8" s="45"/>
      <c r="FAW8" s="45"/>
      <c r="FAX8" s="45"/>
      <c r="FAY8" s="45"/>
      <c r="FAZ8" s="45"/>
      <c r="FBA8" s="45"/>
      <c r="FBB8" s="45"/>
      <c r="FBC8" s="45"/>
      <c r="FBD8" s="45"/>
      <c r="FBE8" s="45"/>
      <c r="FBF8" s="45"/>
      <c r="FBG8" s="45"/>
      <c r="FBH8" s="45"/>
      <c r="FBI8" s="45"/>
      <c r="FBJ8" s="45"/>
      <c r="FBK8" s="45"/>
      <c r="FBL8" s="45"/>
      <c r="FBM8" s="45"/>
      <c r="FBN8" s="45"/>
      <c r="FBO8" s="45"/>
      <c r="FBP8" s="45"/>
      <c r="FBQ8" s="45"/>
      <c r="FBR8" s="45"/>
      <c r="FBS8" s="45"/>
      <c r="FBT8" s="45"/>
      <c r="FBU8" s="45"/>
      <c r="FBV8" s="45"/>
      <c r="FBW8" s="45"/>
      <c r="FBX8" s="45"/>
      <c r="FBY8" s="45"/>
      <c r="FBZ8" s="45"/>
      <c r="FCA8" s="45"/>
      <c r="FCB8" s="45"/>
      <c r="FCC8" s="45"/>
      <c r="FCD8" s="45"/>
      <c r="FCE8" s="45"/>
      <c r="FCF8" s="45"/>
      <c r="FCG8" s="45"/>
      <c r="FCH8" s="45"/>
      <c r="FCI8" s="45"/>
      <c r="FCJ8" s="45"/>
      <c r="FCK8" s="45"/>
      <c r="FCL8" s="45"/>
      <c r="FCM8" s="45"/>
      <c r="FCN8" s="45"/>
      <c r="FCO8" s="45"/>
      <c r="FCP8" s="45"/>
      <c r="FCQ8" s="45"/>
      <c r="FCR8" s="45"/>
      <c r="FCS8" s="45"/>
      <c r="FCT8" s="45"/>
      <c r="FCU8" s="45"/>
      <c r="FCV8" s="45"/>
      <c r="FCW8" s="45"/>
      <c r="FCX8" s="45"/>
      <c r="FCY8" s="45"/>
      <c r="FCZ8" s="45"/>
      <c r="FDA8" s="45"/>
      <c r="FDB8" s="45"/>
      <c r="FDC8" s="45"/>
      <c r="FDD8" s="45"/>
      <c r="FDE8" s="45"/>
      <c r="FDF8" s="45"/>
      <c r="FDG8" s="45"/>
      <c r="FDH8" s="45"/>
      <c r="FDI8" s="45"/>
      <c r="FDJ8" s="45"/>
      <c r="FDK8" s="45"/>
      <c r="FDL8" s="45"/>
      <c r="FDM8" s="45"/>
      <c r="FDN8" s="45"/>
      <c r="FDO8" s="45"/>
      <c r="FDP8" s="45"/>
      <c r="FDQ8" s="45"/>
      <c r="FDR8" s="45"/>
      <c r="FDS8" s="45"/>
      <c r="FDT8" s="45"/>
      <c r="FDU8" s="45"/>
      <c r="FDV8" s="45"/>
      <c r="FDW8" s="45"/>
      <c r="FDX8" s="45"/>
      <c r="FDY8" s="45"/>
      <c r="FDZ8" s="45"/>
      <c r="FEA8" s="45"/>
      <c r="FEB8" s="45"/>
      <c r="FEC8" s="45"/>
      <c r="FED8" s="45"/>
      <c r="FEE8" s="45"/>
      <c r="FEF8" s="45"/>
      <c r="FEG8" s="45"/>
      <c r="FEH8" s="45"/>
      <c r="FEI8" s="45"/>
      <c r="FEJ8" s="45"/>
      <c r="FEK8" s="45"/>
      <c r="FEL8" s="45"/>
      <c r="FEM8" s="45"/>
      <c r="FEN8" s="45"/>
      <c r="FEO8" s="45"/>
      <c r="FEP8" s="45"/>
      <c r="FEQ8" s="45"/>
      <c r="FER8" s="45"/>
      <c r="FES8" s="45"/>
      <c r="FET8" s="45"/>
      <c r="FEU8" s="45"/>
      <c r="FEV8" s="45"/>
      <c r="FEW8" s="45"/>
      <c r="FEX8" s="45"/>
      <c r="FEY8" s="45"/>
      <c r="FEZ8" s="45"/>
      <c r="FFA8" s="45"/>
      <c r="FFB8" s="45"/>
      <c r="FFC8" s="45"/>
      <c r="FFD8" s="45"/>
      <c r="FFE8" s="45"/>
      <c r="FFF8" s="45"/>
      <c r="FFG8" s="45"/>
      <c r="FFH8" s="45"/>
      <c r="FFI8" s="45"/>
      <c r="FFJ8" s="45"/>
      <c r="FFK8" s="45"/>
      <c r="FFL8" s="45"/>
      <c r="FFM8" s="45"/>
      <c r="FFN8" s="45"/>
      <c r="FFO8" s="45"/>
      <c r="FFP8" s="45"/>
      <c r="FFQ8" s="45"/>
      <c r="FFR8" s="45"/>
      <c r="FFS8" s="45"/>
      <c r="FFT8" s="45"/>
      <c r="FFU8" s="45"/>
      <c r="FFV8" s="45"/>
      <c r="FFW8" s="45"/>
      <c r="FFX8" s="45"/>
      <c r="FFY8" s="45"/>
      <c r="FFZ8" s="45"/>
      <c r="FGA8" s="45"/>
      <c r="FGB8" s="45"/>
      <c r="FGC8" s="45"/>
      <c r="FGD8" s="45"/>
      <c r="FGE8" s="45"/>
      <c r="FGF8" s="45"/>
      <c r="FGG8" s="45"/>
      <c r="FGH8" s="45"/>
      <c r="FGI8" s="45"/>
      <c r="FGJ8" s="45"/>
      <c r="FGK8" s="45"/>
      <c r="FGL8" s="45"/>
      <c r="FGM8" s="45"/>
      <c r="FGN8" s="45"/>
      <c r="FGO8" s="45"/>
      <c r="FGP8" s="45"/>
      <c r="FGQ8" s="45"/>
      <c r="FGR8" s="45"/>
      <c r="FGS8" s="45"/>
      <c r="FGT8" s="45"/>
      <c r="FGU8" s="45"/>
      <c r="FGV8" s="45"/>
      <c r="FGW8" s="45"/>
      <c r="FGX8" s="45"/>
      <c r="FGY8" s="45"/>
      <c r="FGZ8" s="45"/>
      <c r="FHA8" s="45"/>
      <c r="FHB8" s="45"/>
      <c r="FHC8" s="45"/>
      <c r="FHD8" s="45"/>
      <c r="FHE8" s="45"/>
      <c r="FHF8" s="45"/>
      <c r="FHG8" s="45"/>
      <c r="FHH8" s="45"/>
      <c r="FHI8" s="45"/>
      <c r="FHJ8" s="45"/>
      <c r="FHK8" s="45"/>
      <c r="FHL8" s="45"/>
      <c r="FHM8" s="45"/>
      <c r="FHN8" s="45"/>
      <c r="FHO8" s="45"/>
      <c r="FHP8" s="45"/>
      <c r="FHQ8" s="45"/>
      <c r="FHR8" s="45"/>
      <c r="FHS8" s="45"/>
      <c r="FHT8" s="45"/>
      <c r="FHU8" s="45"/>
      <c r="FHV8" s="45"/>
      <c r="FHW8" s="45"/>
      <c r="FHX8" s="45"/>
      <c r="FHY8" s="45"/>
      <c r="FHZ8" s="45"/>
      <c r="FIA8" s="45"/>
      <c r="FIB8" s="45"/>
      <c r="FIC8" s="45"/>
      <c r="FID8" s="45"/>
      <c r="FIE8" s="45"/>
      <c r="FIF8" s="45"/>
      <c r="FIG8" s="45"/>
      <c r="FIH8" s="45"/>
      <c r="FII8" s="45"/>
      <c r="FIJ8" s="45"/>
      <c r="FIK8" s="45"/>
      <c r="FIL8" s="45"/>
      <c r="FIM8" s="45"/>
      <c r="FIN8" s="45"/>
      <c r="FIO8" s="45"/>
      <c r="FIP8" s="45"/>
      <c r="FIQ8" s="45"/>
      <c r="FIR8" s="45"/>
      <c r="FIS8" s="45"/>
      <c r="FIT8" s="45"/>
      <c r="FIU8" s="45"/>
      <c r="FIV8" s="45"/>
      <c r="FIW8" s="45"/>
      <c r="FIX8" s="45"/>
      <c r="FIY8" s="45"/>
      <c r="FIZ8" s="45"/>
      <c r="FJA8" s="45"/>
      <c r="FJB8" s="45"/>
      <c r="FJC8" s="45"/>
      <c r="FJD8" s="45"/>
      <c r="FJE8" s="45"/>
      <c r="FJF8" s="45"/>
      <c r="FJG8" s="45"/>
      <c r="FJH8" s="45"/>
      <c r="FJI8" s="45"/>
      <c r="FJJ8" s="45"/>
      <c r="FJK8" s="45"/>
      <c r="FJL8" s="45"/>
      <c r="FJM8" s="45"/>
      <c r="FJN8" s="45"/>
      <c r="FJO8" s="45"/>
      <c r="FJP8" s="45"/>
      <c r="FJQ8" s="45"/>
      <c r="FJR8" s="45"/>
      <c r="FJS8" s="45"/>
      <c r="FJT8" s="45"/>
      <c r="FJU8" s="45"/>
      <c r="FJV8" s="45"/>
      <c r="FJW8" s="45"/>
      <c r="FJX8" s="45"/>
      <c r="FJY8" s="45"/>
      <c r="FJZ8" s="45"/>
      <c r="FKA8" s="45"/>
      <c r="FKB8" s="45"/>
      <c r="FKC8" s="45"/>
      <c r="FKD8" s="45"/>
      <c r="FKE8" s="45"/>
      <c r="FKF8" s="45"/>
      <c r="FKG8" s="45"/>
      <c r="FKH8" s="45"/>
      <c r="FKI8" s="45"/>
      <c r="FKJ8" s="45"/>
      <c r="FKK8" s="45"/>
      <c r="FKL8" s="45"/>
      <c r="FKM8" s="45"/>
      <c r="FKN8" s="45"/>
      <c r="FKO8" s="45"/>
      <c r="FKP8" s="45"/>
      <c r="FKQ8" s="45"/>
      <c r="FKR8" s="45"/>
      <c r="FKS8" s="45"/>
      <c r="FKT8" s="45"/>
      <c r="FKU8" s="45"/>
      <c r="FKV8" s="45"/>
      <c r="FKW8" s="45"/>
      <c r="FKX8" s="45"/>
      <c r="FKY8" s="45"/>
      <c r="FKZ8" s="45"/>
      <c r="FLA8" s="45"/>
      <c r="FLB8" s="45"/>
      <c r="FLC8" s="45"/>
      <c r="FLD8" s="45"/>
      <c r="FLE8" s="45"/>
      <c r="FLF8" s="45"/>
      <c r="FLG8" s="45"/>
      <c r="FLH8" s="45"/>
      <c r="FLI8" s="45"/>
      <c r="FLJ8" s="45"/>
      <c r="FLK8" s="45"/>
      <c r="FLL8" s="45"/>
      <c r="FLM8" s="45"/>
      <c r="FLN8" s="45"/>
      <c r="FLO8" s="45"/>
      <c r="FLP8" s="45"/>
      <c r="FLQ8" s="45"/>
      <c r="FLR8" s="45"/>
      <c r="FLS8" s="45"/>
      <c r="FLT8" s="45"/>
      <c r="FLU8" s="45"/>
      <c r="FLV8" s="45"/>
      <c r="FLW8" s="45"/>
      <c r="FLX8" s="45"/>
      <c r="FLY8" s="45"/>
      <c r="FLZ8" s="45"/>
      <c r="FMA8" s="45"/>
      <c r="FMB8" s="45"/>
      <c r="FMC8" s="45"/>
      <c r="FMD8" s="45"/>
      <c r="FME8" s="45"/>
      <c r="FMF8" s="45"/>
      <c r="FMG8" s="45"/>
      <c r="FMH8" s="45"/>
      <c r="FMI8" s="45"/>
      <c r="FMJ8" s="45"/>
      <c r="FMK8" s="45"/>
      <c r="FML8" s="45"/>
      <c r="FMM8" s="45"/>
      <c r="FMN8" s="45"/>
      <c r="FMO8" s="45"/>
      <c r="FMP8" s="45"/>
      <c r="FMQ8" s="45"/>
      <c r="FMR8" s="45"/>
      <c r="FMS8" s="45"/>
      <c r="FMT8" s="45"/>
      <c r="FMU8" s="45"/>
      <c r="FMV8" s="45"/>
      <c r="FMW8" s="45"/>
      <c r="FMX8" s="45"/>
      <c r="FMY8" s="45"/>
      <c r="FMZ8" s="45"/>
      <c r="FNA8" s="45"/>
      <c r="FNB8" s="45"/>
      <c r="FNC8" s="45"/>
      <c r="FND8" s="45"/>
      <c r="FNE8" s="45"/>
      <c r="FNF8" s="45"/>
      <c r="FNG8" s="45"/>
      <c r="FNH8" s="45"/>
      <c r="FNI8" s="45"/>
      <c r="FNJ8" s="45"/>
      <c r="FNK8" s="45"/>
      <c r="FNL8" s="45"/>
      <c r="FNM8" s="45"/>
      <c r="FNN8" s="45"/>
      <c r="FNO8" s="45"/>
      <c r="FNP8" s="45"/>
      <c r="FNQ8" s="45"/>
      <c r="FNR8" s="45"/>
      <c r="FNS8" s="45"/>
      <c r="FNT8" s="45"/>
      <c r="FNU8" s="45"/>
      <c r="FNV8" s="45"/>
      <c r="FNW8" s="45"/>
      <c r="FNX8" s="45"/>
      <c r="FNY8" s="45"/>
      <c r="FNZ8" s="45"/>
      <c r="FOA8" s="45"/>
      <c r="FOB8" s="45"/>
      <c r="FOC8" s="45"/>
      <c r="FOD8" s="45"/>
      <c r="FOE8" s="45"/>
      <c r="FOF8" s="45"/>
      <c r="FOG8" s="45"/>
      <c r="FOH8" s="45"/>
      <c r="FOI8" s="45"/>
      <c r="FOJ8" s="45"/>
      <c r="FOK8" s="45"/>
      <c r="FOL8" s="45"/>
      <c r="FOM8" s="45"/>
      <c r="FON8" s="45"/>
      <c r="FOO8" s="45"/>
      <c r="FOP8" s="45"/>
      <c r="FOQ8" s="45"/>
      <c r="FOR8" s="45"/>
      <c r="FOS8" s="45"/>
      <c r="FOT8" s="45"/>
      <c r="FOU8" s="45"/>
      <c r="FOV8" s="45"/>
      <c r="FOW8" s="45"/>
      <c r="FOX8" s="45"/>
      <c r="FOY8" s="45"/>
      <c r="FOZ8" s="45"/>
      <c r="FPA8" s="45"/>
      <c r="FPB8" s="45"/>
      <c r="FPC8" s="45"/>
      <c r="FPD8" s="45"/>
      <c r="FPE8" s="45"/>
      <c r="FPF8" s="45"/>
      <c r="FPG8" s="45"/>
      <c r="FPH8" s="45"/>
      <c r="FPI8" s="45"/>
      <c r="FPJ8" s="45"/>
      <c r="FPK8" s="45"/>
      <c r="FPL8" s="45"/>
      <c r="FPM8" s="45"/>
      <c r="FPN8" s="45"/>
      <c r="FPO8" s="45"/>
      <c r="FPP8" s="45"/>
      <c r="FPQ8" s="45"/>
      <c r="FPR8" s="45"/>
      <c r="FPS8" s="45"/>
      <c r="FPT8" s="45"/>
      <c r="FPU8" s="45"/>
      <c r="FPV8" s="45"/>
      <c r="FPW8" s="45"/>
      <c r="FPX8" s="45"/>
      <c r="FPY8" s="45"/>
      <c r="FPZ8" s="45"/>
      <c r="FQA8" s="45"/>
      <c r="FQB8" s="45"/>
      <c r="FQC8" s="45"/>
      <c r="FQD8" s="45"/>
      <c r="FQE8" s="45"/>
      <c r="FQF8" s="45"/>
      <c r="FQG8" s="45"/>
      <c r="FQH8" s="45"/>
      <c r="FQI8" s="45"/>
      <c r="FQJ8" s="45"/>
      <c r="FQK8" s="45"/>
      <c r="FQL8" s="45"/>
      <c r="FQM8" s="45"/>
      <c r="FQN8" s="45"/>
      <c r="FQO8" s="45"/>
      <c r="FQP8" s="45"/>
      <c r="FQQ8" s="45"/>
      <c r="FQR8" s="45"/>
      <c r="FQS8" s="45"/>
      <c r="FQT8" s="45"/>
      <c r="FQU8" s="45"/>
      <c r="FQV8" s="45"/>
      <c r="FQW8" s="45"/>
      <c r="FQX8" s="45"/>
      <c r="FQY8" s="45"/>
      <c r="FQZ8" s="45"/>
      <c r="FRA8" s="45"/>
      <c r="FRB8" s="45"/>
      <c r="FRC8" s="45"/>
      <c r="FRD8" s="45"/>
      <c r="FRE8" s="45"/>
      <c r="FRF8" s="45"/>
      <c r="FRG8" s="45"/>
      <c r="FRH8" s="45"/>
      <c r="FRI8" s="45"/>
      <c r="FRJ8" s="45"/>
      <c r="FRK8" s="45"/>
      <c r="FRL8" s="45"/>
      <c r="FRM8" s="45"/>
      <c r="FRN8" s="45"/>
      <c r="FRO8" s="45"/>
      <c r="FRP8" s="45"/>
      <c r="FRQ8" s="45"/>
      <c r="FRR8" s="45"/>
      <c r="FRS8" s="45"/>
      <c r="FRT8" s="45"/>
      <c r="FRU8" s="45"/>
      <c r="FRV8" s="45"/>
      <c r="FRW8" s="45"/>
      <c r="FRX8" s="45"/>
      <c r="FRY8" s="45"/>
      <c r="FRZ8" s="45"/>
      <c r="FSA8" s="45"/>
      <c r="FSB8" s="45"/>
      <c r="FSC8" s="45"/>
      <c r="FSD8" s="45"/>
      <c r="FSE8" s="45"/>
      <c r="FSF8" s="45"/>
      <c r="FSG8" s="45"/>
      <c r="FSH8" s="45"/>
      <c r="FSI8" s="45"/>
      <c r="FSJ8" s="45"/>
      <c r="FSK8" s="45"/>
      <c r="FSL8" s="45"/>
      <c r="FSM8" s="45"/>
      <c r="FSN8" s="45"/>
      <c r="FSO8" s="45"/>
      <c r="FSP8" s="45"/>
      <c r="FSQ8" s="45"/>
      <c r="FSR8" s="45"/>
      <c r="FSS8" s="45"/>
      <c r="FST8" s="45"/>
      <c r="FSU8" s="45"/>
      <c r="FSV8" s="45"/>
      <c r="FSW8" s="45"/>
      <c r="FSX8" s="45"/>
      <c r="FSY8" s="45"/>
      <c r="FSZ8" s="45"/>
      <c r="FTA8" s="45"/>
      <c r="FTB8" s="45"/>
      <c r="FTC8" s="45"/>
      <c r="FTD8" s="45"/>
      <c r="FTE8" s="45"/>
      <c r="FTF8" s="45"/>
      <c r="FTG8" s="45"/>
      <c r="FTH8" s="45"/>
      <c r="FTI8" s="45"/>
      <c r="FTJ8" s="45"/>
      <c r="FTK8" s="45"/>
      <c r="FTL8" s="45"/>
      <c r="FTM8" s="45"/>
      <c r="FTN8" s="45"/>
      <c r="FTO8" s="45"/>
      <c r="FTP8" s="45"/>
      <c r="FTQ8" s="45"/>
      <c r="FTR8" s="45"/>
      <c r="FTS8" s="45"/>
      <c r="FTT8" s="45"/>
      <c r="FTU8" s="45"/>
      <c r="FTV8" s="45"/>
      <c r="FTW8" s="45"/>
      <c r="FTX8" s="45"/>
      <c r="FTY8" s="45"/>
      <c r="FTZ8" s="45"/>
      <c r="FUA8" s="45"/>
      <c r="FUB8" s="45"/>
      <c r="FUC8" s="45"/>
      <c r="FUD8" s="45"/>
      <c r="FUE8" s="45"/>
      <c r="FUF8" s="45"/>
      <c r="FUG8" s="45"/>
      <c r="FUH8" s="45"/>
      <c r="FUI8" s="45"/>
      <c r="FUJ8" s="45"/>
      <c r="FUK8" s="45"/>
      <c r="FUL8" s="45"/>
      <c r="FUM8" s="45"/>
      <c r="FUN8" s="45"/>
      <c r="FUO8" s="45"/>
      <c r="FUP8" s="45"/>
      <c r="FUQ8" s="45"/>
      <c r="FUR8" s="45"/>
      <c r="FUS8" s="45"/>
      <c r="FUT8" s="45"/>
      <c r="FUU8" s="45"/>
      <c r="FUV8" s="45"/>
      <c r="FUW8" s="45"/>
      <c r="FUX8" s="45"/>
      <c r="FUY8" s="45"/>
      <c r="FUZ8" s="45"/>
      <c r="FVA8" s="45"/>
      <c r="FVB8" s="45"/>
      <c r="FVC8" s="45"/>
      <c r="FVD8" s="45"/>
      <c r="FVE8" s="45"/>
      <c r="FVF8" s="45"/>
      <c r="FVG8" s="45"/>
      <c r="FVH8" s="45"/>
      <c r="FVI8" s="45"/>
      <c r="FVJ8" s="45"/>
      <c r="FVK8" s="45"/>
      <c r="FVL8" s="45"/>
      <c r="FVM8" s="45"/>
      <c r="FVN8" s="45"/>
      <c r="FVO8" s="45"/>
      <c r="FVP8" s="45"/>
      <c r="FVQ8" s="45"/>
      <c r="FVR8" s="45"/>
      <c r="FVS8" s="45"/>
      <c r="FVT8" s="45"/>
      <c r="FVU8" s="45"/>
      <c r="FVV8" s="45"/>
      <c r="FVW8" s="45"/>
      <c r="FVX8" s="45"/>
      <c r="FVY8" s="45"/>
      <c r="FVZ8" s="45"/>
      <c r="FWA8" s="45"/>
      <c r="FWB8" s="45"/>
      <c r="FWC8" s="45"/>
      <c r="FWD8" s="45"/>
      <c r="FWE8" s="45"/>
      <c r="FWF8" s="45"/>
      <c r="FWG8" s="45"/>
      <c r="FWH8" s="45"/>
      <c r="FWI8" s="45"/>
      <c r="FWJ8" s="45"/>
      <c r="FWK8" s="45"/>
      <c r="FWL8" s="45"/>
      <c r="FWM8" s="45"/>
      <c r="FWN8" s="45"/>
      <c r="FWO8" s="45"/>
      <c r="FWP8" s="45"/>
      <c r="FWQ8" s="45"/>
      <c r="FWR8" s="45"/>
      <c r="FWS8" s="45"/>
      <c r="FWT8" s="45"/>
      <c r="FWU8" s="45"/>
      <c r="FWV8" s="45"/>
      <c r="FWW8" s="45"/>
      <c r="FWX8" s="45"/>
      <c r="FWY8" s="45"/>
      <c r="FWZ8" s="45"/>
      <c r="FXA8" s="45"/>
      <c r="FXB8" s="45"/>
      <c r="FXC8" s="45"/>
      <c r="FXD8" s="45"/>
      <c r="FXE8" s="45"/>
      <c r="FXF8" s="45"/>
      <c r="FXG8" s="45"/>
      <c r="FXH8" s="45"/>
      <c r="FXI8" s="45"/>
      <c r="FXJ8" s="45"/>
      <c r="FXK8" s="45"/>
      <c r="FXL8" s="45"/>
      <c r="FXM8" s="45"/>
      <c r="FXN8" s="45"/>
      <c r="FXO8" s="45"/>
      <c r="FXP8" s="45"/>
      <c r="FXQ8" s="45"/>
      <c r="FXR8" s="45"/>
      <c r="FXS8" s="45"/>
      <c r="FXT8" s="45"/>
      <c r="FXU8" s="45"/>
      <c r="FXV8" s="45"/>
      <c r="FXW8" s="45"/>
      <c r="FXX8" s="45"/>
      <c r="FXY8" s="45"/>
      <c r="FXZ8" s="45"/>
      <c r="FYA8" s="45"/>
      <c r="FYB8" s="45"/>
      <c r="FYC8" s="45"/>
      <c r="FYD8" s="45"/>
      <c r="FYE8" s="45"/>
      <c r="FYF8" s="45"/>
      <c r="FYG8" s="45"/>
      <c r="FYH8" s="45"/>
      <c r="FYI8" s="45"/>
      <c r="FYJ8" s="45"/>
      <c r="FYK8" s="45"/>
      <c r="FYL8" s="45"/>
      <c r="FYM8" s="45"/>
      <c r="FYN8" s="45"/>
      <c r="FYO8" s="45"/>
      <c r="FYP8" s="45"/>
      <c r="FYQ8" s="45"/>
      <c r="FYR8" s="45"/>
      <c r="FYS8" s="45"/>
      <c r="FYT8" s="45"/>
      <c r="FYU8" s="45"/>
      <c r="FYV8" s="45"/>
      <c r="FYW8" s="45"/>
      <c r="FYX8" s="45"/>
      <c r="FYY8" s="45"/>
      <c r="FYZ8" s="45"/>
      <c r="FZA8" s="45"/>
      <c r="FZB8" s="45"/>
      <c r="FZC8" s="45"/>
      <c r="FZD8" s="45"/>
      <c r="FZE8" s="45"/>
      <c r="FZF8" s="45"/>
      <c r="FZG8" s="45"/>
      <c r="FZH8" s="45"/>
      <c r="FZI8" s="45"/>
      <c r="FZJ8" s="45"/>
      <c r="FZK8" s="45"/>
      <c r="FZL8" s="45"/>
      <c r="FZM8" s="45"/>
      <c r="FZN8" s="45"/>
      <c r="FZO8" s="45"/>
      <c r="FZP8" s="45"/>
      <c r="FZQ8" s="45"/>
      <c r="FZR8" s="45"/>
      <c r="FZS8" s="45"/>
      <c r="FZT8" s="45"/>
      <c r="FZU8" s="45"/>
      <c r="FZV8" s="45"/>
      <c r="FZW8" s="45"/>
      <c r="FZX8" s="45"/>
      <c r="FZY8" s="45"/>
      <c r="FZZ8" s="45"/>
      <c r="GAA8" s="45"/>
      <c r="GAB8" s="45"/>
      <c r="GAC8" s="45"/>
      <c r="GAD8" s="45"/>
      <c r="GAE8" s="45"/>
      <c r="GAF8" s="45"/>
      <c r="GAG8" s="45"/>
      <c r="GAH8" s="45"/>
      <c r="GAI8" s="45"/>
      <c r="GAJ8" s="45"/>
      <c r="GAK8" s="45"/>
      <c r="GAL8" s="45"/>
      <c r="GAM8" s="45"/>
      <c r="GAN8" s="45"/>
      <c r="GAO8" s="45"/>
      <c r="GAP8" s="45"/>
      <c r="GAQ8" s="45"/>
      <c r="GAR8" s="45"/>
      <c r="GAS8" s="45"/>
      <c r="GAT8" s="45"/>
      <c r="GAU8" s="45"/>
      <c r="GAV8" s="45"/>
      <c r="GAW8" s="45"/>
      <c r="GAX8" s="45"/>
      <c r="GAY8" s="45"/>
      <c r="GAZ8" s="45"/>
      <c r="GBA8" s="45"/>
      <c r="GBB8" s="45"/>
      <c r="GBC8" s="45"/>
      <c r="GBD8" s="45"/>
      <c r="GBE8" s="45"/>
      <c r="GBF8" s="45"/>
      <c r="GBG8" s="45"/>
      <c r="GBH8" s="45"/>
      <c r="GBI8" s="45"/>
      <c r="GBJ8" s="45"/>
      <c r="GBK8" s="45"/>
      <c r="GBL8" s="45"/>
      <c r="GBM8" s="45"/>
      <c r="GBN8" s="45"/>
      <c r="GBO8" s="45"/>
      <c r="GBP8" s="45"/>
      <c r="GBQ8" s="45"/>
      <c r="GBR8" s="45"/>
      <c r="GBS8" s="45"/>
      <c r="GBT8" s="45"/>
      <c r="GBU8" s="45"/>
      <c r="GBV8" s="45"/>
      <c r="GBW8" s="45"/>
      <c r="GBX8" s="45"/>
      <c r="GBY8" s="45"/>
      <c r="GBZ8" s="45"/>
      <c r="GCA8" s="45"/>
      <c r="GCB8" s="45"/>
      <c r="GCC8" s="45"/>
      <c r="GCD8" s="45"/>
      <c r="GCE8" s="45"/>
      <c r="GCF8" s="45"/>
      <c r="GCG8" s="45"/>
      <c r="GCH8" s="45"/>
      <c r="GCI8" s="45"/>
      <c r="GCJ8" s="45"/>
      <c r="GCK8" s="45"/>
      <c r="GCL8" s="45"/>
      <c r="GCM8" s="45"/>
      <c r="GCN8" s="45"/>
      <c r="GCO8" s="45"/>
      <c r="GCP8" s="45"/>
      <c r="GCQ8" s="45"/>
      <c r="GCR8" s="45"/>
      <c r="GCS8" s="45"/>
      <c r="GCT8" s="45"/>
      <c r="GCU8" s="45"/>
      <c r="GCV8" s="45"/>
      <c r="GCW8" s="45"/>
      <c r="GCX8" s="45"/>
      <c r="GCY8" s="45"/>
      <c r="GCZ8" s="45"/>
      <c r="GDA8" s="45"/>
      <c r="GDB8" s="45"/>
      <c r="GDC8" s="45"/>
      <c r="GDD8" s="45"/>
      <c r="GDE8" s="45"/>
      <c r="GDF8" s="45"/>
      <c r="GDG8" s="45"/>
      <c r="GDH8" s="45"/>
      <c r="GDI8" s="45"/>
      <c r="GDJ8" s="45"/>
      <c r="GDK8" s="45"/>
      <c r="GDL8" s="45"/>
      <c r="GDM8" s="45"/>
      <c r="GDN8" s="45"/>
      <c r="GDO8" s="45"/>
      <c r="GDP8" s="45"/>
      <c r="GDQ8" s="45"/>
      <c r="GDR8" s="45"/>
      <c r="GDS8" s="45"/>
      <c r="GDT8" s="45"/>
      <c r="GDU8" s="45"/>
      <c r="GDV8" s="45"/>
      <c r="GDW8" s="45"/>
      <c r="GDX8" s="45"/>
      <c r="GDY8" s="45"/>
      <c r="GDZ8" s="45"/>
      <c r="GEA8" s="45"/>
      <c r="GEB8" s="45"/>
      <c r="GEC8" s="45"/>
      <c r="GED8" s="45"/>
      <c r="GEE8" s="45"/>
      <c r="GEF8" s="45"/>
      <c r="GEG8" s="45"/>
      <c r="GEH8" s="45"/>
      <c r="GEI8" s="45"/>
      <c r="GEJ8" s="45"/>
      <c r="GEK8" s="45"/>
      <c r="GEL8" s="45"/>
      <c r="GEM8" s="45"/>
      <c r="GEN8" s="45"/>
      <c r="GEO8" s="45"/>
      <c r="GEP8" s="45"/>
      <c r="GEQ8" s="45"/>
      <c r="GER8" s="45"/>
      <c r="GES8" s="45"/>
      <c r="GET8" s="45"/>
      <c r="GEU8" s="45"/>
      <c r="GEV8" s="45"/>
      <c r="GEW8" s="45"/>
      <c r="GEX8" s="45"/>
      <c r="GEY8" s="45"/>
      <c r="GEZ8" s="45"/>
      <c r="GFA8" s="45"/>
      <c r="GFB8" s="45"/>
      <c r="GFC8" s="45"/>
      <c r="GFD8" s="45"/>
      <c r="GFE8" s="45"/>
      <c r="GFF8" s="45"/>
      <c r="GFG8" s="45"/>
      <c r="GFH8" s="45"/>
      <c r="GFI8" s="45"/>
      <c r="GFJ8" s="45"/>
      <c r="GFK8" s="45"/>
      <c r="GFL8" s="45"/>
      <c r="GFM8" s="45"/>
      <c r="GFN8" s="45"/>
      <c r="GFO8" s="45"/>
      <c r="GFP8" s="45"/>
      <c r="GFQ8" s="45"/>
      <c r="GFR8" s="45"/>
      <c r="GFS8" s="45"/>
      <c r="GFT8" s="45"/>
      <c r="GFU8" s="45"/>
      <c r="GFV8" s="45"/>
      <c r="GFW8" s="45"/>
      <c r="GFX8" s="45"/>
      <c r="GFY8" s="45"/>
      <c r="GFZ8" s="45"/>
      <c r="GGA8" s="45"/>
      <c r="GGB8" s="45"/>
      <c r="GGC8" s="45"/>
      <c r="GGD8" s="45"/>
      <c r="GGE8" s="45"/>
      <c r="GGF8" s="45"/>
      <c r="GGG8" s="45"/>
      <c r="GGH8" s="45"/>
      <c r="GGI8" s="45"/>
      <c r="GGJ8" s="45"/>
      <c r="GGK8" s="45"/>
      <c r="GGL8" s="45"/>
      <c r="GGM8" s="45"/>
      <c r="GGN8" s="45"/>
      <c r="GGO8" s="45"/>
      <c r="GGP8" s="45"/>
      <c r="GGQ8" s="45"/>
      <c r="GGR8" s="45"/>
      <c r="GGS8" s="45"/>
      <c r="GGT8" s="45"/>
      <c r="GGU8" s="45"/>
      <c r="GGV8" s="45"/>
      <c r="GGW8" s="45"/>
      <c r="GGX8" s="45"/>
      <c r="GGY8" s="45"/>
      <c r="GGZ8" s="45"/>
      <c r="GHA8" s="45"/>
      <c r="GHB8" s="45"/>
      <c r="GHC8" s="45"/>
      <c r="GHD8" s="45"/>
      <c r="GHE8" s="45"/>
      <c r="GHF8" s="45"/>
      <c r="GHG8" s="45"/>
      <c r="GHH8" s="45"/>
      <c r="GHI8" s="45"/>
      <c r="GHJ8" s="45"/>
      <c r="GHK8" s="45"/>
      <c r="GHL8" s="45"/>
      <c r="GHM8" s="45"/>
      <c r="GHN8" s="45"/>
      <c r="GHO8" s="45"/>
      <c r="GHP8" s="45"/>
      <c r="GHQ8" s="45"/>
      <c r="GHR8" s="45"/>
      <c r="GHS8" s="45"/>
      <c r="GHT8" s="45"/>
      <c r="GHU8" s="45"/>
      <c r="GHV8" s="45"/>
      <c r="GHW8" s="45"/>
      <c r="GHX8" s="45"/>
      <c r="GHY8" s="45"/>
      <c r="GHZ8" s="45"/>
      <c r="GIA8" s="45"/>
      <c r="GIB8" s="45"/>
      <c r="GIC8" s="45"/>
      <c r="GID8" s="45"/>
      <c r="GIE8" s="45"/>
      <c r="GIF8" s="45"/>
      <c r="GIG8" s="45"/>
      <c r="GIH8" s="45"/>
      <c r="GII8" s="45"/>
      <c r="GIJ8" s="45"/>
      <c r="GIK8" s="45"/>
      <c r="GIL8" s="45"/>
      <c r="GIM8" s="45"/>
      <c r="GIN8" s="45"/>
      <c r="GIO8" s="45"/>
      <c r="GIP8" s="45"/>
      <c r="GIQ8" s="45"/>
      <c r="GIR8" s="45"/>
      <c r="GIS8" s="45"/>
      <c r="GIT8" s="45"/>
      <c r="GIU8" s="45"/>
      <c r="GIV8" s="45"/>
      <c r="GIW8" s="45"/>
      <c r="GIX8" s="45"/>
      <c r="GIY8" s="45"/>
      <c r="GIZ8" s="45"/>
      <c r="GJA8" s="45"/>
      <c r="GJB8" s="45"/>
      <c r="GJC8" s="45"/>
      <c r="GJD8" s="45"/>
      <c r="GJE8" s="45"/>
      <c r="GJF8" s="45"/>
      <c r="GJG8" s="45"/>
      <c r="GJH8" s="45"/>
      <c r="GJI8" s="45"/>
      <c r="GJJ8" s="45"/>
      <c r="GJK8" s="45"/>
      <c r="GJL8" s="45"/>
      <c r="GJM8" s="45"/>
      <c r="GJN8" s="45"/>
      <c r="GJO8" s="45"/>
      <c r="GJP8" s="45"/>
      <c r="GJQ8" s="45"/>
      <c r="GJR8" s="45"/>
      <c r="GJS8" s="45"/>
      <c r="GJT8" s="45"/>
      <c r="GJU8" s="45"/>
      <c r="GJV8" s="45"/>
      <c r="GJW8" s="45"/>
      <c r="GJX8" s="45"/>
      <c r="GJY8" s="45"/>
      <c r="GJZ8" s="45"/>
      <c r="GKA8" s="45"/>
      <c r="GKB8" s="45"/>
      <c r="GKC8" s="45"/>
      <c r="GKD8" s="45"/>
      <c r="GKE8" s="45"/>
      <c r="GKF8" s="45"/>
      <c r="GKG8" s="45"/>
      <c r="GKH8" s="45"/>
      <c r="GKI8" s="45"/>
      <c r="GKJ8" s="45"/>
      <c r="GKK8" s="45"/>
      <c r="GKL8" s="45"/>
      <c r="GKM8" s="45"/>
      <c r="GKN8" s="45"/>
      <c r="GKO8" s="45"/>
      <c r="GKP8" s="45"/>
      <c r="GKQ8" s="45"/>
      <c r="GKR8" s="45"/>
      <c r="GKS8" s="45"/>
      <c r="GKT8" s="45"/>
      <c r="GKU8" s="45"/>
      <c r="GKV8" s="45"/>
      <c r="GKW8" s="45"/>
      <c r="GKX8" s="45"/>
      <c r="GKY8" s="45"/>
      <c r="GKZ8" s="45"/>
      <c r="GLA8" s="45"/>
      <c r="GLB8" s="45"/>
      <c r="GLC8" s="45"/>
      <c r="GLD8" s="45"/>
      <c r="GLE8" s="45"/>
      <c r="GLF8" s="45"/>
      <c r="GLG8" s="45"/>
      <c r="GLH8" s="45"/>
      <c r="GLI8" s="45"/>
      <c r="GLJ8" s="45"/>
      <c r="GLK8" s="45"/>
      <c r="GLL8" s="45"/>
      <c r="GLM8" s="45"/>
      <c r="GLN8" s="45"/>
      <c r="GLO8" s="45"/>
      <c r="GLP8" s="45"/>
      <c r="GLQ8" s="45"/>
      <c r="GLR8" s="45"/>
      <c r="GLS8" s="45"/>
      <c r="GLT8" s="45"/>
      <c r="GLU8" s="45"/>
      <c r="GLV8" s="45"/>
      <c r="GLW8" s="45"/>
      <c r="GLX8" s="45"/>
      <c r="GLY8" s="45"/>
      <c r="GLZ8" s="45"/>
      <c r="GMA8" s="45"/>
      <c r="GMB8" s="45"/>
      <c r="GMC8" s="45"/>
      <c r="GMD8" s="45"/>
      <c r="GME8" s="45"/>
      <c r="GMF8" s="45"/>
      <c r="GMG8" s="45"/>
      <c r="GMH8" s="45"/>
      <c r="GMI8" s="45"/>
      <c r="GMJ8" s="45"/>
      <c r="GMK8" s="45"/>
      <c r="GML8" s="45"/>
      <c r="GMM8" s="45"/>
      <c r="GMN8" s="45"/>
      <c r="GMO8" s="45"/>
      <c r="GMP8" s="45"/>
      <c r="GMQ8" s="45"/>
      <c r="GMR8" s="45"/>
      <c r="GMS8" s="45"/>
      <c r="GMT8" s="45"/>
      <c r="GMU8" s="45"/>
      <c r="GMV8" s="45"/>
      <c r="GMW8" s="45"/>
      <c r="GMX8" s="45"/>
      <c r="GMY8" s="45"/>
      <c r="GMZ8" s="45"/>
      <c r="GNA8" s="45"/>
      <c r="GNB8" s="45"/>
      <c r="GNC8" s="45"/>
      <c r="GND8" s="45"/>
      <c r="GNE8" s="45"/>
      <c r="GNF8" s="45"/>
      <c r="GNG8" s="45"/>
      <c r="GNH8" s="45"/>
      <c r="GNI8" s="45"/>
      <c r="GNJ8" s="45"/>
      <c r="GNK8" s="45"/>
      <c r="GNL8" s="45"/>
      <c r="GNM8" s="45"/>
      <c r="GNN8" s="45"/>
      <c r="GNO8" s="45"/>
      <c r="GNP8" s="45"/>
      <c r="GNQ8" s="45"/>
      <c r="GNR8" s="45"/>
      <c r="GNS8" s="45"/>
      <c r="GNT8" s="45"/>
      <c r="GNU8" s="45"/>
      <c r="GNV8" s="45"/>
      <c r="GNW8" s="45"/>
      <c r="GNX8" s="45"/>
      <c r="GNY8" s="45"/>
      <c r="GNZ8" s="45"/>
      <c r="GOA8" s="45"/>
      <c r="GOB8" s="45"/>
      <c r="GOC8" s="45"/>
      <c r="GOD8" s="45"/>
      <c r="GOE8" s="45"/>
      <c r="GOF8" s="45"/>
      <c r="GOG8" s="45"/>
      <c r="GOH8" s="45"/>
      <c r="GOI8" s="45"/>
      <c r="GOJ8" s="45"/>
      <c r="GOK8" s="45"/>
      <c r="GOL8" s="45"/>
      <c r="GOM8" s="45"/>
      <c r="GON8" s="45"/>
      <c r="GOO8" s="45"/>
      <c r="GOP8" s="45"/>
      <c r="GOQ8" s="45"/>
      <c r="GOR8" s="45"/>
      <c r="GOS8" s="45"/>
      <c r="GOT8" s="45"/>
      <c r="GOU8" s="45"/>
      <c r="GOV8" s="45"/>
      <c r="GOW8" s="45"/>
      <c r="GOX8" s="45"/>
      <c r="GOY8" s="45"/>
      <c r="GOZ8" s="45"/>
      <c r="GPA8" s="45"/>
      <c r="GPB8" s="45"/>
      <c r="GPC8" s="45"/>
      <c r="GPD8" s="45"/>
      <c r="GPE8" s="45"/>
      <c r="GPF8" s="45"/>
      <c r="GPG8" s="45"/>
      <c r="GPH8" s="45"/>
      <c r="GPI8" s="45"/>
      <c r="GPJ8" s="45"/>
      <c r="GPK8" s="45"/>
      <c r="GPL8" s="45"/>
      <c r="GPM8" s="45"/>
      <c r="GPN8" s="45"/>
      <c r="GPO8" s="45"/>
      <c r="GPP8" s="45"/>
      <c r="GPQ8" s="45"/>
      <c r="GPR8" s="45"/>
      <c r="GPS8" s="45"/>
      <c r="GPT8" s="45"/>
      <c r="GPU8" s="45"/>
      <c r="GPV8" s="45"/>
      <c r="GPW8" s="45"/>
      <c r="GPX8" s="45"/>
      <c r="GPY8" s="45"/>
      <c r="GPZ8" s="45"/>
      <c r="GQA8" s="45"/>
      <c r="GQB8" s="45"/>
      <c r="GQC8" s="45"/>
      <c r="GQD8" s="45"/>
      <c r="GQE8" s="45"/>
      <c r="GQF8" s="45"/>
      <c r="GQG8" s="45"/>
      <c r="GQH8" s="45"/>
      <c r="GQI8" s="45"/>
      <c r="GQJ8" s="45"/>
      <c r="GQK8" s="45"/>
      <c r="GQL8" s="45"/>
      <c r="GQM8" s="45"/>
      <c r="GQN8" s="45"/>
      <c r="GQO8" s="45"/>
      <c r="GQP8" s="45"/>
      <c r="GQQ8" s="45"/>
      <c r="GQR8" s="45"/>
      <c r="GQS8" s="45"/>
      <c r="GQT8" s="45"/>
      <c r="GQU8" s="45"/>
      <c r="GQV8" s="45"/>
      <c r="GQW8" s="45"/>
      <c r="GQX8" s="45"/>
      <c r="GQY8" s="45"/>
      <c r="GQZ8" s="45"/>
      <c r="GRA8" s="45"/>
      <c r="GRB8" s="45"/>
      <c r="GRC8" s="45"/>
      <c r="GRD8" s="45"/>
      <c r="GRE8" s="45"/>
      <c r="GRF8" s="45"/>
      <c r="GRG8" s="45"/>
      <c r="GRH8" s="45"/>
      <c r="GRI8" s="45"/>
      <c r="GRJ8" s="45"/>
      <c r="GRK8" s="45"/>
      <c r="GRL8" s="45"/>
      <c r="GRM8" s="45"/>
      <c r="GRN8" s="45"/>
      <c r="GRO8" s="45"/>
      <c r="GRP8" s="45"/>
      <c r="GRQ8" s="45"/>
      <c r="GRR8" s="45"/>
      <c r="GRS8" s="45"/>
      <c r="GRT8" s="45"/>
      <c r="GRU8" s="45"/>
      <c r="GRV8" s="45"/>
      <c r="GRW8" s="45"/>
      <c r="GRX8" s="45"/>
      <c r="GRY8" s="45"/>
      <c r="GRZ8" s="45"/>
      <c r="GSA8" s="45"/>
      <c r="GSB8" s="45"/>
      <c r="GSC8" s="45"/>
      <c r="GSD8" s="45"/>
      <c r="GSE8" s="45"/>
      <c r="GSF8" s="45"/>
      <c r="GSG8" s="45"/>
      <c r="GSH8" s="45"/>
      <c r="GSI8" s="45"/>
      <c r="GSJ8" s="45"/>
      <c r="GSK8" s="45"/>
      <c r="GSL8" s="45"/>
      <c r="GSM8" s="45"/>
      <c r="GSN8" s="45"/>
      <c r="GSO8" s="45"/>
      <c r="GSP8" s="45"/>
      <c r="GSQ8" s="45"/>
      <c r="GSR8" s="45"/>
      <c r="GSS8" s="45"/>
      <c r="GST8" s="45"/>
      <c r="GSU8" s="45"/>
      <c r="GSV8" s="45"/>
      <c r="GSW8" s="45"/>
      <c r="GSX8" s="45"/>
      <c r="GSY8" s="45"/>
      <c r="GSZ8" s="45"/>
      <c r="GTA8" s="45"/>
      <c r="GTB8" s="45"/>
      <c r="GTC8" s="45"/>
      <c r="GTD8" s="45"/>
      <c r="GTE8" s="45"/>
      <c r="GTF8" s="45"/>
      <c r="GTG8" s="45"/>
      <c r="GTH8" s="45"/>
      <c r="GTI8" s="45"/>
      <c r="GTJ8" s="45"/>
      <c r="GTK8" s="45"/>
      <c r="GTL8" s="45"/>
      <c r="GTM8" s="45"/>
      <c r="GTN8" s="45"/>
      <c r="GTO8" s="45"/>
      <c r="GTP8" s="45"/>
      <c r="GTQ8" s="45"/>
      <c r="GTR8" s="45"/>
      <c r="GTS8" s="45"/>
      <c r="GTT8" s="45"/>
      <c r="GTU8" s="45"/>
      <c r="GTV8" s="45"/>
      <c r="GTW8" s="45"/>
      <c r="GTX8" s="45"/>
      <c r="GTY8" s="45"/>
      <c r="GTZ8" s="45"/>
      <c r="GUA8" s="45"/>
      <c r="GUB8" s="45"/>
      <c r="GUC8" s="45"/>
      <c r="GUD8" s="45"/>
      <c r="GUE8" s="45"/>
      <c r="GUF8" s="45"/>
      <c r="GUG8" s="45"/>
      <c r="GUH8" s="45"/>
      <c r="GUI8" s="45"/>
      <c r="GUJ8" s="45"/>
      <c r="GUK8" s="45"/>
      <c r="GUL8" s="45"/>
      <c r="GUM8" s="45"/>
      <c r="GUN8" s="45"/>
      <c r="GUO8" s="45"/>
      <c r="GUP8" s="45"/>
      <c r="GUQ8" s="45"/>
      <c r="GUR8" s="45"/>
      <c r="GUS8" s="45"/>
      <c r="GUT8" s="45"/>
      <c r="GUU8" s="45"/>
      <c r="GUV8" s="45"/>
      <c r="GUW8" s="45"/>
      <c r="GUX8" s="45"/>
      <c r="GUY8" s="45"/>
      <c r="GUZ8" s="45"/>
      <c r="GVA8" s="45"/>
      <c r="GVB8" s="45"/>
      <c r="GVC8" s="45"/>
      <c r="GVD8" s="45"/>
      <c r="GVE8" s="45"/>
      <c r="GVF8" s="45"/>
      <c r="GVG8" s="45"/>
      <c r="GVH8" s="45"/>
      <c r="GVI8" s="45"/>
      <c r="GVJ8" s="45"/>
      <c r="GVK8" s="45"/>
      <c r="GVL8" s="45"/>
      <c r="GVM8" s="45"/>
      <c r="GVN8" s="45"/>
      <c r="GVO8" s="45"/>
      <c r="GVP8" s="45"/>
      <c r="GVQ8" s="45"/>
      <c r="GVR8" s="45"/>
      <c r="GVS8" s="45"/>
      <c r="GVT8" s="45"/>
      <c r="GVU8" s="45"/>
      <c r="GVV8" s="45"/>
      <c r="GVW8" s="45"/>
      <c r="GVX8" s="45"/>
      <c r="GVY8" s="45"/>
      <c r="GVZ8" s="45"/>
      <c r="GWA8" s="45"/>
      <c r="GWB8" s="45"/>
      <c r="GWC8" s="45"/>
      <c r="GWD8" s="45"/>
      <c r="GWE8" s="45"/>
      <c r="GWF8" s="45"/>
      <c r="GWG8" s="45"/>
      <c r="GWH8" s="45"/>
      <c r="GWI8" s="45"/>
      <c r="GWJ8" s="45"/>
      <c r="GWK8" s="45"/>
      <c r="GWL8" s="45"/>
      <c r="GWM8" s="45"/>
      <c r="GWN8" s="45"/>
      <c r="GWO8" s="45"/>
      <c r="GWP8" s="45"/>
      <c r="GWQ8" s="45"/>
      <c r="GWR8" s="45"/>
      <c r="GWS8" s="45"/>
      <c r="GWT8" s="45"/>
      <c r="GWU8" s="45"/>
      <c r="GWV8" s="45"/>
      <c r="GWW8" s="45"/>
      <c r="GWX8" s="45"/>
      <c r="GWY8" s="45"/>
      <c r="GWZ8" s="45"/>
      <c r="GXA8" s="45"/>
      <c r="GXB8" s="45"/>
      <c r="GXC8" s="45"/>
      <c r="GXD8" s="45"/>
      <c r="GXE8" s="45"/>
      <c r="GXF8" s="45"/>
      <c r="GXG8" s="45"/>
      <c r="GXH8" s="45"/>
      <c r="GXI8" s="45"/>
      <c r="GXJ8" s="45"/>
      <c r="GXK8" s="45"/>
      <c r="GXL8" s="45"/>
      <c r="GXM8" s="45"/>
      <c r="GXN8" s="45"/>
      <c r="GXO8" s="45"/>
      <c r="GXP8" s="45"/>
      <c r="GXQ8" s="45"/>
      <c r="GXR8" s="45"/>
      <c r="GXS8" s="45"/>
      <c r="GXT8" s="45"/>
      <c r="GXU8" s="45"/>
      <c r="GXV8" s="45"/>
      <c r="GXW8" s="45"/>
      <c r="GXX8" s="45"/>
      <c r="GXY8" s="45"/>
      <c r="GXZ8" s="45"/>
      <c r="GYA8" s="45"/>
      <c r="GYB8" s="45"/>
      <c r="GYC8" s="45"/>
      <c r="GYD8" s="45"/>
      <c r="GYE8" s="45"/>
      <c r="GYF8" s="45"/>
      <c r="GYG8" s="45"/>
      <c r="GYH8" s="45"/>
      <c r="GYI8" s="45"/>
      <c r="GYJ8" s="45"/>
      <c r="GYK8" s="45"/>
      <c r="GYL8" s="45"/>
      <c r="GYM8" s="45"/>
      <c r="GYN8" s="45"/>
      <c r="GYO8" s="45"/>
      <c r="GYP8" s="45"/>
      <c r="GYQ8" s="45"/>
      <c r="GYR8" s="45"/>
      <c r="GYS8" s="45"/>
      <c r="GYT8" s="45"/>
      <c r="GYU8" s="45"/>
      <c r="GYV8" s="45"/>
      <c r="GYW8" s="45"/>
      <c r="GYX8" s="45"/>
      <c r="GYY8" s="45"/>
      <c r="GYZ8" s="45"/>
      <c r="GZA8" s="45"/>
      <c r="GZB8" s="45"/>
      <c r="GZC8" s="45"/>
      <c r="GZD8" s="45"/>
      <c r="GZE8" s="45"/>
      <c r="GZF8" s="45"/>
      <c r="GZG8" s="45"/>
      <c r="GZH8" s="45"/>
      <c r="GZI8" s="45"/>
      <c r="GZJ8" s="45"/>
      <c r="GZK8" s="45"/>
      <c r="GZL8" s="45"/>
      <c r="GZM8" s="45"/>
      <c r="GZN8" s="45"/>
      <c r="GZO8" s="45"/>
      <c r="GZP8" s="45"/>
      <c r="GZQ8" s="45"/>
      <c r="GZR8" s="45"/>
      <c r="GZS8" s="45"/>
      <c r="GZT8" s="45"/>
      <c r="GZU8" s="45"/>
      <c r="GZV8" s="45"/>
      <c r="GZW8" s="45"/>
      <c r="GZX8" s="45"/>
      <c r="GZY8" s="45"/>
      <c r="GZZ8" s="45"/>
      <c r="HAA8" s="45"/>
      <c r="HAB8" s="45"/>
      <c r="HAC8" s="45"/>
      <c r="HAD8" s="45"/>
      <c r="HAE8" s="45"/>
      <c r="HAF8" s="45"/>
      <c r="HAG8" s="45"/>
      <c r="HAH8" s="45"/>
      <c r="HAI8" s="45"/>
      <c r="HAJ8" s="45"/>
      <c r="HAK8" s="45"/>
      <c r="HAL8" s="45"/>
      <c r="HAM8" s="45"/>
      <c r="HAN8" s="45"/>
      <c r="HAO8" s="45"/>
      <c r="HAP8" s="45"/>
      <c r="HAQ8" s="45"/>
      <c r="HAR8" s="45"/>
      <c r="HAS8" s="45"/>
      <c r="HAT8" s="45"/>
      <c r="HAU8" s="45"/>
      <c r="HAV8" s="45"/>
      <c r="HAW8" s="45"/>
      <c r="HAX8" s="45"/>
      <c r="HAY8" s="45"/>
      <c r="HAZ8" s="45"/>
      <c r="HBA8" s="45"/>
      <c r="HBB8" s="45"/>
      <c r="HBC8" s="45"/>
      <c r="HBD8" s="45"/>
      <c r="HBE8" s="45"/>
      <c r="HBF8" s="45"/>
      <c r="HBG8" s="45"/>
      <c r="HBH8" s="45"/>
      <c r="HBI8" s="45"/>
      <c r="HBJ8" s="45"/>
      <c r="HBK8" s="45"/>
      <c r="HBL8" s="45"/>
      <c r="HBM8" s="45"/>
      <c r="HBN8" s="45"/>
      <c r="HBO8" s="45"/>
      <c r="HBP8" s="45"/>
      <c r="HBQ8" s="45"/>
      <c r="HBR8" s="45"/>
      <c r="HBS8" s="45"/>
      <c r="HBT8" s="45"/>
      <c r="HBU8" s="45"/>
      <c r="HBV8" s="45"/>
      <c r="HBW8" s="45"/>
      <c r="HBX8" s="45"/>
      <c r="HBY8" s="45"/>
      <c r="HBZ8" s="45"/>
      <c r="HCA8" s="45"/>
      <c r="HCB8" s="45"/>
      <c r="HCC8" s="45"/>
      <c r="HCD8" s="45"/>
      <c r="HCE8" s="45"/>
      <c r="HCF8" s="45"/>
      <c r="HCG8" s="45"/>
      <c r="HCH8" s="45"/>
      <c r="HCI8" s="45"/>
      <c r="HCJ8" s="45"/>
      <c r="HCK8" s="45"/>
      <c r="HCL8" s="45"/>
      <c r="HCM8" s="45"/>
      <c r="HCN8" s="45"/>
      <c r="HCO8" s="45"/>
      <c r="HCP8" s="45"/>
      <c r="HCQ8" s="45"/>
      <c r="HCR8" s="45"/>
      <c r="HCS8" s="45"/>
      <c r="HCT8" s="45"/>
      <c r="HCU8" s="45"/>
      <c r="HCV8" s="45"/>
      <c r="HCW8" s="45"/>
      <c r="HCX8" s="45"/>
      <c r="HCY8" s="45"/>
      <c r="HCZ8" s="45"/>
      <c r="HDA8" s="45"/>
      <c r="HDB8" s="45"/>
      <c r="HDC8" s="45"/>
      <c r="HDD8" s="45"/>
      <c r="HDE8" s="45"/>
      <c r="HDF8" s="45"/>
      <c r="HDG8" s="45"/>
      <c r="HDH8" s="45"/>
      <c r="HDI8" s="45"/>
      <c r="HDJ8" s="45"/>
      <c r="HDK8" s="45"/>
      <c r="HDL8" s="45"/>
      <c r="HDM8" s="45"/>
      <c r="HDN8" s="45"/>
      <c r="HDO8" s="45"/>
      <c r="HDP8" s="45"/>
      <c r="HDQ8" s="45"/>
      <c r="HDR8" s="45"/>
      <c r="HDS8" s="45"/>
      <c r="HDT8" s="45"/>
      <c r="HDU8" s="45"/>
      <c r="HDV8" s="45"/>
      <c r="HDW8" s="45"/>
      <c r="HDX8" s="45"/>
      <c r="HDY8" s="45"/>
      <c r="HDZ8" s="45"/>
      <c r="HEA8" s="45"/>
      <c r="HEB8" s="45"/>
      <c r="HEC8" s="45"/>
      <c r="HED8" s="45"/>
      <c r="HEE8" s="45"/>
      <c r="HEF8" s="45"/>
      <c r="HEG8" s="45"/>
      <c r="HEH8" s="45"/>
      <c r="HEI8" s="45"/>
      <c r="HEJ8" s="45"/>
      <c r="HEK8" s="45"/>
      <c r="HEL8" s="45"/>
      <c r="HEM8" s="45"/>
      <c r="HEN8" s="45"/>
      <c r="HEO8" s="45"/>
      <c r="HEP8" s="45"/>
      <c r="HEQ8" s="45"/>
      <c r="HER8" s="45"/>
      <c r="HES8" s="45"/>
      <c r="HET8" s="45"/>
      <c r="HEU8" s="45"/>
      <c r="HEV8" s="45"/>
      <c r="HEW8" s="45"/>
      <c r="HEX8" s="45"/>
      <c r="HEY8" s="45"/>
      <c r="HEZ8" s="45"/>
      <c r="HFA8" s="45"/>
      <c r="HFB8" s="45"/>
      <c r="HFC8" s="45"/>
      <c r="HFD8" s="45"/>
      <c r="HFE8" s="45"/>
      <c r="HFF8" s="45"/>
      <c r="HFG8" s="45"/>
      <c r="HFH8" s="45"/>
      <c r="HFI8" s="45"/>
      <c r="HFJ8" s="45"/>
      <c r="HFK8" s="45"/>
      <c r="HFL8" s="45"/>
      <c r="HFM8" s="45"/>
      <c r="HFN8" s="45"/>
      <c r="HFO8" s="45"/>
      <c r="HFP8" s="45"/>
      <c r="HFQ8" s="45"/>
      <c r="HFR8" s="45"/>
      <c r="HFS8" s="45"/>
      <c r="HFT8" s="45"/>
      <c r="HFU8" s="45"/>
      <c r="HFV8" s="45"/>
      <c r="HFW8" s="45"/>
      <c r="HFX8" s="45"/>
      <c r="HFY8" s="45"/>
      <c r="HFZ8" s="45"/>
      <c r="HGA8" s="45"/>
      <c r="HGB8" s="45"/>
      <c r="HGC8" s="45"/>
      <c r="HGD8" s="45"/>
      <c r="HGE8" s="45"/>
      <c r="HGF8" s="45"/>
      <c r="HGG8" s="45"/>
      <c r="HGH8" s="45"/>
      <c r="HGI8" s="45"/>
      <c r="HGJ8" s="45"/>
      <c r="HGK8" s="45"/>
      <c r="HGL8" s="45"/>
      <c r="HGM8" s="45"/>
      <c r="HGN8" s="45"/>
      <c r="HGO8" s="45"/>
      <c r="HGP8" s="45"/>
      <c r="HGQ8" s="45"/>
      <c r="HGR8" s="45"/>
      <c r="HGS8" s="45"/>
      <c r="HGT8" s="45"/>
      <c r="HGU8" s="45"/>
      <c r="HGV8" s="45"/>
      <c r="HGW8" s="45"/>
      <c r="HGX8" s="45"/>
      <c r="HGY8" s="45"/>
      <c r="HGZ8" s="45"/>
      <c r="HHA8" s="45"/>
      <c r="HHB8" s="45"/>
      <c r="HHC8" s="45"/>
      <c r="HHD8" s="45"/>
      <c r="HHE8" s="45"/>
      <c r="HHF8" s="45"/>
      <c r="HHG8" s="45"/>
      <c r="HHH8" s="45"/>
      <c r="HHI8" s="45"/>
      <c r="HHJ8" s="45"/>
      <c r="HHK8" s="45"/>
      <c r="HHL8" s="45"/>
      <c r="HHM8" s="45"/>
      <c r="HHN8" s="45"/>
      <c r="HHO8" s="45"/>
      <c r="HHP8" s="45"/>
      <c r="HHQ8" s="45"/>
      <c r="HHR8" s="45"/>
      <c r="HHS8" s="45"/>
      <c r="HHT8" s="45"/>
      <c r="HHU8" s="45"/>
      <c r="HHV8" s="45"/>
      <c r="HHW8" s="45"/>
      <c r="HHX8" s="45"/>
      <c r="HHY8" s="45"/>
      <c r="HHZ8" s="45"/>
      <c r="HIA8" s="45"/>
      <c r="HIB8" s="45"/>
      <c r="HIC8" s="45"/>
      <c r="HID8" s="45"/>
      <c r="HIE8" s="45"/>
      <c r="HIF8" s="45"/>
      <c r="HIG8" s="45"/>
      <c r="HIH8" s="45"/>
      <c r="HII8" s="45"/>
      <c r="HIJ8" s="45"/>
      <c r="HIK8" s="45"/>
      <c r="HIL8" s="45"/>
      <c r="HIM8" s="45"/>
      <c r="HIN8" s="45"/>
      <c r="HIO8" s="45"/>
      <c r="HIP8" s="45"/>
      <c r="HIQ8" s="45"/>
      <c r="HIR8" s="45"/>
      <c r="HIS8" s="45"/>
      <c r="HIT8" s="45"/>
      <c r="HIU8" s="45"/>
      <c r="HIV8" s="45"/>
      <c r="HIW8" s="45"/>
      <c r="HIX8" s="45"/>
      <c r="HIY8" s="45"/>
      <c r="HIZ8" s="45"/>
      <c r="HJA8" s="45"/>
      <c r="HJB8" s="45"/>
      <c r="HJC8" s="45"/>
      <c r="HJD8" s="45"/>
      <c r="HJE8" s="45"/>
      <c r="HJF8" s="45"/>
      <c r="HJG8" s="45"/>
      <c r="HJH8" s="45"/>
      <c r="HJI8" s="45"/>
      <c r="HJJ8" s="45"/>
      <c r="HJK8" s="45"/>
      <c r="HJL8" s="45"/>
      <c r="HJM8" s="45"/>
      <c r="HJN8" s="45"/>
      <c r="HJO8" s="45"/>
      <c r="HJP8" s="45"/>
      <c r="HJQ8" s="45"/>
      <c r="HJR8" s="45"/>
      <c r="HJS8" s="45"/>
      <c r="HJT8" s="45"/>
      <c r="HJU8" s="45"/>
      <c r="HJV8" s="45"/>
      <c r="HJW8" s="45"/>
      <c r="HJX8" s="45"/>
      <c r="HJY8" s="45"/>
      <c r="HJZ8" s="45"/>
      <c r="HKA8" s="45"/>
      <c r="HKB8" s="45"/>
      <c r="HKC8" s="45"/>
      <c r="HKD8" s="45"/>
      <c r="HKE8" s="45"/>
      <c r="HKF8" s="45"/>
      <c r="HKG8" s="45"/>
      <c r="HKH8" s="45"/>
      <c r="HKI8" s="45"/>
      <c r="HKJ8" s="45"/>
      <c r="HKK8" s="45"/>
      <c r="HKL8" s="45"/>
      <c r="HKM8" s="45"/>
      <c r="HKN8" s="45"/>
      <c r="HKO8" s="45"/>
      <c r="HKP8" s="45"/>
      <c r="HKQ8" s="45"/>
      <c r="HKR8" s="45"/>
      <c r="HKS8" s="45"/>
      <c r="HKT8" s="45"/>
      <c r="HKU8" s="45"/>
      <c r="HKV8" s="45"/>
      <c r="HKW8" s="45"/>
      <c r="HKX8" s="45"/>
      <c r="HKY8" s="45"/>
      <c r="HKZ8" s="45"/>
      <c r="HLA8" s="45"/>
      <c r="HLB8" s="45"/>
      <c r="HLC8" s="45"/>
      <c r="HLD8" s="45"/>
      <c r="HLE8" s="45"/>
      <c r="HLF8" s="45"/>
      <c r="HLG8" s="45"/>
      <c r="HLH8" s="45"/>
      <c r="HLI8" s="45"/>
      <c r="HLJ8" s="45"/>
      <c r="HLK8" s="45"/>
      <c r="HLL8" s="45"/>
      <c r="HLM8" s="45"/>
      <c r="HLN8" s="45"/>
      <c r="HLO8" s="45"/>
      <c r="HLP8" s="45"/>
      <c r="HLQ8" s="45"/>
      <c r="HLR8" s="45"/>
      <c r="HLS8" s="45"/>
      <c r="HLT8" s="45"/>
      <c r="HLU8" s="45"/>
      <c r="HLV8" s="45"/>
      <c r="HLW8" s="45"/>
      <c r="HLX8" s="45"/>
      <c r="HLY8" s="45"/>
      <c r="HLZ8" s="45"/>
      <c r="HMA8" s="45"/>
      <c r="HMB8" s="45"/>
      <c r="HMC8" s="45"/>
      <c r="HMD8" s="45"/>
      <c r="HME8" s="45"/>
      <c r="HMF8" s="45"/>
      <c r="HMG8" s="45"/>
      <c r="HMH8" s="45"/>
      <c r="HMI8" s="45"/>
      <c r="HMJ8" s="45"/>
      <c r="HMK8" s="45"/>
      <c r="HML8" s="45"/>
      <c r="HMM8" s="45"/>
      <c r="HMN8" s="45"/>
      <c r="HMO8" s="45"/>
      <c r="HMP8" s="45"/>
      <c r="HMQ8" s="45"/>
      <c r="HMR8" s="45"/>
      <c r="HMS8" s="45"/>
      <c r="HMT8" s="45"/>
      <c r="HMU8" s="45"/>
      <c r="HMV8" s="45"/>
      <c r="HMW8" s="45"/>
      <c r="HMX8" s="45"/>
      <c r="HMY8" s="45"/>
      <c r="HMZ8" s="45"/>
      <c r="HNA8" s="45"/>
      <c r="HNB8" s="45"/>
      <c r="HNC8" s="45"/>
      <c r="HND8" s="45"/>
      <c r="HNE8" s="45"/>
      <c r="HNF8" s="45"/>
      <c r="HNG8" s="45"/>
      <c r="HNH8" s="45"/>
      <c r="HNI8" s="45"/>
      <c r="HNJ8" s="45"/>
      <c r="HNK8" s="45"/>
      <c r="HNL8" s="45"/>
      <c r="HNM8" s="45"/>
      <c r="HNN8" s="45"/>
      <c r="HNO8" s="45"/>
      <c r="HNP8" s="45"/>
      <c r="HNQ8" s="45"/>
      <c r="HNR8" s="45"/>
      <c r="HNS8" s="45"/>
      <c r="HNT8" s="45"/>
      <c r="HNU8" s="45"/>
      <c r="HNV8" s="45"/>
      <c r="HNW8" s="45"/>
      <c r="HNX8" s="45"/>
      <c r="HNY8" s="45"/>
      <c r="HNZ8" s="45"/>
      <c r="HOA8" s="45"/>
      <c r="HOB8" s="45"/>
      <c r="HOC8" s="45"/>
      <c r="HOD8" s="45"/>
      <c r="HOE8" s="45"/>
      <c r="HOF8" s="45"/>
      <c r="HOG8" s="45"/>
      <c r="HOH8" s="45"/>
      <c r="HOI8" s="45"/>
      <c r="HOJ8" s="45"/>
      <c r="HOK8" s="45"/>
      <c r="HOL8" s="45"/>
      <c r="HOM8" s="45"/>
      <c r="HON8" s="45"/>
      <c r="HOO8" s="45"/>
      <c r="HOP8" s="45"/>
      <c r="HOQ8" s="45"/>
      <c r="HOR8" s="45"/>
      <c r="HOS8" s="45"/>
      <c r="HOT8" s="45"/>
      <c r="HOU8" s="45"/>
      <c r="HOV8" s="45"/>
      <c r="HOW8" s="45"/>
      <c r="HOX8" s="45"/>
      <c r="HOY8" s="45"/>
      <c r="HOZ8" s="45"/>
      <c r="HPA8" s="45"/>
      <c r="HPB8" s="45"/>
      <c r="HPC8" s="45"/>
      <c r="HPD8" s="45"/>
      <c r="HPE8" s="45"/>
      <c r="HPF8" s="45"/>
      <c r="HPG8" s="45"/>
      <c r="HPH8" s="45"/>
      <c r="HPI8" s="45"/>
      <c r="HPJ8" s="45"/>
      <c r="HPK8" s="45"/>
      <c r="HPL8" s="45"/>
      <c r="HPM8" s="45"/>
      <c r="HPN8" s="45"/>
      <c r="HPO8" s="45"/>
      <c r="HPP8" s="45"/>
      <c r="HPQ8" s="45"/>
      <c r="HPR8" s="45"/>
      <c r="HPS8" s="45"/>
      <c r="HPT8" s="45"/>
      <c r="HPU8" s="45"/>
      <c r="HPV8" s="45"/>
      <c r="HPW8" s="45"/>
      <c r="HPX8" s="45"/>
      <c r="HPY8" s="45"/>
      <c r="HPZ8" s="45"/>
      <c r="HQA8" s="45"/>
      <c r="HQB8" s="45"/>
      <c r="HQC8" s="45"/>
      <c r="HQD8" s="45"/>
      <c r="HQE8" s="45"/>
      <c r="HQF8" s="45"/>
      <c r="HQG8" s="45"/>
      <c r="HQH8" s="45"/>
      <c r="HQI8" s="45"/>
      <c r="HQJ8" s="45"/>
      <c r="HQK8" s="45"/>
      <c r="HQL8" s="45"/>
      <c r="HQM8" s="45"/>
      <c r="HQN8" s="45"/>
      <c r="HQO8" s="45"/>
      <c r="HQP8" s="45"/>
      <c r="HQQ8" s="45"/>
      <c r="HQR8" s="45"/>
      <c r="HQS8" s="45"/>
      <c r="HQT8" s="45"/>
      <c r="HQU8" s="45"/>
      <c r="HQV8" s="45"/>
      <c r="HQW8" s="45"/>
      <c r="HQX8" s="45"/>
      <c r="HQY8" s="45"/>
      <c r="HQZ8" s="45"/>
      <c r="HRA8" s="45"/>
      <c r="HRB8" s="45"/>
      <c r="HRC8" s="45"/>
      <c r="HRD8" s="45"/>
      <c r="HRE8" s="45"/>
      <c r="HRF8" s="45"/>
      <c r="HRG8" s="45"/>
      <c r="HRH8" s="45"/>
      <c r="HRI8" s="45"/>
      <c r="HRJ8" s="45"/>
      <c r="HRK8" s="45"/>
      <c r="HRL8" s="45"/>
      <c r="HRM8" s="45"/>
      <c r="HRN8" s="45"/>
      <c r="HRO8" s="45"/>
      <c r="HRP8" s="45"/>
      <c r="HRQ8" s="45"/>
      <c r="HRR8" s="45"/>
      <c r="HRS8" s="45"/>
      <c r="HRT8" s="45"/>
      <c r="HRU8" s="45"/>
      <c r="HRV8" s="45"/>
      <c r="HRW8" s="45"/>
      <c r="HRX8" s="45"/>
      <c r="HRY8" s="45"/>
      <c r="HRZ8" s="45"/>
      <c r="HSA8" s="45"/>
      <c r="HSB8" s="45"/>
      <c r="HSC8" s="45"/>
      <c r="HSD8" s="45"/>
      <c r="HSE8" s="45"/>
      <c r="HSF8" s="45"/>
      <c r="HSG8" s="45"/>
      <c r="HSH8" s="45"/>
      <c r="HSI8" s="45"/>
      <c r="HSJ8" s="45"/>
      <c r="HSK8" s="45"/>
      <c r="HSL8" s="45"/>
      <c r="HSM8" s="45"/>
      <c r="HSN8" s="45"/>
      <c r="HSO8" s="45"/>
      <c r="HSP8" s="45"/>
      <c r="HSQ8" s="45"/>
      <c r="HSR8" s="45"/>
      <c r="HSS8" s="45"/>
      <c r="HST8" s="45"/>
      <c r="HSU8" s="45"/>
      <c r="HSV8" s="45"/>
      <c r="HSW8" s="45"/>
      <c r="HSX8" s="45"/>
      <c r="HSY8" s="45"/>
      <c r="HSZ8" s="45"/>
      <c r="HTA8" s="45"/>
      <c r="HTB8" s="45"/>
      <c r="HTC8" s="45"/>
      <c r="HTD8" s="45"/>
      <c r="HTE8" s="45"/>
      <c r="HTF8" s="45"/>
      <c r="HTG8" s="45"/>
      <c r="HTH8" s="45"/>
      <c r="HTI8" s="45"/>
      <c r="HTJ8" s="45"/>
      <c r="HTK8" s="45"/>
      <c r="HTL8" s="45"/>
      <c r="HTM8" s="45"/>
      <c r="HTN8" s="45"/>
      <c r="HTO8" s="45"/>
      <c r="HTP8" s="45"/>
      <c r="HTQ8" s="45"/>
      <c r="HTR8" s="45"/>
      <c r="HTS8" s="45"/>
      <c r="HTT8" s="45"/>
      <c r="HTU8" s="45"/>
      <c r="HTV8" s="45"/>
      <c r="HTW8" s="45"/>
      <c r="HTX8" s="45"/>
      <c r="HTY8" s="45"/>
      <c r="HTZ8" s="45"/>
      <c r="HUA8" s="45"/>
      <c r="HUB8" s="45"/>
      <c r="HUC8" s="45"/>
      <c r="HUD8" s="45"/>
      <c r="HUE8" s="45"/>
      <c r="HUF8" s="45"/>
      <c r="HUG8" s="45"/>
      <c r="HUH8" s="45"/>
      <c r="HUI8" s="45"/>
      <c r="HUJ8" s="45"/>
      <c r="HUK8" s="45"/>
      <c r="HUL8" s="45"/>
      <c r="HUM8" s="45"/>
      <c r="HUN8" s="45"/>
      <c r="HUO8" s="45"/>
      <c r="HUP8" s="45"/>
      <c r="HUQ8" s="45"/>
      <c r="HUR8" s="45"/>
      <c r="HUS8" s="45"/>
      <c r="HUT8" s="45"/>
      <c r="HUU8" s="45"/>
      <c r="HUV8" s="45"/>
      <c r="HUW8" s="45"/>
      <c r="HUX8" s="45"/>
      <c r="HUY8" s="45"/>
      <c r="HUZ8" s="45"/>
      <c r="HVA8" s="45"/>
      <c r="HVB8" s="45"/>
      <c r="HVC8" s="45"/>
      <c r="HVD8" s="45"/>
      <c r="HVE8" s="45"/>
      <c r="HVF8" s="45"/>
      <c r="HVG8" s="45"/>
      <c r="HVH8" s="45"/>
      <c r="HVI8" s="45"/>
      <c r="HVJ8" s="45"/>
      <c r="HVK8" s="45"/>
      <c r="HVL8" s="45"/>
      <c r="HVM8" s="45"/>
      <c r="HVN8" s="45"/>
      <c r="HVO8" s="45"/>
      <c r="HVP8" s="45"/>
      <c r="HVQ8" s="45"/>
      <c r="HVR8" s="45"/>
      <c r="HVS8" s="45"/>
      <c r="HVT8" s="45"/>
      <c r="HVU8" s="45"/>
      <c r="HVV8" s="45"/>
      <c r="HVW8" s="45"/>
      <c r="HVX8" s="45"/>
      <c r="HVY8" s="45"/>
      <c r="HVZ8" s="45"/>
      <c r="HWA8" s="45"/>
      <c r="HWB8" s="45"/>
      <c r="HWC8" s="45"/>
      <c r="HWD8" s="45"/>
      <c r="HWE8" s="45"/>
      <c r="HWF8" s="45"/>
      <c r="HWG8" s="45"/>
      <c r="HWH8" s="45"/>
      <c r="HWI8" s="45"/>
      <c r="HWJ8" s="45"/>
      <c r="HWK8" s="45"/>
      <c r="HWL8" s="45"/>
      <c r="HWM8" s="45"/>
      <c r="HWN8" s="45"/>
      <c r="HWO8" s="45"/>
      <c r="HWP8" s="45"/>
      <c r="HWQ8" s="45"/>
      <c r="HWR8" s="45"/>
      <c r="HWS8" s="45"/>
      <c r="HWT8" s="45"/>
      <c r="HWU8" s="45"/>
      <c r="HWV8" s="45"/>
      <c r="HWW8" s="45"/>
      <c r="HWX8" s="45"/>
      <c r="HWY8" s="45"/>
      <c r="HWZ8" s="45"/>
      <c r="HXA8" s="45"/>
      <c r="HXB8" s="45"/>
      <c r="HXC8" s="45"/>
      <c r="HXD8" s="45"/>
      <c r="HXE8" s="45"/>
      <c r="HXF8" s="45"/>
      <c r="HXG8" s="45"/>
      <c r="HXH8" s="45"/>
      <c r="HXI8" s="45"/>
      <c r="HXJ8" s="45"/>
      <c r="HXK8" s="45"/>
      <c r="HXL8" s="45"/>
      <c r="HXM8" s="45"/>
      <c r="HXN8" s="45"/>
      <c r="HXO8" s="45"/>
      <c r="HXP8" s="45"/>
      <c r="HXQ8" s="45"/>
      <c r="HXR8" s="45"/>
      <c r="HXS8" s="45"/>
      <c r="HXT8" s="45"/>
      <c r="HXU8" s="45"/>
      <c r="HXV8" s="45"/>
      <c r="HXW8" s="45"/>
      <c r="HXX8" s="45"/>
      <c r="HXY8" s="45"/>
      <c r="HXZ8" s="45"/>
      <c r="HYA8" s="45"/>
      <c r="HYB8" s="45"/>
      <c r="HYC8" s="45"/>
      <c r="HYD8" s="45"/>
      <c r="HYE8" s="45"/>
      <c r="HYF8" s="45"/>
      <c r="HYG8" s="45"/>
      <c r="HYH8" s="45"/>
      <c r="HYI8" s="45"/>
      <c r="HYJ8" s="45"/>
      <c r="HYK8" s="45"/>
      <c r="HYL8" s="45"/>
      <c r="HYM8" s="45"/>
      <c r="HYN8" s="45"/>
      <c r="HYO8" s="45"/>
      <c r="HYP8" s="45"/>
      <c r="HYQ8" s="45"/>
      <c r="HYR8" s="45"/>
      <c r="HYS8" s="45"/>
      <c r="HYT8" s="45"/>
      <c r="HYU8" s="45"/>
      <c r="HYV8" s="45"/>
      <c r="HYW8" s="45"/>
      <c r="HYX8" s="45"/>
      <c r="HYY8" s="45"/>
      <c r="HYZ8" s="45"/>
      <c r="HZA8" s="45"/>
      <c r="HZB8" s="45"/>
      <c r="HZC8" s="45"/>
      <c r="HZD8" s="45"/>
      <c r="HZE8" s="45"/>
      <c r="HZF8" s="45"/>
      <c r="HZG8" s="45"/>
      <c r="HZH8" s="45"/>
      <c r="HZI8" s="45"/>
      <c r="HZJ8" s="45"/>
      <c r="HZK8" s="45"/>
      <c r="HZL8" s="45"/>
      <c r="HZM8" s="45"/>
      <c r="HZN8" s="45"/>
      <c r="HZO8" s="45"/>
      <c r="HZP8" s="45"/>
      <c r="HZQ8" s="45"/>
      <c r="HZR8" s="45"/>
      <c r="HZS8" s="45"/>
      <c r="HZT8" s="45"/>
      <c r="HZU8" s="45"/>
      <c r="HZV8" s="45"/>
      <c r="HZW8" s="45"/>
      <c r="HZX8" s="45"/>
      <c r="HZY8" s="45"/>
      <c r="HZZ8" s="45"/>
      <c r="IAA8" s="45"/>
      <c r="IAB8" s="45"/>
      <c r="IAC8" s="45"/>
      <c r="IAD8" s="45"/>
      <c r="IAE8" s="45"/>
      <c r="IAF8" s="45"/>
      <c r="IAG8" s="45"/>
      <c r="IAH8" s="45"/>
      <c r="IAI8" s="45"/>
      <c r="IAJ8" s="45"/>
      <c r="IAK8" s="45"/>
      <c r="IAL8" s="45"/>
      <c r="IAM8" s="45"/>
      <c r="IAN8" s="45"/>
      <c r="IAO8" s="45"/>
      <c r="IAP8" s="45"/>
      <c r="IAQ8" s="45"/>
      <c r="IAR8" s="45"/>
      <c r="IAS8" s="45"/>
      <c r="IAT8" s="45"/>
      <c r="IAU8" s="45"/>
      <c r="IAV8" s="45"/>
      <c r="IAW8" s="45"/>
      <c r="IAX8" s="45"/>
      <c r="IAY8" s="45"/>
      <c r="IAZ8" s="45"/>
      <c r="IBA8" s="45"/>
      <c r="IBB8" s="45"/>
      <c r="IBC8" s="45"/>
      <c r="IBD8" s="45"/>
      <c r="IBE8" s="45"/>
      <c r="IBF8" s="45"/>
      <c r="IBG8" s="45"/>
      <c r="IBH8" s="45"/>
      <c r="IBI8" s="45"/>
      <c r="IBJ8" s="45"/>
      <c r="IBK8" s="45"/>
      <c r="IBL8" s="45"/>
      <c r="IBM8" s="45"/>
      <c r="IBN8" s="45"/>
      <c r="IBO8" s="45"/>
      <c r="IBP8" s="45"/>
      <c r="IBQ8" s="45"/>
      <c r="IBR8" s="45"/>
      <c r="IBS8" s="45"/>
      <c r="IBT8" s="45"/>
      <c r="IBU8" s="45"/>
      <c r="IBV8" s="45"/>
      <c r="IBW8" s="45"/>
      <c r="IBX8" s="45"/>
      <c r="IBY8" s="45"/>
      <c r="IBZ8" s="45"/>
      <c r="ICA8" s="45"/>
      <c r="ICB8" s="45"/>
      <c r="ICC8" s="45"/>
      <c r="ICD8" s="45"/>
      <c r="ICE8" s="45"/>
      <c r="ICF8" s="45"/>
      <c r="ICG8" s="45"/>
      <c r="ICH8" s="45"/>
      <c r="ICI8" s="45"/>
      <c r="ICJ8" s="45"/>
      <c r="ICK8" s="45"/>
      <c r="ICL8" s="45"/>
      <c r="ICM8" s="45"/>
      <c r="ICN8" s="45"/>
      <c r="ICO8" s="45"/>
      <c r="ICP8" s="45"/>
      <c r="ICQ8" s="45"/>
      <c r="ICR8" s="45"/>
      <c r="ICS8" s="45"/>
      <c r="ICT8" s="45"/>
      <c r="ICU8" s="45"/>
      <c r="ICV8" s="45"/>
      <c r="ICW8" s="45"/>
      <c r="ICX8" s="45"/>
      <c r="ICY8" s="45"/>
      <c r="ICZ8" s="45"/>
      <c r="IDA8" s="45"/>
      <c r="IDB8" s="45"/>
      <c r="IDC8" s="45"/>
      <c r="IDD8" s="45"/>
      <c r="IDE8" s="45"/>
      <c r="IDF8" s="45"/>
      <c r="IDG8" s="45"/>
      <c r="IDH8" s="45"/>
      <c r="IDI8" s="45"/>
      <c r="IDJ8" s="45"/>
      <c r="IDK8" s="45"/>
      <c r="IDL8" s="45"/>
      <c r="IDM8" s="45"/>
      <c r="IDN8" s="45"/>
      <c r="IDO8" s="45"/>
      <c r="IDP8" s="45"/>
      <c r="IDQ8" s="45"/>
      <c r="IDR8" s="45"/>
      <c r="IDS8" s="45"/>
      <c r="IDT8" s="45"/>
      <c r="IDU8" s="45"/>
      <c r="IDV8" s="45"/>
      <c r="IDW8" s="45"/>
      <c r="IDX8" s="45"/>
      <c r="IDY8" s="45"/>
      <c r="IDZ8" s="45"/>
      <c r="IEA8" s="45"/>
      <c r="IEB8" s="45"/>
      <c r="IEC8" s="45"/>
      <c r="IED8" s="45"/>
      <c r="IEE8" s="45"/>
      <c r="IEF8" s="45"/>
      <c r="IEG8" s="45"/>
      <c r="IEH8" s="45"/>
      <c r="IEI8" s="45"/>
      <c r="IEJ8" s="45"/>
      <c r="IEK8" s="45"/>
      <c r="IEL8" s="45"/>
      <c r="IEM8" s="45"/>
      <c r="IEN8" s="45"/>
      <c r="IEO8" s="45"/>
      <c r="IEP8" s="45"/>
      <c r="IEQ8" s="45"/>
      <c r="IER8" s="45"/>
      <c r="IES8" s="45"/>
      <c r="IET8" s="45"/>
      <c r="IEU8" s="45"/>
      <c r="IEV8" s="45"/>
      <c r="IEW8" s="45"/>
      <c r="IEX8" s="45"/>
      <c r="IEY8" s="45"/>
      <c r="IEZ8" s="45"/>
      <c r="IFA8" s="45"/>
      <c r="IFB8" s="45"/>
      <c r="IFC8" s="45"/>
      <c r="IFD8" s="45"/>
      <c r="IFE8" s="45"/>
      <c r="IFF8" s="45"/>
      <c r="IFG8" s="45"/>
      <c r="IFH8" s="45"/>
      <c r="IFI8" s="45"/>
      <c r="IFJ8" s="45"/>
      <c r="IFK8" s="45"/>
      <c r="IFL8" s="45"/>
      <c r="IFM8" s="45"/>
      <c r="IFN8" s="45"/>
      <c r="IFO8" s="45"/>
      <c r="IFP8" s="45"/>
      <c r="IFQ8" s="45"/>
      <c r="IFR8" s="45"/>
      <c r="IFS8" s="45"/>
      <c r="IFT8" s="45"/>
      <c r="IFU8" s="45"/>
      <c r="IFV8" s="45"/>
      <c r="IFW8" s="45"/>
      <c r="IFX8" s="45"/>
      <c r="IFY8" s="45"/>
      <c r="IFZ8" s="45"/>
      <c r="IGA8" s="45"/>
      <c r="IGB8" s="45"/>
      <c r="IGC8" s="45"/>
      <c r="IGD8" s="45"/>
      <c r="IGE8" s="45"/>
      <c r="IGF8" s="45"/>
      <c r="IGG8" s="45"/>
      <c r="IGH8" s="45"/>
      <c r="IGI8" s="45"/>
      <c r="IGJ8" s="45"/>
      <c r="IGK8" s="45"/>
      <c r="IGL8" s="45"/>
      <c r="IGM8" s="45"/>
      <c r="IGN8" s="45"/>
      <c r="IGO8" s="45"/>
      <c r="IGP8" s="45"/>
      <c r="IGQ8" s="45"/>
      <c r="IGR8" s="45"/>
      <c r="IGS8" s="45"/>
      <c r="IGT8" s="45"/>
      <c r="IGU8" s="45"/>
      <c r="IGV8" s="45"/>
      <c r="IGW8" s="45"/>
      <c r="IGX8" s="45"/>
      <c r="IGY8" s="45"/>
      <c r="IGZ8" s="45"/>
      <c r="IHA8" s="45"/>
      <c r="IHB8" s="45"/>
      <c r="IHC8" s="45"/>
      <c r="IHD8" s="45"/>
      <c r="IHE8" s="45"/>
      <c r="IHF8" s="45"/>
      <c r="IHG8" s="45"/>
      <c r="IHH8" s="45"/>
      <c r="IHI8" s="45"/>
      <c r="IHJ8" s="45"/>
      <c r="IHK8" s="45"/>
      <c r="IHL8" s="45"/>
      <c r="IHM8" s="45"/>
      <c r="IHN8" s="45"/>
      <c r="IHO8" s="45"/>
      <c r="IHP8" s="45"/>
      <c r="IHQ8" s="45"/>
      <c r="IHR8" s="45"/>
      <c r="IHS8" s="45"/>
      <c r="IHT8" s="45"/>
      <c r="IHU8" s="45"/>
      <c r="IHV8" s="45"/>
      <c r="IHW8" s="45"/>
      <c r="IHX8" s="45"/>
      <c r="IHY8" s="45"/>
      <c r="IHZ8" s="45"/>
      <c r="IIA8" s="45"/>
      <c r="IIB8" s="45"/>
      <c r="IIC8" s="45"/>
      <c r="IID8" s="45"/>
      <c r="IIE8" s="45"/>
      <c r="IIF8" s="45"/>
      <c r="IIG8" s="45"/>
      <c r="IIH8" s="45"/>
      <c r="III8" s="45"/>
      <c r="IIJ8" s="45"/>
      <c r="IIK8" s="45"/>
      <c r="IIL8" s="45"/>
      <c r="IIM8" s="45"/>
      <c r="IIN8" s="45"/>
      <c r="IIO8" s="45"/>
      <c r="IIP8" s="45"/>
      <c r="IIQ8" s="45"/>
      <c r="IIR8" s="45"/>
      <c r="IIS8" s="45"/>
      <c r="IIT8" s="45"/>
      <c r="IIU8" s="45"/>
      <c r="IIV8" s="45"/>
      <c r="IIW8" s="45"/>
      <c r="IIX8" s="45"/>
      <c r="IIY8" s="45"/>
      <c r="IIZ8" s="45"/>
      <c r="IJA8" s="45"/>
      <c r="IJB8" s="45"/>
      <c r="IJC8" s="45"/>
      <c r="IJD8" s="45"/>
      <c r="IJE8" s="45"/>
      <c r="IJF8" s="45"/>
      <c r="IJG8" s="45"/>
      <c r="IJH8" s="45"/>
      <c r="IJI8" s="45"/>
      <c r="IJJ8" s="45"/>
      <c r="IJK8" s="45"/>
      <c r="IJL8" s="45"/>
      <c r="IJM8" s="45"/>
      <c r="IJN8" s="45"/>
      <c r="IJO8" s="45"/>
      <c r="IJP8" s="45"/>
      <c r="IJQ8" s="45"/>
      <c r="IJR8" s="45"/>
      <c r="IJS8" s="45"/>
      <c r="IJT8" s="45"/>
      <c r="IJU8" s="45"/>
      <c r="IJV8" s="45"/>
      <c r="IJW8" s="45"/>
      <c r="IJX8" s="45"/>
      <c r="IJY8" s="45"/>
      <c r="IJZ8" s="45"/>
      <c r="IKA8" s="45"/>
      <c r="IKB8" s="45"/>
      <c r="IKC8" s="45"/>
      <c r="IKD8" s="45"/>
      <c r="IKE8" s="45"/>
      <c r="IKF8" s="45"/>
      <c r="IKG8" s="45"/>
      <c r="IKH8" s="45"/>
      <c r="IKI8" s="45"/>
      <c r="IKJ8" s="45"/>
      <c r="IKK8" s="45"/>
      <c r="IKL8" s="45"/>
      <c r="IKM8" s="45"/>
      <c r="IKN8" s="45"/>
      <c r="IKO8" s="45"/>
      <c r="IKP8" s="45"/>
      <c r="IKQ8" s="45"/>
      <c r="IKR8" s="45"/>
      <c r="IKS8" s="45"/>
      <c r="IKT8" s="45"/>
      <c r="IKU8" s="45"/>
      <c r="IKV8" s="45"/>
      <c r="IKW8" s="45"/>
      <c r="IKX8" s="45"/>
      <c r="IKY8" s="45"/>
      <c r="IKZ8" s="45"/>
      <c r="ILA8" s="45"/>
      <c r="ILB8" s="45"/>
      <c r="ILC8" s="45"/>
      <c r="ILD8" s="45"/>
      <c r="ILE8" s="45"/>
      <c r="ILF8" s="45"/>
      <c r="ILG8" s="45"/>
      <c r="ILH8" s="45"/>
      <c r="ILI8" s="45"/>
      <c r="ILJ8" s="45"/>
      <c r="ILK8" s="45"/>
      <c r="ILL8" s="45"/>
      <c r="ILM8" s="45"/>
      <c r="ILN8" s="45"/>
      <c r="ILO8" s="45"/>
      <c r="ILP8" s="45"/>
      <c r="ILQ8" s="45"/>
      <c r="ILR8" s="45"/>
      <c r="ILS8" s="45"/>
      <c r="ILT8" s="45"/>
      <c r="ILU8" s="45"/>
      <c r="ILV8" s="45"/>
      <c r="ILW8" s="45"/>
      <c r="ILX8" s="45"/>
      <c r="ILY8" s="45"/>
      <c r="ILZ8" s="45"/>
      <c r="IMA8" s="45"/>
      <c r="IMB8" s="45"/>
      <c r="IMC8" s="45"/>
      <c r="IMD8" s="45"/>
      <c r="IME8" s="45"/>
      <c r="IMF8" s="45"/>
      <c r="IMG8" s="45"/>
      <c r="IMH8" s="45"/>
      <c r="IMI8" s="45"/>
      <c r="IMJ8" s="45"/>
      <c r="IMK8" s="45"/>
      <c r="IML8" s="45"/>
      <c r="IMM8" s="45"/>
      <c r="IMN8" s="45"/>
      <c r="IMO8" s="45"/>
      <c r="IMP8" s="45"/>
      <c r="IMQ8" s="45"/>
      <c r="IMR8" s="45"/>
      <c r="IMS8" s="45"/>
      <c r="IMT8" s="45"/>
      <c r="IMU8" s="45"/>
      <c r="IMV8" s="45"/>
      <c r="IMW8" s="45"/>
      <c r="IMX8" s="45"/>
      <c r="IMY8" s="45"/>
      <c r="IMZ8" s="45"/>
      <c r="INA8" s="45"/>
      <c r="INB8" s="45"/>
      <c r="INC8" s="45"/>
      <c r="IND8" s="45"/>
      <c r="INE8" s="45"/>
      <c r="INF8" s="45"/>
      <c r="ING8" s="45"/>
      <c r="INH8" s="45"/>
      <c r="INI8" s="45"/>
      <c r="INJ8" s="45"/>
      <c r="INK8" s="45"/>
      <c r="INL8" s="45"/>
      <c r="INM8" s="45"/>
      <c r="INN8" s="45"/>
      <c r="INO8" s="45"/>
      <c r="INP8" s="45"/>
      <c r="INQ8" s="45"/>
      <c r="INR8" s="45"/>
      <c r="INS8" s="45"/>
      <c r="INT8" s="45"/>
      <c r="INU8" s="45"/>
      <c r="INV8" s="45"/>
      <c r="INW8" s="45"/>
      <c r="INX8" s="45"/>
      <c r="INY8" s="45"/>
      <c r="INZ8" s="45"/>
      <c r="IOA8" s="45"/>
      <c r="IOB8" s="45"/>
      <c r="IOC8" s="45"/>
      <c r="IOD8" s="45"/>
      <c r="IOE8" s="45"/>
      <c r="IOF8" s="45"/>
      <c r="IOG8" s="45"/>
      <c r="IOH8" s="45"/>
      <c r="IOI8" s="45"/>
      <c r="IOJ8" s="45"/>
      <c r="IOK8" s="45"/>
      <c r="IOL8" s="45"/>
      <c r="IOM8" s="45"/>
      <c r="ION8" s="45"/>
      <c r="IOO8" s="45"/>
      <c r="IOP8" s="45"/>
      <c r="IOQ8" s="45"/>
      <c r="IOR8" s="45"/>
      <c r="IOS8" s="45"/>
      <c r="IOT8" s="45"/>
      <c r="IOU8" s="45"/>
      <c r="IOV8" s="45"/>
      <c r="IOW8" s="45"/>
      <c r="IOX8" s="45"/>
      <c r="IOY8" s="45"/>
      <c r="IOZ8" s="45"/>
      <c r="IPA8" s="45"/>
      <c r="IPB8" s="45"/>
      <c r="IPC8" s="45"/>
      <c r="IPD8" s="45"/>
      <c r="IPE8" s="45"/>
      <c r="IPF8" s="45"/>
      <c r="IPG8" s="45"/>
      <c r="IPH8" s="45"/>
      <c r="IPI8" s="45"/>
      <c r="IPJ8" s="45"/>
      <c r="IPK8" s="45"/>
      <c r="IPL8" s="45"/>
      <c r="IPM8" s="45"/>
      <c r="IPN8" s="45"/>
      <c r="IPO8" s="45"/>
      <c r="IPP8" s="45"/>
      <c r="IPQ8" s="45"/>
      <c r="IPR8" s="45"/>
      <c r="IPS8" s="45"/>
      <c r="IPT8" s="45"/>
      <c r="IPU8" s="45"/>
      <c r="IPV8" s="45"/>
      <c r="IPW8" s="45"/>
      <c r="IPX8" s="45"/>
      <c r="IPY8" s="45"/>
      <c r="IPZ8" s="45"/>
      <c r="IQA8" s="45"/>
      <c r="IQB8" s="45"/>
      <c r="IQC8" s="45"/>
      <c r="IQD8" s="45"/>
      <c r="IQE8" s="45"/>
      <c r="IQF8" s="45"/>
      <c r="IQG8" s="45"/>
      <c r="IQH8" s="45"/>
      <c r="IQI8" s="45"/>
      <c r="IQJ8" s="45"/>
      <c r="IQK8" s="45"/>
      <c r="IQL8" s="45"/>
      <c r="IQM8" s="45"/>
      <c r="IQN8" s="45"/>
      <c r="IQO8" s="45"/>
      <c r="IQP8" s="45"/>
      <c r="IQQ8" s="45"/>
      <c r="IQR8" s="45"/>
      <c r="IQS8" s="45"/>
      <c r="IQT8" s="45"/>
      <c r="IQU8" s="45"/>
      <c r="IQV8" s="45"/>
      <c r="IQW8" s="45"/>
      <c r="IQX8" s="45"/>
      <c r="IQY8" s="45"/>
      <c r="IQZ8" s="45"/>
      <c r="IRA8" s="45"/>
      <c r="IRB8" s="45"/>
      <c r="IRC8" s="45"/>
      <c r="IRD8" s="45"/>
      <c r="IRE8" s="45"/>
      <c r="IRF8" s="45"/>
      <c r="IRG8" s="45"/>
      <c r="IRH8" s="45"/>
      <c r="IRI8" s="45"/>
      <c r="IRJ8" s="45"/>
      <c r="IRK8" s="45"/>
      <c r="IRL8" s="45"/>
      <c r="IRM8" s="45"/>
      <c r="IRN8" s="45"/>
      <c r="IRO8" s="45"/>
      <c r="IRP8" s="45"/>
      <c r="IRQ8" s="45"/>
      <c r="IRR8" s="45"/>
      <c r="IRS8" s="45"/>
      <c r="IRT8" s="45"/>
      <c r="IRU8" s="45"/>
      <c r="IRV8" s="45"/>
      <c r="IRW8" s="45"/>
      <c r="IRX8" s="45"/>
      <c r="IRY8" s="45"/>
      <c r="IRZ8" s="45"/>
      <c r="ISA8" s="45"/>
      <c r="ISB8" s="45"/>
      <c r="ISC8" s="45"/>
      <c r="ISD8" s="45"/>
      <c r="ISE8" s="45"/>
      <c r="ISF8" s="45"/>
      <c r="ISG8" s="45"/>
      <c r="ISH8" s="45"/>
      <c r="ISI8" s="45"/>
      <c r="ISJ8" s="45"/>
      <c r="ISK8" s="45"/>
      <c r="ISL8" s="45"/>
      <c r="ISM8" s="45"/>
      <c r="ISN8" s="45"/>
      <c r="ISO8" s="45"/>
      <c r="ISP8" s="45"/>
      <c r="ISQ8" s="45"/>
      <c r="ISR8" s="45"/>
      <c r="ISS8" s="45"/>
      <c r="IST8" s="45"/>
      <c r="ISU8" s="45"/>
      <c r="ISV8" s="45"/>
      <c r="ISW8" s="45"/>
      <c r="ISX8" s="45"/>
      <c r="ISY8" s="45"/>
      <c r="ISZ8" s="45"/>
      <c r="ITA8" s="45"/>
      <c r="ITB8" s="45"/>
      <c r="ITC8" s="45"/>
      <c r="ITD8" s="45"/>
      <c r="ITE8" s="45"/>
      <c r="ITF8" s="45"/>
      <c r="ITG8" s="45"/>
      <c r="ITH8" s="45"/>
      <c r="ITI8" s="45"/>
      <c r="ITJ8" s="45"/>
      <c r="ITK8" s="45"/>
      <c r="ITL8" s="45"/>
      <c r="ITM8" s="45"/>
      <c r="ITN8" s="45"/>
      <c r="ITO8" s="45"/>
      <c r="ITP8" s="45"/>
      <c r="ITQ8" s="45"/>
      <c r="ITR8" s="45"/>
      <c r="ITS8" s="45"/>
      <c r="ITT8" s="45"/>
      <c r="ITU8" s="45"/>
      <c r="ITV8" s="45"/>
      <c r="ITW8" s="45"/>
      <c r="ITX8" s="45"/>
      <c r="ITY8" s="45"/>
      <c r="ITZ8" s="45"/>
      <c r="IUA8" s="45"/>
      <c r="IUB8" s="45"/>
      <c r="IUC8" s="45"/>
      <c r="IUD8" s="45"/>
      <c r="IUE8" s="45"/>
      <c r="IUF8" s="45"/>
      <c r="IUG8" s="45"/>
      <c r="IUH8" s="45"/>
      <c r="IUI8" s="45"/>
      <c r="IUJ8" s="45"/>
      <c r="IUK8" s="45"/>
      <c r="IUL8" s="45"/>
      <c r="IUM8" s="45"/>
      <c r="IUN8" s="45"/>
      <c r="IUO8" s="45"/>
      <c r="IUP8" s="45"/>
      <c r="IUQ8" s="45"/>
      <c r="IUR8" s="45"/>
      <c r="IUS8" s="45"/>
      <c r="IUT8" s="45"/>
      <c r="IUU8" s="45"/>
      <c r="IUV8" s="45"/>
      <c r="IUW8" s="45"/>
      <c r="IUX8" s="45"/>
      <c r="IUY8" s="45"/>
      <c r="IUZ8" s="45"/>
      <c r="IVA8" s="45"/>
      <c r="IVB8" s="45"/>
      <c r="IVC8" s="45"/>
      <c r="IVD8" s="45"/>
      <c r="IVE8" s="45"/>
      <c r="IVF8" s="45"/>
      <c r="IVG8" s="45"/>
      <c r="IVH8" s="45"/>
      <c r="IVI8" s="45"/>
      <c r="IVJ8" s="45"/>
      <c r="IVK8" s="45"/>
      <c r="IVL8" s="45"/>
      <c r="IVM8" s="45"/>
      <c r="IVN8" s="45"/>
      <c r="IVO8" s="45"/>
      <c r="IVP8" s="45"/>
      <c r="IVQ8" s="45"/>
      <c r="IVR8" s="45"/>
      <c r="IVS8" s="45"/>
      <c r="IVT8" s="45"/>
      <c r="IVU8" s="45"/>
      <c r="IVV8" s="45"/>
      <c r="IVW8" s="45"/>
      <c r="IVX8" s="45"/>
      <c r="IVY8" s="45"/>
      <c r="IVZ8" s="45"/>
      <c r="IWA8" s="45"/>
      <c r="IWB8" s="45"/>
      <c r="IWC8" s="45"/>
      <c r="IWD8" s="45"/>
      <c r="IWE8" s="45"/>
      <c r="IWF8" s="45"/>
      <c r="IWG8" s="45"/>
      <c r="IWH8" s="45"/>
      <c r="IWI8" s="45"/>
      <c r="IWJ8" s="45"/>
      <c r="IWK8" s="45"/>
      <c r="IWL8" s="45"/>
      <c r="IWM8" s="45"/>
      <c r="IWN8" s="45"/>
      <c r="IWO8" s="45"/>
      <c r="IWP8" s="45"/>
      <c r="IWQ8" s="45"/>
      <c r="IWR8" s="45"/>
      <c r="IWS8" s="45"/>
      <c r="IWT8" s="45"/>
      <c r="IWU8" s="45"/>
      <c r="IWV8" s="45"/>
      <c r="IWW8" s="45"/>
      <c r="IWX8" s="45"/>
      <c r="IWY8" s="45"/>
      <c r="IWZ8" s="45"/>
      <c r="IXA8" s="45"/>
      <c r="IXB8" s="45"/>
      <c r="IXC8" s="45"/>
      <c r="IXD8" s="45"/>
      <c r="IXE8" s="45"/>
      <c r="IXF8" s="45"/>
      <c r="IXG8" s="45"/>
      <c r="IXH8" s="45"/>
      <c r="IXI8" s="45"/>
      <c r="IXJ8" s="45"/>
      <c r="IXK8" s="45"/>
      <c r="IXL8" s="45"/>
      <c r="IXM8" s="45"/>
      <c r="IXN8" s="45"/>
      <c r="IXO8" s="45"/>
      <c r="IXP8" s="45"/>
      <c r="IXQ8" s="45"/>
      <c r="IXR8" s="45"/>
      <c r="IXS8" s="45"/>
      <c r="IXT8" s="45"/>
      <c r="IXU8" s="45"/>
      <c r="IXV8" s="45"/>
      <c r="IXW8" s="45"/>
      <c r="IXX8" s="45"/>
      <c r="IXY8" s="45"/>
      <c r="IXZ8" s="45"/>
      <c r="IYA8" s="45"/>
      <c r="IYB8" s="45"/>
      <c r="IYC8" s="45"/>
      <c r="IYD8" s="45"/>
      <c r="IYE8" s="45"/>
      <c r="IYF8" s="45"/>
      <c r="IYG8" s="45"/>
      <c r="IYH8" s="45"/>
      <c r="IYI8" s="45"/>
      <c r="IYJ8" s="45"/>
      <c r="IYK8" s="45"/>
      <c r="IYL8" s="45"/>
      <c r="IYM8" s="45"/>
      <c r="IYN8" s="45"/>
      <c r="IYO8" s="45"/>
      <c r="IYP8" s="45"/>
      <c r="IYQ8" s="45"/>
      <c r="IYR8" s="45"/>
      <c r="IYS8" s="45"/>
      <c r="IYT8" s="45"/>
      <c r="IYU8" s="45"/>
      <c r="IYV8" s="45"/>
      <c r="IYW8" s="45"/>
      <c r="IYX8" s="45"/>
      <c r="IYY8" s="45"/>
      <c r="IYZ8" s="45"/>
      <c r="IZA8" s="45"/>
      <c r="IZB8" s="45"/>
      <c r="IZC8" s="45"/>
      <c r="IZD8" s="45"/>
      <c r="IZE8" s="45"/>
      <c r="IZF8" s="45"/>
      <c r="IZG8" s="45"/>
      <c r="IZH8" s="45"/>
      <c r="IZI8" s="45"/>
      <c r="IZJ8" s="45"/>
      <c r="IZK8" s="45"/>
      <c r="IZL8" s="45"/>
      <c r="IZM8" s="45"/>
      <c r="IZN8" s="45"/>
      <c r="IZO8" s="45"/>
      <c r="IZP8" s="45"/>
      <c r="IZQ8" s="45"/>
      <c r="IZR8" s="45"/>
      <c r="IZS8" s="45"/>
      <c r="IZT8" s="45"/>
      <c r="IZU8" s="45"/>
      <c r="IZV8" s="45"/>
      <c r="IZW8" s="45"/>
      <c r="IZX8" s="45"/>
      <c r="IZY8" s="45"/>
      <c r="IZZ8" s="45"/>
      <c r="JAA8" s="45"/>
      <c r="JAB8" s="45"/>
      <c r="JAC8" s="45"/>
      <c r="JAD8" s="45"/>
      <c r="JAE8" s="45"/>
      <c r="JAF8" s="45"/>
      <c r="JAG8" s="45"/>
      <c r="JAH8" s="45"/>
      <c r="JAI8" s="45"/>
      <c r="JAJ8" s="45"/>
      <c r="JAK8" s="45"/>
      <c r="JAL8" s="45"/>
      <c r="JAM8" s="45"/>
      <c r="JAN8" s="45"/>
      <c r="JAO8" s="45"/>
      <c r="JAP8" s="45"/>
      <c r="JAQ8" s="45"/>
      <c r="JAR8" s="45"/>
      <c r="JAS8" s="45"/>
      <c r="JAT8" s="45"/>
      <c r="JAU8" s="45"/>
      <c r="JAV8" s="45"/>
      <c r="JAW8" s="45"/>
      <c r="JAX8" s="45"/>
      <c r="JAY8" s="45"/>
      <c r="JAZ8" s="45"/>
      <c r="JBA8" s="45"/>
      <c r="JBB8" s="45"/>
      <c r="JBC8" s="45"/>
      <c r="JBD8" s="45"/>
      <c r="JBE8" s="45"/>
      <c r="JBF8" s="45"/>
      <c r="JBG8" s="45"/>
      <c r="JBH8" s="45"/>
      <c r="JBI8" s="45"/>
      <c r="JBJ8" s="45"/>
      <c r="JBK8" s="45"/>
      <c r="JBL8" s="45"/>
      <c r="JBM8" s="45"/>
      <c r="JBN8" s="45"/>
      <c r="JBO8" s="45"/>
      <c r="JBP8" s="45"/>
      <c r="JBQ8" s="45"/>
      <c r="JBR8" s="45"/>
      <c r="JBS8" s="45"/>
      <c r="JBT8" s="45"/>
      <c r="JBU8" s="45"/>
      <c r="JBV8" s="45"/>
      <c r="JBW8" s="45"/>
      <c r="JBX8" s="45"/>
      <c r="JBY8" s="45"/>
      <c r="JBZ8" s="45"/>
      <c r="JCA8" s="45"/>
      <c r="JCB8" s="45"/>
      <c r="JCC8" s="45"/>
      <c r="JCD8" s="45"/>
      <c r="JCE8" s="45"/>
      <c r="JCF8" s="45"/>
      <c r="JCG8" s="45"/>
      <c r="JCH8" s="45"/>
      <c r="JCI8" s="45"/>
      <c r="JCJ8" s="45"/>
      <c r="JCK8" s="45"/>
      <c r="JCL8" s="45"/>
      <c r="JCM8" s="45"/>
      <c r="JCN8" s="45"/>
      <c r="JCO8" s="45"/>
      <c r="JCP8" s="45"/>
      <c r="JCQ8" s="45"/>
      <c r="JCR8" s="45"/>
      <c r="JCS8" s="45"/>
      <c r="JCT8" s="45"/>
      <c r="JCU8" s="45"/>
      <c r="JCV8" s="45"/>
      <c r="JCW8" s="45"/>
      <c r="JCX8" s="45"/>
      <c r="JCY8" s="45"/>
      <c r="JCZ8" s="45"/>
      <c r="JDA8" s="45"/>
      <c r="JDB8" s="45"/>
      <c r="JDC8" s="45"/>
      <c r="JDD8" s="45"/>
      <c r="JDE8" s="45"/>
      <c r="JDF8" s="45"/>
      <c r="JDG8" s="45"/>
      <c r="JDH8" s="45"/>
      <c r="JDI8" s="45"/>
      <c r="JDJ8" s="45"/>
      <c r="JDK8" s="45"/>
      <c r="JDL8" s="45"/>
      <c r="JDM8" s="45"/>
      <c r="JDN8" s="45"/>
      <c r="JDO8" s="45"/>
      <c r="JDP8" s="45"/>
      <c r="JDQ8" s="45"/>
      <c r="JDR8" s="45"/>
      <c r="JDS8" s="45"/>
      <c r="JDT8" s="45"/>
      <c r="JDU8" s="45"/>
      <c r="JDV8" s="45"/>
      <c r="JDW8" s="45"/>
      <c r="JDX8" s="45"/>
      <c r="JDY8" s="45"/>
      <c r="JDZ8" s="45"/>
      <c r="JEA8" s="45"/>
      <c r="JEB8" s="45"/>
      <c r="JEC8" s="45"/>
      <c r="JED8" s="45"/>
      <c r="JEE8" s="45"/>
      <c r="JEF8" s="45"/>
      <c r="JEG8" s="45"/>
      <c r="JEH8" s="45"/>
      <c r="JEI8" s="45"/>
      <c r="JEJ8" s="45"/>
      <c r="JEK8" s="45"/>
      <c r="JEL8" s="45"/>
      <c r="JEM8" s="45"/>
      <c r="JEN8" s="45"/>
      <c r="JEO8" s="45"/>
      <c r="JEP8" s="45"/>
      <c r="JEQ8" s="45"/>
      <c r="JER8" s="45"/>
      <c r="JES8" s="45"/>
      <c r="JET8" s="45"/>
      <c r="JEU8" s="45"/>
      <c r="JEV8" s="45"/>
      <c r="JEW8" s="45"/>
      <c r="JEX8" s="45"/>
      <c r="JEY8" s="45"/>
      <c r="JEZ8" s="45"/>
      <c r="JFA8" s="45"/>
      <c r="JFB8" s="45"/>
      <c r="JFC8" s="45"/>
      <c r="JFD8" s="45"/>
      <c r="JFE8" s="45"/>
      <c r="JFF8" s="45"/>
      <c r="JFG8" s="45"/>
      <c r="JFH8" s="45"/>
      <c r="JFI8" s="45"/>
      <c r="JFJ8" s="45"/>
      <c r="JFK8" s="45"/>
      <c r="JFL8" s="45"/>
      <c r="JFM8" s="45"/>
      <c r="JFN8" s="45"/>
      <c r="JFO8" s="45"/>
      <c r="JFP8" s="45"/>
      <c r="JFQ8" s="45"/>
      <c r="JFR8" s="45"/>
      <c r="JFS8" s="45"/>
      <c r="JFT8" s="45"/>
      <c r="JFU8" s="45"/>
      <c r="JFV8" s="45"/>
      <c r="JFW8" s="45"/>
      <c r="JFX8" s="45"/>
      <c r="JFY8" s="45"/>
      <c r="JFZ8" s="45"/>
      <c r="JGA8" s="45"/>
      <c r="JGB8" s="45"/>
      <c r="JGC8" s="45"/>
      <c r="JGD8" s="45"/>
      <c r="JGE8" s="45"/>
      <c r="JGF8" s="45"/>
      <c r="JGG8" s="45"/>
      <c r="JGH8" s="45"/>
      <c r="JGI8" s="45"/>
      <c r="JGJ8" s="45"/>
      <c r="JGK8" s="45"/>
      <c r="JGL8" s="45"/>
      <c r="JGM8" s="45"/>
      <c r="JGN8" s="45"/>
      <c r="JGO8" s="45"/>
      <c r="JGP8" s="45"/>
      <c r="JGQ8" s="45"/>
      <c r="JGR8" s="45"/>
      <c r="JGS8" s="45"/>
      <c r="JGT8" s="45"/>
      <c r="JGU8" s="45"/>
      <c r="JGV8" s="45"/>
      <c r="JGW8" s="45"/>
      <c r="JGX8" s="45"/>
      <c r="JGY8" s="45"/>
      <c r="JGZ8" s="45"/>
      <c r="JHA8" s="45"/>
      <c r="JHB8" s="45"/>
      <c r="JHC8" s="45"/>
      <c r="JHD8" s="45"/>
      <c r="JHE8" s="45"/>
      <c r="JHF8" s="45"/>
      <c r="JHG8" s="45"/>
      <c r="JHH8" s="45"/>
      <c r="JHI8" s="45"/>
      <c r="JHJ8" s="45"/>
      <c r="JHK8" s="45"/>
      <c r="JHL8" s="45"/>
      <c r="JHM8" s="45"/>
      <c r="JHN8" s="45"/>
      <c r="JHO8" s="45"/>
      <c r="JHP8" s="45"/>
      <c r="JHQ8" s="45"/>
      <c r="JHR8" s="45"/>
      <c r="JHS8" s="45"/>
      <c r="JHT8" s="45"/>
      <c r="JHU8" s="45"/>
      <c r="JHV8" s="45"/>
      <c r="JHW8" s="45"/>
      <c r="JHX8" s="45"/>
      <c r="JHY8" s="45"/>
      <c r="JHZ8" s="45"/>
      <c r="JIA8" s="45"/>
      <c r="JIB8" s="45"/>
      <c r="JIC8" s="45"/>
      <c r="JID8" s="45"/>
      <c r="JIE8" s="45"/>
      <c r="JIF8" s="45"/>
      <c r="JIG8" s="45"/>
      <c r="JIH8" s="45"/>
      <c r="JII8" s="45"/>
      <c r="JIJ8" s="45"/>
      <c r="JIK8" s="45"/>
      <c r="JIL8" s="45"/>
      <c r="JIM8" s="45"/>
      <c r="JIN8" s="45"/>
      <c r="JIO8" s="45"/>
      <c r="JIP8" s="45"/>
      <c r="JIQ8" s="45"/>
      <c r="JIR8" s="45"/>
      <c r="JIS8" s="45"/>
      <c r="JIT8" s="45"/>
      <c r="JIU8" s="45"/>
      <c r="JIV8" s="45"/>
      <c r="JIW8" s="45"/>
      <c r="JIX8" s="45"/>
      <c r="JIY8" s="45"/>
      <c r="JIZ8" s="45"/>
      <c r="JJA8" s="45"/>
      <c r="JJB8" s="45"/>
      <c r="JJC8" s="45"/>
      <c r="JJD8" s="45"/>
      <c r="JJE8" s="45"/>
      <c r="JJF8" s="45"/>
      <c r="JJG8" s="45"/>
      <c r="JJH8" s="45"/>
      <c r="JJI8" s="45"/>
      <c r="JJJ8" s="45"/>
      <c r="JJK8" s="45"/>
      <c r="JJL8" s="45"/>
      <c r="JJM8" s="45"/>
      <c r="JJN8" s="45"/>
      <c r="JJO8" s="45"/>
      <c r="JJP8" s="45"/>
      <c r="JJQ8" s="45"/>
      <c r="JJR8" s="45"/>
      <c r="JJS8" s="45"/>
      <c r="JJT8" s="45"/>
      <c r="JJU8" s="45"/>
      <c r="JJV8" s="45"/>
      <c r="JJW8" s="45"/>
      <c r="JJX8" s="45"/>
      <c r="JJY8" s="45"/>
      <c r="JJZ8" s="45"/>
      <c r="JKA8" s="45"/>
      <c r="JKB8" s="45"/>
      <c r="JKC8" s="45"/>
      <c r="JKD8" s="45"/>
      <c r="JKE8" s="45"/>
      <c r="JKF8" s="45"/>
      <c r="JKG8" s="45"/>
      <c r="JKH8" s="45"/>
      <c r="JKI8" s="45"/>
      <c r="JKJ8" s="45"/>
      <c r="JKK8" s="45"/>
      <c r="JKL8" s="45"/>
      <c r="JKM8" s="45"/>
      <c r="JKN8" s="45"/>
      <c r="JKO8" s="45"/>
      <c r="JKP8" s="45"/>
      <c r="JKQ8" s="45"/>
      <c r="JKR8" s="45"/>
      <c r="JKS8" s="45"/>
      <c r="JKT8" s="45"/>
      <c r="JKU8" s="45"/>
      <c r="JKV8" s="45"/>
      <c r="JKW8" s="45"/>
      <c r="JKX8" s="45"/>
      <c r="JKY8" s="45"/>
      <c r="JKZ8" s="45"/>
      <c r="JLA8" s="45"/>
      <c r="JLB8" s="45"/>
      <c r="JLC8" s="45"/>
      <c r="JLD8" s="45"/>
      <c r="JLE8" s="45"/>
      <c r="JLF8" s="45"/>
      <c r="JLG8" s="45"/>
      <c r="JLH8" s="45"/>
      <c r="JLI8" s="45"/>
      <c r="JLJ8" s="45"/>
      <c r="JLK8" s="45"/>
      <c r="JLL8" s="45"/>
      <c r="JLM8" s="45"/>
      <c r="JLN8" s="45"/>
      <c r="JLO8" s="45"/>
      <c r="JLP8" s="45"/>
      <c r="JLQ8" s="45"/>
      <c r="JLR8" s="45"/>
      <c r="JLS8" s="45"/>
      <c r="JLT8" s="45"/>
      <c r="JLU8" s="45"/>
      <c r="JLV8" s="45"/>
      <c r="JLW8" s="45"/>
      <c r="JLX8" s="45"/>
      <c r="JLY8" s="45"/>
      <c r="JLZ8" s="45"/>
      <c r="JMA8" s="45"/>
      <c r="JMB8" s="45"/>
      <c r="JMC8" s="45"/>
      <c r="JMD8" s="45"/>
      <c r="JME8" s="45"/>
      <c r="JMF8" s="45"/>
      <c r="JMG8" s="45"/>
      <c r="JMH8" s="45"/>
      <c r="JMI8" s="45"/>
      <c r="JMJ8" s="45"/>
      <c r="JMK8" s="45"/>
      <c r="JML8" s="45"/>
      <c r="JMM8" s="45"/>
      <c r="JMN8" s="45"/>
      <c r="JMO8" s="45"/>
      <c r="JMP8" s="45"/>
      <c r="JMQ8" s="45"/>
      <c r="JMR8" s="45"/>
      <c r="JMS8" s="45"/>
      <c r="JMT8" s="45"/>
      <c r="JMU8" s="45"/>
      <c r="JMV8" s="45"/>
      <c r="JMW8" s="45"/>
      <c r="JMX8" s="45"/>
      <c r="JMY8" s="45"/>
      <c r="JMZ8" s="45"/>
      <c r="JNA8" s="45"/>
      <c r="JNB8" s="45"/>
      <c r="JNC8" s="45"/>
      <c r="JND8" s="45"/>
      <c r="JNE8" s="45"/>
      <c r="JNF8" s="45"/>
      <c r="JNG8" s="45"/>
      <c r="JNH8" s="45"/>
      <c r="JNI8" s="45"/>
      <c r="JNJ8" s="45"/>
      <c r="JNK8" s="45"/>
      <c r="JNL8" s="45"/>
      <c r="JNM8" s="45"/>
      <c r="JNN8" s="45"/>
      <c r="JNO8" s="45"/>
      <c r="JNP8" s="45"/>
      <c r="JNQ8" s="45"/>
      <c r="JNR8" s="45"/>
      <c r="JNS8" s="45"/>
      <c r="JNT8" s="45"/>
      <c r="JNU8" s="45"/>
      <c r="JNV8" s="45"/>
      <c r="JNW8" s="45"/>
      <c r="JNX8" s="45"/>
      <c r="JNY8" s="45"/>
      <c r="JNZ8" s="45"/>
      <c r="JOA8" s="45"/>
      <c r="JOB8" s="45"/>
      <c r="JOC8" s="45"/>
      <c r="JOD8" s="45"/>
      <c r="JOE8" s="45"/>
      <c r="JOF8" s="45"/>
      <c r="JOG8" s="45"/>
      <c r="JOH8" s="45"/>
      <c r="JOI8" s="45"/>
      <c r="JOJ8" s="45"/>
      <c r="JOK8" s="45"/>
      <c r="JOL8" s="45"/>
      <c r="JOM8" s="45"/>
      <c r="JON8" s="45"/>
      <c r="JOO8" s="45"/>
      <c r="JOP8" s="45"/>
      <c r="JOQ8" s="45"/>
      <c r="JOR8" s="45"/>
      <c r="JOS8" s="45"/>
      <c r="JOT8" s="45"/>
      <c r="JOU8" s="45"/>
      <c r="JOV8" s="45"/>
      <c r="JOW8" s="45"/>
      <c r="JOX8" s="45"/>
      <c r="JOY8" s="45"/>
      <c r="JOZ8" s="45"/>
      <c r="JPA8" s="45"/>
      <c r="JPB8" s="45"/>
      <c r="JPC8" s="45"/>
      <c r="JPD8" s="45"/>
      <c r="JPE8" s="45"/>
      <c r="JPF8" s="45"/>
      <c r="JPG8" s="45"/>
      <c r="JPH8" s="45"/>
      <c r="JPI8" s="45"/>
      <c r="JPJ8" s="45"/>
      <c r="JPK8" s="45"/>
      <c r="JPL8" s="45"/>
      <c r="JPM8" s="45"/>
      <c r="JPN8" s="45"/>
      <c r="JPO8" s="45"/>
      <c r="JPP8" s="45"/>
      <c r="JPQ8" s="45"/>
      <c r="JPR8" s="45"/>
      <c r="JPS8" s="45"/>
      <c r="JPT8" s="45"/>
      <c r="JPU8" s="45"/>
      <c r="JPV8" s="45"/>
      <c r="JPW8" s="45"/>
      <c r="JPX8" s="45"/>
      <c r="JPY8" s="45"/>
      <c r="JPZ8" s="45"/>
      <c r="JQA8" s="45"/>
      <c r="JQB8" s="45"/>
      <c r="JQC8" s="45"/>
      <c r="JQD8" s="45"/>
      <c r="JQE8" s="45"/>
      <c r="JQF8" s="45"/>
      <c r="JQG8" s="45"/>
      <c r="JQH8" s="45"/>
      <c r="JQI8" s="45"/>
      <c r="JQJ8" s="45"/>
      <c r="JQK8" s="45"/>
      <c r="JQL8" s="45"/>
      <c r="JQM8" s="45"/>
      <c r="JQN8" s="45"/>
      <c r="JQO8" s="45"/>
      <c r="JQP8" s="45"/>
      <c r="JQQ8" s="45"/>
      <c r="JQR8" s="45"/>
      <c r="JQS8" s="45"/>
      <c r="JQT8" s="45"/>
      <c r="JQU8" s="45"/>
      <c r="JQV8" s="45"/>
      <c r="JQW8" s="45"/>
      <c r="JQX8" s="45"/>
      <c r="JQY8" s="45"/>
      <c r="JQZ8" s="45"/>
      <c r="JRA8" s="45"/>
      <c r="JRB8" s="45"/>
      <c r="JRC8" s="45"/>
      <c r="JRD8" s="45"/>
      <c r="JRE8" s="45"/>
      <c r="JRF8" s="45"/>
      <c r="JRG8" s="45"/>
      <c r="JRH8" s="45"/>
      <c r="JRI8" s="45"/>
      <c r="JRJ8" s="45"/>
      <c r="JRK8" s="45"/>
      <c r="JRL8" s="45"/>
      <c r="JRM8" s="45"/>
      <c r="JRN8" s="45"/>
      <c r="JRO8" s="45"/>
      <c r="JRP8" s="45"/>
      <c r="JRQ8" s="45"/>
      <c r="JRR8" s="45"/>
      <c r="JRS8" s="45"/>
      <c r="JRT8" s="45"/>
      <c r="JRU8" s="45"/>
      <c r="JRV8" s="45"/>
      <c r="JRW8" s="45"/>
      <c r="JRX8" s="45"/>
      <c r="JRY8" s="45"/>
      <c r="JRZ8" s="45"/>
      <c r="JSA8" s="45"/>
      <c r="JSB8" s="45"/>
      <c r="JSC8" s="45"/>
      <c r="JSD8" s="45"/>
      <c r="JSE8" s="45"/>
      <c r="JSF8" s="45"/>
      <c r="JSG8" s="45"/>
      <c r="JSH8" s="45"/>
      <c r="JSI8" s="45"/>
      <c r="JSJ8" s="45"/>
      <c r="JSK8" s="45"/>
      <c r="JSL8" s="45"/>
      <c r="JSM8" s="45"/>
      <c r="JSN8" s="45"/>
      <c r="JSO8" s="45"/>
      <c r="JSP8" s="45"/>
      <c r="JSQ8" s="45"/>
      <c r="JSR8" s="45"/>
      <c r="JSS8" s="45"/>
      <c r="JST8" s="45"/>
      <c r="JSU8" s="45"/>
      <c r="JSV8" s="45"/>
      <c r="JSW8" s="45"/>
      <c r="JSX8" s="45"/>
      <c r="JSY8" s="45"/>
      <c r="JSZ8" s="45"/>
      <c r="JTA8" s="45"/>
      <c r="JTB8" s="45"/>
      <c r="JTC8" s="45"/>
      <c r="JTD8" s="45"/>
      <c r="JTE8" s="45"/>
      <c r="JTF8" s="45"/>
      <c r="JTG8" s="45"/>
      <c r="JTH8" s="45"/>
      <c r="JTI8" s="45"/>
      <c r="JTJ8" s="45"/>
      <c r="JTK8" s="45"/>
      <c r="JTL8" s="45"/>
      <c r="JTM8" s="45"/>
      <c r="JTN8" s="45"/>
      <c r="JTO8" s="45"/>
      <c r="JTP8" s="45"/>
      <c r="JTQ8" s="45"/>
      <c r="JTR8" s="45"/>
      <c r="JTS8" s="45"/>
      <c r="JTT8" s="45"/>
      <c r="JTU8" s="45"/>
      <c r="JTV8" s="45"/>
      <c r="JTW8" s="45"/>
      <c r="JTX8" s="45"/>
      <c r="JTY8" s="45"/>
      <c r="JTZ8" s="45"/>
      <c r="JUA8" s="45"/>
      <c r="JUB8" s="45"/>
      <c r="JUC8" s="45"/>
      <c r="JUD8" s="45"/>
      <c r="JUE8" s="45"/>
      <c r="JUF8" s="45"/>
      <c r="JUG8" s="45"/>
      <c r="JUH8" s="45"/>
      <c r="JUI8" s="45"/>
      <c r="JUJ8" s="45"/>
      <c r="JUK8" s="45"/>
      <c r="JUL8" s="45"/>
      <c r="JUM8" s="45"/>
      <c r="JUN8" s="45"/>
      <c r="JUO8" s="45"/>
      <c r="JUP8" s="45"/>
      <c r="JUQ8" s="45"/>
      <c r="JUR8" s="45"/>
      <c r="JUS8" s="45"/>
      <c r="JUT8" s="45"/>
      <c r="JUU8" s="45"/>
      <c r="JUV8" s="45"/>
      <c r="JUW8" s="45"/>
      <c r="JUX8" s="45"/>
      <c r="JUY8" s="45"/>
      <c r="JUZ8" s="45"/>
      <c r="JVA8" s="45"/>
      <c r="JVB8" s="45"/>
      <c r="JVC8" s="45"/>
      <c r="JVD8" s="45"/>
      <c r="JVE8" s="45"/>
      <c r="JVF8" s="45"/>
      <c r="JVG8" s="45"/>
      <c r="JVH8" s="45"/>
      <c r="JVI8" s="45"/>
      <c r="JVJ8" s="45"/>
      <c r="JVK8" s="45"/>
      <c r="JVL8" s="45"/>
      <c r="JVM8" s="45"/>
      <c r="JVN8" s="45"/>
      <c r="JVO8" s="45"/>
      <c r="JVP8" s="45"/>
      <c r="JVQ8" s="45"/>
      <c r="JVR8" s="45"/>
      <c r="JVS8" s="45"/>
      <c r="JVT8" s="45"/>
      <c r="JVU8" s="45"/>
      <c r="JVV8" s="45"/>
      <c r="JVW8" s="45"/>
      <c r="JVX8" s="45"/>
      <c r="JVY8" s="45"/>
      <c r="JVZ8" s="45"/>
      <c r="JWA8" s="45"/>
      <c r="JWB8" s="45"/>
      <c r="JWC8" s="45"/>
      <c r="JWD8" s="45"/>
      <c r="JWE8" s="45"/>
      <c r="JWF8" s="45"/>
      <c r="JWG8" s="45"/>
      <c r="JWH8" s="45"/>
      <c r="JWI8" s="45"/>
      <c r="JWJ8" s="45"/>
      <c r="JWK8" s="45"/>
      <c r="JWL8" s="45"/>
      <c r="JWM8" s="45"/>
      <c r="JWN8" s="45"/>
      <c r="JWO8" s="45"/>
      <c r="JWP8" s="45"/>
      <c r="JWQ8" s="45"/>
      <c r="JWR8" s="45"/>
      <c r="JWS8" s="45"/>
      <c r="JWT8" s="45"/>
      <c r="JWU8" s="45"/>
      <c r="JWV8" s="45"/>
      <c r="JWW8" s="45"/>
      <c r="JWX8" s="45"/>
      <c r="JWY8" s="45"/>
      <c r="JWZ8" s="45"/>
      <c r="JXA8" s="45"/>
      <c r="JXB8" s="45"/>
      <c r="JXC8" s="45"/>
      <c r="JXD8" s="45"/>
      <c r="JXE8" s="45"/>
      <c r="JXF8" s="45"/>
      <c r="JXG8" s="45"/>
      <c r="JXH8" s="45"/>
      <c r="JXI8" s="45"/>
      <c r="JXJ8" s="45"/>
      <c r="JXK8" s="45"/>
      <c r="JXL8" s="45"/>
      <c r="JXM8" s="45"/>
      <c r="JXN8" s="45"/>
      <c r="JXO8" s="45"/>
      <c r="JXP8" s="45"/>
      <c r="JXQ8" s="45"/>
      <c r="JXR8" s="45"/>
      <c r="JXS8" s="45"/>
      <c r="JXT8" s="45"/>
      <c r="JXU8" s="45"/>
      <c r="JXV8" s="45"/>
      <c r="JXW8" s="45"/>
      <c r="JXX8" s="45"/>
      <c r="JXY8" s="45"/>
      <c r="JXZ8" s="45"/>
      <c r="JYA8" s="45"/>
      <c r="JYB8" s="45"/>
      <c r="JYC8" s="45"/>
      <c r="JYD8" s="45"/>
      <c r="JYE8" s="45"/>
      <c r="JYF8" s="45"/>
      <c r="JYG8" s="45"/>
      <c r="JYH8" s="45"/>
      <c r="JYI8" s="45"/>
      <c r="JYJ8" s="45"/>
      <c r="JYK8" s="45"/>
      <c r="JYL8" s="45"/>
      <c r="JYM8" s="45"/>
      <c r="JYN8" s="45"/>
      <c r="JYO8" s="45"/>
      <c r="JYP8" s="45"/>
      <c r="JYQ8" s="45"/>
      <c r="JYR8" s="45"/>
      <c r="JYS8" s="45"/>
      <c r="JYT8" s="45"/>
      <c r="JYU8" s="45"/>
      <c r="JYV8" s="45"/>
      <c r="JYW8" s="45"/>
      <c r="JYX8" s="45"/>
      <c r="JYY8" s="45"/>
      <c r="JYZ8" s="45"/>
      <c r="JZA8" s="45"/>
      <c r="JZB8" s="45"/>
      <c r="JZC8" s="45"/>
      <c r="JZD8" s="45"/>
      <c r="JZE8" s="45"/>
      <c r="JZF8" s="45"/>
      <c r="JZG8" s="45"/>
      <c r="JZH8" s="45"/>
      <c r="JZI8" s="45"/>
      <c r="JZJ8" s="45"/>
      <c r="JZK8" s="45"/>
      <c r="JZL8" s="45"/>
      <c r="JZM8" s="45"/>
      <c r="JZN8" s="45"/>
      <c r="JZO8" s="45"/>
      <c r="JZP8" s="45"/>
      <c r="JZQ8" s="45"/>
      <c r="JZR8" s="45"/>
      <c r="JZS8" s="45"/>
      <c r="JZT8" s="45"/>
      <c r="JZU8" s="45"/>
      <c r="JZV8" s="45"/>
      <c r="JZW8" s="45"/>
      <c r="JZX8" s="45"/>
      <c r="JZY8" s="45"/>
      <c r="JZZ8" s="45"/>
      <c r="KAA8" s="45"/>
      <c r="KAB8" s="45"/>
      <c r="KAC8" s="45"/>
      <c r="KAD8" s="45"/>
      <c r="KAE8" s="45"/>
      <c r="KAF8" s="45"/>
      <c r="KAG8" s="45"/>
      <c r="KAH8" s="45"/>
      <c r="KAI8" s="45"/>
      <c r="KAJ8" s="45"/>
      <c r="KAK8" s="45"/>
      <c r="KAL8" s="45"/>
      <c r="KAM8" s="45"/>
      <c r="KAN8" s="45"/>
      <c r="KAO8" s="45"/>
      <c r="KAP8" s="45"/>
      <c r="KAQ8" s="45"/>
      <c r="KAR8" s="45"/>
      <c r="KAS8" s="45"/>
      <c r="KAT8" s="45"/>
      <c r="KAU8" s="45"/>
      <c r="KAV8" s="45"/>
      <c r="KAW8" s="45"/>
      <c r="KAX8" s="45"/>
      <c r="KAY8" s="45"/>
      <c r="KAZ8" s="45"/>
      <c r="KBA8" s="45"/>
      <c r="KBB8" s="45"/>
      <c r="KBC8" s="45"/>
      <c r="KBD8" s="45"/>
      <c r="KBE8" s="45"/>
      <c r="KBF8" s="45"/>
      <c r="KBG8" s="45"/>
      <c r="KBH8" s="45"/>
      <c r="KBI8" s="45"/>
      <c r="KBJ8" s="45"/>
      <c r="KBK8" s="45"/>
      <c r="KBL8" s="45"/>
      <c r="KBM8" s="45"/>
      <c r="KBN8" s="45"/>
      <c r="KBO8" s="45"/>
      <c r="KBP8" s="45"/>
      <c r="KBQ8" s="45"/>
      <c r="KBR8" s="45"/>
      <c r="KBS8" s="45"/>
      <c r="KBT8" s="45"/>
      <c r="KBU8" s="45"/>
      <c r="KBV8" s="45"/>
      <c r="KBW8" s="45"/>
      <c r="KBX8" s="45"/>
      <c r="KBY8" s="45"/>
      <c r="KBZ8" s="45"/>
      <c r="KCA8" s="45"/>
      <c r="KCB8" s="45"/>
      <c r="KCC8" s="45"/>
      <c r="KCD8" s="45"/>
      <c r="KCE8" s="45"/>
      <c r="KCF8" s="45"/>
      <c r="KCG8" s="45"/>
      <c r="KCH8" s="45"/>
      <c r="KCI8" s="45"/>
      <c r="KCJ8" s="45"/>
      <c r="KCK8" s="45"/>
      <c r="KCL8" s="45"/>
      <c r="KCM8" s="45"/>
      <c r="KCN8" s="45"/>
      <c r="KCO8" s="45"/>
      <c r="KCP8" s="45"/>
      <c r="KCQ8" s="45"/>
      <c r="KCR8" s="45"/>
      <c r="KCS8" s="45"/>
      <c r="KCT8" s="45"/>
      <c r="KCU8" s="45"/>
      <c r="KCV8" s="45"/>
      <c r="KCW8" s="45"/>
      <c r="KCX8" s="45"/>
      <c r="KCY8" s="45"/>
      <c r="KCZ8" s="45"/>
      <c r="KDA8" s="45"/>
      <c r="KDB8" s="45"/>
      <c r="KDC8" s="45"/>
      <c r="KDD8" s="45"/>
      <c r="KDE8" s="45"/>
      <c r="KDF8" s="45"/>
      <c r="KDG8" s="45"/>
      <c r="KDH8" s="45"/>
      <c r="KDI8" s="45"/>
      <c r="KDJ8" s="45"/>
      <c r="KDK8" s="45"/>
      <c r="KDL8" s="45"/>
      <c r="KDM8" s="45"/>
      <c r="KDN8" s="45"/>
      <c r="KDO8" s="45"/>
      <c r="KDP8" s="45"/>
      <c r="KDQ8" s="45"/>
      <c r="KDR8" s="45"/>
      <c r="KDS8" s="45"/>
      <c r="KDT8" s="45"/>
      <c r="KDU8" s="45"/>
      <c r="KDV8" s="45"/>
      <c r="KDW8" s="45"/>
      <c r="KDX8" s="45"/>
      <c r="KDY8" s="45"/>
      <c r="KDZ8" s="45"/>
      <c r="KEA8" s="45"/>
      <c r="KEB8" s="45"/>
      <c r="KEC8" s="45"/>
      <c r="KED8" s="45"/>
      <c r="KEE8" s="45"/>
      <c r="KEF8" s="45"/>
      <c r="KEG8" s="45"/>
      <c r="KEH8" s="45"/>
      <c r="KEI8" s="45"/>
      <c r="KEJ8" s="45"/>
      <c r="KEK8" s="45"/>
      <c r="KEL8" s="45"/>
      <c r="KEM8" s="45"/>
      <c r="KEN8" s="45"/>
      <c r="KEO8" s="45"/>
      <c r="KEP8" s="45"/>
      <c r="KEQ8" s="45"/>
      <c r="KER8" s="45"/>
      <c r="KES8" s="45"/>
      <c r="KET8" s="45"/>
      <c r="KEU8" s="45"/>
      <c r="KEV8" s="45"/>
      <c r="KEW8" s="45"/>
      <c r="KEX8" s="45"/>
      <c r="KEY8" s="45"/>
      <c r="KEZ8" s="45"/>
      <c r="KFA8" s="45"/>
      <c r="KFB8" s="45"/>
      <c r="KFC8" s="45"/>
      <c r="KFD8" s="45"/>
      <c r="KFE8" s="45"/>
      <c r="KFF8" s="45"/>
      <c r="KFG8" s="45"/>
      <c r="KFH8" s="45"/>
      <c r="KFI8" s="45"/>
      <c r="KFJ8" s="45"/>
      <c r="KFK8" s="45"/>
      <c r="KFL8" s="45"/>
      <c r="KFM8" s="45"/>
      <c r="KFN8" s="45"/>
      <c r="KFO8" s="45"/>
      <c r="KFP8" s="45"/>
      <c r="KFQ8" s="45"/>
      <c r="KFR8" s="45"/>
      <c r="KFS8" s="45"/>
      <c r="KFT8" s="45"/>
      <c r="KFU8" s="45"/>
      <c r="KFV8" s="45"/>
      <c r="KFW8" s="45"/>
      <c r="KFX8" s="45"/>
      <c r="KFY8" s="45"/>
      <c r="KFZ8" s="45"/>
      <c r="KGA8" s="45"/>
      <c r="KGB8" s="45"/>
      <c r="KGC8" s="45"/>
      <c r="KGD8" s="45"/>
      <c r="KGE8" s="45"/>
      <c r="KGF8" s="45"/>
      <c r="KGG8" s="45"/>
      <c r="KGH8" s="45"/>
      <c r="KGI8" s="45"/>
      <c r="KGJ8" s="45"/>
      <c r="KGK8" s="45"/>
      <c r="KGL8" s="45"/>
      <c r="KGM8" s="45"/>
      <c r="KGN8" s="45"/>
      <c r="KGO8" s="45"/>
      <c r="KGP8" s="45"/>
      <c r="KGQ8" s="45"/>
      <c r="KGR8" s="45"/>
      <c r="KGS8" s="45"/>
      <c r="KGT8" s="45"/>
      <c r="KGU8" s="45"/>
      <c r="KGV8" s="45"/>
      <c r="KGW8" s="45"/>
      <c r="KGX8" s="45"/>
      <c r="KGY8" s="45"/>
      <c r="KGZ8" s="45"/>
      <c r="KHA8" s="45"/>
      <c r="KHB8" s="45"/>
      <c r="KHC8" s="45"/>
      <c r="KHD8" s="45"/>
      <c r="KHE8" s="45"/>
      <c r="KHF8" s="45"/>
      <c r="KHG8" s="45"/>
      <c r="KHH8" s="45"/>
      <c r="KHI8" s="45"/>
      <c r="KHJ8" s="45"/>
      <c r="KHK8" s="45"/>
      <c r="KHL8" s="45"/>
      <c r="KHM8" s="45"/>
      <c r="KHN8" s="45"/>
      <c r="KHO8" s="45"/>
      <c r="KHP8" s="45"/>
      <c r="KHQ8" s="45"/>
      <c r="KHR8" s="45"/>
      <c r="KHS8" s="45"/>
      <c r="KHT8" s="45"/>
      <c r="KHU8" s="45"/>
      <c r="KHV8" s="45"/>
      <c r="KHW8" s="45"/>
      <c r="KHX8" s="45"/>
      <c r="KHY8" s="45"/>
      <c r="KHZ8" s="45"/>
      <c r="KIA8" s="45"/>
      <c r="KIB8" s="45"/>
      <c r="KIC8" s="45"/>
      <c r="KID8" s="45"/>
      <c r="KIE8" s="45"/>
      <c r="KIF8" s="45"/>
      <c r="KIG8" s="45"/>
      <c r="KIH8" s="45"/>
      <c r="KII8" s="45"/>
      <c r="KIJ8" s="45"/>
      <c r="KIK8" s="45"/>
      <c r="KIL8" s="45"/>
      <c r="KIM8" s="45"/>
      <c r="KIN8" s="45"/>
      <c r="KIO8" s="45"/>
      <c r="KIP8" s="45"/>
      <c r="KIQ8" s="45"/>
      <c r="KIR8" s="45"/>
      <c r="KIS8" s="45"/>
      <c r="KIT8" s="45"/>
      <c r="KIU8" s="45"/>
      <c r="KIV8" s="45"/>
      <c r="KIW8" s="45"/>
      <c r="KIX8" s="45"/>
      <c r="KIY8" s="45"/>
      <c r="KIZ8" s="45"/>
      <c r="KJA8" s="45"/>
      <c r="KJB8" s="45"/>
      <c r="KJC8" s="45"/>
      <c r="KJD8" s="45"/>
      <c r="KJE8" s="45"/>
      <c r="KJF8" s="45"/>
      <c r="KJG8" s="45"/>
      <c r="KJH8" s="45"/>
      <c r="KJI8" s="45"/>
      <c r="KJJ8" s="45"/>
      <c r="KJK8" s="45"/>
      <c r="KJL8" s="45"/>
      <c r="KJM8" s="45"/>
      <c r="KJN8" s="45"/>
      <c r="KJO8" s="45"/>
      <c r="KJP8" s="45"/>
      <c r="KJQ8" s="45"/>
      <c r="KJR8" s="45"/>
      <c r="KJS8" s="45"/>
      <c r="KJT8" s="45"/>
      <c r="KJU8" s="45"/>
      <c r="KJV8" s="45"/>
      <c r="KJW8" s="45"/>
      <c r="KJX8" s="45"/>
      <c r="KJY8" s="45"/>
      <c r="KJZ8" s="45"/>
      <c r="KKA8" s="45"/>
      <c r="KKB8" s="45"/>
      <c r="KKC8" s="45"/>
      <c r="KKD8" s="45"/>
      <c r="KKE8" s="45"/>
      <c r="KKF8" s="45"/>
      <c r="KKG8" s="45"/>
      <c r="KKH8" s="45"/>
      <c r="KKI8" s="45"/>
      <c r="KKJ8" s="45"/>
      <c r="KKK8" s="45"/>
      <c r="KKL8" s="45"/>
      <c r="KKM8" s="45"/>
      <c r="KKN8" s="45"/>
      <c r="KKO8" s="45"/>
      <c r="KKP8" s="45"/>
      <c r="KKQ8" s="45"/>
      <c r="KKR8" s="45"/>
      <c r="KKS8" s="45"/>
      <c r="KKT8" s="45"/>
      <c r="KKU8" s="45"/>
      <c r="KKV8" s="45"/>
      <c r="KKW8" s="45"/>
      <c r="KKX8" s="45"/>
      <c r="KKY8" s="45"/>
      <c r="KKZ8" s="45"/>
      <c r="KLA8" s="45"/>
      <c r="KLB8" s="45"/>
      <c r="KLC8" s="45"/>
      <c r="KLD8" s="45"/>
      <c r="KLE8" s="45"/>
      <c r="KLF8" s="45"/>
      <c r="KLG8" s="45"/>
      <c r="KLH8" s="45"/>
      <c r="KLI8" s="45"/>
      <c r="KLJ8" s="45"/>
      <c r="KLK8" s="45"/>
      <c r="KLL8" s="45"/>
      <c r="KLM8" s="45"/>
      <c r="KLN8" s="45"/>
      <c r="KLO8" s="45"/>
      <c r="KLP8" s="45"/>
      <c r="KLQ8" s="45"/>
      <c r="KLR8" s="45"/>
      <c r="KLS8" s="45"/>
      <c r="KLT8" s="45"/>
      <c r="KLU8" s="45"/>
      <c r="KLV8" s="45"/>
      <c r="KLW8" s="45"/>
      <c r="KLX8" s="45"/>
      <c r="KLY8" s="45"/>
      <c r="KLZ8" s="45"/>
      <c r="KMA8" s="45"/>
      <c r="KMB8" s="45"/>
      <c r="KMC8" s="45"/>
      <c r="KMD8" s="45"/>
      <c r="KME8" s="45"/>
      <c r="KMF8" s="45"/>
      <c r="KMG8" s="45"/>
      <c r="KMH8" s="45"/>
      <c r="KMI8" s="45"/>
      <c r="KMJ8" s="45"/>
      <c r="KMK8" s="45"/>
      <c r="KML8" s="45"/>
      <c r="KMM8" s="45"/>
      <c r="KMN8" s="45"/>
      <c r="KMO8" s="45"/>
      <c r="KMP8" s="45"/>
      <c r="KMQ8" s="45"/>
      <c r="KMR8" s="45"/>
      <c r="KMS8" s="45"/>
      <c r="KMT8" s="45"/>
      <c r="KMU8" s="45"/>
      <c r="KMV8" s="45"/>
      <c r="KMW8" s="45"/>
      <c r="KMX8" s="45"/>
      <c r="KMY8" s="45"/>
      <c r="KMZ8" s="45"/>
      <c r="KNA8" s="45"/>
      <c r="KNB8" s="45"/>
      <c r="KNC8" s="45"/>
      <c r="KND8" s="45"/>
      <c r="KNE8" s="45"/>
      <c r="KNF8" s="45"/>
      <c r="KNG8" s="45"/>
      <c r="KNH8" s="45"/>
      <c r="KNI8" s="45"/>
      <c r="KNJ8" s="45"/>
      <c r="KNK8" s="45"/>
      <c r="KNL8" s="45"/>
      <c r="KNM8" s="45"/>
      <c r="KNN8" s="45"/>
      <c r="KNO8" s="45"/>
      <c r="KNP8" s="45"/>
      <c r="KNQ8" s="45"/>
      <c r="KNR8" s="45"/>
      <c r="KNS8" s="45"/>
      <c r="KNT8" s="45"/>
      <c r="KNU8" s="45"/>
      <c r="KNV8" s="45"/>
      <c r="KNW8" s="45"/>
      <c r="KNX8" s="45"/>
      <c r="KNY8" s="45"/>
      <c r="KNZ8" s="45"/>
      <c r="KOA8" s="45"/>
      <c r="KOB8" s="45"/>
      <c r="KOC8" s="45"/>
      <c r="KOD8" s="45"/>
      <c r="KOE8" s="45"/>
      <c r="KOF8" s="45"/>
      <c r="KOG8" s="45"/>
      <c r="KOH8" s="45"/>
      <c r="KOI8" s="45"/>
      <c r="KOJ8" s="45"/>
      <c r="KOK8" s="45"/>
      <c r="KOL8" s="45"/>
      <c r="KOM8" s="45"/>
      <c r="KON8" s="45"/>
      <c r="KOO8" s="45"/>
      <c r="KOP8" s="45"/>
      <c r="KOQ8" s="45"/>
      <c r="KOR8" s="45"/>
      <c r="KOS8" s="45"/>
      <c r="KOT8" s="45"/>
      <c r="KOU8" s="45"/>
      <c r="KOV8" s="45"/>
      <c r="KOW8" s="45"/>
      <c r="KOX8" s="45"/>
      <c r="KOY8" s="45"/>
      <c r="KOZ8" s="45"/>
      <c r="KPA8" s="45"/>
      <c r="KPB8" s="45"/>
      <c r="KPC8" s="45"/>
      <c r="KPD8" s="45"/>
      <c r="KPE8" s="45"/>
      <c r="KPF8" s="45"/>
      <c r="KPG8" s="45"/>
      <c r="KPH8" s="45"/>
      <c r="KPI8" s="45"/>
      <c r="KPJ8" s="45"/>
      <c r="KPK8" s="45"/>
      <c r="KPL8" s="45"/>
      <c r="KPM8" s="45"/>
      <c r="KPN8" s="45"/>
      <c r="KPO8" s="45"/>
      <c r="KPP8" s="45"/>
      <c r="KPQ8" s="45"/>
      <c r="KPR8" s="45"/>
      <c r="KPS8" s="45"/>
      <c r="KPT8" s="45"/>
      <c r="KPU8" s="45"/>
      <c r="KPV8" s="45"/>
      <c r="KPW8" s="45"/>
      <c r="KPX8" s="45"/>
      <c r="KPY8" s="45"/>
      <c r="KPZ8" s="45"/>
      <c r="KQA8" s="45"/>
      <c r="KQB8" s="45"/>
      <c r="KQC8" s="45"/>
      <c r="KQD8" s="45"/>
      <c r="KQE8" s="45"/>
      <c r="KQF8" s="45"/>
      <c r="KQG8" s="45"/>
      <c r="KQH8" s="45"/>
      <c r="KQI8" s="45"/>
      <c r="KQJ8" s="45"/>
      <c r="KQK8" s="45"/>
      <c r="KQL8" s="45"/>
      <c r="KQM8" s="45"/>
      <c r="KQN8" s="45"/>
      <c r="KQO8" s="45"/>
      <c r="KQP8" s="45"/>
      <c r="KQQ8" s="45"/>
      <c r="KQR8" s="45"/>
      <c r="KQS8" s="45"/>
      <c r="KQT8" s="45"/>
      <c r="KQU8" s="45"/>
      <c r="KQV8" s="45"/>
      <c r="KQW8" s="45"/>
      <c r="KQX8" s="45"/>
      <c r="KQY8" s="45"/>
      <c r="KQZ8" s="45"/>
      <c r="KRA8" s="45"/>
      <c r="KRB8" s="45"/>
      <c r="KRC8" s="45"/>
      <c r="KRD8" s="45"/>
      <c r="KRE8" s="45"/>
      <c r="KRF8" s="45"/>
      <c r="KRG8" s="45"/>
      <c r="KRH8" s="45"/>
      <c r="KRI8" s="45"/>
      <c r="KRJ8" s="45"/>
      <c r="KRK8" s="45"/>
      <c r="KRL8" s="45"/>
      <c r="KRM8" s="45"/>
      <c r="KRN8" s="45"/>
      <c r="KRO8" s="45"/>
      <c r="KRP8" s="45"/>
      <c r="KRQ8" s="45"/>
      <c r="KRR8" s="45"/>
      <c r="KRS8" s="45"/>
      <c r="KRT8" s="45"/>
      <c r="KRU8" s="45"/>
      <c r="KRV8" s="45"/>
      <c r="KRW8" s="45"/>
      <c r="KRX8" s="45"/>
      <c r="KRY8" s="45"/>
      <c r="KRZ8" s="45"/>
      <c r="KSA8" s="45"/>
      <c r="KSB8" s="45"/>
      <c r="KSC8" s="45"/>
      <c r="KSD8" s="45"/>
      <c r="KSE8" s="45"/>
      <c r="KSF8" s="45"/>
      <c r="KSG8" s="45"/>
      <c r="KSH8" s="45"/>
      <c r="KSI8" s="45"/>
      <c r="KSJ8" s="45"/>
      <c r="KSK8" s="45"/>
      <c r="KSL8" s="45"/>
      <c r="KSM8" s="45"/>
      <c r="KSN8" s="45"/>
      <c r="KSO8" s="45"/>
      <c r="KSP8" s="45"/>
      <c r="KSQ8" s="45"/>
      <c r="KSR8" s="45"/>
      <c r="KSS8" s="45"/>
      <c r="KST8" s="45"/>
      <c r="KSU8" s="45"/>
      <c r="KSV8" s="45"/>
      <c r="KSW8" s="45"/>
      <c r="KSX8" s="45"/>
      <c r="KSY8" s="45"/>
      <c r="KSZ8" s="45"/>
      <c r="KTA8" s="45"/>
      <c r="KTB8" s="45"/>
      <c r="KTC8" s="45"/>
      <c r="KTD8" s="45"/>
      <c r="KTE8" s="45"/>
      <c r="KTF8" s="45"/>
      <c r="KTG8" s="45"/>
      <c r="KTH8" s="45"/>
      <c r="KTI8" s="45"/>
      <c r="KTJ8" s="45"/>
      <c r="KTK8" s="45"/>
      <c r="KTL8" s="45"/>
      <c r="KTM8" s="45"/>
      <c r="KTN8" s="45"/>
      <c r="KTO8" s="45"/>
      <c r="KTP8" s="45"/>
      <c r="KTQ8" s="45"/>
      <c r="KTR8" s="45"/>
      <c r="KTS8" s="45"/>
      <c r="KTT8" s="45"/>
      <c r="KTU8" s="45"/>
      <c r="KTV8" s="45"/>
      <c r="KTW8" s="45"/>
      <c r="KTX8" s="45"/>
      <c r="KTY8" s="45"/>
      <c r="KTZ8" s="45"/>
      <c r="KUA8" s="45"/>
      <c r="KUB8" s="45"/>
      <c r="KUC8" s="45"/>
      <c r="KUD8" s="45"/>
      <c r="KUE8" s="45"/>
      <c r="KUF8" s="45"/>
      <c r="KUG8" s="45"/>
      <c r="KUH8" s="45"/>
      <c r="KUI8" s="45"/>
      <c r="KUJ8" s="45"/>
      <c r="KUK8" s="45"/>
      <c r="KUL8" s="45"/>
      <c r="KUM8" s="45"/>
      <c r="KUN8" s="45"/>
      <c r="KUO8" s="45"/>
      <c r="KUP8" s="45"/>
      <c r="KUQ8" s="45"/>
      <c r="KUR8" s="45"/>
      <c r="KUS8" s="45"/>
      <c r="KUT8" s="45"/>
      <c r="KUU8" s="45"/>
      <c r="KUV8" s="45"/>
      <c r="KUW8" s="45"/>
      <c r="KUX8" s="45"/>
      <c r="KUY8" s="45"/>
      <c r="KUZ8" s="45"/>
      <c r="KVA8" s="45"/>
      <c r="KVB8" s="45"/>
      <c r="KVC8" s="45"/>
      <c r="KVD8" s="45"/>
      <c r="KVE8" s="45"/>
      <c r="KVF8" s="45"/>
      <c r="KVG8" s="45"/>
      <c r="KVH8" s="45"/>
      <c r="KVI8" s="45"/>
      <c r="KVJ8" s="45"/>
      <c r="KVK8" s="45"/>
      <c r="KVL8" s="45"/>
      <c r="KVM8" s="45"/>
      <c r="KVN8" s="45"/>
      <c r="KVO8" s="45"/>
      <c r="KVP8" s="45"/>
      <c r="KVQ8" s="45"/>
      <c r="KVR8" s="45"/>
      <c r="KVS8" s="45"/>
      <c r="KVT8" s="45"/>
      <c r="KVU8" s="45"/>
      <c r="KVV8" s="45"/>
      <c r="KVW8" s="45"/>
      <c r="KVX8" s="45"/>
      <c r="KVY8" s="45"/>
      <c r="KVZ8" s="45"/>
      <c r="KWA8" s="45"/>
      <c r="KWB8" s="45"/>
      <c r="KWC8" s="45"/>
      <c r="KWD8" s="45"/>
      <c r="KWE8" s="45"/>
      <c r="KWF8" s="45"/>
      <c r="KWG8" s="45"/>
      <c r="KWH8" s="45"/>
      <c r="KWI8" s="45"/>
      <c r="KWJ8" s="45"/>
      <c r="KWK8" s="45"/>
      <c r="KWL8" s="45"/>
      <c r="KWM8" s="45"/>
      <c r="KWN8" s="45"/>
      <c r="KWO8" s="45"/>
      <c r="KWP8" s="45"/>
      <c r="KWQ8" s="45"/>
      <c r="KWR8" s="45"/>
      <c r="KWS8" s="45"/>
      <c r="KWT8" s="45"/>
      <c r="KWU8" s="45"/>
      <c r="KWV8" s="45"/>
      <c r="KWW8" s="45"/>
      <c r="KWX8" s="45"/>
      <c r="KWY8" s="45"/>
      <c r="KWZ8" s="45"/>
      <c r="KXA8" s="45"/>
      <c r="KXB8" s="45"/>
      <c r="KXC8" s="45"/>
      <c r="KXD8" s="45"/>
      <c r="KXE8" s="45"/>
      <c r="KXF8" s="45"/>
      <c r="KXG8" s="45"/>
      <c r="KXH8" s="45"/>
      <c r="KXI8" s="45"/>
      <c r="KXJ8" s="45"/>
      <c r="KXK8" s="45"/>
      <c r="KXL8" s="45"/>
      <c r="KXM8" s="45"/>
      <c r="KXN8" s="45"/>
      <c r="KXO8" s="45"/>
      <c r="KXP8" s="45"/>
      <c r="KXQ8" s="45"/>
      <c r="KXR8" s="45"/>
      <c r="KXS8" s="45"/>
      <c r="KXT8" s="45"/>
      <c r="KXU8" s="45"/>
      <c r="KXV8" s="45"/>
      <c r="KXW8" s="45"/>
      <c r="KXX8" s="45"/>
      <c r="KXY8" s="45"/>
      <c r="KXZ8" s="45"/>
      <c r="KYA8" s="45"/>
      <c r="KYB8" s="45"/>
      <c r="KYC8" s="45"/>
      <c r="KYD8" s="45"/>
      <c r="KYE8" s="45"/>
      <c r="KYF8" s="45"/>
      <c r="KYG8" s="45"/>
      <c r="KYH8" s="45"/>
      <c r="KYI8" s="45"/>
      <c r="KYJ8" s="45"/>
      <c r="KYK8" s="45"/>
      <c r="KYL8" s="45"/>
      <c r="KYM8" s="45"/>
      <c r="KYN8" s="45"/>
      <c r="KYO8" s="45"/>
      <c r="KYP8" s="45"/>
      <c r="KYQ8" s="45"/>
      <c r="KYR8" s="45"/>
      <c r="KYS8" s="45"/>
      <c r="KYT8" s="45"/>
      <c r="KYU8" s="45"/>
      <c r="KYV8" s="45"/>
      <c r="KYW8" s="45"/>
      <c r="KYX8" s="45"/>
      <c r="KYY8" s="45"/>
      <c r="KYZ8" s="45"/>
      <c r="KZA8" s="45"/>
      <c r="KZB8" s="45"/>
      <c r="KZC8" s="45"/>
      <c r="KZD8" s="45"/>
      <c r="KZE8" s="45"/>
      <c r="KZF8" s="45"/>
      <c r="KZG8" s="45"/>
      <c r="KZH8" s="45"/>
      <c r="KZI8" s="45"/>
      <c r="KZJ8" s="45"/>
      <c r="KZK8" s="45"/>
      <c r="KZL8" s="45"/>
      <c r="KZM8" s="45"/>
      <c r="KZN8" s="45"/>
      <c r="KZO8" s="45"/>
      <c r="KZP8" s="45"/>
      <c r="KZQ8" s="45"/>
      <c r="KZR8" s="45"/>
      <c r="KZS8" s="45"/>
      <c r="KZT8" s="45"/>
      <c r="KZU8" s="45"/>
      <c r="KZV8" s="45"/>
      <c r="KZW8" s="45"/>
      <c r="KZX8" s="45"/>
      <c r="KZY8" s="45"/>
      <c r="KZZ8" s="45"/>
      <c r="LAA8" s="45"/>
      <c r="LAB8" s="45"/>
      <c r="LAC8" s="45"/>
      <c r="LAD8" s="45"/>
      <c r="LAE8" s="45"/>
      <c r="LAF8" s="45"/>
      <c r="LAG8" s="45"/>
      <c r="LAH8" s="45"/>
      <c r="LAI8" s="45"/>
      <c r="LAJ8" s="45"/>
      <c r="LAK8" s="45"/>
      <c r="LAL8" s="45"/>
      <c r="LAM8" s="45"/>
      <c r="LAN8" s="45"/>
      <c r="LAO8" s="45"/>
      <c r="LAP8" s="45"/>
      <c r="LAQ8" s="45"/>
      <c r="LAR8" s="45"/>
      <c r="LAS8" s="45"/>
      <c r="LAT8" s="45"/>
      <c r="LAU8" s="45"/>
      <c r="LAV8" s="45"/>
      <c r="LAW8" s="45"/>
      <c r="LAX8" s="45"/>
      <c r="LAY8" s="45"/>
      <c r="LAZ8" s="45"/>
      <c r="LBA8" s="45"/>
      <c r="LBB8" s="45"/>
      <c r="LBC8" s="45"/>
      <c r="LBD8" s="45"/>
      <c r="LBE8" s="45"/>
      <c r="LBF8" s="45"/>
      <c r="LBG8" s="45"/>
      <c r="LBH8" s="45"/>
      <c r="LBI8" s="45"/>
      <c r="LBJ8" s="45"/>
      <c r="LBK8" s="45"/>
      <c r="LBL8" s="45"/>
      <c r="LBM8" s="45"/>
      <c r="LBN8" s="45"/>
      <c r="LBO8" s="45"/>
      <c r="LBP8" s="45"/>
      <c r="LBQ8" s="45"/>
      <c r="LBR8" s="45"/>
      <c r="LBS8" s="45"/>
      <c r="LBT8" s="45"/>
      <c r="LBU8" s="45"/>
      <c r="LBV8" s="45"/>
      <c r="LBW8" s="45"/>
      <c r="LBX8" s="45"/>
      <c r="LBY8" s="45"/>
      <c r="LBZ8" s="45"/>
      <c r="LCA8" s="45"/>
      <c r="LCB8" s="45"/>
      <c r="LCC8" s="45"/>
      <c r="LCD8" s="45"/>
      <c r="LCE8" s="45"/>
      <c r="LCF8" s="45"/>
      <c r="LCG8" s="45"/>
      <c r="LCH8" s="45"/>
      <c r="LCI8" s="45"/>
      <c r="LCJ8" s="45"/>
      <c r="LCK8" s="45"/>
      <c r="LCL8" s="45"/>
      <c r="LCM8" s="45"/>
      <c r="LCN8" s="45"/>
      <c r="LCO8" s="45"/>
      <c r="LCP8" s="45"/>
      <c r="LCQ8" s="45"/>
      <c r="LCR8" s="45"/>
      <c r="LCS8" s="45"/>
      <c r="LCT8" s="45"/>
      <c r="LCU8" s="45"/>
      <c r="LCV8" s="45"/>
      <c r="LCW8" s="45"/>
      <c r="LCX8" s="45"/>
      <c r="LCY8" s="45"/>
      <c r="LCZ8" s="45"/>
      <c r="LDA8" s="45"/>
      <c r="LDB8" s="45"/>
      <c r="LDC8" s="45"/>
      <c r="LDD8" s="45"/>
      <c r="LDE8" s="45"/>
      <c r="LDF8" s="45"/>
      <c r="LDG8" s="45"/>
      <c r="LDH8" s="45"/>
      <c r="LDI8" s="45"/>
      <c r="LDJ8" s="45"/>
      <c r="LDK8" s="45"/>
      <c r="LDL8" s="45"/>
      <c r="LDM8" s="45"/>
      <c r="LDN8" s="45"/>
      <c r="LDO8" s="45"/>
      <c r="LDP8" s="45"/>
      <c r="LDQ8" s="45"/>
      <c r="LDR8" s="45"/>
      <c r="LDS8" s="45"/>
      <c r="LDT8" s="45"/>
      <c r="LDU8" s="45"/>
      <c r="LDV8" s="45"/>
      <c r="LDW8" s="45"/>
      <c r="LDX8" s="45"/>
      <c r="LDY8" s="45"/>
      <c r="LDZ8" s="45"/>
      <c r="LEA8" s="45"/>
      <c r="LEB8" s="45"/>
      <c r="LEC8" s="45"/>
      <c r="LED8" s="45"/>
      <c r="LEE8" s="45"/>
      <c r="LEF8" s="45"/>
      <c r="LEG8" s="45"/>
      <c r="LEH8" s="45"/>
      <c r="LEI8" s="45"/>
      <c r="LEJ8" s="45"/>
      <c r="LEK8" s="45"/>
      <c r="LEL8" s="45"/>
      <c r="LEM8" s="45"/>
      <c r="LEN8" s="45"/>
      <c r="LEO8" s="45"/>
      <c r="LEP8" s="45"/>
      <c r="LEQ8" s="45"/>
      <c r="LER8" s="45"/>
      <c r="LES8" s="45"/>
      <c r="LET8" s="45"/>
      <c r="LEU8" s="45"/>
      <c r="LEV8" s="45"/>
      <c r="LEW8" s="45"/>
      <c r="LEX8" s="45"/>
      <c r="LEY8" s="45"/>
      <c r="LEZ8" s="45"/>
      <c r="LFA8" s="45"/>
      <c r="LFB8" s="45"/>
      <c r="LFC8" s="45"/>
      <c r="LFD8" s="45"/>
      <c r="LFE8" s="45"/>
      <c r="LFF8" s="45"/>
      <c r="LFG8" s="45"/>
      <c r="LFH8" s="45"/>
      <c r="LFI8" s="45"/>
      <c r="LFJ8" s="45"/>
      <c r="LFK8" s="45"/>
      <c r="LFL8" s="45"/>
      <c r="LFM8" s="45"/>
      <c r="LFN8" s="45"/>
      <c r="LFO8" s="45"/>
      <c r="LFP8" s="45"/>
      <c r="LFQ8" s="45"/>
      <c r="LFR8" s="45"/>
      <c r="LFS8" s="45"/>
      <c r="LFT8" s="45"/>
      <c r="LFU8" s="45"/>
      <c r="LFV8" s="45"/>
      <c r="LFW8" s="45"/>
      <c r="LFX8" s="45"/>
      <c r="LFY8" s="45"/>
      <c r="LFZ8" s="45"/>
      <c r="LGA8" s="45"/>
      <c r="LGB8" s="45"/>
      <c r="LGC8" s="45"/>
      <c r="LGD8" s="45"/>
      <c r="LGE8" s="45"/>
      <c r="LGF8" s="45"/>
      <c r="LGG8" s="45"/>
      <c r="LGH8" s="45"/>
      <c r="LGI8" s="45"/>
      <c r="LGJ8" s="45"/>
      <c r="LGK8" s="45"/>
      <c r="LGL8" s="45"/>
      <c r="LGM8" s="45"/>
      <c r="LGN8" s="45"/>
      <c r="LGO8" s="45"/>
      <c r="LGP8" s="45"/>
      <c r="LGQ8" s="45"/>
      <c r="LGR8" s="45"/>
      <c r="LGS8" s="45"/>
      <c r="LGT8" s="45"/>
      <c r="LGU8" s="45"/>
      <c r="LGV8" s="45"/>
      <c r="LGW8" s="45"/>
      <c r="LGX8" s="45"/>
      <c r="LGY8" s="45"/>
      <c r="LGZ8" s="45"/>
      <c r="LHA8" s="45"/>
      <c r="LHB8" s="45"/>
      <c r="LHC8" s="45"/>
      <c r="LHD8" s="45"/>
      <c r="LHE8" s="45"/>
      <c r="LHF8" s="45"/>
      <c r="LHG8" s="45"/>
      <c r="LHH8" s="45"/>
      <c r="LHI8" s="45"/>
      <c r="LHJ8" s="45"/>
      <c r="LHK8" s="45"/>
      <c r="LHL8" s="45"/>
      <c r="LHM8" s="45"/>
      <c r="LHN8" s="45"/>
      <c r="LHO8" s="45"/>
      <c r="LHP8" s="45"/>
      <c r="LHQ8" s="45"/>
      <c r="LHR8" s="45"/>
      <c r="LHS8" s="45"/>
      <c r="LHT8" s="45"/>
      <c r="LHU8" s="45"/>
      <c r="LHV8" s="45"/>
      <c r="LHW8" s="45"/>
      <c r="LHX8" s="45"/>
      <c r="LHY8" s="45"/>
      <c r="LHZ8" s="45"/>
      <c r="LIA8" s="45"/>
      <c r="LIB8" s="45"/>
      <c r="LIC8" s="45"/>
      <c r="LID8" s="45"/>
      <c r="LIE8" s="45"/>
      <c r="LIF8" s="45"/>
      <c r="LIG8" s="45"/>
      <c r="LIH8" s="45"/>
      <c r="LII8" s="45"/>
      <c r="LIJ8" s="45"/>
      <c r="LIK8" s="45"/>
      <c r="LIL8" s="45"/>
      <c r="LIM8" s="45"/>
      <c r="LIN8" s="45"/>
      <c r="LIO8" s="45"/>
      <c r="LIP8" s="45"/>
      <c r="LIQ8" s="45"/>
      <c r="LIR8" s="45"/>
      <c r="LIS8" s="45"/>
      <c r="LIT8" s="45"/>
      <c r="LIU8" s="45"/>
      <c r="LIV8" s="45"/>
      <c r="LIW8" s="45"/>
      <c r="LIX8" s="45"/>
      <c r="LIY8" s="45"/>
      <c r="LIZ8" s="45"/>
      <c r="LJA8" s="45"/>
      <c r="LJB8" s="45"/>
      <c r="LJC8" s="45"/>
      <c r="LJD8" s="45"/>
      <c r="LJE8" s="45"/>
      <c r="LJF8" s="45"/>
      <c r="LJG8" s="45"/>
      <c r="LJH8" s="45"/>
      <c r="LJI8" s="45"/>
      <c r="LJJ8" s="45"/>
      <c r="LJK8" s="45"/>
      <c r="LJL8" s="45"/>
      <c r="LJM8" s="45"/>
      <c r="LJN8" s="45"/>
      <c r="LJO8" s="45"/>
      <c r="LJP8" s="45"/>
      <c r="LJQ8" s="45"/>
      <c r="LJR8" s="45"/>
      <c r="LJS8" s="45"/>
      <c r="LJT8" s="45"/>
      <c r="LJU8" s="45"/>
      <c r="LJV8" s="45"/>
      <c r="LJW8" s="45"/>
      <c r="LJX8" s="45"/>
      <c r="LJY8" s="45"/>
      <c r="LJZ8" s="45"/>
      <c r="LKA8" s="45"/>
      <c r="LKB8" s="45"/>
      <c r="LKC8" s="45"/>
      <c r="LKD8" s="45"/>
      <c r="LKE8" s="45"/>
      <c r="LKF8" s="45"/>
      <c r="LKG8" s="45"/>
      <c r="LKH8" s="45"/>
      <c r="LKI8" s="45"/>
      <c r="LKJ8" s="45"/>
      <c r="LKK8" s="45"/>
      <c r="LKL8" s="45"/>
      <c r="LKM8" s="45"/>
      <c r="LKN8" s="45"/>
      <c r="LKO8" s="45"/>
      <c r="LKP8" s="45"/>
      <c r="LKQ8" s="45"/>
      <c r="LKR8" s="45"/>
      <c r="LKS8" s="45"/>
      <c r="LKT8" s="45"/>
      <c r="LKU8" s="45"/>
      <c r="LKV8" s="45"/>
      <c r="LKW8" s="45"/>
      <c r="LKX8" s="45"/>
      <c r="LKY8" s="45"/>
      <c r="LKZ8" s="45"/>
      <c r="LLA8" s="45"/>
      <c r="LLB8" s="45"/>
      <c r="LLC8" s="45"/>
      <c r="LLD8" s="45"/>
      <c r="LLE8" s="45"/>
      <c r="LLF8" s="45"/>
      <c r="LLG8" s="45"/>
      <c r="LLH8" s="45"/>
      <c r="LLI8" s="45"/>
      <c r="LLJ8" s="45"/>
      <c r="LLK8" s="45"/>
      <c r="LLL8" s="45"/>
      <c r="LLM8" s="45"/>
      <c r="LLN8" s="45"/>
      <c r="LLO8" s="45"/>
      <c r="LLP8" s="45"/>
      <c r="LLQ8" s="45"/>
      <c r="LLR8" s="45"/>
      <c r="LLS8" s="45"/>
      <c r="LLT8" s="45"/>
      <c r="LLU8" s="45"/>
      <c r="LLV8" s="45"/>
      <c r="LLW8" s="45"/>
      <c r="LLX8" s="45"/>
      <c r="LLY8" s="45"/>
      <c r="LLZ8" s="45"/>
      <c r="LMA8" s="45"/>
      <c r="LMB8" s="45"/>
      <c r="LMC8" s="45"/>
      <c r="LMD8" s="45"/>
      <c r="LME8" s="45"/>
      <c r="LMF8" s="45"/>
      <c r="LMG8" s="45"/>
      <c r="LMH8" s="45"/>
      <c r="LMI8" s="45"/>
      <c r="LMJ8" s="45"/>
      <c r="LMK8" s="45"/>
      <c r="LML8" s="45"/>
      <c r="LMM8" s="45"/>
      <c r="LMN8" s="45"/>
      <c r="LMO8" s="45"/>
      <c r="LMP8" s="45"/>
      <c r="LMQ8" s="45"/>
      <c r="LMR8" s="45"/>
      <c r="LMS8" s="45"/>
      <c r="LMT8" s="45"/>
      <c r="LMU8" s="45"/>
      <c r="LMV8" s="45"/>
      <c r="LMW8" s="45"/>
      <c r="LMX8" s="45"/>
      <c r="LMY8" s="45"/>
      <c r="LMZ8" s="45"/>
      <c r="LNA8" s="45"/>
      <c r="LNB8" s="45"/>
      <c r="LNC8" s="45"/>
      <c r="LND8" s="45"/>
      <c r="LNE8" s="45"/>
      <c r="LNF8" s="45"/>
      <c r="LNG8" s="45"/>
      <c r="LNH8" s="45"/>
      <c r="LNI8" s="45"/>
      <c r="LNJ8" s="45"/>
      <c r="LNK8" s="45"/>
      <c r="LNL8" s="45"/>
      <c r="LNM8" s="45"/>
      <c r="LNN8" s="45"/>
      <c r="LNO8" s="45"/>
      <c r="LNP8" s="45"/>
      <c r="LNQ8" s="45"/>
      <c r="LNR8" s="45"/>
      <c r="LNS8" s="45"/>
      <c r="LNT8" s="45"/>
      <c r="LNU8" s="45"/>
      <c r="LNV8" s="45"/>
      <c r="LNW8" s="45"/>
      <c r="LNX8" s="45"/>
      <c r="LNY8" s="45"/>
      <c r="LNZ8" s="45"/>
      <c r="LOA8" s="45"/>
      <c r="LOB8" s="45"/>
      <c r="LOC8" s="45"/>
      <c r="LOD8" s="45"/>
      <c r="LOE8" s="45"/>
      <c r="LOF8" s="45"/>
      <c r="LOG8" s="45"/>
      <c r="LOH8" s="45"/>
      <c r="LOI8" s="45"/>
      <c r="LOJ8" s="45"/>
      <c r="LOK8" s="45"/>
      <c r="LOL8" s="45"/>
      <c r="LOM8" s="45"/>
      <c r="LON8" s="45"/>
      <c r="LOO8" s="45"/>
      <c r="LOP8" s="45"/>
      <c r="LOQ8" s="45"/>
      <c r="LOR8" s="45"/>
      <c r="LOS8" s="45"/>
      <c r="LOT8" s="45"/>
      <c r="LOU8" s="45"/>
      <c r="LOV8" s="45"/>
      <c r="LOW8" s="45"/>
      <c r="LOX8" s="45"/>
      <c r="LOY8" s="45"/>
      <c r="LOZ8" s="45"/>
      <c r="LPA8" s="45"/>
      <c r="LPB8" s="45"/>
      <c r="LPC8" s="45"/>
      <c r="LPD8" s="45"/>
      <c r="LPE8" s="45"/>
      <c r="LPF8" s="45"/>
      <c r="LPG8" s="45"/>
      <c r="LPH8" s="45"/>
      <c r="LPI8" s="45"/>
      <c r="LPJ8" s="45"/>
      <c r="LPK8" s="45"/>
      <c r="LPL8" s="45"/>
      <c r="LPM8" s="45"/>
      <c r="LPN8" s="45"/>
      <c r="LPO8" s="45"/>
      <c r="LPP8" s="45"/>
      <c r="LPQ8" s="45"/>
      <c r="LPR8" s="45"/>
      <c r="LPS8" s="45"/>
      <c r="LPT8" s="45"/>
      <c r="LPU8" s="45"/>
      <c r="LPV8" s="45"/>
      <c r="LPW8" s="45"/>
      <c r="LPX8" s="45"/>
      <c r="LPY8" s="45"/>
      <c r="LPZ8" s="45"/>
      <c r="LQA8" s="45"/>
      <c r="LQB8" s="45"/>
      <c r="LQC8" s="45"/>
      <c r="LQD8" s="45"/>
      <c r="LQE8" s="45"/>
      <c r="LQF8" s="45"/>
      <c r="LQG8" s="45"/>
      <c r="LQH8" s="45"/>
      <c r="LQI8" s="45"/>
      <c r="LQJ8" s="45"/>
      <c r="LQK8" s="45"/>
      <c r="LQL8" s="45"/>
      <c r="LQM8" s="45"/>
      <c r="LQN8" s="45"/>
      <c r="LQO8" s="45"/>
      <c r="LQP8" s="45"/>
      <c r="LQQ8" s="45"/>
      <c r="LQR8" s="45"/>
      <c r="LQS8" s="45"/>
      <c r="LQT8" s="45"/>
      <c r="LQU8" s="45"/>
      <c r="LQV8" s="45"/>
      <c r="LQW8" s="45"/>
      <c r="LQX8" s="45"/>
      <c r="LQY8" s="45"/>
      <c r="LQZ8" s="45"/>
      <c r="LRA8" s="45"/>
      <c r="LRB8" s="45"/>
      <c r="LRC8" s="45"/>
      <c r="LRD8" s="45"/>
      <c r="LRE8" s="45"/>
      <c r="LRF8" s="45"/>
      <c r="LRG8" s="45"/>
      <c r="LRH8" s="45"/>
      <c r="LRI8" s="45"/>
      <c r="LRJ8" s="45"/>
      <c r="LRK8" s="45"/>
      <c r="LRL8" s="45"/>
      <c r="LRM8" s="45"/>
      <c r="LRN8" s="45"/>
      <c r="LRO8" s="45"/>
      <c r="LRP8" s="45"/>
      <c r="LRQ8" s="45"/>
      <c r="LRR8" s="45"/>
      <c r="LRS8" s="45"/>
      <c r="LRT8" s="45"/>
      <c r="LRU8" s="45"/>
      <c r="LRV8" s="45"/>
      <c r="LRW8" s="45"/>
      <c r="LRX8" s="45"/>
      <c r="LRY8" s="45"/>
      <c r="LRZ8" s="45"/>
      <c r="LSA8" s="45"/>
      <c r="LSB8" s="45"/>
      <c r="LSC8" s="45"/>
      <c r="LSD8" s="45"/>
      <c r="LSE8" s="45"/>
      <c r="LSF8" s="45"/>
      <c r="LSG8" s="45"/>
      <c r="LSH8" s="45"/>
      <c r="LSI8" s="45"/>
      <c r="LSJ8" s="45"/>
      <c r="LSK8" s="45"/>
      <c r="LSL8" s="45"/>
      <c r="LSM8" s="45"/>
      <c r="LSN8" s="45"/>
      <c r="LSO8" s="45"/>
      <c r="LSP8" s="45"/>
      <c r="LSQ8" s="45"/>
      <c r="LSR8" s="45"/>
      <c r="LSS8" s="45"/>
      <c r="LST8" s="45"/>
      <c r="LSU8" s="45"/>
      <c r="LSV8" s="45"/>
      <c r="LSW8" s="45"/>
      <c r="LSX8" s="45"/>
      <c r="LSY8" s="45"/>
      <c r="LSZ8" s="45"/>
      <c r="LTA8" s="45"/>
      <c r="LTB8" s="45"/>
      <c r="LTC8" s="45"/>
      <c r="LTD8" s="45"/>
      <c r="LTE8" s="45"/>
      <c r="LTF8" s="45"/>
      <c r="LTG8" s="45"/>
      <c r="LTH8" s="45"/>
      <c r="LTI8" s="45"/>
      <c r="LTJ8" s="45"/>
      <c r="LTK8" s="45"/>
      <c r="LTL8" s="45"/>
      <c r="LTM8" s="45"/>
      <c r="LTN8" s="45"/>
      <c r="LTO8" s="45"/>
      <c r="LTP8" s="45"/>
      <c r="LTQ8" s="45"/>
      <c r="LTR8" s="45"/>
      <c r="LTS8" s="45"/>
      <c r="LTT8" s="45"/>
      <c r="LTU8" s="45"/>
      <c r="LTV8" s="45"/>
      <c r="LTW8" s="45"/>
      <c r="LTX8" s="45"/>
      <c r="LTY8" s="45"/>
      <c r="LTZ8" s="45"/>
      <c r="LUA8" s="45"/>
      <c r="LUB8" s="45"/>
      <c r="LUC8" s="45"/>
      <c r="LUD8" s="45"/>
      <c r="LUE8" s="45"/>
      <c r="LUF8" s="45"/>
      <c r="LUG8" s="45"/>
      <c r="LUH8" s="45"/>
      <c r="LUI8" s="45"/>
      <c r="LUJ8" s="45"/>
      <c r="LUK8" s="45"/>
      <c r="LUL8" s="45"/>
      <c r="LUM8" s="45"/>
      <c r="LUN8" s="45"/>
      <c r="LUO8" s="45"/>
      <c r="LUP8" s="45"/>
      <c r="LUQ8" s="45"/>
      <c r="LUR8" s="45"/>
      <c r="LUS8" s="45"/>
      <c r="LUT8" s="45"/>
      <c r="LUU8" s="45"/>
      <c r="LUV8" s="45"/>
      <c r="LUW8" s="45"/>
      <c r="LUX8" s="45"/>
      <c r="LUY8" s="45"/>
      <c r="LUZ8" s="45"/>
      <c r="LVA8" s="45"/>
      <c r="LVB8" s="45"/>
      <c r="LVC8" s="45"/>
      <c r="LVD8" s="45"/>
      <c r="LVE8" s="45"/>
      <c r="LVF8" s="45"/>
      <c r="LVG8" s="45"/>
      <c r="LVH8" s="45"/>
      <c r="LVI8" s="45"/>
      <c r="LVJ8" s="45"/>
      <c r="LVK8" s="45"/>
      <c r="LVL8" s="45"/>
      <c r="LVM8" s="45"/>
      <c r="LVN8" s="45"/>
      <c r="LVO8" s="45"/>
      <c r="LVP8" s="45"/>
      <c r="LVQ8" s="45"/>
      <c r="LVR8" s="45"/>
      <c r="LVS8" s="45"/>
      <c r="LVT8" s="45"/>
      <c r="LVU8" s="45"/>
      <c r="LVV8" s="45"/>
      <c r="LVW8" s="45"/>
      <c r="LVX8" s="45"/>
      <c r="LVY8" s="45"/>
      <c r="LVZ8" s="45"/>
      <c r="LWA8" s="45"/>
      <c r="LWB8" s="45"/>
      <c r="LWC8" s="45"/>
      <c r="LWD8" s="45"/>
      <c r="LWE8" s="45"/>
      <c r="LWF8" s="45"/>
      <c r="LWG8" s="45"/>
      <c r="LWH8" s="45"/>
      <c r="LWI8" s="45"/>
      <c r="LWJ8" s="45"/>
      <c r="LWK8" s="45"/>
      <c r="LWL8" s="45"/>
      <c r="LWM8" s="45"/>
      <c r="LWN8" s="45"/>
      <c r="LWO8" s="45"/>
      <c r="LWP8" s="45"/>
      <c r="LWQ8" s="45"/>
      <c r="LWR8" s="45"/>
      <c r="LWS8" s="45"/>
      <c r="LWT8" s="45"/>
      <c r="LWU8" s="45"/>
      <c r="LWV8" s="45"/>
      <c r="LWW8" s="45"/>
      <c r="LWX8" s="45"/>
      <c r="LWY8" s="45"/>
      <c r="LWZ8" s="45"/>
      <c r="LXA8" s="45"/>
      <c r="LXB8" s="45"/>
      <c r="LXC8" s="45"/>
      <c r="LXD8" s="45"/>
      <c r="LXE8" s="45"/>
      <c r="LXF8" s="45"/>
      <c r="LXG8" s="45"/>
      <c r="LXH8" s="45"/>
      <c r="LXI8" s="45"/>
      <c r="LXJ8" s="45"/>
      <c r="LXK8" s="45"/>
      <c r="LXL8" s="45"/>
      <c r="LXM8" s="45"/>
      <c r="LXN8" s="45"/>
      <c r="LXO8" s="45"/>
      <c r="LXP8" s="45"/>
      <c r="LXQ8" s="45"/>
      <c r="LXR8" s="45"/>
      <c r="LXS8" s="45"/>
      <c r="LXT8" s="45"/>
      <c r="LXU8" s="45"/>
      <c r="LXV8" s="45"/>
      <c r="LXW8" s="45"/>
      <c r="LXX8" s="45"/>
      <c r="LXY8" s="45"/>
      <c r="LXZ8" s="45"/>
      <c r="LYA8" s="45"/>
      <c r="LYB8" s="45"/>
      <c r="LYC8" s="45"/>
      <c r="LYD8" s="45"/>
      <c r="LYE8" s="45"/>
      <c r="LYF8" s="45"/>
      <c r="LYG8" s="45"/>
      <c r="LYH8" s="45"/>
      <c r="LYI8" s="45"/>
      <c r="LYJ8" s="45"/>
      <c r="LYK8" s="45"/>
      <c r="LYL8" s="45"/>
      <c r="LYM8" s="45"/>
      <c r="LYN8" s="45"/>
      <c r="LYO8" s="45"/>
      <c r="LYP8" s="45"/>
      <c r="LYQ8" s="45"/>
      <c r="LYR8" s="45"/>
      <c r="LYS8" s="45"/>
      <c r="LYT8" s="45"/>
      <c r="LYU8" s="45"/>
      <c r="LYV8" s="45"/>
      <c r="LYW8" s="45"/>
      <c r="LYX8" s="45"/>
      <c r="LYY8" s="45"/>
      <c r="LYZ8" s="45"/>
      <c r="LZA8" s="45"/>
      <c r="LZB8" s="45"/>
      <c r="LZC8" s="45"/>
      <c r="LZD8" s="45"/>
      <c r="LZE8" s="45"/>
      <c r="LZF8" s="45"/>
      <c r="LZG8" s="45"/>
      <c r="LZH8" s="45"/>
      <c r="LZI8" s="45"/>
      <c r="LZJ8" s="45"/>
      <c r="LZK8" s="45"/>
      <c r="LZL8" s="45"/>
      <c r="LZM8" s="45"/>
      <c r="LZN8" s="45"/>
      <c r="LZO8" s="45"/>
      <c r="LZP8" s="45"/>
      <c r="LZQ8" s="45"/>
      <c r="LZR8" s="45"/>
      <c r="LZS8" s="45"/>
      <c r="LZT8" s="45"/>
      <c r="LZU8" s="45"/>
      <c r="LZV8" s="45"/>
      <c r="LZW8" s="45"/>
      <c r="LZX8" s="45"/>
      <c r="LZY8" s="45"/>
      <c r="LZZ8" s="45"/>
      <c r="MAA8" s="45"/>
      <c r="MAB8" s="45"/>
      <c r="MAC8" s="45"/>
      <c r="MAD8" s="45"/>
      <c r="MAE8" s="45"/>
      <c r="MAF8" s="45"/>
      <c r="MAG8" s="45"/>
      <c r="MAH8" s="45"/>
      <c r="MAI8" s="45"/>
      <c r="MAJ8" s="45"/>
      <c r="MAK8" s="45"/>
      <c r="MAL8" s="45"/>
      <c r="MAM8" s="45"/>
      <c r="MAN8" s="45"/>
      <c r="MAO8" s="45"/>
      <c r="MAP8" s="45"/>
      <c r="MAQ8" s="45"/>
      <c r="MAR8" s="45"/>
      <c r="MAS8" s="45"/>
      <c r="MAT8" s="45"/>
      <c r="MAU8" s="45"/>
      <c r="MAV8" s="45"/>
      <c r="MAW8" s="45"/>
      <c r="MAX8" s="45"/>
      <c r="MAY8" s="45"/>
      <c r="MAZ8" s="45"/>
      <c r="MBA8" s="45"/>
      <c r="MBB8" s="45"/>
      <c r="MBC8" s="45"/>
      <c r="MBD8" s="45"/>
      <c r="MBE8" s="45"/>
      <c r="MBF8" s="45"/>
      <c r="MBG8" s="45"/>
      <c r="MBH8" s="45"/>
      <c r="MBI8" s="45"/>
      <c r="MBJ8" s="45"/>
      <c r="MBK8" s="45"/>
      <c r="MBL8" s="45"/>
      <c r="MBM8" s="45"/>
      <c r="MBN8" s="45"/>
      <c r="MBO8" s="45"/>
      <c r="MBP8" s="45"/>
      <c r="MBQ8" s="45"/>
      <c r="MBR8" s="45"/>
      <c r="MBS8" s="45"/>
      <c r="MBT8" s="45"/>
      <c r="MBU8" s="45"/>
      <c r="MBV8" s="45"/>
      <c r="MBW8" s="45"/>
      <c r="MBX8" s="45"/>
      <c r="MBY8" s="45"/>
      <c r="MBZ8" s="45"/>
      <c r="MCA8" s="45"/>
      <c r="MCB8" s="45"/>
      <c r="MCC8" s="45"/>
      <c r="MCD8" s="45"/>
      <c r="MCE8" s="45"/>
      <c r="MCF8" s="45"/>
      <c r="MCG8" s="45"/>
      <c r="MCH8" s="45"/>
      <c r="MCI8" s="45"/>
      <c r="MCJ8" s="45"/>
      <c r="MCK8" s="45"/>
      <c r="MCL8" s="45"/>
      <c r="MCM8" s="45"/>
      <c r="MCN8" s="45"/>
      <c r="MCO8" s="45"/>
      <c r="MCP8" s="45"/>
      <c r="MCQ8" s="45"/>
      <c r="MCR8" s="45"/>
      <c r="MCS8" s="45"/>
      <c r="MCT8" s="45"/>
      <c r="MCU8" s="45"/>
      <c r="MCV8" s="45"/>
      <c r="MCW8" s="45"/>
      <c r="MCX8" s="45"/>
      <c r="MCY8" s="45"/>
      <c r="MCZ8" s="45"/>
      <c r="MDA8" s="45"/>
      <c r="MDB8" s="45"/>
      <c r="MDC8" s="45"/>
      <c r="MDD8" s="45"/>
      <c r="MDE8" s="45"/>
      <c r="MDF8" s="45"/>
      <c r="MDG8" s="45"/>
      <c r="MDH8" s="45"/>
      <c r="MDI8" s="45"/>
      <c r="MDJ8" s="45"/>
      <c r="MDK8" s="45"/>
      <c r="MDL8" s="45"/>
      <c r="MDM8" s="45"/>
      <c r="MDN8" s="45"/>
      <c r="MDO8" s="45"/>
      <c r="MDP8" s="45"/>
      <c r="MDQ8" s="45"/>
      <c r="MDR8" s="45"/>
      <c r="MDS8" s="45"/>
      <c r="MDT8" s="45"/>
      <c r="MDU8" s="45"/>
      <c r="MDV8" s="45"/>
      <c r="MDW8" s="45"/>
      <c r="MDX8" s="45"/>
      <c r="MDY8" s="45"/>
      <c r="MDZ8" s="45"/>
      <c r="MEA8" s="45"/>
      <c r="MEB8" s="45"/>
      <c r="MEC8" s="45"/>
      <c r="MED8" s="45"/>
      <c r="MEE8" s="45"/>
      <c r="MEF8" s="45"/>
      <c r="MEG8" s="45"/>
      <c r="MEH8" s="45"/>
      <c r="MEI8" s="45"/>
      <c r="MEJ8" s="45"/>
      <c r="MEK8" s="45"/>
      <c r="MEL8" s="45"/>
      <c r="MEM8" s="45"/>
      <c r="MEN8" s="45"/>
      <c r="MEO8" s="45"/>
      <c r="MEP8" s="45"/>
      <c r="MEQ8" s="45"/>
      <c r="MER8" s="45"/>
      <c r="MES8" s="45"/>
      <c r="MET8" s="45"/>
      <c r="MEU8" s="45"/>
      <c r="MEV8" s="45"/>
      <c r="MEW8" s="45"/>
      <c r="MEX8" s="45"/>
      <c r="MEY8" s="45"/>
      <c r="MEZ8" s="45"/>
      <c r="MFA8" s="45"/>
      <c r="MFB8" s="45"/>
      <c r="MFC8" s="45"/>
      <c r="MFD8" s="45"/>
      <c r="MFE8" s="45"/>
      <c r="MFF8" s="45"/>
      <c r="MFG8" s="45"/>
      <c r="MFH8" s="45"/>
      <c r="MFI8" s="45"/>
      <c r="MFJ8" s="45"/>
      <c r="MFK8" s="45"/>
      <c r="MFL8" s="45"/>
      <c r="MFM8" s="45"/>
      <c r="MFN8" s="45"/>
      <c r="MFO8" s="45"/>
      <c r="MFP8" s="45"/>
      <c r="MFQ8" s="45"/>
      <c r="MFR8" s="45"/>
      <c r="MFS8" s="45"/>
      <c r="MFT8" s="45"/>
      <c r="MFU8" s="45"/>
      <c r="MFV8" s="45"/>
      <c r="MFW8" s="45"/>
      <c r="MFX8" s="45"/>
      <c r="MFY8" s="45"/>
      <c r="MFZ8" s="45"/>
      <c r="MGA8" s="45"/>
      <c r="MGB8" s="45"/>
      <c r="MGC8" s="45"/>
      <c r="MGD8" s="45"/>
      <c r="MGE8" s="45"/>
      <c r="MGF8" s="45"/>
      <c r="MGG8" s="45"/>
      <c r="MGH8" s="45"/>
      <c r="MGI8" s="45"/>
      <c r="MGJ8" s="45"/>
      <c r="MGK8" s="45"/>
      <c r="MGL8" s="45"/>
      <c r="MGM8" s="45"/>
      <c r="MGN8" s="45"/>
      <c r="MGO8" s="45"/>
      <c r="MGP8" s="45"/>
      <c r="MGQ8" s="45"/>
      <c r="MGR8" s="45"/>
      <c r="MGS8" s="45"/>
      <c r="MGT8" s="45"/>
      <c r="MGU8" s="45"/>
      <c r="MGV8" s="45"/>
      <c r="MGW8" s="45"/>
      <c r="MGX8" s="45"/>
      <c r="MGY8" s="45"/>
      <c r="MGZ8" s="45"/>
      <c r="MHA8" s="45"/>
      <c r="MHB8" s="45"/>
      <c r="MHC8" s="45"/>
      <c r="MHD8" s="45"/>
      <c r="MHE8" s="45"/>
      <c r="MHF8" s="45"/>
      <c r="MHG8" s="45"/>
      <c r="MHH8" s="45"/>
      <c r="MHI8" s="45"/>
      <c r="MHJ8" s="45"/>
      <c r="MHK8" s="45"/>
      <c r="MHL8" s="45"/>
      <c r="MHM8" s="45"/>
      <c r="MHN8" s="45"/>
      <c r="MHO8" s="45"/>
      <c r="MHP8" s="45"/>
      <c r="MHQ8" s="45"/>
      <c r="MHR8" s="45"/>
      <c r="MHS8" s="45"/>
      <c r="MHT8" s="45"/>
      <c r="MHU8" s="45"/>
      <c r="MHV8" s="45"/>
      <c r="MHW8" s="45"/>
      <c r="MHX8" s="45"/>
      <c r="MHY8" s="45"/>
      <c r="MHZ8" s="45"/>
      <c r="MIA8" s="45"/>
      <c r="MIB8" s="45"/>
      <c r="MIC8" s="45"/>
      <c r="MID8" s="45"/>
      <c r="MIE8" s="45"/>
      <c r="MIF8" s="45"/>
      <c r="MIG8" s="45"/>
      <c r="MIH8" s="45"/>
      <c r="MII8" s="45"/>
      <c r="MIJ8" s="45"/>
      <c r="MIK8" s="45"/>
      <c r="MIL8" s="45"/>
      <c r="MIM8" s="45"/>
      <c r="MIN8" s="45"/>
      <c r="MIO8" s="45"/>
      <c r="MIP8" s="45"/>
      <c r="MIQ8" s="45"/>
      <c r="MIR8" s="45"/>
      <c r="MIS8" s="45"/>
      <c r="MIT8" s="45"/>
      <c r="MIU8" s="45"/>
      <c r="MIV8" s="45"/>
      <c r="MIW8" s="45"/>
      <c r="MIX8" s="45"/>
      <c r="MIY8" s="45"/>
      <c r="MIZ8" s="45"/>
      <c r="MJA8" s="45"/>
      <c r="MJB8" s="45"/>
      <c r="MJC8" s="45"/>
      <c r="MJD8" s="45"/>
      <c r="MJE8" s="45"/>
      <c r="MJF8" s="45"/>
      <c r="MJG8" s="45"/>
      <c r="MJH8" s="45"/>
      <c r="MJI8" s="45"/>
      <c r="MJJ8" s="45"/>
      <c r="MJK8" s="45"/>
      <c r="MJL8" s="45"/>
      <c r="MJM8" s="45"/>
      <c r="MJN8" s="45"/>
      <c r="MJO8" s="45"/>
      <c r="MJP8" s="45"/>
      <c r="MJQ8" s="45"/>
      <c r="MJR8" s="45"/>
      <c r="MJS8" s="45"/>
      <c r="MJT8" s="45"/>
      <c r="MJU8" s="45"/>
      <c r="MJV8" s="45"/>
      <c r="MJW8" s="45"/>
      <c r="MJX8" s="45"/>
      <c r="MJY8" s="45"/>
      <c r="MJZ8" s="45"/>
      <c r="MKA8" s="45"/>
      <c r="MKB8" s="45"/>
      <c r="MKC8" s="45"/>
      <c r="MKD8" s="45"/>
      <c r="MKE8" s="45"/>
      <c r="MKF8" s="45"/>
      <c r="MKG8" s="45"/>
      <c r="MKH8" s="45"/>
      <c r="MKI8" s="45"/>
      <c r="MKJ8" s="45"/>
      <c r="MKK8" s="45"/>
      <c r="MKL8" s="45"/>
      <c r="MKM8" s="45"/>
      <c r="MKN8" s="45"/>
      <c r="MKO8" s="45"/>
      <c r="MKP8" s="45"/>
      <c r="MKQ8" s="45"/>
      <c r="MKR8" s="45"/>
      <c r="MKS8" s="45"/>
      <c r="MKT8" s="45"/>
      <c r="MKU8" s="45"/>
      <c r="MKV8" s="45"/>
      <c r="MKW8" s="45"/>
      <c r="MKX8" s="45"/>
      <c r="MKY8" s="45"/>
      <c r="MKZ8" s="45"/>
      <c r="MLA8" s="45"/>
      <c r="MLB8" s="45"/>
      <c r="MLC8" s="45"/>
      <c r="MLD8" s="45"/>
      <c r="MLE8" s="45"/>
      <c r="MLF8" s="45"/>
      <c r="MLG8" s="45"/>
      <c r="MLH8" s="45"/>
      <c r="MLI8" s="45"/>
      <c r="MLJ8" s="45"/>
      <c r="MLK8" s="45"/>
      <c r="MLL8" s="45"/>
      <c r="MLM8" s="45"/>
      <c r="MLN8" s="45"/>
      <c r="MLO8" s="45"/>
      <c r="MLP8" s="45"/>
      <c r="MLQ8" s="45"/>
      <c r="MLR8" s="45"/>
      <c r="MLS8" s="45"/>
      <c r="MLT8" s="45"/>
      <c r="MLU8" s="45"/>
      <c r="MLV8" s="45"/>
      <c r="MLW8" s="45"/>
      <c r="MLX8" s="45"/>
      <c r="MLY8" s="45"/>
      <c r="MLZ8" s="45"/>
      <c r="MMA8" s="45"/>
      <c r="MMB8" s="45"/>
      <c r="MMC8" s="45"/>
      <c r="MMD8" s="45"/>
      <c r="MME8" s="45"/>
      <c r="MMF8" s="45"/>
      <c r="MMG8" s="45"/>
      <c r="MMH8" s="45"/>
      <c r="MMI8" s="45"/>
      <c r="MMJ8" s="45"/>
      <c r="MMK8" s="45"/>
      <c r="MML8" s="45"/>
      <c r="MMM8" s="45"/>
      <c r="MMN8" s="45"/>
      <c r="MMO8" s="45"/>
      <c r="MMP8" s="45"/>
      <c r="MMQ8" s="45"/>
      <c r="MMR8" s="45"/>
      <c r="MMS8" s="45"/>
      <c r="MMT8" s="45"/>
      <c r="MMU8" s="45"/>
      <c r="MMV8" s="45"/>
      <c r="MMW8" s="45"/>
      <c r="MMX8" s="45"/>
      <c r="MMY8" s="45"/>
      <c r="MMZ8" s="45"/>
      <c r="MNA8" s="45"/>
      <c r="MNB8" s="45"/>
      <c r="MNC8" s="45"/>
      <c r="MND8" s="45"/>
      <c r="MNE8" s="45"/>
      <c r="MNF8" s="45"/>
      <c r="MNG8" s="45"/>
      <c r="MNH8" s="45"/>
      <c r="MNI8" s="45"/>
      <c r="MNJ8" s="45"/>
      <c r="MNK8" s="45"/>
      <c r="MNL8" s="45"/>
      <c r="MNM8" s="45"/>
      <c r="MNN8" s="45"/>
      <c r="MNO8" s="45"/>
      <c r="MNP8" s="45"/>
      <c r="MNQ8" s="45"/>
      <c r="MNR8" s="45"/>
      <c r="MNS8" s="45"/>
      <c r="MNT8" s="45"/>
      <c r="MNU8" s="45"/>
      <c r="MNV8" s="45"/>
      <c r="MNW8" s="45"/>
      <c r="MNX8" s="45"/>
      <c r="MNY8" s="45"/>
      <c r="MNZ8" s="45"/>
      <c r="MOA8" s="45"/>
      <c r="MOB8" s="45"/>
      <c r="MOC8" s="45"/>
      <c r="MOD8" s="45"/>
      <c r="MOE8" s="45"/>
      <c r="MOF8" s="45"/>
      <c r="MOG8" s="45"/>
      <c r="MOH8" s="45"/>
      <c r="MOI8" s="45"/>
      <c r="MOJ8" s="45"/>
      <c r="MOK8" s="45"/>
      <c r="MOL8" s="45"/>
      <c r="MOM8" s="45"/>
      <c r="MON8" s="45"/>
      <c r="MOO8" s="45"/>
      <c r="MOP8" s="45"/>
      <c r="MOQ8" s="45"/>
      <c r="MOR8" s="45"/>
      <c r="MOS8" s="45"/>
      <c r="MOT8" s="45"/>
      <c r="MOU8" s="45"/>
      <c r="MOV8" s="45"/>
      <c r="MOW8" s="45"/>
      <c r="MOX8" s="45"/>
      <c r="MOY8" s="45"/>
      <c r="MOZ8" s="45"/>
      <c r="MPA8" s="45"/>
      <c r="MPB8" s="45"/>
      <c r="MPC8" s="45"/>
      <c r="MPD8" s="45"/>
      <c r="MPE8" s="45"/>
      <c r="MPF8" s="45"/>
      <c r="MPG8" s="45"/>
      <c r="MPH8" s="45"/>
      <c r="MPI8" s="45"/>
      <c r="MPJ8" s="45"/>
      <c r="MPK8" s="45"/>
      <c r="MPL8" s="45"/>
      <c r="MPM8" s="45"/>
      <c r="MPN8" s="45"/>
      <c r="MPO8" s="45"/>
      <c r="MPP8" s="45"/>
      <c r="MPQ8" s="45"/>
      <c r="MPR8" s="45"/>
      <c r="MPS8" s="45"/>
      <c r="MPT8" s="45"/>
      <c r="MPU8" s="45"/>
      <c r="MPV8" s="45"/>
      <c r="MPW8" s="45"/>
      <c r="MPX8" s="45"/>
      <c r="MPY8" s="45"/>
      <c r="MPZ8" s="45"/>
      <c r="MQA8" s="45"/>
      <c r="MQB8" s="45"/>
      <c r="MQC8" s="45"/>
      <c r="MQD8" s="45"/>
      <c r="MQE8" s="45"/>
      <c r="MQF8" s="45"/>
      <c r="MQG8" s="45"/>
      <c r="MQH8" s="45"/>
      <c r="MQI8" s="45"/>
      <c r="MQJ8" s="45"/>
      <c r="MQK8" s="45"/>
      <c r="MQL8" s="45"/>
      <c r="MQM8" s="45"/>
      <c r="MQN8" s="45"/>
      <c r="MQO8" s="45"/>
      <c r="MQP8" s="45"/>
      <c r="MQQ8" s="45"/>
      <c r="MQR8" s="45"/>
      <c r="MQS8" s="45"/>
      <c r="MQT8" s="45"/>
      <c r="MQU8" s="45"/>
      <c r="MQV8" s="45"/>
      <c r="MQW8" s="45"/>
      <c r="MQX8" s="45"/>
      <c r="MQY8" s="45"/>
      <c r="MQZ8" s="45"/>
      <c r="MRA8" s="45"/>
      <c r="MRB8" s="45"/>
      <c r="MRC8" s="45"/>
      <c r="MRD8" s="45"/>
      <c r="MRE8" s="45"/>
      <c r="MRF8" s="45"/>
      <c r="MRG8" s="45"/>
      <c r="MRH8" s="45"/>
      <c r="MRI8" s="45"/>
      <c r="MRJ8" s="45"/>
      <c r="MRK8" s="45"/>
      <c r="MRL8" s="45"/>
      <c r="MRM8" s="45"/>
      <c r="MRN8" s="45"/>
      <c r="MRO8" s="45"/>
      <c r="MRP8" s="45"/>
      <c r="MRQ8" s="45"/>
      <c r="MRR8" s="45"/>
      <c r="MRS8" s="45"/>
      <c r="MRT8" s="45"/>
      <c r="MRU8" s="45"/>
      <c r="MRV8" s="45"/>
      <c r="MRW8" s="45"/>
      <c r="MRX8" s="45"/>
      <c r="MRY8" s="45"/>
      <c r="MRZ8" s="45"/>
      <c r="MSA8" s="45"/>
      <c r="MSB8" s="45"/>
      <c r="MSC8" s="45"/>
      <c r="MSD8" s="45"/>
      <c r="MSE8" s="45"/>
      <c r="MSF8" s="45"/>
      <c r="MSG8" s="45"/>
      <c r="MSH8" s="45"/>
      <c r="MSI8" s="45"/>
      <c r="MSJ8" s="45"/>
      <c r="MSK8" s="45"/>
      <c r="MSL8" s="45"/>
      <c r="MSM8" s="45"/>
      <c r="MSN8" s="45"/>
      <c r="MSO8" s="45"/>
      <c r="MSP8" s="45"/>
      <c r="MSQ8" s="45"/>
      <c r="MSR8" s="45"/>
      <c r="MSS8" s="45"/>
      <c r="MST8" s="45"/>
      <c r="MSU8" s="45"/>
      <c r="MSV8" s="45"/>
      <c r="MSW8" s="45"/>
      <c r="MSX8" s="45"/>
      <c r="MSY8" s="45"/>
      <c r="MSZ8" s="45"/>
      <c r="MTA8" s="45"/>
      <c r="MTB8" s="45"/>
      <c r="MTC8" s="45"/>
      <c r="MTD8" s="45"/>
      <c r="MTE8" s="45"/>
      <c r="MTF8" s="45"/>
      <c r="MTG8" s="45"/>
      <c r="MTH8" s="45"/>
      <c r="MTI8" s="45"/>
      <c r="MTJ8" s="45"/>
      <c r="MTK8" s="45"/>
      <c r="MTL8" s="45"/>
      <c r="MTM8" s="45"/>
      <c r="MTN8" s="45"/>
      <c r="MTO8" s="45"/>
      <c r="MTP8" s="45"/>
      <c r="MTQ8" s="45"/>
      <c r="MTR8" s="45"/>
      <c r="MTS8" s="45"/>
      <c r="MTT8" s="45"/>
      <c r="MTU8" s="45"/>
      <c r="MTV8" s="45"/>
      <c r="MTW8" s="45"/>
      <c r="MTX8" s="45"/>
      <c r="MTY8" s="45"/>
      <c r="MTZ8" s="45"/>
      <c r="MUA8" s="45"/>
      <c r="MUB8" s="45"/>
      <c r="MUC8" s="45"/>
      <c r="MUD8" s="45"/>
      <c r="MUE8" s="45"/>
      <c r="MUF8" s="45"/>
      <c r="MUG8" s="45"/>
      <c r="MUH8" s="45"/>
      <c r="MUI8" s="45"/>
      <c r="MUJ8" s="45"/>
      <c r="MUK8" s="45"/>
      <c r="MUL8" s="45"/>
      <c r="MUM8" s="45"/>
      <c r="MUN8" s="45"/>
      <c r="MUO8" s="45"/>
      <c r="MUP8" s="45"/>
      <c r="MUQ8" s="45"/>
      <c r="MUR8" s="45"/>
      <c r="MUS8" s="45"/>
      <c r="MUT8" s="45"/>
      <c r="MUU8" s="45"/>
      <c r="MUV8" s="45"/>
      <c r="MUW8" s="45"/>
      <c r="MUX8" s="45"/>
      <c r="MUY8" s="45"/>
      <c r="MUZ8" s="45"/>
      <c r="MVA8" s="45"/>
      <c r="MVB8" s="45"/>
      <c r="MVC8" s="45"/>
      <c r="MVD8" s="45"/>
      <c r="MVE8" s="45"/>
      <c r="MVF8" s="45"/>
      <c r="MVG8" s="45"/>
      <c r="MVH8" s="45"/>
      <c r="MVI8" s="45"/>
      <c r="MVJ8" s="45"/>
      <c r="MVK8" s="45"/>
      <c r="MVL8" s="45"/>
      <c r="MVM8" s="45"/>
      <c r="MVN8" s="45"/>
      <c r="MVO8" s="45"/>
      <c r="MVP8" s="45"/>
      <c r="MVQ8" s="45"/>
      <c r="MVR8" s="45"/>
      <c r="MVS8" s="45"/>
      <c r="MVT8" s="45"/>
      <c r="MVU8" s="45"/>
      <c r="MVV8" s="45"/>
      <c r="MVW8" s="45"/>
      <c r="MVX8" s="45"/>
      <c r="MVY8" s="45"/>
      <c r="MVZ8" s="45"/>
      <c r="MWA8" s="45"/>
      <c r="MWB8" s="45"/>
      <c r="MWC8" s="45"/>
      <c r="MWD8" s="45"/>
      <c r="MWE8" s="45"/>
      <c r="MWF8" s="45"/>
      <c r="MWG8" s="45"/>
      <c r="MWH8" s="45"/>
      <c r="MWI8" s="45"/>
      <c r="MWJ8" s="45"/>
      <c r="MWK8" s="45"/>
      <c r="MWL8" s="45"/>
      <c r="MWM8" s="45"/>
      <c r="MWN8" s="45"/>
      <c r="MWO8" s="45"/>
      <c r="MWP8" s="45"/>
      <c r="MWQ8" s="45"/>
      <c r="MWR8" s="45"/>
      <c r="MWS8" s="45"/>
      <c r="MWT8" s="45"/>
      <c r="MWU8" s="45"/>
      <c r="MWV8" s="45"/>
      <c r="MWW8" s="45"/>
      <c r="MWX8" s="45"/>
      <c r="MWY8" s="45"/>
      <c r="MWZ8" s="45"/>
      <c r="MXA8" s="45"/>
      <c r="MXB8" s="45"/>
      <c r="MXC8" s="45"/>
      <c r="MXD8" s="45"/>
      <c r="MXE8" s="45"/>
      <c r="MXF8" s="45"/>
      <c r="MXG8" s="45"/>
      <c r="MXH8" s="45"/>
      <c r="MXI8" s="45"/>
      <c r="MXJ8" s="45"/>
      <c r="MXK8" s="45"/>
      <c r="MXL8" s="45"/>
      <c r="MXM8" s="45"/>
      <c r="MXN8" s="45"/>
      <c r="MXO8" s="45"/>
      <c r="MXP8" s="45"/>
      <c r="MXQ8" s="45"/>
      <c r="MXR8" s="45"/>
      <c r="MXS8" s="45"/>
      <c r="MXT8" s="45"/>
      <c r="MXU8" s="45"/>
      <c r="MXV8" s="45"/>
      <c r="MXW8" s="45"/>
      <c r="MXX8" s="45"/>
      <c r="MXY8" s="45"/>
      <c r="MXZ8" s="45"/>
      <c r="MYA8" s="45"/>
      <c r="MYB8" s="45"/>
      <c r="MYC8" s="45"/>
      <c r="MYD8" s="45"/>
      <c r="MYE8" s="45"/>
      <c r="MYF8" s="45"/>
      <c r="MYG8" s="45"/>
      <c r="MYH8" s="45"/>
      <c r="MYI8" s="45"/>
      <c r="MYJ8" s="45"/>
      <c r="MYK8" s="45"/>
      <c r="MYL8" s="45"/>
      <c r="MYM8" s="45"/>
      <c r="MYN8" s="45"/>
      <c r="MYO8" s="45"/>
      <c r="MYP8" s="45"/>
      <c r="MYQ8" s="45"/>
      <c r="MYR8" s="45"/>
      <c r="MYS8" s="45"/>
      <c r="MYT8" s="45"/>
      <c r="MYU8" s="45"/>
      <c r="MYV8" s="45"/>
      <c r="MYW8" s="45"/>
      <c r="MYX8" s="45"/>
      <c r="MYY8" s="45"/>
      <c r="MYZ8" s="45"/>
      <c r="MZA8" s="45"/>
      <c r="MZB8" s="45"/>
      <c r="MZC8" s="45"/>
      <c r="MZD8" s="45"/>
      <c r="MZE8" s="45"/>
      <c r="MZF8" s="45"/>
      <c r="MZG8" s="45"/>
      <c r="MZH8" s="45"/>
      <c r="MZI8" s="45"/>
      <c r="MZJ8" s="45"/>
      <c r="MZK8" s="45"/>
      <c r="MZL8" s="45"/>
      <c r="MZM8" s="45"/>
      <c r="MZN8" s="45"/>
      <c r="MZO8" s="45"/>
      <c r="MZP8" s="45"/>
      <c r="MZQ8" s="45"/>
      <c r="MZR8" s="45"/>
      <c r="MZS8" s="45"/>
      <c r="MZT8" s="45"/>
      <c r="MZU8" s="45"/>
      <c r="MZV8" s="45"/>
      <c r="MZW8" s="45"/>
      <c r="MZX8" s="45"/>
      <c r="MZY8" s="45"/>
      <c r="MZZ8" s="45"/>
      <c r="NAA8" s="45"/>
      <c r="NAB8" s="45"/>
      <c r="NAC8" s="45"/>
      <c r="NAD8" s="45"/>
      <c r="NAE8" s="45"/>
      <c r="NAF8" s="45"/>
      <c r="NAG8" s="45"/>
      <c r="NAH8" s="45"/>
      <c r="NAI8" s="45"/>
      <c r="NAJ8" s="45"/>
      <c r="NAK8" s="45"/>
      <c r="NAL8" s="45"/>
      <c r="NAM8" s="45"/>
      <c r="NAN8" s="45"/>
      <c r="NAO8" s="45"/>
      <c r="NAP8" s="45"/>
      <c r="NAQ8" s="45"/>
      <c r="NAR8" s="45"/>
      <c r="NAS8" s="45"/>
      <c r="NAT8" s="45"/>
      <c r="NAU8" s="45"/>
      <c r="NAV8" s="45"/>
      <c r="NAW8" s="45"/>
      <c r="NAX8" s="45"/>
      <c r="NAY8" s="45"/>
      <c r="NAZ8" s="45"/>
      <c r="NBA8" s="45"/>
      <c r="NBB8" s="45"/>
      <c r="NBC8" s="45"/>
      <c r="NBD8" s="45"/>
      <c r="NBE8" s="45"/>
      <c r="NBF8" s="45"/>
      <c r="NBG8" s="45"/>
      <c r="NBH8" s="45"/>
      <c r="NBI8" s="45"/>
      <c r="NBJ8" s="45"/>
      <c r="NBK8" s="45"/>
      <c r="NBL8" s="45"/>
      <c r="NBM8" s="45"/>
      <c r="NBN8" s="45"/>
      <c r="NBO8" s="45"/>
      <c r="NBP8" s="45"/>
      <c r="NBQ8" s="45"/>
      <c r="NBR8" s="45"/>
      <c r="NBS8" s="45"/>
      <c r="NBT8" s="45"/>
      <c r="NBU8" s="45"/>
      <c r="NBV8" s="45"/>
      <c r="NBW8" s="45"/>
      <c r="NBX8" s="45"/>
      <c r="NBY8" s="45"/>
      <c r="NBZ8" s="45"/>
      <c r="NCA8" s="45"/>
      <c r="NCB8" s="45"/>
      <c r="NCC8" s="45"/>
      <c r="NCD8" s="45"/>
      <c r="NCE8" s="45"/>
      <c r="NCF8" s="45"/>
      <c r="NCG8" s="45"/>
      <c r="NCH8" s="45"/>
      <c r="NCI8" s="45"/>
      <c r="NCJ8" s="45"/>
      <c r="NCK8" s="45"/>
      <c r="NCL8" s="45"/>
      <c r="NCM8" s="45"/>
      <c r="NCN8" s="45"/>
      <c r="NCO8" s="45"/>
      <c r="NCP8" s="45"/>
      <c r="NCQ8" s="45"/>
      <c r="NCR8" s="45"/>
      <c r="NCS8" s="45"/>
      <c r="NCT8" s="45"/>
      <c r="NCU8" s="45"/>
      <c r="NCV8" s="45"/>
      <c r="NCW8" s="45"/>
      <c r="NCX8" s="45"/>
      <c r="NCY8" s="45"/>
      <c r="NCZ8" s="45"/>
      <c r="NDA8" s="45"/>
      <c r="NDB8" s="45"/>
      <c r="NDC8" s="45"/>
      <c r="NDD8" s="45"/>
      <c r="NDE8" s="45"/>
      <c r="NDF8" s="45"/>
      <c r="NDG8" s="45"/>
      <c r="NDH8" s="45"/>
      <c r="NDI8" s="45"/>
      <c r="NDJ8" s="45"/>
      <c r="NDK8" s="45"/>
      <c r="NDL8" s="45"/>
      <c r="NDM8" s="45"/>
      <c r="NDN8" s="45"/>
      <c r="NDO8" s="45"/>
      <c r="NDP8" s="45"/>
      <c r="NDQ8" s="45"/>
      <c r="NDR8" s="45"/>
      <c r="NDS8" s="45"/>
      <c r="NDT8" s="45"/>
      <c r="NDU8" s="45"/>
      <c r="NDV8" s="45"/>
      <c r="NDW8" s="45"/>
      <c r="NDX8" s="45"/>
      <c r="NDY8" s="45"/>
      <c r="NDZ8" s="45"/>
      <c r="NEA8" s="45"/>
      <c r="NEB8" s="45"/>
      <c r="NEC8" s="45"/>
      <c r="NED8" s="45"/>
      <c r="NEE8" s="45"/>
      <c r="NEF8" s="45"/>
      <c r="NEG8" s="45"/>
      <c r="NEH8" s="45"/>
      <c r="NEI8" s="45"/>
      <c r="NEJ8" s="45"/>
      <c r="NEK8" s="45"/>
      <c r="NEL8" s="45"/>
      <c r="NEM8" s="45"/>
      <c r="NEN8" s="45"/>
      <c r="NEO8" s="45"/>
      <c r="NEP8" s="45"/>
      <c r="NEQ8" s="45"/>
      <c r="NER8" s="45"/>
      <c r="NES8" s="45"/>
      <c r="NET8" s="45"/>
      <c r="NEU8" s="45"/>
      <c r="NEV8" s="45"/>
      <c r="NEW8" s="45"/>
      <c r="NEX8" s="45"/>
      <c r="NEY8" s="45"/>
      <c r="NEZ8" s="45"/>
      <c r="NFA8" s="45"/>
      <c r="NFB8" s="45"/>
      <c r="NFC8" s="45"/>
      <c r="NFD8" s="45"/>
      <c r="NFE8" s="45"/>
      <c r="NFF8" s="45"/>
      <c r="NFG8" s="45"/>
      <c r="NFH8" s="45"/>
      <c r="NFI8" s="45"/>
      <c r="NFJ8" s="45"/>
      <c r="NFK8" s="45"/>
      <c r="NFL8" s="45"/>
      <c r="NFM8" s="45"/>
      <c r="NFN8" s="45"/>
      <c r="NFO8" s="45"/>
      <c r="NFP8" s="45"/>
      <c r="NFQ8" s="45"/>
      <c r="NFR8" s="45"/>
      <c r="NFS8" s="45"/>
      <c r="NFT8" s="45"/>
      <c r="NFU8" s="45"/>
      <c r="NFV8" s="45"/>
      <c r="NFW8" s="45"/>
      <c r="NFX8" s="45"/>
      <c r="NFY8" s="45"/>
      <c r="NFZ8" s="45"/>
      <c r="NGA8" s="45"/>
      <c r="NGB8" s="45"/>
      <c r="NGC8" s="45"/>
      <c r="NGD8" s="45"/>
      <c r="NGE8" s="45"/>
      <c r="NGF8" s="45"/>
      <c r="NGG8" s="45"/>
      <c r="NGH8" s="45"/>
      <c r="NGI8" s="45"/>
      <c r="NGJ8" s="45"/>
      <c r="NGK8" s="45"/>
      <c r="NGL8" s="45"/>
      <c r="NGM8" s="45"/>
      <c r="NGN8" s="45"/>
      <c r="NGO8" s="45"/>
      <c r="NGP8" s="45"/>
      <c r="NGQ8" s="45"/>
      <c r="NGR8" s="45"/>
      <c r="NGS8" s="45"/>
      <c r="NGT8" s="45"/>
      <c r="NGU8" s="45"/>
      <c r="NGV8" s="45"/>
      <c r="NGW8" s="45"/>
      <c r="NGX8" s="45"/>
      <c r="NGY8" s="45"/>
      <c r="NGZ8" s="45"/>
      <c r="NHA8" s="45"/>
      <c r="NHB8" s="45"/>
      <c r="NHC8" s="45"/>
      <c r="NHD8" s="45"/>
      <c r="NHE8" s="45"/>
      <c r="NHF8" s="45"/>
      <c r="NHG8" s="45"/>
      <c r="NHH8" s="45"/>
      <c r="NHI8" s="45"/>
      <c r="NHJ8" s="45"/>
      <c r="NHK8" s="45"/>
      <c r="NHL8" s="45"/>
      <c r="NHM8" s="45"/>
      <c r="NHN8" s="45"/>
      <c r="NHO8" s="45"/>
      <c r="NHP8" s="45"/>
      <c r="NHQ8" s="45"/>
      <c r="NHR8" s="45"/>
      <c r="NHS8" s="45"/>
      <c r="NHT8" s="45"/>
      <c r="NHU8" s="45"/>
      <c r="NHV8" s="45"/>
      <c r="NHW8" s="45"/>
      <c r="NHX8" s="45"/>
      <c r="NHY8" s="45"/>
      <c r="NHZ8" s="45"/>
      <c r="NIA8" s="45"/>
      <c r="NIB8" s="45"/>
      <c r="NIC8" s="45"/>
      <c r="NID8" s="45"/>
      <c r="NIE8" s="45"/>
      <c r="NIF8" s="45"/>
      <c r="NIG8" s="45"/>
      <c r="NIH8" s="45"/>
      <c r="NII8" s="45"/>
      <c r="NIJ8" s="45"/>
      <c r="NIK8" s="45"/>
      <c r="NIL8" s="45"/>
      <c r="NIM8" s="45"/>
      <c r="NIN8" s="45"/>
      <c r="NIO8" s="45"/>
      <c r="NIP8" s="45"/>
      <c r="NIQ8" s="45"/>
      <c r="NIR8" s="45"/>
      <c r="NIS8" s="45"/>
      <c r="NIT8" s="45"/>
      <c r="NIU8" s="45"/>
      <c r="NIV8" s="45"/>
      <c r="NIW8" s="45"/>
      <c r="NIX8" s="45"/>
      <c r="NIY8" s="45"/>
      <c r="NIZ8" s="45"/>
      <c r="NJA8" s="45"/>
      <c r="NJB8" s="45"/>
      <c r="NJC8" s="45"/>
      <c r="NJD8" s="45"/>
      <c r="NJE8" s="45"/>
      <c r="NJF8" s="45"/>
      <c r="NJG8" s="45"/>
      <c r="NJH8" s="45"/>
      <c r="NJI8" s="45"/>
      <c r="NJJ8" s="45"/>
      <c r="NJK8" s="45"/>
      <c r="NJL8" s="45"/>
      <c r="NJM8" s="45"/>
      <c r="NJN8" s="45"/>
      <c r="NJO8" s="45"/>
      <c r="NJP8" s="45"/>
      <c r="NJQ8" s="45"/>
      <c r="NJR8" s="45"/>
      <c r="NJS8" s="45"/>
      <c r="NJT8" s="45"/>
      <c r="NJU8" s="45"/>
      <c r="NJV8" s="45"/>
      <c r="NJW8" s="45"/>
      <c r="NJX8" s="45"/>
      <c r="NJY8" s="45"/>
      <c r="NJZ8" s="45"/>
      <c r="NKA8" s="45"/>
      <c r="NKB8" s="45"/>
      <c r="NKC8" s="45"/>
      <c r="NKD8" s="45"/>
      <c r="NKE8" s="45"/>
      <c r="NKF8" s="45"/>
      <c r="NKG8" s="45"/>
      <c r="NKH8" s="45"/>
      <c r="NKI8" s="45"/>
      <c r="NKJ8" s="45"/>
      <c r="NKK8" s="45"/>
      <c r="NKL8" s="45"/>
      <c r="NKM8" s="45"/>
      <c r="NKN8" s="45"/>
      <c r="NKO8" s="45"/>
      <c r="NKP8" s="45"/>
      <c r="NKQ8" s="45"/>
      <c r="NKR8" s="45"/>
      <c r="NKS8" s="45"/>
      <c r="NKT8" s="45"/>
      <c r="NKU8" s="45"/>
      <c r="NKV8" s="45"/>
      <c r="NKW8" s="45"/>
      <c r="NKX8" s="45"/>
      <c r="NKY8" s="45"/>
      <c r="NKZ8" s="45"/>
      <c r="NLA8" s="45"/>
      <c r="NLB8" s="45"/>
      <c r="NLC8" s="45"/>
      <c r="NLD8" s="45"/>
      <c r="NLE8" s="45"/>
      <c r="NLF8" s="45"/>
      <c r="NLG8" s="45"/>
      <c r="NLH8" s="45"/>
      <c r="NLI8" s="45"/>
      <c r="NLJ8" s="45"/>
      <c r="NLK8" s="45"/>
      <c r="NLL8" s="45"/>
      <c r="NLM8" s="45"/>
      <c r="NLN8" s="45"/>
      <c r="NLO8" s="45"/>
      <c r="NLP8" s="45"/>
      <c r="NLQ8" s="45"/>
      <c r="NLR8" s="45"/>
      <c r="NLS8" s="45"/>
      <c r="NLT8" s="45"/>
      <c r="NLU8" s="45"/>
      <c r="NLV8" s="45"/>
      <c r="NLW8" s="45"/>
      <c r="NLX8" s="45"/>
      <c r="NLY8" s="45"/>
      <c r="NLZ8" s="45"/>
      <c r="NMA8" s="45"/>
      <c r="NMB8" s="45"/>
      <c r="NMC8" s="45"/>
      <c r="NMD8" s="45"/>
      <c r="NME8" s="45"/>
      <c r="NMF8" s="45"/>
      <c r="NMG8" s="45"/>
      <c r="NMH8" s="45"/>
      <c r="NMI8" s="45"/>
      <c r="NMJ8" s="45"/>
      <c r="NMK8" s="45"/>
      <c r="NML8" s="45"/>
      <c r="NMM8" s="45"/>
      <c r="NMN8" s="45"/>
      <c r="NMO8" s="45"/>
      <c r="NMP8" s="45"/>
      <c r="NMQ8" s="45"/>
      <c r="NMR8" s="45"/>
      <c r="NMS8" s="45"/>
      <c r="NMT8" s="45"/>
      <c r="NMU8" s="45"/>
      <c r="NMV8" s="45"/>
      <c r="NMW8" s="45"/>
      <c r="NMX8" s="45"/>
      <c r="NMY8" s="45"/>
      <c r="NMZ8" s="45"/>
      <c r="NNA8" s="45"/>
      <c r="NNB8" s="45"/>
      <c r="NNC8" s="45"/>
      <c r="NND8" s="45"/>
      <c r="NNE8" s="45"/>
      <c r="NNF8" s="45"/>
      <c r="NNG8" s="45"/>
      <c r="NNH8" s="45"/>
      <c r="NNI8" s="45"/>
      <c r="NNJ8" s="45"/>
      <c r="NNK8" s="45"/>
      <c r="NNL8" s="45"/>
      <c r="NNM8" s="45"/>
      <c r="NNN8" s="45"/>
      <c r="NNO8" s="45"/>
      <c r="NNP8" s="45"/>
      <c r="NNQ8" s="45"/>
      <c r="NNR8" s="45"/>
      <c r="NNS8" s="45"/>
      <c r="NNT8" s="45"/>
      <c r="NNU8" s="45"/>
      <c r="NNV8" s="45"/>
      <c r="NNW8" s="45"/>
      <c r="NNX8" s="45"/>
      <c r="NNY8" s="45"/>
      <c r="NNZ8" s="45"/>
      <c r="NOA8" s="45"/>
      <c r="NOB8" s="45"/>
      <c r="NOC8" s="45"/>
      <c r="NOD8" s="45"/>
      <c r="NOE8" s="45"/>
      <c r="NOF8" s="45"/>
      <c r="NOG8" s="45"/>
      <c r="NOH8" s="45"/>
      <c r="NOI8" s="45"/>
      <c r="NOJ8" s="45"/>
      <c r="NOK8" s="45"/>
      <c r="NOL8" s="45"/>
      <c r="NOM8" s="45"/>
      <c r="NON8" s="45"/>
      <c r="NOO8" s="45"/>
      <c r="NOP8" s="45"/>
      <c r="NOQ8" s="45"/>
      <c r="NOR8" s="45"/>
      <c r="NOS8" s="45"/>
      <c r="NOT8" s="45"/>
      <c r="NOU8" s="45"/>
      <c r="NOV8" s="45"/>
      <c r="NOW8" s="45"/>
      <c r="NOX8" s="45"/>
      <c r="NOY8" s="45"/>
      <c r="NOZ8" s="45"/>
      <c r="NPA8" s="45"/>
      <c r="NPB8" s="45"/>
      <c r="NPC8" s="45"/>
      <c r="NPD8" s="45"/>
      <c r="NPE8" s="45"/>
      <c r="NPF8" s="45"/>
      <c r="NPG8" s="45"/>
      <c r="NPH8" s="45"/>
      <c r="NPI8" s="45"/>
      <c r="NPJ8" s="45"/>
      <c r="NPK8" s="45"/>
      <c r="NPL8" s="45"/>
      <c r="NPM8" s="45"/>
      <c r="NPN8" s="45"/>
      <c r="NPO8" s="45"/>
      <c r="NPP8" s="45"/>
      <c r="NPQ8" s="45"/>
      <c r="NPR8" s="45"/>
      <c r="NPS8" s="45"/>
      <c r="NPT8" s="45"/>
      <c r="NPU8" s="45"/>
      <c r="NPV8" s="45"/>
      <c r="NPW8" s="45"/>
      <c r="NPX8" s="45"/>
      <c r="NPY8" s="45"/>
      <c r="NPZ8" s="45"/>
      <c r="NQA8" s="45"/>
      <c r="NQB8" s="45"/>
      <c r="NQC8" s="45"/>
      <c r="NQD8" s="45"/>
      <c r="NQE8" s="45"/>
      <c r="NQF8" s="45"/>
      <c r="NQG8" s="45"/>
      <c r="NQH8" s="45"/>
      <c r="NQI8" s="45"/>
      <c r="NQJ8" s="45"/>
      <c r="NQK8" s="45"/>
      <c r="NQL8" s="45"/>
      <c r="NQM8" s="45"/>
      <c r="NQN8" s="45"/>
      <c r="NQO8" s="45"/>
      <c r="NQP8" s="45"/>
      <c r="NQQ8" s="45"/>
      <c r="NQR8" s="45"/>
      <c r="NQS8" s="45"/>
      <c r="NQT8" s="45"/>
      <c r="NQU8" s="45"/>
      <c r="NQV8" s="45"/>
      <c r="NQW8" s="45"/>
      <c r="NQX8" s="45"/>
      <c r="NQY8" s="45"/>
      <c r="NQZ8" s="45"/>
      <c r="NRA8" s="45"/>
      <c r="NRB8" s="45"/>
      <c r="NRC8" s="45"/>
      <c r="NRD8" s="45"/>
      <c r="NRE8" s="45"/>
      <c r="NRF8" s="45"/>
      <c r="NRG8" s="45"/>
      <c r="NRH8" s="45"/>
      <c r="NRI8" s="45"/>
      <c r="NRJ8" s="45"/>
      <c r="NRK8" s="45"/>
      <c r="NRL8" s="45"/>
      <c r="NRM8" s="45"/>
      <c r="NRN8" s="45"/>
      <c r="NRO8" s="45"/>
      <c r="NRP8" s="45"/>
      <c r="NRQ8" s="45"/>
      <c r="NRR8" s="45"/>
      <c r="NRS8" s="45"/>
      <c r="NRT8" s="45"/>
      <c r="NRU8" s="45"/>
      <c r="NRV8" s="45"/>
      <c r="NRW8" s="45"/>
      <c r="NRX8" s="45"/>
      <c r="NRY8" s="45"/>
      <c r="NRZ8" s="45"/>
      <c r="NSA8" s="45"/>
      <c r="NSB8" s="45"/>
      <c r="NSC8" s="45"/>
      <c r="NSD8" s="45"/>
      <c r="NSE8" s="45"/>
      <c r="NSF8" s="45"/>
      <c r="NSG8" s="45"/>
      <c r="NSH8" s="45"/>
      <c r="NSI8" s="45"/>
      <c r="NSJ8" s="45"/>
      <c r="NSK8" s="45"/>
      <c r="NSL8" s="45"/>
      <c r="NSM8" s="45"/>
      <c r="NSN8" s="45"/>
      <c r="NSO8" s="45"/>
      <c r="NSP8" s="45"/>
      <c r="NSQ8" s="45"/>
      <c r="NSR8" s="45"/>
      <c r="NSS8" s="45"/>
      <c r="NST8" s="45"/>
      <c r="NSU8" s="45"/>
      <c r="NSV8" s="45"/>
      <c r="NSW8" s="45"/>
      <c r="NSX8" s="45"/>
      <c r="NSY8" s="45"/>
      <c r="NSZ8" s="45"/>
      <c r="NTA8" s="45"/>
      <c r="NTB8" s="45"/>
      <c r="NTC8" s="45"/>
      <c r="NTD8" s="45"/>
      <c r="NTE8" s="45"/>
      <c r="NTF8" s="45"/>
      <c r="NTG8" s="45"/>
      <c r="NTH8" s="45"/>
      <c r="NTI8" s="45"/>
      <c r="NTJ8" s="45"/>
      <c r="NTK8" s="45"/>
      <c r="NTL8" s="45"/>
      <c r="NTM8" s="45"/>
      <c r="NTN8" s="45"/>
      <c r="NTO8" s="45"/>
      <c r="NTP8" s="45"/>
      <c r="NTQ8" s="45"/>
      <c r="NTR8" s="45"/>
      <c r="NTS8" s="45"/>
      <c r="NTT8" s="45"/>
      <c r="NTU8" s="45"/>
      <c r="NTV8" s="45"/>
      <c r="NTW8" s="45"/>
      <c r="NTX8" s="45"/>
      <c r="NTY8" s="45"/>
      <c r="NTZ8" s="45"/>
      <c r="NUA8" s="45"/>
      <c r="NUB8" s="45"/>
      <c r="NUC8" s="45"/>
      <c r="NUD8" s="45"/>
      <c r="NUE8" s="45"/>
      <c r="NUF8" s="45"/>
      <c r="NUG8" s="45"/>
      <c r="NUH8" s="45"/>
      <c r="NUI8" s="45"/>
      <c r="NUJ8" s="45"/>
      <c r="NUK8" s="45"/>
      <c r="NUL8" s="45"/>
      <c r="NUM8" s="45"/>
      <c r="NUN8" s="45"/>
      <c r="NUO8" s="45"/>
      <c r="NUP8" s="45"/>
      <c r="NUQ8" s="45"/>
      <c r="NUR8" s="45"/>
      <c r="NUS8" s="45"/>
      <c r="NUT8" s="45"/>
      <c r="NUU8" s="45"/>
      <c r="NUV8" s="45"/>
      <c r="NUW8" s="45"/>
      <c r="NUX8" s="45"/>
      <c r="NUY8" s="45"/>
      <c r="NUZ8" s="45"/>
      <c r="NVA8" s="45"/>
      <c r="NVB8" s="45"/>
      <c r="NVC8" s="45"/>
      <c r="NVD8" s="45"/>
      <c r="NVE8" s="45"/>
      <c r="NVF8" s="45"/>
      <c r="NVG8" s="45"/>
      <c r="NVH8" s="45"/>
      <c r="NVI8" s="45"/>
      <c r="NVJ8" s="45"/>
      <c r="NVK8" s="45"/>
      <c r="NVL8" s="45"/>
      <c r="NVM8" s="45"/>
      <c r="NVN8" s="45"/>
      <c r="NVO8" s="45"/>
      <c r="NVP8" s="45"/>
      <c r="NVQ8" s="45"/>
      <c r="NVR8" s="45"/>
      <c r="NVS8" s="45"/>
      <c r="NVT8" s="45"/>
      <c r="NVU8" s="45"/>
      <c r="NVV8" s="45"/>
      <c r="NVW8" s="45"/>
      <c r="NVX8" s="45"/>
      <c r="NVY8" s="45"/>
      <c r="NVZ8" s="45"/>
      <c r="NWA8" s="45"/>
      <c r="NWB8" s="45"/>
      <c r="NWC8" s="45"/>
      <c r="NWD8" s="45"/>
      <c r="NWE8" s="45"/>
      <c r="NWF8" s="45"/>
      <c r="NWG8" s="45"/>
      <c r="NWH8" s="45"/>
      <c r="NWI8" s="45"/>
      <c r="NWJ8" s="45"/>
      <c r="NWK8" s="45"/>
      <c r="NWL8" s="45"/>
      <c r="NWM8" s="45"/>
      <c r="NWN8" s="45"/>
      <c r="NWO8" s="45"/>
      <c r="NWP8" s="45"/>
      <c r="NWQ8" s="45"/>
      <c r="NWR8" s="45"/>
      <c r="NWS8" s="45"/>
      <c r="NWT8" s="45"/>
      <c r="NWU8" s="45"/>
      <c r="NWV8" s="45"/>
      <c r="NWW8" s="45"/>
      <c r="NWX8" s="45"/>
      <c r="NWY8" s="45"/>
      <c r="NWZ8" s="45"/>
      <c r="NXA8" s="45"/>
      <c r="NXB8" s="45"/>
      <c r="NXC8" s="45"/>
      <c r="NXD8" s="45"/>
      <c r="NXE8" s="45"/>
      <c r="NXF8" s="45"/>
      <c r="NXG8" s="45"/>
      <c r="NXH8" s="45"/>
      <c r="NXI8" s="45"/>
      <c r="NXJ8" s="45"/>
      <c r="NXK8" s="45"/>
      <c r="NXL8" s="45"/>
      <c r="NXM8" s="45"/>
      <c r="NXN8" s="45"/>
      <c r="NXO8" s="45"/>
      <c r="NXP8" s="45"/>
      <c r="NXQ8" s="45"/>
      <c r="NXR8" s="45"/>
      <c r="NXS8" s="45"/>
      <c r="NXT8" s="45"/>
      <c r="NXU8" s="45"/>
      <c r="NXV8" s="45"/>
      <c r="NXW8" s="45"/>
      <c r="NXX8" s="45"/>
      <c r="NXY8" s="45"/>
      <c r="NXZ8" s="45"/>
      <c r="NYA8" s="45"/>
      <c r="NYB8" s="45"/>
      <c r="NYC8" s="45"/>
      <c r="NYD8" s="45"/>
      <c r="NYE8" s="45"/>
      <c r="NYF8" s="45"/>
      <c r="NYG8" s="45"/>
      <c r="NYH8" s="45"/>
      <c r="NYI8" s="45"/>
      <c r="NYJ8" s="45"/>
      <c r="NYK8" s="45"/>
      <c r="NYL8" s="45"/>
      <c r="NYM8" s="45"/>
      <c r="NYN8" s="45"/>
      <c r="NYO8" s="45"/>
      <c r="NYP8" s="45"/>
      <c r="NYQ8" s="45"/>
      <c r="NYR8" s="45"/>
      <c r="NYS8" s="45"/>
      <c r="NYT8" s="45"/>
      <c r="NYU8" s="45"/>
      <c r="NYV8" s="45"/>
      <c r="NYW8" s="45"/>
      <c r="NYX8" s="45"/>
      <c r="NYY8" s="45"/>
      <c r="NYZ8" s="45"/>
      <c r="NZA8" s="45"/>
      <c r="NZB8" s="45"/>
      <c r="NZC8" s="45"/>
      <c r="NZD8" s="45"/>
      <c r="NZE8" s="45"/>
      <c r="NZF8" s="45"/>
      <c r="NZG8" s="45"/>
      <c r="NZH8" s="45"/>
      <c r="NZI8" s="45"/>
      <c r="NZJ8" s="45"/>
      <c r="NZK8" s="45"/>
      <c r="NZL8" s="45"/>
      <c r="NZM8" s="45"/>
      <c r="NZN8" s="45"/>
      <c r="NZO8" s="45"/>
      <c r="NZP8" s="45"/>
      <c r="NZQ8" s="45"/>
      <c r="NZR8" s="45"/>
      <c r="NZS8" s="45"/>
      <c r="NZT8" s="45"/>
      <c r="NZU8" s="45"/>
      <c r="NZV8" s="45"/>
      <c r="NZW8" s="45"/>
      <c r="NZX8" s="45"/>
      <c r="NZY8" s="45"/>
      <c r="NZZ8" s="45"/>
      <c r="OAA8" s="45"/>
      <c r="OAB8" s="45"/>
      <c r="OAC8" s="45"/>
      <c r="OAD8" s="45"/>
      <c r="OAE8" s="45"/>
      <c r="OAF8" s="45"/>
      <c r="OAG8" s="45"/>
      <c r="OAH8" s="45"/>
      <c r="OAI8" s="45"/>
      <c r="OAJ8" s="45"/>
      <c r="OAK8" s="45"/>
      <c r="OAL8" s="45"/>
      <c r="OAM8" s="45"/>
      <c r="OAN8" s="45"/>
      <c r="OAO8" s="45"/>
      <c r="OAP8" s="45"/>
      <c r="OAQ8" s="45"/>
      <c r="OAR8" s="45"/>
      <c r="OAS8" s="45"/>
      <c r="OAT8" s="45"/>
      <c r="OAU8" s="45"/>
      <c r="OAV8" s="45"/>
      <c r="OAW8" s="45"/>
      <c r="OAX8" s="45"/>
      <c r="OAY8" s="45"/>
      <c r="OAZ8" s="45"/>
      <c r="OBA8" s="45"/>
      <c r="OBB8" s="45"/>
      <c r="OBC8" s="45"/>
      <c r="OBD8" s="45"/>
      <c r="OBE8" s="45"/>
      <c r="OBF8" s="45"/>
      <c r="OBG8" s="45"/>
      <c r="OBH8" s="45"/>
      <c r="OBI8" s="45"/>
      <c r="OBJ8" s="45"/>
      <c r="OBK8" s="45"/>
      <c r="OBL8" s="45"/>
      <c r="OBM8" s="45"/>
      <c r="OBN8" s="45"/>
      <c r="OBO8" s="45"/>
      <c r="OBP8" s="45"/>
      <c r="OBQ8" s="45"/>
      <c r="OBR8" s="45"/>
      <c r="OBS8" s="45"/>
      <c r="OBT8" s="45"/>
      <c r="OBU8" s="45"/>
      <c r="OBV8" s="45"/>
      <c r="OBW8" s="45"/>
      <c r="OBX8" s="45"/>
      <c r="OBY8" s="45"/>
      <c r="OBZ8" s="45"/>
      <c r="OCA8" s="45"/>
      <c r="OCB8" s="45"/>
      <c r="OCC8" s="45"/>
      <c r="OCD8" s="45"/>
      <c r="OCE8" s="45"/>
      <c r="OCF8" s="45"/>
      <c r="OCG8" s="45"/>
      <c r="OCH8" s="45"/>
      <c r="OCI8" s="45"/>
      <c r="OCJ8" s="45"/>
      <c r="OCK8" s="45"/>
      <c r="OCL8" s="45"/>
      <c r="OCM8" s="45"/>
      <c r="OCN8" s="45"/>
      <c r="OCO8" s="45"/>
      <c r="OCP8" s="45"/>
      <c r="OCQ8" s="45"/>
      <c r="OCR8" s="45"/>
      <c r="OCS8" s="45"/>
      <c r="OCT8" s="45"/>
      <c r="OCU8" s="45"/>
      <c r="OCV8" s="45"/>
      <c r="OCW8" s="45"/>
      <c r="OCX8" s="45"/>
      <c r="OCY8" s="45"/>
      <c r="OCZ8" s="45"/>
      <c r="ODA8" s="45"/>
      <c r="ODB8" s="45"/>
      <c r="ODC8" s="45"/>
      <c r="ODD8" s="45"/>
      <c r="ODE8" s="45"/>
      <c r="ODF8" s="45"/>
      <c r="ODG8" s="45"/>
      <c r="ODH8" s="45"/>
      <c r="ODI8" s="45"/>
      <c r="ODJ8" s="45"/>
      <c r="ODK8" s="45"/>
      <c r="ODL8" s="45"/>
      <c r="ODM8" s="45"/>
      <c r="ODN8" s="45"/>
      <c r="ODO8" s="45"/>
      <c r="ODP8" s="45"/>
      <c r="ODQ8" s="45"/>
      <c r="ODR8" s="45"/>
      <c r="ODS8" s="45"/>
      <c r="ODT8" s="45"/>
      <c r="ODU8" s="45"/>
      <c r="ODV8" s="45"/>
      <c r="ODW8" s="45"/>
      <c r="ODX8" s="45"/>
      <c r="ODY8" s="45"/>
      <c r="ODZ8" s="45"/>
      <c r="OEA8" s="45"/>
      <c r="OEB8" s="45"/>
      <c r="OEC8" s="45"/>
      <c r="OED8" s="45"/>
      <c r="OEE8" s="45"/>
      <c r="OEF8" s="45"/>
      <c r="OEG8" s="45"/>
      <c r="OEH8" s="45"/>
      <c r="OEI8" s="45"/>
      <c r="OEJ8" s="45"/>
      <c r="OEK8" s="45"/>
      <c r="OEL8" s="45"/>
      <c r="OEM8" s="45"/>
      <c r="OEN8" s="45"/>
      <c r="OEO8" s="45"/>
      <c r="OEP8" s="45"/>
      <c r="OEQ8" s="45"/>
      <c r="OER8" s="45"/>
      <c r="OES8" s="45"/>
      <c r="OET8" s="45"/>
      <c r="OEU8" s="45"/>
      <c r="OEV8" s="45"/>
      <c r="OEW8" s="45"/>
      <c r="OEX8" s="45"/>
      <c r="OEY8" s="45"/>
      <c r="OEZ8" s="45"/>
      <c r="OFA8" s="45"/>
      <c r="OFB8" s="45"/>
      <c r="OFC8" s="45"/>
      <c r="OFD8" s="45"/>
      <c r="OFE8" s="45"/>
      <c r="OFF8" s="45"/>
      <c r="OFG8" s="45"/>
      <c r="OFH8" s="45"/>
      <c r="OFI8" s="45"/>
      <c r="OFJ8" s="45"/>
      <c r="OFK8" s="45"/>
      <c r="OFL8" s="45"/>
      <c r="OFM8" s="45"/>
      <c r="OFN8" s="45"/>
      <c r="OFO8" s="45"/>
      <c r="OFP8" s="45"/>
      <c r="OFQ8" s="45"/>
      <c r="OFR8" s="45"/>
      <c r="OFS8" s="45"/>
      <c r="OFT8" s="45"/>
      <c r="OFU8" s="45"/>
      <c r="OFV8" s="45"/>
      <c r="OFW8" s="45"/>
      <c r="OFX8" s="45"/>
      <c r="OFY8" s="45"/>
      <c r="OFZ8" s="45"/>
      <c r="OGA8" s="45"/>
      <c r="OGB8" s="45"/>
      <c r="OGC8" s="45"/>
      <c r="OGD8" s="45"/>
      <c r="OGE8" s="45"/>
      <c r="OGF8" s="45"/>
      <c r="OGG8" s="45"/>
      <c r="OGH8" s="45"/>
      <c r="OGI8" s="45"/>
      <c r="OGJ8" s="45"/>
      <c r="OGK8" s="45"/>
      <c r="OGL8" s="45"/>
      <c r="OGM8" s="45"/>
      <c r="OGN8" s="45"/>
      <c r="OGO8" s="45"/>
      <c r="OGP8" s="45"/>
      <c r="OGQ8" s="45"/>
      <c r="OGR8" s="45"/>
      <c r="OGS8" s="45"/>
      <c r="OGT8" s="45"/>
      <c r="OGU8" s="45"/>
      <c r="OGV8" s="45"/>
      <c r="OGW8" s="45"/>
      <c r="OGX8" s="45"/>
      <c r="OGY8" s="45"/>
      <c r="OGZ8" s="45"/>
      <c r="OHA8" s="45"/>
      <c r="OHB8" s="45"/>
      <c r="OHC8" s="45"/>
      <c r="OHD8" s="45"/>
      <c r="OHE8" s="45"/>
      <c r="OHF8" s="45"/>
      <c r="OHG8" s="45"/>
      <c r="OHH8" s="45"/>
      <c r="OHI8" s="45"/>
      <c r="OHJ8" s="45"/>
      <c r="OHK8" s="45"/>
      <c r="OHL8" s="45"/>
      <c r="OHM8" s="45"/>
      <c r="OHN8" s="45"/>
      <c r="OHO8" s="45"/>
      <c r="OHP8" s="45"/>
      <c r="OHQ8" s="45"/>
      <c r="OHR8" s="45"/>
      <c r="OHS8" s="45"/>
      <c r="OHT8" s="45"/>
      <c r="OHU8" s="45"/>
      <c r="OHV8" s="45"/>
      <c r="OHW8" s="45"/>
      <c r="OHX8" s="45"/>
      <c r="OHY8" s="45"/>
      <c r="OHZ8" s="45"/>
      <c r="OIA8" s="45"/>
      <c r="OIB8" s="45"/>
      <c r="OIC8" s="45"/>
      <c r="OID8" s="45"/>
      <c r="OIE8" s="45"/>
      <c r="OIF8" s="45"/>
      <c r="OIG8" s="45"/>
      <c r="OIH8" s="45"/>
      <c r="OII8" s="45"/>
      <c r="OIJ8" s="45"/>
      <c r="OIK8" s="45"/>
      <c r="OIL8" s="45"/>
      <c r="OIM8" s="45"/>
      <c r="OIN8" s="45"/>
      <c r="OIO8" s="45"/>
      <c r="OIP8" s="45"/>
      <c r="OIQ8" s="45"/>
      <c r="OIR8" s="45"/>
      <c r="OIS8" s="45"/>
      <c r="OIT8" s="45"/>
      <c r="OIU8" s="45"/>
      <c r="OIV8" s="45"/>
      <c r="OIW8" s="45"/>
      <c r="OIX8" s="45"/>
      <c r="OIY8" s="45"/>
      <c r="OIZ8" s="45"/>
      <c r="OJA8" s="45"/>
      <c r="OJB8" s="45"/>
      <c r="OJC8" s="45"/>
      <c r="OJD8" s="45"/>
      <c r="OJE8" s="45"/>
      <c r="OJF8" s="45"/>
      <c r="OJG8" s="45"/>
      <c r="OJH8" s="45"/>
      <c r="OJI8" s="45"/>
      <c r="OJJ8" s="45"/>
      <c r="OJK8" s="45"/>
      <c r="OJL8" s="45"/>
      <c r="OJM8" s="45"/>
      <c r="OJN8" s="45"/>
      <c r="OJO8" s="45"/>
      <c r="OJP8" s="45"/>
      <c r="OJQ8" s="45"/>
      <c r="OJR8" s="45"/>
      <c r="OJS8" s="45"/>
      <c r="OJT8" s="45"/>
      <c r="OJU8" s="45"/>
      <c r="OJV8" s="45"/>
      <c r="OJW8" s="45"/>
      <c r="OJX8" s="45"/>
      <c r="OJY8" s="45"/>
      <c r="OJZ8" s="45"/>
      <c r="OKA8" s="45"/>
      <c r="OKB8" s="45"/>
      <c r="OKC8" s="45"/>
      <c r="OKD8" s="45"/>
      <c r="OKE8" s="45"/>
      <c r="OKF8" s="45"/>
      <c r="OKG8" s="45"/>
      <c r="OKH8" s="45"/>
      <c r="OKI8" s="45"/>
      <c r="OKJ8" s="45"/>
      <c r="OKK8" s="45"/>
      <c r="OKL8" s="45"/>
      <c r="OKM8" s="45"/>
      <c r="OKN8" s="45"/>
      <c r="OKO8" s="45"/>
      <c r="OKP8" s="45"/>
      <c r="OKQ8" s="45"/>
      <c r="OKR8" s="45"/>
      <c r="OKS8" s="45"/>
      <c r="OKT8" s="45"/>
      <c r="OKU8" s="45"/>
      <c r="OKV8" s="45"/>
      <c r="OKW8" s="45"/>
      <c r="OKX8" s="45"/>
      <c r="OKY8" s="45"/>
      <c r="OKZ8" s="45"/>
      <c r="OLA8" s="45"/>
      <c r="OLB8" s="45"/>
      <c r="OLC8" s="45"/>
      <c r="OLD8" s="45"/>
      <c r="OLE8" s="45"/>
      <c r="OLF8" s="45"/>
      <c r="OLG8" s="45"/>
      <c r="OLH8" s="45"/>
      <c r="OLI8" s="45"/>
      <c r="OLJ8" s="45"/>
      <c r="OLK8" s="45"/>
      <c r="OLL8" s="45"/>
      <c r="OLM8" s="45"/>
      <c r="OLN8" s="45"/>
      <c r="OLO8" s="45"/>
      <c r="OLP8" s="45"/>
      <c r="OLQ8" s="45"/>
      <c r="OLR8" s="45"/>
      <c r="OLS8" s="45"/>
      <c r="OLT8" s="45"/>
      <c r="OLU8" s="45"/>
      <c r="OLV8" s="45"/>
      <c r="OLW8" s="45"/>
      <c r="OLX8" s="45"/>
      <c r="OLY8" s="45"/>
      <c r="OLZ8" s="45"/>
      <c r="OMA8" s="45"/>
      <c r="OMB8" s="45"/>
      <c r="OMC8" s="45"/>
      <c r="OMD8" s="45"/>
      <c r="OME8" s="45"/>
      <c r="OMF8" s="45"/>
      <c r="OMG8" s="45"/>
      <c r="OMH8" s="45"/>
      <c r="OMI8" s="45"/>
      <c r="OMJ8" s="45"/>
      <c r="OMK8" s="45"/>
      <c r="OML8" s="45"/>
      <c r="OMM8" s="45"/>
      <c r="OMN8" s="45"/>
      <c r="OMO8" s="45"/>
      <c r="OMP8" s="45"/>
      <c r="OMQ8" s="45"/>
      <c r="OMR8" s="45"/>
      <c r="OMS8" s="45"/>
      <c r="OMT8" s="45"/>
      <c r="OMU8" s="45"/>
      <c r="OMV8" s="45"/>
      <c r="OMW8" s="45"/>
      <c r="OMX8" s="45"/>
      <c r="OMY8" s="45"/>
      <c r="OMZ8" s="45"/>
      <c r="ONA8" s="45"/>
      <c r="ONB8" s="45"/>
      <c r="ONC8" s="45"/>
      <c r="OND8" s="45"/>
      <c r="ONE8" s="45"/>
      <c r="ONF8" s="45"/>
      <c r="ONG8" s="45"/>
      <c r="ONH8" s="45"/>
      <c r="ONI8" s="45"/>
      <c r="ONJ8" s="45"/>
      <c r="ONK8" s="45"/>
      <c r="ONL8" s="45"/>
      <c r="ONM8" s="45"/>
      <c r="ONN8" s="45"/>
      <c r="ONO8" s="45"/>
      <c r="ONP8" s="45"/>
      <c r="ONQ8" s="45"/>
      <c r="ONR8" s="45"/>
      <c r="ONS8" s="45"/>
      <c r="ONT8" s="45"/>
      <c r="ONU8" s="45"/>
      <c r="ONV8" s="45"/>
      <c r="ONW8" s="45"/>
      <c r="ONX8" s="45"/>
      <c r="ONY8" s="45"/>
      <c r="ONZ8" s="45"/>
      <c r="OOA8" s="45"/>
      <c r="OOB8" s="45"/>
      <c r="OOC8" s="45"/>
      <c r="OOD8" s="45"/>
      <c r="OOE8" s="45"/>
      <c r="OOF8" s="45"/>
      <c r="OOG8" s="45"/>
      <c r="OOH8" s="45"/>
      <c r="OOI8" s="45"/>
      <c r="OOJ8" s="45"/>
      <c r="OOK8" s="45"/>
      <c r="OOL8" s="45"/>
      <c r="OOM8" s="45"/>
      <c r="OON8" s="45"/>
      <c r="OOO8" s="45"/>
      <c r="OOP8" s="45"/>
      <c r="OOQ8" s="45"/>
      <c r="OOR8" s="45"/>
      <c r="OOS8" s="45"/>
      <c r="OOT8" s="45"/>
      <c r="OOU8" s="45"/>
      <c r="OOV8" s="45"/>
      <c r="OOW8" s="45"/>
      <c r="OOX8" s="45"/>
      <c r="OOY8" s="45"/>
      <c r="OOZ8" s="45"/>
      <c r="OPA8" s="45"/>
      <c r="OPB8" s="45"/>
      <c r="OPC8" s="45"/>
      <c r="OPD8" s="45"/>
      <c r="OPE8" s="45"/>
      <c r="OPF8" s="45"/>
      <c r="OPG8" s="45"/>
      <c r="OPH8" s="45"/>
      <c r="OPI8" s="45"/>
      <c r="OPJ8" s="45"/>
      <c r="OPK8" s="45"/>
      <c r="OPL8" s="45"/>
      <c r="OPM8" s="45"/>
      <c r="OPN8" s="45"/>
      <c r="OPO8" s="45"/>
      <c r="OPP8" s="45"/>
      <c r="OPQ8" s="45"/>
      <c r="OPR8" s="45"/>
      <c r="OPS8" s="45"/>
      <c r="OPT8" s="45"/>
      <c r="OPU8" s="45"/>
      <c r="OPV8" s="45"/>
      <c r="OPW8" s="45"/>
      <c r="OPX8" s="45"/>
      <c r="OPY8" s="45"/>
      <c r="OPZ8" s="45"/>
      <c r="OQA8" s="45"/>
      <c r="OQB8" s="45"/>
      <c r="OQC8" s="45"/>
      <c r="OQD8" s="45"/>
      <c r="OQE8" s="45"/>
      <c r="OQF8" s="45"/>
      <c r="OQG8" s="45"/>
      <c r="OQH8" s="45"/>
      <c r="OQI8" s="45"/>
      <c r="OQJ8" s="45"/>
      <c r="OQK8" s="45"/>
      <c r="OQL8" s="45"/>
      <c r="OQM8" s="45"/>
      <c r="OQN8" s="45"/>
      <c r="OQO8" s="45"/>
      <c r="OQP8" s="45"/>
      <c r="OQQ8" s="45"/>
      <c r="OQR8" s="45"/>
      <c r="OQS8" s="45"/>
      <c r="OQT8" s="45"/>
      <c r="OQU8" s="45"/>
      <c r="OQV8" s="45"/>
      <c r="OQW8" s="45"/>
      <c r="OQX8" s="45"/>
      <c r="OQY8" s="45"/>
      <c r="OQZ8" s="45"/>
      <c r="ORA8" s="45"/>
      <c r="ORB8" s="45"/>
      <c r="ORC8" s="45"/>
      <c r="ORD8" s="45"/>
      <c r="ORE8" s="45"/>
      <c r="ORF8" s="45"/>
      <c r="ORG8" s="45"/>
      <c r="ORH8" s="45"/>
      <c r="ORI8" s="45"/>
      <c r="ORJ8" s="45"/>
      <c r="ORK8" s="45"/>
      <c r="ORL8" s="45"/>
      <c r="ORM8" s="45"/>
      <c r="ORN8" s="45"/>
      <c r="ORO8" s="45"/>
      <c r="ORP8" s="45"/>
      <c r="ORQ8" s="45"/>
      <c r="ORR8" s="45"/>
      <c r="ORS8" s="45"/>
      <c r="ORT8" s="45"/>
      <c r="ORU8" s="45"/>
      <c r="ORV8" s="45"/>
      <c r="ORW8" s="45"/>
      <c r="ORX8" s="45"/>
      <c r="ORY8" s="45"/>
      <c r="ORZ8" s="45"/>
      <c r="OSA8" s="45"/>
      <c r="OSB8" s="45"/>
      <c r="OSC8" s="45"/>
      <c r="OSD8" s="45"/>
      <c r="OSE8" s="45"/>
      <c r="OSF8" s="45"/>
      <c r="OSG8" s="45"/>
      <c r="OSH8" s="45"/>
      <c r="OSI8" s="45"/>
      <c r="OSJ8" s="45"/>
      <c r="OSK8" s="45"/>
      <c r="OSL8" s="45"/>
      <c r="OSM8" s="45"/>
      <c r="OSN8" s="45"/>
      <c r="OSO8" s="45"/>
      <c r="OSP8" s="45"/>
      <c r="OSQ8" s="45"/>
      <c r="OSR8" s="45"/>
      <c r="OSS8" s="45"/>
      <c r="OST8" s="45"/>
      <c r="OSU8" s="45"/>
      <c r="OSV8" s="45"/>
      <c r="OSW8" s="45"/>
      <c r="OSX8" s="45"/>
      <c r="OSY8" s="45"/>
      <c r="OSZ8" s="45"/>
      <c r="OTA8" s="45"/>
      <c r="OTB8" s="45"/>
      <c r="OTC8" s="45"/>
      <c r="OTD8" s="45"/>
      <c r="OTE8" s="45"/>
      <c r="OTF8" s="45"/>
      <c r="OTG8" s="45"/>
      <c r="OTH8" s="45"/>
      <c r="OTI8" s="45"/>
      <c r="OTJ8" s="45"/>
      <c r="OTK8" s="45"/>
      <c r="OTL8" s="45"/>
      <c r="OTM8" s="45"/>
      <c r="OTN8" s="45"/>
      <c r="OTO8" s="45"/>
      <c r="OTP8" s="45"/>
      <c r="OTQ8" s="45"/>
      <c r="OTR8" s="45"/>
      <c r="OTS8" s="45"/>
      <c r="OTT8" s="45"/>
      <c r="OTU8" s="45"/>
      <c r="OTV8" s="45"/>
      <c r="OTW8" s="45"/>
      <c r="OTX8" s="45"/>
      <c r="OTY8" s="45"/>
      <c r="OTZ8" s="45"/>
      <c r="OUA8" s="45"/>
      <c r="OUB8" s="45"/>
      <c r="OUC8" s="45"/>
      <c r="OUD8" s="45"/>
      <c r="OUE8" s="45"/>
      <c r="OUF8" s="45"/>
      <c r="OUG8" s="45"/>
      <c r="OUH8" s="45"/>
      <c r="OUI8" s="45"/>
      <c r="OUJ8" s="45"/>
      <c r="OUK8" s="45"/>
      <c r="OUL8" s="45"/>
      <c r="OUM8" s="45"/>
      <c r="OUN8" s="45"/>
      <c r="OUO8" s="45"/>
      <c r="OUP8" s="45"/>
      <c r="OUQ8" s="45"/>
      <c r="OUR8" s="45"/>
      <c r="OUS8" s="45"/>
      <c r="OUT8" s="45"/>
      <c r="OUU8" s="45"/>
      <c r="OUV8" s="45"/>
      <c r="OUW8" s="45"/>
      <c r="OUX8" s="45"/>
      <c r="OUY8" s="45"/>
      <c r="OUZ8" s="45"/>
      <c r="OVA8" s="45"/>
      <c r="OVB8" s="45"/>
      <c r="OVC8" s="45"/>
      <c r="OVD8" s="45"/>
      <c r="OVE8" s="45"/>
      <c r="OVF8" s="45"/>
      <c r="OVG8" s="45"/>
      <c r="OVH8" s="45"/>
      <c r="OVI8" s="45"/>
      <c r="OVJ8" s="45"/>
      <c r="OVK8" s="45"/>
      <c r="OVL8" s="45"/>
      <c r="OVM8" s="45"/>
      <c r="OVN8" s="45"/>
      <c r="OVO8" s="45"/>
      <c r="OVP8" s="45"/>
      <c r="OVQ8" s="45"/>
      <c r="OVR8" s="45"/>
      <c r="OVS8" s="45"/>
      <c r="OVT8" s="45"/>
      <c r="OVU8" s="45"/>
      <c r="OVV8" s="45"/>
      <c r="OVW8" s="45"/>
      <c r="OVX8" s="45"/>
      <c r="OVY8" s="45"/>
      <c r="OVZ8" s="45"/>
      <c r="OWA8" s="45"/>
      <c r="OWB8" s="45"/>
      <c r="OWC8" s="45"/>
      <c r="OWD8" s="45"/>
      <c r="OWE8" s="45"/>
      <c r="OWF8" s="45"/>
      <c r="OWG8" s="45"/>
      <c r="OWH8" s="45"/>
      <c r="OWI8" s="45"/>
      <c r="OWJ8" s="45"/>
      <c r="OWK8" s="45"/>
      <c r="OWL8" s="45"/>
      <c r="OWM8" s="45"/>
      <c r="OWN8" s="45"/>
      <c r="OWO8" s="45"/>
      <c r="OWP8" s="45"/>
      <c r="OWQ8" s="45"/>
      <c r="OWR8" s="45"/>
      <c r="OWS8" s="45"/>
      <c r="OWT8" s="45"/>
      <c r="OWU8" s="45"/>
      <c r="OWV8" s="45"/>
      <c r="OWW8" s="45"/>
      <c r="OWX8" s="45"/>
      <c r="OWY8" s="45"/>
      <c r="OWZ8" s="45"/>
      <c r="OXA8" s="45"/>
      <c r="OXB8" s="45"/>
      <c r="OXC8" s="45"/>
      <c r="OXD8" s="45"/>
      <c r="OXE8" s="45"/>
      <c r="OXF8" s="45"/>
      <c r="OXG8" s="45"/>
      <c r="OXH8" s="45"/>
      <c r="OXI8" s="45"/>
      <c r="OXJ8" s="45"/>
      <c r="OXK8" s="45"/>
      <c r="OXL8" s="45"/>
      <c r="OXM8" s="45"/>
      <c r="OXN8" s="45"/>
      <c r="OXO8" s="45"/>
      <c r="OXP8" s="45"/>
      <c r="OXQ8" s="45"/>
      <c r="OXR8" s="45"/>
      <c r="OXS8" s="45"/>
      <c r="OXT8" s="45"/>
      <c r="OXU8" s="45"/>
      <c r="OXV8" s="45"/>
      <c r="OXW8" s="45"/>
      <c r="OXX8" s="45"/>
      <c r="OXY8" s="45"/>
      <c r="OXZ8" s="45"/>
      <c r="OYA8" s="45"/>
      <c r="OYB8" s="45"/>
      <c r="OYC8" s="45"/>
      <c r="OYD8" s="45"/>
      <c r="OYE8" s="45"/>
      <c r="OYF8" s="45"/>
      <c r="OYG8" s="45"/>
      <c r="OYH8" s="45"/>
      <c r="OYI8" s="45"/>
      <c r="OYJ8" s="45"/>
      <c r="OYK8" s="45"/>
      <c r="OYL8" s="45"/>
      <c r="OYM8" s="45"/>
      <c r="OYN8" s="45"/>
      <c r="OYO8" s="45"/>
      <c r="OYP8" s="45"/>
      <c r="OYQ8" s="45"/>
      <c r="OYR8" s="45"/>
      <c r="OYS8" s="45"/>
      <c r="OYT8" s="45"/>
      <c r="OYU8" s="45"/>
      <c r="OYV8" s="45"/>
      <c r="OYW8" s="45"/>
      <c r="OYX8" s="45"/>
      <c r="OYY8" s="45"/>
      <c r="OYZ8" s="45"/>
      <c r="OZA8" s="45"/>
      <c r="OZB8" s="45"/>
      <c r="OZC8" s="45"/>
      <c r="OZD8" s="45"/>
      <c r="OZE8" s="45"/>
      <c r="OZF8" s="45"/>
      <c r="OZG8" s="45"/>
      <c r="OZH8" s="45"/>
      <c r="OZI8" s="45"/>
      <c r="OZJ8" s="45"/>
      <c r="OZK8" s="45"/>
      <c r="OZL8" s="45"/>
      <c r="OZM8" s="45"/>
      <c r="OZN8" s="45"/>
      <c r="OZO8" s="45"/>
      <c r="OZP8" s="45"/>
      <c r="OZQ8" s="45"/>
      <c r="OZR8" s="45"/>
      <c r="OZS8" s="45"/>
      <c r="OZT8" s="45"/>
      <c r="OZU8" s="45"/>
      <c r="OZV8" s="45"/>
      <c r="OZW8" s="45"/>
      <c r="OZX8" s="45"/>
      <c r="OZY8" s="45"/>
      <c r="OZZ8" s="45"/>
      <c r="PAA8" s="45"/>
      <c r="PAB8" s="45"/>
      <c r="PAC8" s="45"/>
      <c r="PAD8" s="45"/>
      <c r="PAE8" s="45"/>
      <c r="PAF8" s="45"/>
      <c r="PAG8" s="45"/>
      <c r="PAH8" s="45"/>
      <c r="PAI8" s="45"/>
      <c r="PAJ8" s="45"/>
      <c r="PAK8" s="45"/>
      <c r="PAL8" s="45"/>
      <c r="PAM8" s="45"/>
      <c r="PAN8" s="45"/>
      <c r="PAO8" s="45"/>
      <c r="PAP8" s="45"/>
      <c r="PAQ8" s="45"/>
      <c r="PAR8" s="45"/>
      <c r="PAS8" s="45"/>
      <c r="PAT8" s="45"/>
      <c r="PAU8" s="45"/>
      <c r="PAV8" s="45"/>
      <c r="PAW8" s="45"/>
      <c r="PAX8" s="45"/>
      <c r="PAY8" s="45"/>
      <c r="PAZ8" s="45"/>
      <c r="PBA8" s="45"/>
      <c r="PBB8" s="45"/>
      <c r="PBC8" s="45"/>
      <c r="PBD8" s="45"/>
      <c r="PBE8" s="45"/>
      <c r="PBF8" s="45"/>
      <c r="PBG8" s="45"/>
      <c r="PBH8" s="45"/>
      <c r="PBI8" s="45"/>
      <c r="PBJ8" s="45"/>
      <c r="PBK8" s="45"/>
      <c r="PBL8" s="45"/>
      <c r="PBM8" s="45"/>
      <c r="PBN8" s="45"/>
      <c r="PBO8" s="45"/>
      <c r="PBP8" s="45"/>
      <c r="PBQ8" s="45"/>
      <c r="PBR8" s="45"/>
      <c r="PBS8" s="45"/>
      <c r="PBT8" s="45"/>
      <c r="PBU8" s="45"/>
      <c r="PBV8" s="45"/>
      <c r="PBW8" s="45"/>
      <c r="PBX8" s="45"/>
      <c r="PBY8" s="45"/>
      <c r="PBZ8" s="45"/>
      <c r="PCA8" s="45"/>
      <c r="PCB8" s="45"/>
      <c r="PCC8" s="45"/>
      <c r="PCD8" s="45"/>
      <c r="PCE8" s="45"/>
      <c r="PCF8" s="45"/>
      <c r="PCG8" s="45"/>
      <c r="PCH8" s="45"/>
      <c r="PCI8" s="45"/>
      <c r="PCJ8" s="45"/>
      <c r="PCK8" s="45"/>
      <c r="PCL8" s="45"/>
      <c r="PCM8" s="45"/>
      <c r="PCN8" s="45"/>
      <c r="PCO8" s="45"/>
      <c r="PCP8" s="45"/>
      <c r="PCQ8" s="45"/>
      <c r="PCR8" s="45"/>
      <c r="PCS8" s="45"/>
      <c r="PCT8" s="45"/>
      <c r="PCU8" s="45"/>
      <c r="PCV8" s="45"/>
      <c r="PCW8" s="45"/>
      <c r="PCX8" s="45"/>
      <c r="PCY8" s="45"/>
      <c r="PCZ8" s="45"/>
      <c r="PDA8" s="45"/>
      <c r="PDB8" s="45"/>
      <c r="PDC8" s="45"/>
      <c r="PDD8" s="45"/>
      <c r="PDE8" s="45"/>
      <c r="PDF8" s="45"/>
      <c r="PDG8" s="45"/>
      <c r="PDH8" s="45"/>
      <c r="PDI8" s="45"/>
      <c r="PDJ8" s="45"/>
      <c r="PDK8" s="45"/>
      <c r="PDL8" s="45"/>
      <c r="PDM8" s="45"/>
      <c r="PDN8" s="45"/>
      <c r="PDO8" s="45"/>
      <c r="PDP8" s="45"/>
      <c r="PDQ8" s="45"/>
      <c r="PDR8" s="45"/>
      <c r="PDS8" s="45"/>
      <c r="PDT8" s="45"/>
      <c r="PDU8" s="45"/>
      <c r="PDV8" s="45"/>
      <c r="PDW8" s="45"/>
      <c r="PDX8" s="45"/>
      <c r="PDY8" s="45"/>
      <c r="PDZ8" s="45"/>
      <c r="PEA8" s="45"/>
      <c r="PEB8" s="45"/>
      <c r="PEC8" s="45"/>
      <c r="PED8" s="45"/>
      <c r="PEE8" s="45"/>
      <c r="PEF8" s="45"/>
      <c r="PEG8" s="45"/>
      <c r="PEH8" s="45"/>
      <c r="PEI8" s="45"/>
      <c r="PEJ8" s="45"/>
      <c r="PEK8" s="45"/>
      <c r="PEL8" s="45"/>
      <c r="PEM8" s="45"/>
      <c r="PEN8" s="45"/>
      <c r="PEO8" s="45"/>
      <c r="PEP8" s="45"/>
      <c r="PEQ8" s="45"/>
      <c r="PER8" s="45"/>
      <c r="PES8" s="45"/>
      <c r="PET8" s="45"/>
      <c r="PEU8" s="45"/>
      <c r="PEV8" s="45"/>
      <c r="PEW8" s="45"/>
      <c r="PEX8" s="45"/>
      <c r="PEY8" s="45"/>
      <c r="PEZ8" s="45"/>
      <c r="PFA8" s="45"/>
      <c r="PFB8" s="45"/>
      <c r="PFC8" s="45"/>
      <c r="PFD8" s="45"/>
      <c r="PFE8" s="45"/>
      <c r="PFF8" s="45"/>
      <c r="PFG8" s="45"/>
      <c r="PFH8" s="45"/>
      <c r="PFI8" s="45"/>
      <c r="PFJ8" s="45"/>
      <c r="PFK8" s="45"/>
      <c r="PFL8" s="45"/>
      <c r="PFM8" s="45"/>
      <c r="PFN8" s="45"/>
      <c r="PFO8" s="45"/>
      <c r="PFP8" s="45"/>
      <c r="PFQ8" s="45"/>
      <c r="PFR8" s="45"/>
      <c r="PFS8" s="45"/>
      <c r="PFT8" s="45"/>
      <c r="PFU8" s="45"/>
      <c r="PFV8" s="45"/>
      <c r="PFW8" s="45"/>
      <c r="PFX8" s="45"/>
      <c r="PFY8" s="45"/>
      <c r="PFZ8" s="45"/>
      <c r="PGA8" s="45"/>
      <c r="PGB8" s="45"/>
      <c r="PGC8" s="45"/>
      <c r="PGD8" s="45"/>
      <c r="PGE8" s="45"/>
      <c r="PGF8" s="45"/>
      <c r="PGG8" s="45"/>
      <c r="PGH8" s="45"/>
      <c r="PGI8" s="45"/>
      <c r="PGJ8" s="45"/>
      <c r="PGK8" s="45"/>
      <c r="PGL8" s="45"/>
      <c r="PGM8" s="45"/>
      <c r="PGN8" s="45"/>
      <c r="PGO8" s="45"/>
      <c r="PGP8" s="45"/>
      <c r="PGQ8" s="45"/>
      <c r="PGR8" s="45"/>
      <c r="PGS8" s="45"/>
      <c r="PGT8" s="45"/>
      <c r="PGU8" s="45"/>
      <c r="PGV8" s="45"/>
      <c r="PGW8" s="45"/>
      <c r="PGX8" s="45"/>
      <c r="PGY8" s="45"/>
      <c r="PGZ8" s="45"/>
      <c r="PHA8" s="45"/>
      <c r="PHB8" s="45"/>
      <c r="PHC8" s="45"/>
      <c r="PHD8" s="45"/>
      <c r="PHE8" s="45"/>
      <c r="PHF8" s="45"/>
      <c r="PHG8" s="45"/>
      <c r="PHH8" s="45"/>
      <c r="PHI8" s="45"/>
      <c r="PHJ8" s="45"/>
      <c r="PHK8" s="45"/>
      <c r="PHL8" s="45"/>
      <c r="PHM8" s="45"/>
      <c r="PHN8" s="45"/>
      <c r="PHO8" s="45"/>
      <c r="PHP8" s="45"/>
      <c r="PHQ8" s="45"/>
      <c r="PHR8" s="45"/>
      <c r="PHS8" s="45"/>
      <c r="PHT8" s="45"/>
      <c r="PHU8" s="45"/>
      <c r="PHV8" s="45"/>
      <c r="PHW8" s="45"/>
      <c r="PHX8" s="45"/>
      <c r="PHY8" s="45"/>
      <c r="PHZ8" s="45"/>
      <c r="PIA8" s="45"/>
      <c r="PIB8" s="45"/>
      <c r="PIC8" s="45"/>
      <c r="PID8" s="45"/>
      <c r="PIE8" s="45"/>
      <c r="PIF8" s="45"/>
      <c r="PIG8" s="45"/>
      <c r="PIH8" s="45"/>
      <c r="PII8" s="45"/>
      <c r="PIJ8" s="45"/>
      <c r="PIK8" s="45"/>
      <c r="PIL8" s="45"/>
      <c r="PIM8" s="45"/>
      <c r="PIN8" s="45"/>
      <c r="PIO8" s="45"/>
      <c r="PIP8" s="45"/>
      <c r="PIQ8" s="45"/>
      <c r="PIR8" s="45"/>
      <c r="PIS8" s="45"/>
      <c r="PIT8" s="45"/>
      <c r="PIU8" s="45"/>
      <c r="PIV8" s="45"/>
      <c r="PIW8" s="45"/>
      <c r="PIX8" s="45"/>
      <c r="PIY8" s="45"/>
      <c r="PIZ8" s="45"/>
      <c r="PJA8" s="45"/>
      <c r="PJB8" s="45"/>
      <c r="PJC8" s="45"/>
      <c r="PJD8" s="45"/>
      <c r="PJE8" s="45"/>
      <c r="PJF8" s="45"/>
      <c r="PJG8" s="45"/>
      <c r="PJH8" s="45"/>
      <c r="PJI8" s="45"/>
      <c r="PJJ8" s="45"/>
      <c r="PJK8" s="45"/>
      <c r="PJL8" s="45"/>
      <c r="PJM8" s="45"/>
      <c r="PJN8" s="45"/>
      <c r="PJO8" s="45"/>
      <c r="PJP8" s="45"/>
      <c r="PJQ8" s="45"/>
      <c r="PJR8" s="45"/>
      <c r="PJS8" s="45"/>
      <c r="PJT8" s="45"/>
      <c r="PJU8" s="45"/>
      <c r="PJV8" s="45"/>
      <c r="PJW8" s="45"/>
      <c r="PJX8" s="45"/>
      <c r="PJY8" s="45"/>
      <c r="PJZ8" s="45"/>
      <c r="PKA8" s="45"/>
      <c r="PKB8" s="45"/>
      <c r="PKC8" s="45"/>
      <c r="PKD8" s="45"/>
      <c r="PKE8" s="45"/>
      <c r="PKF8" s="45"/>
      <c r="PKG8" s="45"/>
      <c r="PKH8" s="45"/>
      <c r="PKI8" s="45"/>
      <c r="PKJ8" s="45"/>
      <c r="PKK8" s="45"/>
      <c r="PKL8" s="45"/>
      <c r="PKM8" s="45"/>
      <c r="PKN8" s="45"/>
      <c r="PKO8" s="45"/>
      <c r="PKP8" s="45"/>
      <c r="PKQ8" s="45"/>
      <c r="PKR8" s="45"/>
      <c r="PKS8" s="45"/>
      <c r="PKT8" s="45"/>
      <c r="PKU8" s="45"/>
      <c r="PKV8" s="45"/>
      <c r="PKW8" s="45"/>
      <c r="PKX8" s="45"/>
      <c r="PKY8" s="45"/>
      <c r="PKZ8" s="45"/>
      <c r="PLA8" s="45"/>
      <c r="PLB8" s="45"/>
      <c r="PLC8" s="45"/>
      <c r="PLD8" s="45"/>
      <c r="PLE8" s="45"/>
      <c r="PLF8" s="45"/>
      <c r="PLG8" s="45"/>
      <c r="PLH8" s="45"/>
      <c r="PLI8" s="45"/>
      <c r="PLJ8" s="45"/>
      <c r="PLK8" s="45"/>
      <c r="PLL8" s="45"/>
      <c r="PLM8" s="45"/>
      <c r="PLN8" s="45"/>
      <c r="PLO8" s="45"/>
      <c r="PLP8" s="45"/>
      <c r="PLQ8" s="45"/>
      <c r="PLR8" s="45"/>
      <c r="PLS8" s="45"/>
      <c r="PLT8" s="45"/>
      <c r="PLU8" s="45"/>
      <c r="PLV8" s="45"/>
      <c r="PLW8" s="45"/>
      <c r="PLX8" s="45"/>
      <c r="PLY8" s="45"/>
      <c r="PLZ8" s="45"/>
      <c r="PMA8" s="45"/>
      <c r="PMB8" s="45"/>
      <c r="PMC8" s="45"/>
      <c r="PMD8" s="45"/>
      <c r="PME8" s="45"/>
      <c r="PMF8" s="45"/>
      <c r="PMG8" s="45"/>
      <c r="PMH8" s="45"/>
      <c r="PMI8" s="45"/>
      <c r="PMJ8" s="45"/>
      <c r="PMK8" s="45"/>
      <c r="PML8" s="45"/>
      <c r="PMM8" s="45"/>
      <c r="PMN8" s="45"/>
      <c r="PMO8" s="45"/>
      <c r="PMP8" s="45"/>
      <c r="PMQ8" s="45"/>
      <c r="PMR8" s="45"/>
      <c r="PMS8" s="45"/>
      <c r="PMT8" s="45"/>
      <c r="PMU8" s="45"/>
      <c r="PMV8" s="45"/>
      <c r="PMW8" s="45"/>
      <c r="PMX8" s="45"/>
      <c r="PMY8" s="45"/>
      <c r="PMZ8" s="45"/>
      <c r="PNA8" s="45"/>
      <c r="PNB8" s="45"/>
      <c r="PNC8" s="45"/>
      <c r="PND8" s="45"/>
      <c r="PNE8" s="45"/>
      <c r="PNF8" s="45"/>
      <c r="PNG8" s="45"/>
      <c r="PNH8" s="45"/>
      <c r="PNI8" s="45"/>
      <c r="PNJ8" s="45"/>
      <c r="PNK8" s="45"/>
      <c r="PNL8" s="45"/>
      <c r="PNM8" s="45"/>
      <c r="PNN8" s="45"/>
      <c r="PNO8" s="45"/>
      <c r="PNP8" s="45"/>
      <c r="PNQ8" s="45"/>
      <c r="PNR8" s="45"/>
      <c r="PNS8" s="45"/>
      <c r="PNT8" s="45"/>
      <c r="PNU8" s="45"/>
      <c r="PNV8" s="45"/>
      <c r="PNW8" s="45"/>
      <c r="PNX8" s="45"/>
      <c r="PNY8" s="45"/>
      <c r="PNZ8" s="45"/>
      <c r="POA8" s="45"/>
      <c r="POB8" s="45"/>
      <c r="POC8" s="45"/>
      <c r="POD8" s="45"/>
      <c r="POE8" s="45"/>
      <c r="POF8" s="45"/>
      <c r="POG8" s="45"/>
      <c r="POH8" s="45"/>
      <c r="POI8" s="45"/>
      <c r="POJ8" s="45"/>
      <c r="POK8" s="45"/>
      <c r="POL8" s="45"/>
      <c r="POM8" s="45"/>
      <c r="PON8" s="45"/>
      <c r="POO8" s="45"/>
      <c r="POP8" s="45"/>
      <c r="POQ8" s="45"/>
      <c r="POR8" s="45"/>
      <c r="POS8" s="45"/>
      <c r="POT8" s="45"/>
      <c r="POU8" s="45"/>
      <c r="POV8" s="45"/>
      <c r="POW8" s="45"/>
      <c r="POX8" s="45"/>
      <c r="POY8" s="45"/>
      <c r="POZ8" s="45"/>
      <c r="PPA8" s="45"/>
      <c r="PPB8" s="45"/>
      <c r="PPC8" s="45"/>
      <c r="PPD8" s="45"/>
      <c r="PPE8" s="45"/>
      <c r="PPF8" s="45"/>
      <c r="PPG8" s="45"/>
      <c r="PPH8" s="45"/>
      <c r="PPI8" s="45"/>
      <c r="PPJ8" s="45"/>
      <c r="PPK8" s="45"/>
      <c r="PPL8" s="45"/>
      <c r="PPM8" s="45"/>
      <c r="PPN8" s="45"/>
      <c r="PPO8" s="45"/>
      <c r="PPP8" s="45"/>
      <c r="PPQ8" s="45"/>
      <c r="PPR8" s="45"/>
      <c r="PPS8" s="45"/>
      <c r="PPT8" s="45"/>
      <c r="PPU8" s="45"/>
      <c r="PPV8" s="45"/>
      <c r="PPW8" s="45"/>
      <c r="PPX8" s="45"/>
      <c r="PPY8" s="45"/>
      <c r="PPZ8" s="45"/>
      <c r="PQA8" s="45"/>
      <c r="PQB8" s="45"/>
      <c r="PQC8" s="45"/>
      <c r="PQD8" s="45"/>
      <c r="PQE8" s="45"/>
      <c r="PQF8" s="45"/>
      <c r="PQG8" s="45"/>
      <c r="PQH8" s="45"/>
      <c r="PQI8" s="45"/>
      <c r="PQJ8" s="45"/>
      <c r="PQK8" s="45"/>
      <c r="PQL8" s="45"/>
      <c r="PQM8" s="45"/>
      <c r="PQN8" s="45"/>
      <c r="PQO8" s="45"/>
      <c r="PQP8" s="45"/>
      <c r="PQQ8" s="45"/>
      <c r="PQR8" s="45"/>
      <c r="PQS8" s="45"/>
      <c r="PQT8" s="45"/>
      <c r="PQU8" s="45"/>
      <c r="PQV8" s="45"/>
      <c r="PQW8" s="45"/>
      <c r="PQX8" s="45"/>
      <c r="PQY8" s="45"/>
      <c r="PQZ8" s="45"/>
      <c r="PRA8" s="45"/>
      <c r="PRB8" s="45"/>
      <c r="PRC8" s="45"/>
      <c r="PRD8" s="45"/>
      <c r="PRE8" s="45"/>
      <c r="PRF8" s="45"/>
      <c r="PRG8" s="45"/>
      <c r="PRH8" s="45"/>
      <c r="PRI8" s="45"/>
      <c r="PRJ8" s="45"/>
      <c r="PRK8" s="45"/>
      <c r="PRL8" s="45"/>
      <c r="PRM8" s="45"/>
      <c r="PRN8" s="45"/>
      <c r="PRO8" s="45"/>
      <c r="PRP8" s="45"/>
      <c r="PRQ8" s="45"/>
      <c r="PRR8" s="45"/>
      <c r="PRS8" s="45"/>
      <c r="PRT8" s="45"/>
      <c r="PRU8" s="45"/>
      <c r="PRV8" s="45"/>
      <c r="PRW8" s="45"/>
      <c r="PRX8" s="45"/>
      <c r="PRY8" s="45"/>
      <c r="PRZ8" s="45"/>
      <c r="PSA8" s="45"/>
      <c r="PSB8" s="45"/>
      <c r="PSC8" s="45"/>
      <c r="PSD8" s="45"/>
      <c r="PSE8" s="45"/>
      <c r="PSF8" s="45"/>
      <c r="PSG8" s="45"/>
      <c r="PSH8" s="45"/>
      <c r="PSI8" s="45"/>
      <c r="PSJ8" s="45"/>
      <c r="PSK8" s="45"/>
      <c r="PSL8" s="45"/>
      <c r="PSM8" s="45"/>
      <c r="PSN8" s="45"/>
      <c r="PSO8" s="45"/>
      <c r="PSP8" s="45"/>
      <c r="PSQ8" s="45"/>
      <c r="PSR8" s="45"/>
      <c r="PSS8" s="45"/>
      <c r="PST8" s="45"/>
      <c r="PSU8" s="45"/>
      <c r="PSV8" s="45"/>
      <c r="PSW8" s="45"/>
      <c r="PSX8" s="45"/>
      <c r="PSY8" s="45"/>
      <c r="PSZ8" s="45"/>
      <c r="PTA8" s="45"/>
      <c r="PTB8" s="45"/>
      <c r="PTC8" s="45"/>
      <c r="PTD8" s="45"/>
      <c r="PTE8" s="45"/>
      <c r="PTF8" s="45"/>
      <c r="PTG8" s="45"/>
      <c r="PTH8" s="45"/>
      <c r="PTI8" s="45"/>
      <c r="PTJ8" s="45"/>
      <c r="PTK8" s="45"/>
      <c r="PTL8" s="45"/>
      <c r="PTM8" s="45"/>
      <c r="PTN8" s="45"/>
      <c r="PTO8" s="45"/>
      <c r="PTP8" s="45"/>
      <c r="PTQ8" s="45"/>
      <c r="PTR8" s="45"/>
      <c r="PTS8" s="45"/>
      <c r="PTT8" s="45"/>
      <c r="PTU8" s="45"/>
      <c r="PTV8" s="45"/>
      <c r="PTW8" s="45"/>
      <c r="PTX8" s="45"/>
      <c r="PTY8" s="45"/>
      <c r="PTZ8" s="45"/>
      <c r="PUA8" s="45"/>
      <c r="PUB8" s="45"/>
      <c r="PUC8" s="45"/>
      <c r="PUD8" s="45"/>
      <c r="PUE8" s="45"/>
      <c r="PUF8" s="45"/>
      <c r="PUG8" s="45"/>
      <c r="PUH8" s="45"/>
      <c r="PUI8" s="45"/>
      <c r="PUJ8" s="45"/>
      <c r="PUK8" s="45"/>
      <c r="PUL8" s="45"/>
      <c r="PUM8" s="45"/>
      <c r="PUN8" s="45"/>
      <c r="PUO8" s="45"/>
      <c r="PUP8" s="45"/>
      <c r="PUQ8" s="45"/>
      <c r="PUR8" s="45"/>
      <c r="PUS8" s="45"/>
      <c r="PUT8" s="45"/>
      <c r="PUU8" s="45"/>
      <c r="PUV8" s="45"/>
      <c r="PUW8" s="45"/>
      <c r="PUX8" s="45"/>
      <c r="PUY8" s="45"/>
      <c r="PUZ8" s="45"/>
      <c r="PVA8" s="45"/>
      <c r="PVB8" s="45"/>
      <c r="PVC8" s="45"/>
      <c r="PVD8" s="45"/>
      <c r="PVE8" s="45"/>
      <c r="PVF8" s="45"/>
      <c r="PVG8" s="45"/>
      <c r="PVH8" s="45"/>
      <c r="PVI8" s="45"/>
      <c r="PVJ8" s="45"/>
      <c r="PVK8" s="45"/>
      <c r="PVL8" s="45"/>
      <c r="PVM8" s="45"/>
      <c r="PVN8" s="45"/>
      <c r="PVO8" s="45"/>
      <c r="PVP8" s="45"/>
      <c r="PVQ8" s="45"/>
      <c r="PVR8" s="45"/>
      <c r="PVS8" s="45"/>
      <c r="PVT8" s="45"/>
      <c r="PVU8" s="45"/>
      <c r="PVV8" s="45"/>
      <c r="PVW8" s="45"/>
      <c r="PVX8" s="45"/>
      <c r="PVY8" s="45"/>
      <c r="PVZ8" s="45"/>
      <c r="PWA8" s="45"/>
      <c r="PWB8" s="45"/>
      <c r="PWC8" s="45"/>
      <c r="PWD8" s="45"/>
      <c r="PWE8" s="45"/>
      <c r="PWF8" s="45"/>
      <c r="PWG8" s="45"/>
      <c r="PWH8" s="45"/>
      <c r="PWI8" s="45"/>
      <c r="PWJ8" s="45"/>
      <c r="PWK8" s="45"/>
      <c r="PWL8" s="45"/>
      <c r="PWM8" s="45"/>
      <c r="PWN8" s="45"/>
      <c r="PWO8" s="45"/>
      <c r="PWP8" s="45"/>
      <c r="PWQ8" s="45"/>
      <c r="PWR8" s="45"/>
      <c r="PWS8" s="45"/>
      <c r="PWT8" s="45"/>
      <c r="PWU8" s="45"/>
      <c r="PWV8" s="45"/>
      <c r="PWW8" s="45"/>
      <c r="PWX8" s="45"/>
      <c r="PWY8" s="45"/>
      <c r="PWZ8" s="45"/>
      <c r="PXA8" s="45"/>
      <c r="PXB8" s="45"/>
      <c r="PXC8" s="45"/>
      <c r="PXD8" s="45"/>
      <c r="PXE8" s="45"/>
      <c r="PXF8" s="45"/>
      <c r="PXG8" s="45"/>
      <c r="PXH8" s="45"/>
      <c r="PXI8" s="45"/>
      <c r="PXJ8" s="45"/>
      <c r="PXK8" s="45"/>
      <c r="PXL8" s="45"/>
      <c r="PXM8" s="45"/>
      <c r="PXN8" s="45"/>
      <c r="PXO8" s="45"/>
      <c r="PXP8" s="45"/>
      <c r="PXQ8" s="45"/>
      <c r="PXR8" s="45"/>
      <c r="PXS8" s="45"/>
      <c r="PXT8" s="45"/>
      <c r="PXU8" s="45"/>
      <c r="PXV8" s="45"/>
      <c r="PXW8" s="45"/>
      <c r="PXX8" s="45"/>
      <c r="PXY8" s="45"/>
      <c r="PXZ8" s="45"/>
      <c r="PYA8" s="45"/>
      <c r="PYB8" s="45"/>
      <c r="PYC8" s="45"/>
      <c r="PYD8" s="45"/>
      <c r="PYE8" s="45"/>
      <c r="PYF8" s="45"/>
      <c r="PYG8" s="45"/>
      <c r="PYH8" s="45"/>
      <c r="PYI8" s="45"/>
      <c r="PYJ8" s="45"/>
      <c r="PYK8" s="45"/>
      <c r="PYL8" s="45"/>
      <c r="PYM8" s="45"/>
      <c r="PYN8" s="45"/>
      <c r="PYO8" s="45"/>
      <c r="PYP8" s="45"/>
      <c r="PYQ8" s="45"/>
      <c r="PYR8" s="45"/>
      <c r="PYS8" s="45"/>
      <c r="PYT8" s="45"/>
      <c r="PYU8" s="45"/>
      <c r="PYV8" s="45"/>
      <c r="PYW8" s="45"/>
      <c r="PYX8" s="45"/>
      <c r="PYY8" s="45"/>
      <c r="PYZ8" s="45"/>
      <c r="PZA8" s="45"/>
      <c r="PZB8" s="45"/>
      <c r="PZC8" s="45"/>
      <c r="PZD8" s="45"/>
      <c r="PZE8" s="45"/>
      <c r="PZF8" s="45"/>
      <c r="PZG8" s="45"/>
      <c r="PZH8" s="45"/>
      <c r="PZI8" s="45"/>
      <c r="PZJ8" s="45"/>
      <c r="PZK8" s="45"/>
      <c r="PZL8" s="45"/>
      <c r="PZM8" s="45"/>
      <c r="PZN8" s="45"/>
      <c r="PZO8" s="45"/>
      <c r="PZP8" s="45"/>
      <c r="PZQ8" s="45"/>
      <c r="PZR8" s="45"/>
      <c r="PZS8" s="45"/>
      <c r="PZT8" s="45"/>
      <c r="PZU8" s="45"/>
      <c r="PZV8" s="45"/>
      <c r="PZW8" s="45"/>
      <c r="PZX8" s="45"/>
      <c r="PZY8" s="45"/>
      <c r="PZZ8" s="45"/>
      <c r="QAA8" s="45"/>
      <c r="QAB8" s="45"/>
      <c r="QAC8" s="45"/>
      <c r="QAD8" s="45"/>
      <c r="QAE8" s="45"/>
      <c r="QAF8" s="45"/>
      <c r="QAG8" s="45"/>
      <c r="QAH8" s="45"/>
      <c r="QAI8" s="45"/>
      <c r="QAJ8" s="45"/>
      <c r="QAK8" s="45"/>
      <c r="QAL8" s="45"/>
      <c r="QAM8" s="45"/>
      <c r="QAN8" s="45"/>
      <c r="QAO8" s="45"/>
      <c r="QAP8" s="45"/>
      <c r="QAQ8" s="45"/>
      <c r="QAR8" s="45"/>
      <c r="QAS8" s="45"/>
      <c r="QAT8" s="45"/>
      <c r="QAU8" s="45"/>
      <c r="QAV8" s="45"/>
      <c r="QAW8" s="45"/>
      <c r="QAX8" s="45"/>
      <c r="QAY8" s="45"/>
      <c r="QAZ8" s="45"/>
      <c r="QBA8" s="45"/>
      <c r="QBB8" s="45"/>
      <c r="QBC8" s="45"/>
      <c r="QBD8" s="45"/>
      <c r="QBE8" s="45"/>
      <c r="QBF8" s="45"/>
      <c r="QBG8" s="45"/>
      <c r="QBH8" s="45"/>
      <c r="QBI8" s="45"/>
      <c r="QBJ8" s="45"/>
      <c r="QBK8" s="45"/>
      <c r="QBL8" s="45"/>
      <c r="QBM8" s="45"/>
      <c r="QBN8" s="45"/>
      <c r="QBO8" s="45"/>
      <c r="QBP8" s="45"/>
      <c r="QBQ8" s="45"/>
      <c r="QBR8" s="45"/>
      <c r="QBS8" s="45"/>
      <c r="QBT8" s="45"/>
      <c r="QBU8" s="45"/>
      <c r="QBV8" s="45"/>
      <c r="QBW8" s="45"/>
      <c r="QBX8" s="45"/>
      <c r="QBY8" s="45"/>
      <c r="QBZ8" s="45"/>
      <c r="QCA8" s="45"/>
      <c r="QCB8" s="45"/>
      <c r="QCC8" s="45"/>
      <c r="QCD8" s="45"/>
      <c r="QCE8" s="45"/>
      <c r="QCF8" s="45"/>
      <c r="QCG8" s="45"/>
      <c r="QCH8" s="45"/>
      <c r="QCI8" s="45"/>
      <c r="QCJ8" s="45"/>
      <c r="QCK8" s="45"/>
      <c r="QCL8" s="45"/>
      <c r="QCM8" s="45"/>
      <c r="QCN8" s="45"/>
      <c r="QCO8" s="45"/>
      <c r="QCP8" s="45"/>
      <c r="QCQ8" s="45"/>
      <c r="QCR8" s="45"/>
      <c r="QCS8" s="45"/>
      <c r="QCT8" s="45"/>
      <c r="QCU8" s="45"/>
      <c r="QCV8" s="45"/>
      <c r="QCW8" s="45"/>
      <c r="QCX8" s="45"/>
      <c r="QCY8" s="45"/>
      <c r="QCZ8" s="45"/>
      <c r="QDA8" s="45"/>
      <c r="QDB8" s="45"/>
      <c r="QDC8" s="45"/>
      <c r="QDD8" s="45"/>
      <c r="QDE8" s="45"/>
      <c r="QDF8" s="45"/>
      <c r="QDG8" s="45"/>
      <c r="QDH8" s="45"/>
      <c r="QDI8" s="45"/>
      <c r="QDJ8" s="45"/>
      <c r="QDK8" s="45"/>
      <c r="QDL8" s="45"/>
      <c r="QDM8" s="45"/>
      <c r="QDN8" s="45"/>
      <c r="QDO8" s="45"/>
      <c r="QDP8" s="45"/>
      <c r="QDQ8" s="45"/>
      <c r="QDR8" s="45"/>
      <c r="QDS8" s="45"/>
      <c r="QDT8" s="45"/>
      <c r="QDU8" s="45"/>
      <c r="QDV8" s="45"/>
      <c r="QDW8" s="45"/>
      <c r="QDX8" s="45"/>
      <c r="QDY8" s="45"/>
      <c r="QDZ8" s="45"/>
      <c r="QEA8" s="45"/>
      <c r="QEB8" s="45"/>
      <c r="QEC8" s="45"/>
      <c r="QED8" s="45"/>
      <c r="QEE8" s="45"/>
      <c r="QEF8" s="45"/>
      <c r="QEG8" s="45"/>
      <c r="QEH8" s="45"/>
      <c r="QEI8" s="45"/>
      <c r="QEJ8" s="45"/>
      <c r="QEK8" s="45"/>
      <c r="QEL8" s="45"/>
      <c r="QEM8" s="45"/>
      <c r="QEN8" s="45"/>
      <c r="QEO8" s="45"/>
      <c r="QEP8" s="45"/>
      <c r="QEQ8" s="45"/>
      <c r="QER8" s="45"/>
      <c r="QES8" s="45"/>
      <c r="QET8" s="45"/>
      <c r="QEU8" s="45"/>
      <c r="QEV8" s="45"/>
      <c r="QEW8" s="45"/>
      <c r="QEX8" s="45"/>
      <c r="QEY8" s="45"/>
      <c r="QEZ8" s="45"/>
      <c r="QFA8" s="45"/>
      <c r="QFB8" s="45"/>
      <c r="QFC8" s="45"/>
      <c r="QFD8" s="45"/>
      <c r="QFE8" s="45"/>
      <c r="QFF8" s="45"/>
      <c r="QFG8" s="45"/>
      <c r="QFH8" s="45"/>
      <c r="QFI8" s="45"/>
      <c r="QFJ8" s="45"/>
      <c r="QFK8" s="45"/>
      <c r="QFL8" s="45"/>
      <c r="QFM8" s="45"/>
      <c r="QFN8" s="45"/>
      <c r="QFO8" s="45"/>
      <c r="QFP8" s="45"/>
      <c r="QFQ8" s="45"/>
      <c r="QFR8" s="45"/>
      <c r="QFS8" s="45"/>
      <c r="QFT8" s="45"/>
      <c r="QFU8" s="45"/>
      <c r="QFV8" s="45"/>
      <c r="QFW8" s="45"/>
      <c r="QFX8" s="45"/>
      <c r="QFY8" s="45"/>
      <c r="QFZ8" s="45"/>
      <c r="QGA8" s="45"/>
      <c r="QGB8" s="45"/>
      <c r="QGC8" s="45"/>
      <c r="QGD8" s="45"/>
      <c r="QGE8" s="45"/>
      <c r="QGF8" s="45"/>
      <c r="QGG8" s="45"/>
      <c r="QGH8" s="45"/>
      <c r="QGI8" s="45"/>
      <c r="QGJ8" s="45"/>
      <c r="QGK8" s="45"/>
      <c r="QGL8" s="45"/>
      <c r="QGM8" s="45"/>
      <c r="QGN8" s="45"/>
      <c r="QGO8" s="45"/>
      <c r="QGP8" s="45"/>
      <c r="QGQ8" s="45"/>
      <c r="QGR8" s="45"/>
      <c r="QGS8" s="45"/>
      <c r="QGT8" s="45"/>
      <c r="QGU8" s="45"/>
      <c r="QGV8" s="45"/>
      <c r="QGW8" s="45"/>
      <c r="QGX8" s="45"/>
      <c r="QGY8" s="45"/>
      <c r="QGZ8" s="45"/>
      <c r="QHA8" s="45"/>
      <c r="QHB8" s="45"/>
      <c r="QHC8" s="45"/>
      <c r="QHD8" s="45"/>
      <c r="QHE8" s="45"/>
      <c r="QHF8" s="45"/>
      <c r="QHG8" s="45"/>
      <c r="QHH8" s="45"/>
      <c r="QHI8" s="45"/>
      <c r="QHJ8" s="45"/>
      <c r="QHK8" s="45"/>
      <c r="QHL8" s="45"/>
      <c r="QHM8" s="45"/>
      <c r="QHN8" s="45"/>
      <c r="QHO8" s="45"/>
      <c r="QHP8" s="45"/>
      <c r="QHQ8" s="45"/>
      <c r="QHR8" s="45"/>
      <c r="QHS8" s="45"/>
      <c r="QHT8" s="45"/>
      <c r="QHU8" s="45"/>
      <c r="QHV8" s="45"/>
      <c r="QHW8" s="45"/>
      <c r="QHX8" s="45"/>
      <c r="QHY8" s="45"/>
      <c r="QHZ8" s="45"/>
      <c r="QIA8" s="45"/>
      <c r="QIB8" s="45"/>
      <c r="QIC8" s="45"/>
      <c r="QID8" s="45"/>
      <c r="QIE8" s="45"/>
      <c r="QIF8" s="45"/>
      <c r="QIG8" s="45"/>
      <c r="QIH8" s="45"/>
      <c r="QII8" s="45"/>
      <c r="QIJ8" s="45"/>
      <c r="QIK8" s="45"/>
      <c r="QIL8" s="45"/>
      <c r="QIM8" s="45"/>
      <c r="QIN8" s="45"/>
      <c r="QIO8" s="45"/>
      <c r="QIP8" s="45"/>
      <c r="QIQ8" s="45"/>
      <c r="QIR8" s="45"/>
      <c r="QIS8" s="45"/>
      <c r="QIT8" s="45"/>
      <c r="QIU8" s="45"/>
      <c r="QIV8" s="45"/>
      <c r="QIW8" s="45"/>
      <c r="QIX8" s="45"/>
      <c r="QIY8" s="45"/>
      <c r="QIZ8" s="45"/>
      <c r="QJA8" s="45"/>
      <c r="QJB8" s="45"/>
      <c r="QJC8" s="45"/>
      <c r="QJD8" s="45"/>
      <c r="QJE8" s="45"/>
      <c r="QJF8" s="45"/>
      <c r="QJG8" s="45"/>
      <c r="QJH8" s="45"/>
      <c r="QJI8" s="45"/>
      <c r="QJJ8" s="45"/>
      <c r="QJK8" s="45"/>
      <c r="QJL8" s="45"/>
      <c r="QJM8" s="45"/>
      <c r="QJN8" s="45"/>
      <c r="QJO8" s="45"/>
      <c r="QJP8" s="45"/>
      <c r="QJQ8" s="45"/>
      <c r="QJR8" s="45"/>
      <c r="QJS8" s="45"/>
      <c r="QJT8" s="45"/>
      <c r="QJU8" s="45"/>
      <c r="QJV8" s="45"/>
      <c r="QJW8" s="45"/>
      <c r="QJX8" s="45"/>
      <c r="QJY8" s="45"/>
      <c r="QJZ8" s="45"/>
      <c r="QKA8" s="45"/>
      <c r="QKB8" s="45"/>
      <c r="QKC8" s="45"/>
      <c r="QKD8" s="45"/>
      <c r="QKE8" s="45"/>
      <c r="QKF8" s="45"/>
      <c r="QKG8" s="45"/>
      <c r="QKH8" s="45"/>
      <c r="QKI8" s="45"/>
      <c r="QKJ8" s="45"/>
      <c r="QKK8" s="45"/>
      <c r="QKL8" s="45"/>
      <c r="QKM8" s="45"/>
      <c r="QKN8" s="45"/>
      <c r="QKO8" s="45"/>
      <c r="QKP8" s="45"/>
      <c r="QKQ8" s="45"/>
      <c r="QKR8" s="45"/>
      <c r="QKS8" s="45"/>
      <c r="QKT8" s="45"/>
      <c r="QKU8" s="45"/>
      <c r="QKV8" s="45"/>
      <c r="QKW8" s="45"/>
      <c r="QKX8" s="45"/>
      <c r="QKY8" s="45"/>
      <c r="QKZ8" s="45"/>
      <c r="QLA8" s="45"/>
      <c r="QLB8" s="45"/>
      <c r="QLC8" s="45"/>
      <c r="QLD8" s="45"/>
      <c r="QLE8" s="45"/>
      <c r="QLF8" s="45"/>
      <c r="QLG8" s="45"/>
      <c r="QLH8" s="45"/>
      <c r="QLI8" s="45"/>
      <c r="QLJ8" s="45"/>
      <c r="QLK8" s="45"/>
      <c r="QLL8" s="45"/>
      <c r="QLM8" s="45"/>
      <c r="QLN8" s="45"/>
      <c r="QLO8" s="45"/>
      <c r="QLP8" s="45"/>
      <c r="QLQ8" s="45"/>
      <c r="QLR8" s="45"/>
      <c r="QLS8" s="45"/>
      <c r="QLT8" s="45"/>
      <c r="QLU8" s="45"/>
      <c r="QLV8" s="45"/>
      <c r="QLW8" s="45"/>
      <c r="QLX8" s="45"/>
      <c r="QLY8" s="45"/>
      <c r="QLZ8" s="45"/>
      <c r="QMA8" s="45"/>
      <c r="QMB8" s="45"/>
      <c r="QMC8" s="45"/>
      <c r="QMD8" s="45"/>
      <c r="QME8" s="45"/>
      <c r="QMF8" s="45"/>
      <c r="QMG8" s="45"/>
      <c r="QMH8" s="45"/>
      <c r="QMI8" s="45"/>
      <c r="QMJ8" s="45"/>
      <c r="QMK8" s="45"/>
      <c r="QML8" s="45"/>
      <c r="QMM8" s="45"/>
      <c r="QMN8" s="45"/>
      <c r="QMO8" s="45"/>
      <c r="QMP8" s="45"/>
      <c r="QMQ8" s="45"/>
      <c r="QMR8" s="45"/>
      <c r="QMS8" s="45"/>
      <c r="QMT8" s="45"/>
      <c r="QMU8" s="45"/>
      <c r="QMV8" s="45"/>
      <c r="QMW8" s="45"/>
      <c r="QMX8" s="45"/>
      <c r="QMY8" s="45"/>
      <c r="QMZ8" s="45"/>
      <c r="QNA8" s="45"/>
      <c r="QNB8" s="45"/>
      <c r="QNC8" s="45"/>
      <c r="QND8" s="45"/>
      <c r="QNE8" s="45"/>
      <c r="QNF8" s="45"/>
      <c r="QNG8" s="45"/>
      <c r="QNH8" s="45"/>
      <c r="QNI8" s="45"/>
      <c r="QNJ8" s="45"/>
      <c r="QNK8" s="45"/>
      <c r="QNL8" s="45"/>
      <c r="QNM8" s="45"/>
      <c r="QNN8" s="45"/>
      <c r="QNO8" s="45"/>
      <c r="QNP8" s="45"/>
      <c r="QNQ8" s="45"/>
      <c r="QNR8" s="45"/>
      <c r="QNS8" s="45"/>
      <c r="QNT8" s="45"/>
      <c r="QNU8" s="45"/>
      <c r="QNV8" s="45"/>
      <c r="QNW8" s="45"/>
      <c r="QNX8" s="45"/>
      <c r="QNY8" s="45"/>
      <c r="QNZ8" s="45"/>
      <c r="QOA8" s="45"/>
      <c r="QOB8" s="45"/>
      <c r="QOC8" s="45"/>
      <c r="QOD8" s="45"/>
      <c r="QOE8" s="45"/>
      <c r="QOF8" s="45"/>
      <c r="QOG8" s="45"/>
      <c r="QOH8" s="45"/>
      <c r="QOI8" s="45"/>
      <c r="QOJ8" s="45"/>
      <c r="QOK8" s="45"/>
      <c r="QOL8" s="45"/>
      <c r="QOM8" s="45"/>
      <c r="QON8" s="45"/>
      <c r="QOO8" s="45"/>
      <c r="QOP8" s="45"/>
      <c r="QOQ8" s="45"/>
      <c r="QOR8" s="45"/>
      <c r="QOS8" s="45"/>
      <c r="QOT8" s="45"/>
      <c r="QOU8" s="45"/>
      <c r="QOV8" s="45"/>
      <c r="QOW8" s="45"/>
      <c r="QOX8" s="45"/>
      <c r="QOY8" s="45"/>
      <c r="QOZ8" s="45"/>
      <c r="QPA8" s="45"/>
      <c r="QPB8" s="45"/>
      <c r="QPC8" s="45"/>
      <c r="QPD8" s="45"/>
      <c r="QPE8" s="45"/>
      <c r="QPF8" s="45"/>
      <c r="QPG8" s="45"/>
      <c r="QPH8" s="45"/>
      <c r="QPI8" s="45"/>
      <c r="QPJ8" s="45"/>
      <c r="QPK8" s="45"/>
      <c r="QPL8" s="45"/>
      <c r="QPM8" s="45"/>
      <c r="QPN8" s="45"/>
      <c r="QPO8" s="45"/>
      <c r="QPP8" s="45"/>
      <c r="QPQ8" s="45"/>
      <c r="QPR8" s="45"/>
      <c r="QPS8" s="45"/>
      <c r="QPT8" s="45"/>
      <c r="QPU8" s="45"/>
      <c r="QPV8" s="45"/>
      <c r="QPW8" s="45"/>
      <c r="QPX8" s="45"/>
      <c r="QPY8" s="45"/>
      <c r="QPZ8" s="45"/>
      <c r="QQA8" s="45"/>
      <c r="QQB8" s="45"/>
      <c r="QQC8" s="45"/>
      <c r="QQD8" s="45"/>
      <c r="QQE8" s="45"/>
      <c r="QQF8" s="45"/>
      <c r="QQG8" s="45"/>
      <c r="QQH8" s="45"/>
      <c r="QQI8" s="45"/>
      <c r="QQJ8" s="45"/>
      <c r="QQK8" s="45"/>
      <c r="QQL8" s="45"/>
      <c r="QQM8" s="45"/>
      <c r="QQN8" s="45"/>
      <c r="QQO8" s="45"/>
      <c r="QQP8" s="45"/>
      <c r="QQQ8" s="45"/>
      <c r="QQR8" s="45"/>
      <c r="QQS8" s="45"/>
      <c r="QQT8" s="45"/>
      <c r="QQU8" s="45"/>
      <c r="QQV8" s="45"/>
      <c r="QQW8" s="45"/>
      <c r="QQX8" s="45"/>
      <c r="QQY8" s="45"/>
      <c r="QQZ8" s="45"/>
      <c r="QRA8" s="45"/>
      <c r="QRB8" s="45"/>
      <c r="QRC8" s="45"/>
      <c r="QRD8" s="45"/>
      <c r="QRE8" s="45"/>
      <c r="QRF8" s="45"/>
      <c r="QRG8" s="45"/>
      <c r="QRH8" s="45"/>
      <c r="QRI8" s="45"/>
      <c r="QRJ8" s="45"/>
      <c r="QRK8" s="45"/>
      <c r="QRL8" s="45"/>
      <c r="QRM8" s="45"/>
      <c r="QRN8" s="45"/>
      <c r="QRO8" s="45"/>
      <c r="QRP8" s="45"/>
      <c r="QRQ8" s="45"/>
      <c r="QRR8" s="45"/>
      <c r="QRS8" s="45"/>
      <c r="QRT8" s="45"/>
      <c r="QRU8" s="45"/>
      <c r="QRV8" s="45"/>
      <c r="QRW8" s="45"/>
      <c r="QRX8" s="45"/>
      <c r="QRY8" s="45"/>
      <c r="QRZ8" s="45"/>
      <c r="QSA8" s="45"/>
      <c r="QSB8" s="45"/>
      <c r="QSC8" s="45"/>
      <c r="QSD8" s="45"/>
      <c r="QSE8" s="45"/>
      <c r="QSF8" s="45"/>
      <c r="QSG8" s="45"/>
      <c r="QSH8" s="45"/>
      <c r="QSI8" s="45"/>
      <c r="QSJ8" s="45"/>
      <c r="QSK8" s="45"/>
      <c r="QSL8" s="45"/>
      <c r="QSM8" s="45"/>
      <c r="QSN8" s="45"/>
      <c r="QSO8" s="45"/>
      <c r="QSP8" s="45"/>
      <c r="QSQ8" s="45"/>
      <c r="QSR8" s="45"/>
      <c r="QSS8" s="45"/>
      <c r="QST8" s="45"/>
      <c r="QSU8" s="45"/>
      <c r="QSV8" s="45"/>
      <c r="QSW8" s="45"/>
      <c r="QSX8" s="45"/>
      <c r="QSY8" s="45"/>
      <c r="QSZ8" s="45"/>
      <c r="QTA8" s="45"/>
      <c r="QTB8" s="45"/>
      <c r="QTC8" s="45"/>
      <c r="QTD8" s="45"/>
      <c r="QTE8" s="45"/>
      <c r="QTF8" s="45"/>
      <c r="QTG8" s="45"/>
      <c r="QTH8" s="45"/>
      <c r="QTI8" s="45"/>
      <c r="QTJ8" s="45"/>
      <c r="QTK8" s="45"/>
      <c r="QTL8" s="45"/>
      <c r="QTM8" s="45"/>
      <c r="QTN8" s="45"/>
      <c r="QTO8" s="45"/>
      <c r="QTP8" s="45"/>
      <c r="QTQ8" s="45"/>
      <c r="QTR8" s="45"/>
      <c r="QTS8" s="45"/>
      <c r="QTT8" s="45"/>
      <c r="QTU8" s="45"/>
      <c r="QTV8" s="45"/>
      <c r="QTW8" s="45"/>
      <c r="QTX8" s="45"/>
      <c r="QTY8" s="45"/>
      <c r="QTZ8" s="45"/>
      <c r="QUA8" s="45"/>
      <c r="QUB8" s="45"/>
      <c r="QUC8" s="45"/>
      <c r="QUD8" s="45"/>
      <c r="QUE8" s="45"/>
      <c r="QUF8" s="45"/>
      <c r="QUG8" s="45"/>
      <c r="QUH8" s="45"/>
      <c r="QUI8" s="45"/>
      <c r="QUJ8" s="45"/>
      <c r="QUK8" s="45"/>
      <c r="QUL8" s="45"/>
      <c r="QUM8" s="45"/>
      <c r="QUN8" s="45"/>
      <c r="QUO8" s="45"/>
      <c r="QUP8" s="45"/>
      <c r="QUQ8" s="45"/>
      <c r="QUR8" s="45"/>
      <c r="QUS8" s="45"/>
      <c r="QUT8" s="45"/>
      <c r="QUU8" s="45"/>
      <c r="QUV8" s="45"/>
      <c r="QUW8" s="45"/>
      <c r="QUX8" s="45"/>
      <c r="QUY8" s="45"/>
      <c r="QUZ8" s="45"/>
      <c r="QVA8" s="45"/>
      <c r="QVB8" s="45"/>
      <c r="QVC8" s="45"/>
      <c r="QVD8" s="45"/>
      <c r="QVE8" s="45"/>
      <c r="QVF8" s="45"/>
      <c r="QVG8" s="45"/>
      <c r="QVH8" s="45"/>
      <c r="QVI8" s="45"/>
      <c r="QVJ8" s="45"/>
      <c r="QVK8" s="45"/>
      <c r="QVL8" s="45"/>
      <c r="QVM8" s="45"/>
      <c r="QVN8" s="45"/>
      <c r="QVO8" s="45"/>
      <c r="QVP8" s="45"/>
      <c r="QVQ8" s="45"/>
      <c r="QVR8" s="45"/>
      <c r="QVS8" s="45"/>
      <c r="QVT8" s="45"/>
      <c r="QVU8" s="45"/>
      <c r="QVV8" s="45"/>
      <c r="QVW8" s="45"/>
      <c r="QVX8" s="45"/>
      <c r="QVY8" s="45"/>
      <c r="QVZ8" s="45"/>
      <c r="QWA8" s="45"/>
      <c r="QWB8" s="45"/>
      <c r="QWC8" s="45"/>
      <c r="QWD8" s="45"/>
      <c r="QWE8" s="45"/>
      <c r="QWF8" s="45"/>
      <c r="QWG8" s="45"/>
      <c r="QWH8" s="45"/>
      <c r="QWI8" s="45"/>
      <c r="QWJ8" s="45"/>
      <c r="QWK8" s="45"/>
      <c r="QWL8" s="45"/>
      <c r="QWM8" s="45"/>
      <c r="QWN8" s="45"/>
      <c r="QWO8" s="45"/>
      <c r="QWP8" s="45"/>
      <c r="QWQ8" s="45"/>
      <c r="QWR8" s="45"/>
      <c r="QWS8" s="45"/>
      <c r="QWT8" s="45"/>
      <c r="QWU8" s="45"/>
      <c r="QWV8" s="45"/>
      <c r="QWW8" s="45"/>
      <c r="QWX8" s="45"/>
      <c r="QWY8" s="45"/>
      <c r="QWZ8" s="45"/>
      <c r="QXA8" s="45"/>
      <c r="QXB8" s="45"/>
      <c r="QXC8" s="45"/>
      <c r="QXD8" s="45"/>
      <c r="QXE8" s="45"/>
      <c r="QXF8" s="45"/>
      <c r="QXG8" s="45"/>
      <c r="QXH8" s="45"/>
      <c r="QXI8" s="45"/>
      <c r="QXJ8" s="45"/>
      <c r="QXK8" s="45"/>
      <c r="QXL8" s="45"/>
      <c r="QXM8" s="45"/>
      <c r="QXN8" s="45"/>
      <c r="QXO8" s="45"/>
      <c r="QXP8" s="45"/>
      <c r="QXQ8" s="45"/>
      <c r="QXR8" s="45"/>
      <c r="QXS8" s="45"/>
      <c r="QXT8" s="45"/>
      <c r="QXU8" s="45"/>
      <c r="QXV8" s="45"/>
      <c r="QXW8" s="45"/>
      <c r="QXX8" s="45"/>
      <c r="QXY8" s="45"/>
      <c r="QXZ8" s="45"/>
      <c r="QYA8" s="45"/>
      <c r="QYB8" s="45"/>
      <c r="QYC8" s="45"/>
      <c r="QYD8" s="45"/>
      <c r="QYE8" s="45"/>
      <c r="QYF8" s="45"/>
      <c r="QYG8" s="45"/>
      <c r="QYH8" s="45"/>
      <c r="QYI8" s="45"/>
      <c r="QYJ8" s="45"/>
      <c r="QYK8" s="45"/>
      <c r="QYL8" s="45"/>
      <c r="QYM8" s="45"/>
      <c r="QYN8" s="45"/>
      <c r="QYO8" s="45"/>
      <c r="QYP8" s="45"/>
      <c r="QYQ8" s="45"/>
      <c r="QYR8" s="45"/>
      <c r="QYS8" s="45"/>
      <c r="QYT8" s="45"/>
      <c r="QYU8" s="45"/>
      <c r="QYV8" s="45"/>
      <c r="QYW8" s="45"/>
      <c r="QYX8" s="45"/>
      <c r="QYY8" s="45"/>
      <c r="QYZ8" s="45"/>
      <c r="QZA8" s="45"/>
      <c r="QZB8" s="45"/>
      <c r="QZC8" s="45"/>
      <c r="QZD8" s="45"/>
      <c r="QZE8" s="45"/>
      <c r="QZF8" s="45"/>
      <c r="QZG8" s="45"/>
      <c r="QZH8" s="45"/>
      <c r="QZI8" s="45"/>
      <c r="QZJ8" s="45"/>
      <c r="QZK8" s="45"/>
      <c r="QZL8" s="45"/>
      <c r="QZM8" s="45"/>
      <c r="QZN8" s="45"/>
      <c r="QZO8" s="45"/>
      <c r="QZP8" s="45"/>
      <c r="QZQ8" s="45"/>
      <c r="QZR8" s="45"/>
      <c r="QZS8" s="45"/>
      <c r="QZT8" s="45"/>
      <c r="QZU8" s="45"/>
      <c r="QZV8" s="45"/>
      <c r="QZW8" s="45"/>
      <c r="QZX8" s="45"/>
      <c r="QZY8" s="45"/>
      <c r="QZZ8" s="45"/>
      <c r="RAA8" s="45"/>
      <c r="RAB8" s="45"/>
      <c r="RAC8" s="45"/>
      <c r="RAD8" s="45"/>
      <c r="RAE8" s="45"/>
      <c r="RAF8" s="45"/>
      <c r="RAG8" s="45"/>
      <c r="RAH8" s="45"/>
      <c r="RAI8" s="45"/>
      <c r="RAJ8" s="45"/>
      <c r="RAK8" s="45"/>
      <c r="RAL8" s="45"/>
      <c r="RAM8" s="45"/>
      <c r="RAN8" s="45"/>
      <c r="RAO8" s="45"/>
      <c r="RAP8" s="45"/>
      <c r="RAQ8" s="45"/>
      <c r="RAR8" s="45"/>
      <c r="RAS8" s="45"/>
      <c r="RAT8" s="45"/>
      <c r="RAU8" s="45"/>
      <c r="RAV8" s="45"/>
      <c r="RAW8" s="45"/>
      <c r="RAX8" s="45"/>
      <c r="RAY8" s="45"/>
      <c r="RAZ8" s="45"/>
      <c r="RBA8" s="45"/>
      <c r="RBB8" s="45"/>
      <c r="RBC8" s="45"/>
      <c r="RBD8" s="45"/>
      <c r="RBE8" s="45"/>
      <c r="RBF8" s="45"/>
      <c r="RBG8" s="45"/>
      <c r="RBH8" s="45"/>
      <c r="RBI8" s="45"/>
      <c r="RBJ8" s="45"/>
      <c r="RBK8" s="45"/>
      <c r="RBL8" s="45"/>
      <c r="RBM8" s="45"/>
      <c r="RBN8" s="45"/>
      <c r="RBO8" s="45"/>
      <c r="RBP8" s="45"/>
      <c r="RBQ8" s="45"/>
      <c r="RBR8" s="45"/>
      <c r="RBS8" s="45"/>
      <c r="RBT8" s="45"/>
      <c r="RBU8" s="45"/>
      <c r="RBV8" s="45"/>
      <c r="RBW8" s="45"/>
      <c r="RBX8" s="45"/>
      <c r="RBY8" s="45"/>
      <c r="RBZ8" s="45"/>
      <c r="RCA8" s="45"/>
      <c r="RCB8" s="45"/>
      <c r="RCC8" s="45"/>
      <c r="RCD8" s="45"/>
      <c r="RCE8" s="45"/>
      <c r="RCF8" s="45"/>
      <c r="RCG8" s="45"/>
      <c r="RCH8" s="45"/>
      <c r="RCI8" s="45"/>
      <c r="RCJ8" s="45"/>
      <c r="RCK8" s="45"/>
      <c r="RCL8" s="45"/>
      <c r="RCM8" s="45"/>
      <c r="RCN8" s="45"/>
      <c r="RCO8" s="45"/>
      <c r="RCP8" s="45"/>
      <c r="RCQ8" s="45"/>
      <c r="RCR8" s="45"/>
      <c r="RCS8" s="45"/>
      <c r="RCT8" s="45"/>
      <c r="RCU8" s="45"/>
      <c r="RCV8" s="45"/>
      <c r="RCW8" s="45"/>
      <c r="RCX8" s="45"/>
      <c r="RCY8" s="45"/>
      <c r="RCZ8" s="45"/>
      <c r="RDA8" s="45"/>
      <c r="RDB8" s="45"/>
      <c r="RDC8" s="45"/>
      <c r="RDD8" s="45"/>
      <c r="RDE8" s="45"/>
      <c r="RDF8" s="45"/>
      <c r="RDG8" s="45"/>
      <c r="RDH8" s="45"/>
      <c r="RDI8" s="45"/>
      <c r="RDJ8" s="45"/>
      <c r="RDK8" s="45"/>
      <c r="RDL8" s="45"/>
      <c r="RDM8" s="45"/>
      <c r="RDN8" s="45"/>
      <c r="RDO8" s="45"/>
      <c r="RDP8" s="45"/>
      <c r="RDQ8" s="45"/>
      <c r="RDR8" s="45"/>
      <c r="RDS8" s="45"/>
      <c r="RDT8" s="45"/>
      <c r="RDU8" s="45"/>
      <c r="RDV8" s="45"/>
      <c r="RDW8" s="45"/>
      <c r="RDX8" s="45"/>
      <c r="RDY8" s="45"/>
      <c r="RDZ8" s="45"/>
      <c r="REA8" s="45"/>
      <c r="REB8" s="45"/>
      <c r="REC8" s="45"/>
      <c r="RED8" s="45"/>
      <c r="REE8" s="45"/>
      <c r="REF8" s="45"/>
      <c r="REG8" s="45"/>
      <c r="REH8" s="45"/>
      <c r="REI8" s="45"/>
      <c r="REJ8" s="45"/>
      <c r="REK8" s="45"/>
      <c r="REL8" s="45"/>
      <c r="REM8" s="45"/>
      <c r="REN8" s="45"/>
      <c r="REO8" s="45"/>
      <c r="REP8" s="45"/>
      <c r="REQ8" s="45"/>
      <c r="RER8" s="45"/>
      <c r="RES8" s="45"/>
      <c r="RET8" s="45"/>
      <c r="REU8" s="45"/>
      <c r="REV8" s="45"/>
      <c r="REW8" s="45"/>
      <c r="REX8" s="45"/>
      <c r="REY8" s="45"/>
      <c r="REZ8" s="45"/>
      <c r="RFA8" s="45"/>
      <c r="RFB8" s="45"/>
      <c r="RFC8" s="45"/>
      <c r="RFD8" s="45"/>
      <c r="RFE8" s="45"/>
      <c r="RFF8" s="45"/>
      <c r="RFG8" s="45"/>
      <c r="RFH8" s="45"/>
      <c r="RFI8" s="45"/>
      <c r="RFJ8" s="45"/>
      <c r="RFK8" s="45"/>
      <c r="RFL8" s="45"/>
      <c r="RFM8" s="45"/>
      <c r="RFN8" s="45"/>
      <c r="RFO8" s="45"/>
      <c r="RFP8" s="45"/>
      <c r="RFQ8" s="45"/>
      <c r="RFR8" s="45"/>
      <c r="RFS8" s="45"/>
      <c r="RFT8" s="45"/>
      <c r="RFU8" s="45"/>
      <c r="RFV8" s="45"/>
      <c r="RFW8" s="45"/>
      <c r="RFX8" s="45"/>
      <c r="RFY8" s="45"/>
      <c r="RFZ8" s="45"/>
      <c r="RGA8" s="45"/>
      <c r="RGB8" s="45"/>
      <c r="RGC8" s="45"/>
      <c r="RGD8" s="45"/>
      <c r="RGE8" s="45"/>
      <c r="RGF8" s="45"/>
      <c r="RGG8" s="45"/>
      <c r="RGH8" s="45"/>
      <c r="RGI8" s="45"/>
      <c r="RGJ8" s="45"/>
      <c r="RGK8" s="45"/>
      <c r="RGL8" s="45"/>
      <c r="RGM8" s="45"/>
      <c r="RGN8" s="45"/>
      <c r="RGO8" s="45"/>
      <c r="RGP8" s="45"/>
      <c r="RGQ8" s="45"/>
      <c r="RGR8" s="45"/>
      <c r="RGS8" s="45"/>
      <c r="RGT8" s="45"/>
      <c r="RGU8" s="45"/>
      <c r="RGV8" s="45"/>
      <c r="RGW8" s="45"/>
      <c r="RGX8" s="45"/>
      <c r="RGY8" s="45"/>
      <c r="RGZ8" s="45"/>
      <c r="RHA8" s="45"/>
      <c r="RHB8" s="45"/>
      <c r="RHC8" s="45"/>
      <c r="RHD8" s="45"/>
      <c r="RHE8" s="45"/>
      <c r="RHF8" s="45"/>
      <c r="RHG8" s="45"/>
      <c r="RHH8" s="45"/>
      <c r="RHI8" s="45"/>
      <c r="RHJ8" s="45"/>
      <c r="RHK8" s="45"/>
      <c r="RHL8" s="45"/>
      <c r="RHM8" s="45"/>
      <c r="RHN8" s="45"/>
      <c r="RHO8" s="45"/>
      <c r="RHP8" s="45"/>
      <c r="RHQ8" s="45"/>
      <c r="RHR8" s="45"/>
      <c r="RHS8" s="45"/>
      <c r="RHT8" s="45"/>
      <c r="RHU8" s="45"/>
      <c r="RHV8" s="45"/>
      <c r="RHW8" s="45"/>
      <c r="RHX8" s="45"/>
      <c r="RHY8" s="45"/>
      <c r="RHZ8" s="45"/>
      <c r="RIA8" s="45"/>
      <c r="RIB8" s="45"/>
      <c r="RIC8" s="45"/>
      <c r="RID8" s="45"/>
      <c r="RIE8" s="45"/>
      <c r="RIF8" s="45"/>
      <c r="RIG8" s="45"/>
      <c r="RIH8" s="45"/>
      <c r="RII8" s="45"/>
      <c r="RIJ8" s="45"/>
      <c r="RIK8" s="45"/>
      <c r="RIL8" s="45"/>
      <c r="RIM8" s="45"/>
      <c r="RIN8" s="45"/>
      <c r="RIO8" s="45"/>
      <c r="RIP8" s="45"/>
      <c r="RIQ8" s="45"/>
      <c r="RIR8" s="45"/>
      <c r="RIS8" s="45"/>
      <c r="RIT8" s="45"/>
      <c r="RIU8" s="45"/>
      <c r="RIV8" s="45"/>
      <c r="RIW8" s="45"/>
      <c r="RIX8" s="45"/>
      <c r="RIY8" s="45"/>
      <c r="RIZ8" s="45"/>
      <c r="RJA8" s="45"/>
      <c r="RJB8" s="45"/>
      <c r="RJC8" s="45"/>
      <c r="RJD8" s="45"/>
      <c r="RJE8" s="45"/>
      <c r="RJF8" s="45"/>
      <c r="RJG8" s="45"/>
      <c r="RJH8" s="45"/>
      <c r="RJI8" s="45"/>
      <c r="RJJ8" s="45"/>
      <c r="RJK8" s="45"/>
      <c r="RJL8" s="45"/>
      <c r="RJM8" s="45"/>
      <c r="RJN8" s="45"/>
      <c r="RJO8" s="45"/>
      <c r="RJP8" s="45"/>
      <c r="RJQ8" s="45"/>
      <c r="RJR8" s="45"/>
      <c r="RJS8" s="45"/>
      <c r="RJT8" s="45"/>
      <c r="RJU8" s="45"/>
      <c r="RJV8" s="45"/>
      <c r="RJW8" s="45"/>
      <c r="RJX8" s="45"/>
      <c r="RJY8" s="45"/>
      <c r="RJZ8" s="45"/>
      <c r="RKA8" s="45"/>
      <c r="RKB8" s="45"/>
      <c r="RKC8" s="45"/>
      <c r="RKD8" s="45"/>
      <c r="RKE8" s="45"/>
      <c r="RKF8" s="45"/>
      <c r="RKG8" s="45"/>
      <c r="RKH8" s="45"/>
      <c r="RKI8" s="45"/>
      <c r="RKJ8" s="45"/>
      <c r="RKK8" s="45"/>
      <c r="RKL8" s="45"/>
      <c r="RKM8" s="45"/>
      <c r="RKN8" s="45"/>
      <c r="RKO8" s="45"/>
      <c r="RKP8" s="45"/>
      <c r="RKQ8" s="45"/>
      <c r="RKR8" s="45"/>
      <c r="RKS8" s="45"/>
      <c r="RKT8" s="45"/>
      <c r="RKU8" s="45"/>
      <c r="RKV8" s="45"/>
      <c r="RKW8" s="45"/>
      <c r="RKX8" s="45"/>
      <c r="RKY8" s="45"/>
      <c r="RKZ8" s="45"/>
      <c r="RLA8" s="45"/>
      <c r="RLB8" s="45"/>
      <c r="RLC8" s="45"/>
      <c r="RLD8" s="45"/>
      <c r="RLE8" s="45"/>
      <c r="RLF8" s="45"/>
      <c r="RLG8" s="45"/>
      <c r="RLH8" s="45"/>
      <c r="RLI8" s="45"/>
      <c r="RLJ8" s="45"/>
      <c r="RLK8" s="45"/>
      <c r="RLL8" s="45"/>
      <c r="RLM8" s="45"/>
      <c r="RLN8" s="45"/>
      <c r="RLO8" s="45"/>
      <c r="RLP8" s="45"/>
      <c r="RLQ8" s="45"/>
      <c r="RLR8" s="45"/>
      <c r="RLS8" s="45"/>
      <c r="RLT8" s="45"/>
      <c r="RLU8" s="45"/>
      <c r="RLV8" s="45"/>
      <c r="RLW8" s="45"/>
      <c r="RLX8" s="45"/>
      <c r="RLY8" s="45"/>
      <c r="RLZ8" s="45"/>
      <c r="RMA8" s="45"/>
      <c r="RMB8" s="45"/>
      <c r="RMC8" s="45"/>
      <c r="RMD8" s="45"/>
      <c r="RME8" s="45"/>
      <c r="RMF8" s="45"/>
      <c r="RMG8" s="45"/>
      <c r="RMH8" s="45"/>
      <c r="RMI8" s="45"/>
      <c r="RMJ8" s="45"/>
      <c r="RMK8" s="45"/>
      <c r="RML8" s="45"/>
      <c r="RMM8" s="45"/>
      <c r="RMN8" s="45"/>
      <c r="RMO8" s="45"/>
      <c r="RMP8" s="45"/>
      <c r="RMQ8" s="45"/>
      <c r="RMR8" s="45"/>
      <c r="RMS8" s="45"/>
      <c r="RMT8" s="45"/>
      <c r="RMU8" s="45"/>
      <c r="RMV8" s="45"/>
      <c r="RMW8" s="45"/>
      <c r="RMX8" s="45"/>
      <c r="RMY8" s="45"/>
      <c r="RMZ8" s="45"/>
      <c r="RNA8" s="45"/>
      <c r="RNB8" s="45"/>
      <c r="RNC8" s="45"/>
      <c r="RND8" s="45"/>
      <c r="RNE8" s="45"/>
      <c r="RNF8" s="45"/>
      <c r="RNG8" s="45"/>
      <c r="RNH8" s="45"/>
      <c r="RNI8" s="45"/>
      <c r="RNJ8" s="45"/>
      <c r="RNK8" s="45"/>
      <c r="RNL8" s="45"/>
      <c r="RNM8" s="45"/>
      <c r="RNN8" s="45"/>
      <c r="RNO8" s="45"/>
      <c r="RNP8" s="45"/>
      <c r="RNQ8" s="45"/>
      <c r="RNR8" s="45"/>
      <c r="RNS8" s="45"/>
      <c r="RNT8" s="45"/>
      <c r="RNU8" s="45"/>
      <c r="RNV8" s="45"/>
      <c r="RNW8" s="45"/>
      <c r="RNX8" s="45"/>
      <c r="RNY8" s="45"/>
      <c r="RNZ8" s="45"/>
      <c r="ROA8" s="45"/>
      <c r="ROB8" s="45"/>
      <c r="ROC8" s="45"/>
      <c r="ROD8" s="45"/>
      <c r="ROE8" s="45"/>
      <c r="ROF8" s="45"/>
      <c r="ROG8" s="45"/>
      <c r="ROH8" s="45"/>
      <c r="ROI8" s="45"/>
      <c r="ROJ8" s="45"/>
      <c r="ROK8" s="45"/>
      <c r="ROL8" s="45"/>
      <c r="ROM8" s="45"/>
      <c r="RON8" s="45"/>
      <c r="ROO8" s="45"/>
      <c r="ROP8" s="45"/>
      <c r="ROQ8" s="45"/>
      <c r="ROR8" s="45"/>
      <c r="ROS8" s="45"/>
      <c r="ROT8" s="45"/>
      <c r="ROU8" s="45"/>
      <c r="ROV8" s="45"/>
      <c r="ROW8" s="45"/>
      <c r="ROX8" s="45"/>
      <c r="ROY8" s="45"/>
      <c r="ROZ8" s="45"/>
      <c r="RPA8" s="45"/>
      <c r="RPB8" s="45"/>
      <c r="RPC8" s="45"/>
      <c r="RPD8" s="45"/>
      <c r="RPE8" s="45"/>
      <c r="RPF8" s="45"/>
      <c r="RPG8" s="45"/>
      <c r="RPH8" s="45"/>
      <c r="RPI8" s="45"/>
      <c r="RPJ8" s="45"/>
      <c r="RPK8" s="45"/>
      <c r="RPL8" s="45"/>
      <c r="RPM8" s="45"/>
      <c r="RPN8" s="45"/>
      <c r="RPO8" s="45"/>
      <c r="RPP8" s="45"/>
      <c r="RPQ8" s="45"/>
      <c r="RPR8" s="45"/>
      <c r="RPS8" s="45"/>
      <c r="RPT8" s="45"/>
      <c r="RPU8" s="45"/>
      <c r="RPV8" s="45"/>
      <c r="RPW8" s="45"/>
      <c r="RPX8" s="45"/>
      <c r="RPY8" s="45"/>
      <c r="RPZ8" s="45"/>
      <c r="RQA8" s="45"/>
      <c r="RQB8" s="45"/>
      <c r="RQC8" s="45"/>
      <c r="RQD8" s="45"/>
      <c r="RQE8" s="45"/>
      <c r="RQF8" s="45"/>
      <c r="RQG8" s="45"/>
      <c r="RQH8" s="45"/>
      <c r="RQI8" s="45"/>
      <c r="RQJ8" s="45"/>
      <c r="RQK8" s="45"/>
      <c r="RQL8" s="45"/>
      <c r="RQM8" s="45"/>
      <c r="RQN8" s="45"/>
      <c r="RQO8" s="45"/>
      <c r="RQP8" s="45"/>
      <c r="RQQ8" s="45"/>
      <c r="RQR8" s="45"/>
      <c r="RQS8" s="45"/>
      <c r="RQT8" s="45"/>
      <c r="RQU8" s="45"/>
      <c r="RQV8" s="45"/>
      <c r="RQW8" s="45"/>
      <c r="RQX8" s="45"/>
      <c r="RQY8" s="45"/>
      <c r="RQZ8" s="45"/>
      <c r="RRA8" s="45"/>
      <c r="RRB8" s="45"/>
      <c r="RRC8" s="45"/>
      <c r="RRD8" s="45"/>
      <c r="RRE8" s="45"/>
      <c r="RRF8" s="45"/>
      <c r="RRG8" s="45"/>
      <c r="RRH8" s="45"/>
      <c r="RRI8" s="45"/>
      <c r="RRJ8" s="45"/>
      <c r="RRK8" s="45"/>
      <c r="RRL8" s="45"/>
      <c r="RRM8" s="45"/>
      <c r="RRN8" s="45"/>
      <c r="RRO8" s="45"/>
      <c r="RRP8" s="45"/>
      <c r="RRQ8" s="45"/>
      <c r="RRR8" s="45"/>
      <c r="RRS8" s="45"/>
      <c r="RRT8" s="45"/>
      <c r="RRU8" s="45"/>
      <c r="RRV8" s="45"/>
      <c r="RRW8" s="45"/>
      <c r="RRX8" s="45"/>
      <c r="RRY8" s="45"/>
      <c r="RRZ8" s="45"/>
      <c r="RSA8" s="45"/>
      <c r="RSB8" s="45"/>
      <c r="RSC8" s="45"/>
      <c r="RSD8" s="45"/>
      <c r="RSE8" s="45"/>
      <c r="RSF8" s="45"/>
      <c r="RSG8" s="45"/>
      <c r="RSH8" s="45"/>
      <c r="RSI8" s="45"/>
      <c r="RSJ8" s="45"/>
      <c r="RSK8" s="45"/>
      <c r="RSL8" s="45"/>
      <c r="RSM8" s="45"/>
      <c r="RSN8" s="45"/>
      <c r="RSO8" s="45"/>
      <c r="RSP8" s="45"/>
      <c r="RSQ8" s="45"/>
      <c r="RSR8" s="45"/>
      <c r="RSS8" s="45"/>
      <c r="RST8" s="45"/>
      <c r="RSU8" s="45"/>
      <c r="RSV8" s="45"/>
      <c r="RSW8" s="45"/>
      <c r="RSX8" s="45"/>
      <c r="RSY8" s="45"/>
      <c r="RSZ8" s="45"/>
      <c r="RTA8" s="45"/>
      <c r="RTB8" s="45"/>
      <c r="RTC8" s="45"/>
      <c r="RTD8" s="45"/>
      <c r="RTE8" s="45"/>
      <c r="RTF8" s="45"/>
      <c r="RTG8" s="45"/>
      <c r="RTH8" s="45"/>
      <c r="RTI8" s="45"/>
      <c r="RTJ8" s="45"/>
      <c r="RTK8" s="45"/>
      <c r="RTL8" s="45"/>
      <c r="RTM8" s="45"/>
      <c r="RTN8" s="45"/>
      <c r="RTO8" s="45"/>
      <c r="RTP8" s="45"/>
      <c r="RTQ8" s="45"/>
      <c r="RTR8" s="45"/>
      <c r="RTS8" s="45"/>
      <c r="RTT8" s="45"/>
      <c r="RTU8" s="45"/>
      <c r="RTV8" s="45"/>
      <c r="RTW8" s="45"/>
      <c r="RTX8" s="45"/>
      <c r="RTY8" s="45"/>
      <c r="RTZ8" s="45"/>
      <c r="RUA8" s="45"/>
      <c r="RUB8" s="45"/>
      <c r="RUC8" s="45"/>
      <c r="RUD8" s="45"/>
      <c r="RUE8" s="45"/>
      <c r="RUF8" s="45"/>
      <c r="RUG8" s="45"/>
      <c r="RUH8" s="45"/>
      <c r="RUI8" s="45"/>
      <c r="RUJ8" s="45"/>
      <c r="RUK8" s="45"/>
      <c r="RUL8" s="45"/>
      <c r="RUM8" s="45"/>
      <c r="RUN8" s="45"/>
      <c r="RUO8" s="45"/>
      <c r="RUP8" s="45"/>
      <c r="RUQ8" s="45"/>
      <c r="RUR8" s="45"/>
      <c r="RUS8" s="45"/>
      <c r="RUT8" s="45"/>
      <c r="RUU8" s="45"/>
      <c r="RUV8" s="45"/>
      <c r="RUW8" s="45"/>
      <c r="RUX8" s="45"/>
      <c r="RUY8" s="45"/>
      <c r="RUZ8" s="45"/>
      <c r="RVA8" s="45"/>
      <c r="RVB8" s="45"/>
      <c r="RVC8" s="45"/>
      <c r="RVD8" s="45"/>
      <c r="RVE8" s="45"/>
      <c r="RVF8" s="45"/>
      <c r="RVG8" s="45"/>
      <c r="RVH8" s="45"/>
      <c r="RVI8" s="45"/>
      <c r="RVJ8" s="45"/>
      <c r="RVK8" s="45"/>
      <c r="RVL8" s="45"/>
      <c r="RVM8" s="45"/>
      <c r="RVN8" s="45"/>
      <c r="RVO8" s="45"/>
      <c r="RVP8" s="45"/>
      <c r="RVQ8" s="45"/>
      <c r="RVR8" s="45"/>
      <c r="RVS8" s="45"/>
      <c r="RVT8" s="45"/>
      <c r="RVU8" s="45"/>
      <c r="RVV8" s="45"/>
      <c r="RVW8" s="45"/>
      <c r="RVX8" s="45"/>
      <c r="RVY8" s="45"/>
      <c r="RVZ8" s="45"/>
      <c r="RWA8" s="45"/>
      <c r="RWB8" s="45"/>
      <c r="RWC8" s="45"/>
      <c r="RWD8" s="45"/>
      <c r="RWE8" s="45"/>
      <c r="RWF8" s="45"/>
      <c r="RWG8" s="45"/>
      <c r="RWH8" s="45"/>
      <c r="RWI8" s="45"/>
      <c r="RWJ8" s="45"/>
      <c r="RWK8" s="45"/>
      <c r="RWL8" s="45"/>
      <c r="RWM8" s="45"/>
      <c r="RWN8" s="45"/>
      <c r="RWO8" s="45"/>
      <c r="RWP8" s="45"/>
      <c r="RWQ8" s="45"/>
      <c r="RWR8" s="45"/>
      <c r="RWS8" s="45"/>
      <c r="RWT8" s="45"/>
      <c r="RWU8" s="45"/>
      <c r="RWV8" s="45"/>
      <c r="RWW8" s="45"/>
      <c r="RWX8" s="45"/>
      <c r="RWY8" s="45"/>
      <c r="RWZ8" s="45"/>
      <c r="RXA8" s="45"/>
      <c r="RXB8" s="45"/>
      <c r="RXC8" s="45"/>
      <c r="RXD8" s="45"/>
      <c r="RXE8" s="45"/>
      <c r="RXF8" s="45"/>
      <c r="RXG8" s="45"/>
      <c r="RXH8" s="45"/>
      <c r="RXI8" s="45"/>
      <c r="RXJ8" s="45"/>
      <c r="RXK8" s="45"/>
      <c r="RXL8" s="45"/>
      <c r="RXM8" s="45"/>
      <c r="RXN8" s="45"/>
      <c r="RXO8" s="45"/>
      <c r="RXP8" s="45"/>
      <c r="RXQ8" s="45"/>
      <c r="RXR8" s="45"/>
      <c r="RXS8" s="45"/>
      <c r="RXT8" s="45"/>
      <c r="RXU8" s="45"/>
      <c r="RXV8" s="45"/>
      <c r="RXW8" s="45"/>
      <c r="RXX8" s="45"/>
      <c r="RXY8" s="45"/>
      <c r="RXZ8" s="45"/>
      <c r="RYA8" s="45"/>
      <c r="RYB8" s="45"/>
      <c r="RYC8" s="45"/>
      <c r="RYD8" s="45"/>
      <c r="RYE8" s="45"/>
      <c r="RYF8" s="45"/>
      <c r="RYG8" s="45"/>
      <c r="RYH8" s="45"/>
      <c r="RYI8" s="45"/>
      <c r="RYJ8" s="45"/>
      <c r="RYK8" s="45"/>
      <c r="RYL8" s="45"/>
      <c r="RYM8" s="45"/>
      <c r="RYN8" s="45"/>
      <c r="RYO8" s="45"/>
      <c r="RYP8" s="45"/>
      <c r="RYQ8" s="45"/>
      <c r="RYR8" s="45"/>
      <c r="RYS8" s="45"/>
      <c r="RYT8" s="45"/>
      <c r="RYU8" s="45"/>
      <c r="RYV8" s="45"/>
      <c r="RYW8" s="45"/>
      <c r="RYX8" s="45"/>
      <c r="RYY8" s="45"/>
      <c r="RYZ8" s="45"/>
      <c r="RZA8" s="45"/>
      <c r="RZB8" s="45"/>
      <c r="RZC8" s="45"/>
      <c r="RZD8" s="45"/>
      <c r="RZE8" s="45"/>
      <c r="RZF8" s="45"/>
      <c r="RZG8" s="45"/>
      <c r="RZH8" s="45"/>
      <c r="RZI8" s="45"/>
      <c r="RZJ8" s="45"/>
      <c r="RZK8" s="45"/>
      <c r="RZL8" s="45"/>
      <c r="RZM8" s="45"/>
      <c r="RZN8" s="45"/>
      <c r="RZO8" s="45"/>
      <c r="RZP8" s="45"/>
      <c r="RZQ8" s="45"/>
      <c r="RZR8" s="45"/>
      <c r="RZS8" s="45"/>
      <c r="RZT8" s="45"/>
      <c r="RZU8" s="45"/>
      <c r="RZV8" s="45"/>
      <c r="RZW8" s="45"/>
      <c r="RZX8" s="45"/>
      <c r="RZY8" s="45"/>
      <c r="RZZ8" s="45"/>
      <c r="SAA8" s="45"/>
      <c r="SAB8" s="45"/>
      <c r="SAC8" s="45"/>
      <c r="SAD8" s="45"/>
      <c r="SAE8" s="45"/>
      <c r="SAF8" s="45"/>
      <c r="SAG8" s="45"/>
      <c r="SAH8" s="45"/>
      <c r="SAI8" s="45"/>
      <c r="SAJ8" s="45"/>
      <c r="SAK8" s="45"/>
      <c r="SAL8" s="45"/>
      <c r="SAM8" s="45"/>
      <c r="SAN8" s="45"/>
      <c r="SAO8" s="45"/>
      <c r="SAP8" s="45"/>
      <c r="SAQ8" s="45"/>
      <c r="SAR8" s="45"/>
      <c r="SAS8" s="45"/>
      <c r="SAT8" s="45"/>
      <c r="SAU8" s="45"/>
      <c r="SAV8" s="45"/>
      <c r="SAW8" s="45"/>
      <c r="SAX8" s="45"/>
      <c r="SAY8" s="45"/>
      <c r="SAZ8" s="45"/>
      <c r="SBA8" s="45"/>
      <c r="SBB8" s="45"/>
      <c r="SBC8" s="45"/>
      <c r="SBD8" s="45"/>
      <c r="SBE8" s="45"/>
      <c r="SBF8" s="45"/>
      <c r="SBG8" s="45"/>
      <c r="SBH8" s="45"/>
      <c r="SBI8" s="45"/>
      <c r="SBJ8" s="45"/>
      <c r="SBK8" s="45"/>
      <c r="SBL8" s="45"/>
      <c r="SBM8" s="45"/>
      <c r="SBN8" s="45"/>
      <c r="SBO8" s="45"/>
      <c r="SBP8" s="45"/>
      <c r="SBQ8" s="45"/>
      <c r="SBR8" s="45"/>
      <c r="SBS8" s="45"/>
      <c r="SBT8" s="45"/>
      <c r="SBU8" s="45"/>
      <c r="SBV8" s="45"/>
      <c r="SBW8" s="45"/>
      <c r="SBX8" s="45"/>
      <c r="SBY8" s="45"/>
      <c r="SBZ8" s="45"/>
      <c r="SCA8" s="45"/>
      <c r="SCB8" s="45"/>
      <c r="SCC8" s="45"/>
      <c r="SCD8" s="45"/>
      <c r="SCE8" s="45"/>
      <c r="SCF8" s="45"/>
      <c r="SCG8" s="45"/>
      <c r="SCH8" s="45"/>
      <c r="SCI8" s="45"/>
      <c r="SCJ8" s="45"/>
      <c r="SCK8" s="45"/>
      <c r="SCL8" s="45"/>
      <c r="SCM8" s="45"/>
      <c r="SCN8" s="45"/>
      <c r="SCO8" s="45"/>
      <c r="SCP8" s="45"/>
      <c r="SCQ8" s="45"/>
      <c r="SCR8" s="45"/>
      <c r="SCS8" s="45"/>
      <c r="SCT8" s="45"/>
      <c r="SCU8" s="45"/>
      <c r="SCV8" s="45"/>
      <c r="SCW8" s="45"/>
      <c r="SCX8" s="45"/>
      <c r="SCY8" s="45"/>
      <c r="SCZ8" s="45"/>
      <c r="SDA8" s="45"/>
      <c r="SDB8" s="45"/>
      <c r="SDC8" s="45"/>
      <c r="SDD8" s="45"/>
      <c r="SDE8" s="45"/>
      <c r="SDF8" s="45"/>
      <c r="SDG8" s="45"/>
      <c r="SDH8" s="45"/>
      <c r="SDI8" s="45"/>
      <c r="SDJ8" s="45"/>
      <c r="SDK8" s="45"/>
      <c r="SDL8" s="45"/>
      <c r="SDM8" s="45"/>
      <c r="SDN8" s="45"/>
      <c r="SDO8" s="45"/>
      <c r="SDP8" s="45"/>
      <c r="SDQ8" s="45"/>
      <c r="SDR8" s="45"/>
      <c r="SDS8" s="45"/>
      <c r="SDT8" s="45"/>
      <c r="SDU8" s="45"/>
      <c r="SDV8" s="45"/>
      <c r="SDW8" s="45"/>
      <c r="SDX8" s="45"/>
      <c r="SDY8" s="45"/>
      <c r="SDZ8" s="45"/>
      <c r="SEA8" s="45"/>
      <c r="SEB8" s="45"/>
      <c r="SEC8" s="45"/>
      <c r="SED8" s="45"/>
      <c r="SEE8" s="45"/>
      <c r="SEF8" s="45"/>
      <c r="SEG8" s="45"/>
      <c r="SEH8" s="45"/>
      <c r="SEI8" s="45"/>
      <c r="SEJ8" s="45"/>
      <c r="SEK8" s="45"/>
      <c r="SEL8" s="45"/>
      <c r="SEM8" s="45"/>
      <c r="SEN8" s="45"/>
      <c r="SEO8" s="45"/>
      <c r="SEP8" s="45"/>
      <c r="SEQ8" s="45"/>
      <c r="SER8" s="45"/>
      <c r="SES8" s="45"/>
      <c r="SET8" s="45"/>
      <c r="SEU8" s="45"/>
      <c r="SEV8" s="45"/>
      <c r="SEW8" s="45"/>
      <c r="SEX8" s="45"/>
      <c r="SEY8" s="45"/>
      <c r="SEZ8" s="45"/>
      <c r="SFA8" s="45"/>
      <c r="SFB8" s="45"/>
      <c r="SFC8" s="45"/>
      <c r="SFD8" s="45"/>
      <c r="SFE8" s="45"/>
      <c r="SFF8" s="45"/>
      <c r="SFG8" s="45"/>
      <c r="SFH8" s="45"/>
      <c r="SFI8" s="45"/>
      <c r="SFJ8" s="45"/>
      <c r="SFK8" s="45"/>
      <c r="SFL8" s="45"/>
      <c r="SFM8" s="45"/>
      <c r="SFN8" s="45"/>
      <c r="SFO8" s="45"/>
      <c r="SFP8" s="45"/>
      <c r="SFQ8" s="45"/>
      <c r="SFR8" s="45"/>
      <c r="SFS8" s="45"/>
      <c r="SFT8" s="45"/>
      <c r="SFU8" s="45"/>
      <c r="SFV8" s="45"/>
      <c r="SFW8" s="45"/>
      <c r="SFX8" s="45"/>
      <c r="SFY8" s="45"/>
      <c r="SFZ8" s="45"/>
      <c r="SGA8" s="45"/>
      <c r="SGB8" s="45"/>
      <c r="SGC8" s="45"/>
      <c r="SGD8" s="45"/>
      <c r="SGE8" s="45"/>
      <c r="SGF8" s="45"/>
      <c r="SGG8" s="45"/>
      <c r="SGH8" s="45"/>
      <c r="SGI8" s="45"/>
      <c r="SGJ8" s="45"/>
      <c r="SGK8" s="45"/>
      <c r="SGL8" s="45"/>
      <c r="SGM8" s="45"/>
      <c r="SGN8" s="45"/>
      <c r="SGO8" s="45"/>
      <c r="SGP8" s="45"/>
      <c r="SGQ8" s="45"/>
      <c r="SGR8" s="45"/>
      <c r="SGS8" s="45"/>
      <c r="SGT8" s="45"/>
      <c r="SGU8" s="45"/>
      <c r="SGV8" s="45"/>
      <c r="SGW8" s="45"/>
      <c r="SGX8" s="45"/>
      <c r="SGY8" s="45"/>
      <c r="SGZ8" s="45"/>
      <c r="SHA8" s="45"/>
      <c r="SHB8" s="45"/>
      <c r="SHC8" s="45"/>
      <c r="SHD8" s="45"/>
      <c r="SHE8" s="45"/>
      <c r="SHF8" s="45"/>
      <c r="SHG8" s="45"/>
      <c r="SHH8" s="45"/>
      <c r="SHI8" s="45"/>
      <c r="SHJ8" s="45"/>
      <c r="SHK8" s="45"/>
      <c r="SHL8" s="45"/>
      <c r="SHM8" s="45"/>
      <c r="SHN8" s="45"/>
      <c r="SHO8" s="45"/>
      <c r="SHP8" s="45"/>
      <c r="SHQ8" s="45"/>
      <c r="SHR8" s="45"/>
      <c r="SHS8" s="45"/>
      <c r="SHT8" s="45"/>
      <c r="SHU8" s="45"/>
      <c r="SHV8" s="45"/>
      <c r="SHW8" s="45"/>
      <c r="SHX8" s="45"/>
      <c r="SHY8" s="45"/>
      <c r="SHZ8" s="45"/>
      <c r="SIA8" s="45"/>
      <c r="SIB8" s="45"/>
      <c r="SIC8" s="45"/>
      <c r="SID8" s="45"/>
      <c r="SIE8" s="45"/>
      <c r="SIF8" s="45"/>
      <c r="SIG8" s="45"/>
      <c r="SIH8" s="45"/>
      <c r="SII8" s="45"/>
      <c r="SIJ8" s="45"/>
      <c r="SIK8" s="45"/>
      <c r="SIL8" s="45"/>
      <c r="SIM8" s="45"/>
      <c r="SIN8" s="45"/>
      <c r="SIO8" s="45"/>
      <c r="SIP8" s="45"/>
      <c r="SIQ8" s="45"/>
      <c r="SIR8" s="45"/>
      <c r="SIS8" s="45"/>
      <c r="SIT8" s="45"/>
      <c r="SIU8" s="45"/>
      <c r="SIV8" s="45"/>
      <c r="SIW8" s="45"/>
      <c r="SIX8" s="45"/>
      <c r="SIY8" s="45"/>
      <c r="SIZ8" s="45"/>
      <c r="SJA8" s="45"/>
      <c r="SJB8" s="45"/>
      <c r="SJC8" s="45"/>
      <c r="SJD8" s="45"/>
      <c r="SJE8" s="45"/>
      <c r="SJF8" s="45"/>
      <c r="SJG8" s="45"/>
      <c r="SJH8" s="45"/>
      <c r="SJI8" s="45"/>
      <c r="SJJ8" s="45"/>
      <c r="SJK8" s="45"/>
      <c r="SJL8" s="45"/>
      <c r="SJM8" s="45"/>
      <c r="SJN8" s="45"/>
      <c r="SJO8" s="45"/>
      <c r="SJP8" s="45"/>
      <c r="SJQ8" s="45"/>
      <c r="SJR8" s="45"/>
      <c r="SJS8" s="45"/>
      <c r="SJT8" s="45"/>
      <c r="SJU8" s="45"/>
      <c r="SJV8" s="45"/>
      <c r="SJW8" s="45"/>
      <c r="SJX8" s="45"/>
      <c r="SJY8" s="45"/>
      <c r="SJZ8" s="45"/>
      <c r="SKA8" s="45"/>
      <c r="SKB8" s="45"/>
      <c r="SKC8" s="45"/>
      <c r="SKD8" s="45"/>
      <c r="SKE8" s="45"/>
      <c r="SKF8" s="45"/>
      <c r="SKG8" s="45"/>
      <c r="SKH8" s="45"/>
      <c r="SKI8" s="45"/>
      <c r="SKJ8" s="45"/>
      <c r="SKK8" s="45"/>
      <c r="SKL8" s="45"/>
      <c r="SKM8" s="45"/>
      <c r="SKN8" s="45"/>
      <c r="SKO8" s="45"/>
      <c r="SKP8" s="45"/>
      <c r="SKQ8" s="45"/>
      <c r="SKR8" s="45"/>
      <c r="SKS8" s="45"/>
      <c r="SKT8" s="45"/>
      <c r="SKU8" s="45"/>
      <c r="SKV8" s="45"/>
      <c r="SKW8" s="45"/>
      <c r="SKX8" s="45"/>
      <c r="SKY8" s="45"/>
      <c r="SKZ8" s="45"/>
      <c r="SLA8" s="45"/>
      <c r="SLB8" s="45"/>
      <c r="SLC8" s="45"/>
      <c r="SLD8" s="45"/>
      <c r="SLE8" s="45"/>
      <c r="SLF8" s="45"/>
      <c r="SLG8" s="45"/>
      <c r="SLH8" s="45"/>
      <c r="SLI8" s="45"/>
      <c r="SLJ8" s="45"/>
      <c r="SLK8" s="45"/>
      <c r="SLL8" s="45"/>
      <c r="SLM8" s="45"/>
      <c r="SLN8" s="45"/>
      <c r="SLO8" s="45"/>
      <c r="SLP8" s="45"/>
      <c r="SLQ8" s="45"/>
      <c r="SLR8" s="45"/>
      <c r="SLS8" s="45"/>
      <c r="SLT8" s="45"/>
      <c r="SLU8" s="45"/>
      <c r="SLV8" s="45"/>
      <c r="SLW8" s="45"/>
      <c r="SLX8" s="45"/>
      <c r="SLY8" s="45"/>
      <c r="SLZ8" s="45"/>
      <c r="SMA8" s="45"/>
      <c r="SMB8" s="45"/>
      <c r="SMC8" s="45"/>
      <c r="SMD8" s="45"/>
      <c r="SME8" s="45"/>
      <c r="SMF8" s="45"/>
      <c r="SMG8" s="45"/>
      <c r="SMH8" s="45"/>
      <c r="SMI8" s="45"/>
      <c r="SMJ8" s="45"/>
      <c r="SMK8" s="45"/>
      <c r="SML8" s="45"/>
      <c r="SMM8" s="45"/>
      <c r="SMN8" s="45"/>
      <c r="SMO8" s="45"/>
      <c r="SMP8" s="45"/>
      <c r="SMQ8" s="45"/>
      <c r="SMR8" s="45"/>
      <c r="SMS8" s="45"/>
      <c r="SMT8" s="45"/>
      <c r="SMU8" s="45"/>
      <c r="SMV8" s="45"/>
      <c r="SMW8" s="45"/>
      <c r="SMX8" s="45"/>
      <c r="SMY8" s="45"/>
      <c r="SMZ8" s="45"/>
      <c r="SNA8" s="45"/>
      <c r="SNB8" s="45"/>
      <c r="SNC8" s="45"/>
      <c r="SND8" s="45"/>
      <c r="SNE8" s="45"/>
      <c r="SNF8" s="45"/>
      <c r="SNG8" s="45"/>
      <c r="SNH8" s="45"/>
      <c r="SNI8" s="45"/>
      <c r="SNJ8" s="45"/>
      <c r="SNK8" s="45"/>
      <c r="SNL8" s="45"/>
      <c r="SNM8" s="45"/>
      <c r="SNN8" s="45"/>
      <c r="SNO8" s="45"/>
      <c r="SNP8" s="45"/>
      <c r="SNQ8" s="45"/>
      <c r="SNR8" s="45"/>
      <c r="SNS8" s="45"/>
      <c r="SNT8" s="45"/>
      <c r="SNU8" s="45"/>
      <c r="SNV8" s="45"/>
      <c r="SNW8" s="45"/>
      <c r="SNX8" s="45"/>
      <c r="SNY8" s="45"/>
      <c r="SNZ8" s="45"/>
      <c r="SOA8" s="45"/>
      <c r="SOB8" s="45"/>
      <c r="SOC8" s="45"/>
      <c r="SOD8" s="45"/>
      <c r="SOE8" s="45"/>
      <c r="SOF8" s="45"/>
      <c r="SOG8" s="45"/>
      <c r="SOH8" s="45"/>
      <c r="SOI8" s="45"/>
      <c r="SOJ8" s="45"/>
      <c r="SOK8" s="45"/>
      <c r="SOL8" s="45"/>
      <c r="SOM8" s="45"/>
      <c r="SON8" s="45"/>
      <c r="SOO8" s="45"/>
      <c r="SOP8" s="45"/>
      <c r="SOQ8" s="45"/>
      <c r="SOR8" s="45"/>
      <c r="SOS8" s="45"/>
      <c r="SOT8" s="45"/>
      <c r="SOU8" s="45"/>
      <c r="SOV8" s="45"/>
      <c r="SOW8" s="45"/>
      <c r="SOX8" s="45"/>
      <c r="SOY8" s="45"/>
      <c r="SOZ8" s="45"/>
      <c r="SPA8" s="45"/>
      <c r="SPB8" s="45"/>
      <c r="SPC8" s="45"/>
      <c r="SPD8" s="45"/>
      <c r="SPE8" s="45"/>
      <c r="SPF8" s="45"/>
      <c r="SPG8" s="45"/>
      <c r="SPH8" s="45"/>
      <c r="SPI8" s="45"/>
      <c r="SPJ8" s="45"/>
      <c r="SPK8" s="45"/>
      <c r="SPL8" s="45"/>
      <c r="SPM8" s="45"/>
      <c r="SPN8" s="45"/>
      <c r="SPO8" s="45"/>
      <c r="SPP8" s="45"/>
      <c r="SPQ8" s="45"/>
      <c r="SPR8" s="45"/>
      <c r="SPS8" s="45"/>
      <c r="SPT8" s="45"/>
      <c r="SPU8" s="45"/>
      <c r="SPV8" s="45"/>
      <c r="SPW8" s="45"/>
      <c r="SPX8" s="45"/>
      <c r="SPY8" s="45"/>
      <c r="SPZ8" s="45"/>
      <c r="SQA8" s="45"/>
      <c r="SQB8" s="45"/>
      <c r="SQC8" s="45"/>
      <c r="SQD8" s="45"/>
      <c r="SQE8" s="45"/>
      <c r="SQF8" s="45"/>
      <c r="SQG8" s="45"/>
      <c r="SQH8" s="45"/>
      <c r="SQI8" s="45"/>
      <c r="SQJ8" s="45"/>
      <c r="SQK8" s="45"/>
      <c r="SQL8" s="45"/>
      <c r="SQM8" s="45"/>
      <c r="SQN8" s="45"/>
      <c r="SQO8" s="45"/>
      <c r="SQP8" s="45"/>
      <c r="SQQ8" s="45"/>
      <c r="SQR8" s="45"/>
      <c r="SQS8" s="45"/>
      <c r="SQT8" s="45"/>
      <c r="SQU8" s="45"/>
      <c r="SQV8" s="45"/>
      <c r="SQW8" s="45"/>
      <c r="SQX8" s="45"/>
      <c r="SQY8" s="45"/>
      <c r="SQZ8" s="45"/>
      <c r="SRA8" s="45"/>
      <c r="SRB8" s="45"/>
      <c r="SRC8" s="45"/>
      <c r="SRD8" s="45"/>
      <c r="SRE8" s="45"/>
      <c r="SRF8" s="45"/>
      <c r="SRG8" s="45"/>
      <c r="SRH8" s="45"/>
      <c r="SRI8" s="45"/>
      <c r="SRJ8" s="45"/>
      <c r="SRK8" s="45"/>
      <c r="SRL8" s="45"/>
      <c r="SRM8" s="45"/>
      <c r="SRN8" s="45"/>
      <c r="SRO8" s="45"/>
      <c r="SRP8" s="45"/>
      <c r="SRQ8" s="45"/>
      <c r="SRR8" s="45"/>
      <c r="SRS8" s="45"/>
      <c r="SRT8" s="45"/>
      <c r="SRU8" s="45"/>
      <c r="SRV8" s="45"/>
      <c r="SRW8" s="45"/>
      <c r="SRX8" s="45"/>
      <c r="SRY8" s="45"/>
      <c r="SRZ8" s="45"/>
      <c r="SSA8" s="45"/>
      <c r="SSB8" s="45"/>
      <c r="SSC8" s="45"/>
      <c r="SSD8" s="45"/>
      <c r="SSE8" s="45"/>
      <c r="SSF8" s="45"/>
      <c r="SSG8" s="45"/>
      <c r="SSH8" s="45"/>
      <c r="SSI8" s="45"/>
      <c r="SSJ8" s="45"/>
      <c r="SSK8" s="45"/>
      <c r="SSL8" s="45"/>
      <c r="SSM8" s="45"/>
      <c r="SSN8" s="45"/>
      <c r="SSO8" s="45"/>
      <c r="SSP8" s="45"/>
      <c r="SSQ8" s="45"/>
      <c r="SSR8" s="45"/>
      <c r="SSS8" s="45"/>
      <c r="SST8" s="45"/>
      <c r="SSU8" s="45"/>
      <c r="SSV8" s="45"/>
      <c r="SSW8" s="45"/>
      <c r="SSX8" s="45"/>
      <c r="SSY8" s="45"/>
      <c r="SSZ8" s="45"/>
      <c r="STA8" s="45"/>
      <c r="STB8" s="45"/>
      <c r="STC8" s="45"/>
      <c r="STD8" s="45"/>
      <c r="STE8" s="45"/>
      <c r="STF8" s="45"/>
      <c r="STG8" s="45"/>
      <c r="STH8" s="45"/>
      <c r="STI8" s="45"/>
      <c r="STJ8" s="45"/>
      <c r="STK8" s="45"/>
      <c r="STL8" s="45"/>
      <c r="STM8" s="45"/>
      <c r="STN8" s="45"/>
      <c r="STO8" s="45"/>
      <c r="STP8" s="45"/>
      <c r="STQ8" s="45"/>
      <c r="STR8" s="45"/>
      <c r="STS8" s="45"/>
      <c r="STT8" s="45"/>
      <c r="STU8" s="45"/>
      <c r="STV8" s="45"/>
      <c r="STW8" s="45"/>
      <c r="STX8" s="45"/>
      <c r="STY8" s="45"/>
      <c r="STZ8" s="45"/>
      <c r="SUA8" s="45"/>
      <c r="SUB8" s="45"/>
      <c r="SUC8" s="45"/>
      <c r="SUD8" s="45"/>
      <c r="SUE8" s="45"/>
      <c r="SUF8" s="45"/>
      <c r="SUG8" s="45"/>
      <c r="SUH8" s="45"/>
      <c r="SUI8" s="45"/>
      <c r="SUJ8" s="45"/>
      <c r="SUK8" s="45"/>
      <c r="SUL8" s="45"/>
      <c r="SUM8" s="45"/>
      <c r="SUN8" s="45"/>
      <c r="SUO8" s="45"/>
      <c r="SUP8" s="45"/>
      <c r="SUQ8" s="45"/>
      <c r="SUR8" s="45"/>
      <c r="SUS8" s="45"/>
      <c r="SUT8" s="45"/>
      <c r="SUU8" s="45"/>
      <c r="SUV8" s="45"/>
      <c r="SUW8" s="45"/>
      <c r="SUX8" s="45"/>
      <c r="SUY8" s="45"/>
      <c r="SUZ8" s="45"/>
      <c r="SVA8" s="45"/>
      <c r="SVB8" s="45"/>
      <c r="SVC8" s="45"/>
      <c r="SVD8" s="45"/>
      <c r="SVE8" s="45"/>
      <c r="SVF8" s="45"/>
      <c r="SVG8" s="45"/>
      <c r="SVH8" s="45"/>
      <c r="SVI8" s="45"/>
      <c r="SVJ8" s="45"/>
      <c r="SVK8" s="45"/>
      <c r="SVL8" s="45"/>
      <c r="SVM8" s="45"/>
      <c r="SVN8" s="45"/>
      <c r="SVO8" s="45"/>
      <c r="SVP8" s="45"/>
      <c r="SVQ8" s="45"/>
      <c r="SVR8" s="45"/>
      <c r="SVS8" s="45"/>
      <c r="SVT8" s="45"/>
      <c r="SVU8" s="45"/>
      <c r="SVV8" s="45"/>
      <c r="SVW8" s="45"/>
      <c r="SVX8" s="45"/>
      <c r="SVY8" s="45"/>
      <c r="SVZ8" s="45"/>
      <c r="SWA8" s="45"/>
      <c r="SWB8" s="45"/>
      <c r="SWC8" s="45"/>
      <c r="SWD8" s="45"/>
      <c r="SWE8" s="45"/>
      <c r="SWF8" s="45"/>
      <c r="SWG8" s="45"/>
      <c r="SWH8" s="45"/>
      <c r="SWI8" s="45"/>
      <c r="SWJ8" s="45"/>
      <c r="SWK8" s="45"/>
      <c r="SWL8" s="45"/>
      <c r="SWM8" s="45"/>
      <c r="SWN8" s="45"/>
      <c r="SWO8" s="45"/>
      <c r="SWP8" s="45"/>
      <c r="SWQ8" s="45"/>
      <c r="SWR8" s="45"/>
      <c r="SWS8" s="45"/>
      <c r="SWT8" s="45"/>
      <c r="SWU8" s="45"/>
      <c r="SWV8" s="45"/>
      <c r="SWW8" s="45"/>
      <c r="SWX8" s="45"/>
      <c r="SWY8" s="45"/>
      <c r="SWZ8" s="45"/>
      <c r="SXA8" s="45"/>
      <c r="SXB8" s="45"/>
      <c r="SXC8" s="45"/>
      <c r="SXD8" s="45"/>
      <c r="SXE8" s="45"/>
      <c r="SXF8" s="45"/>
      <c r="SXG8" s="45"/>
      <c r="SXH8" s="45"/>
      <c r="SXI8" s="45"/>
      <c r="SXJ8" s="45"/>
      <c r="SXK8" s="45"/>
      <c r="SXL8" s="45"/>
      <c r="SXM8" s="45"/>
      <c r="SXN8" s="45"/>
      <c r="SXO8" s="45"/>
      <c r="SXP8" s="45"/>
      <c r="SXQ8" s="45"/>
      <c r="SXR8" s="45"/>
      <c r="SXS8" s="45"/>
      <c r="SXT8" s="45"/>
      <c r="SXU8" s="45"/>
      <c r="SXV8" s="45"/>
      <c r="SXW8" s="45"/>
      <c r="SXX8" s="45"/>
      <c r="SXY8" s="45"/>
      <c r="SXZ8" s="45"/>
      <c r="SYA8" s="45"/>
      <c r="SYB8" s="45"/>
      <c r="SYC8" s="45"/>
      <c r="SYD8" s="45"/>
      <c r="SYE8" s="45"/>
      <c r="SYF8" s="45"/>
      <c r="SYG8" s="45"/>
      <c r="SYH8" s="45"/>
      <c r="SYI8" s="45"/>
      <c r="SYJ8" s="45"/>
      <c r="SYK8" s="45"/>
      <c r="SYL8" s="45"/>
      <c r="SYM8" s="45"/>
      <c r="SYN8" s="45"/>
      <c r="SYO8" s="45"/>
      <c r="SYP8" s="45"/>
      <c r="SYQ8" s="45"/>
      <c r="SYR8" s="45"/>
      <c r="SYS8" s="45"/>
      <c r="SYT8" s="45"/>
      <c r="SYU8" s="45"/>
      <c r="SYV8" s="45"/>
      <c r="SYW8" s="45"/>
      <c r="SYX8" s="45"/>
      <c r="SYY8" s="45"/>
      <c r="SYZ8" s="45"/>
      <c r="SZA8" s="45"/>
      <c r="SZB8" s="45"/>
      <c r="SZC8" s="45"/>
      <c r="SZD8" s="45"/>
      <c r="SZE8" s="45"/>
      <c r="SZF8" s="45"/>
      <c r="SZG8" s="45"/>
      <c r="SZH8" s="45"/>
      <c r="SZI8" s="45"/>
      <c r="SZJ8" s="45"/>
      <c r="SZK8" s="45"/>
      <c r="SZL8" s="45"/>
      <c r="SZM8" s="45"/>
      <c r="SZN8" s="45"/>
      <c r="SZO8" s="45"/>
      <c r="SZP8" s="45"/>
      <c r="SZQ8" s="45"/>
      <c r="SZR8" s="45"/>
      <c r="SZS8" s="45"/>
      <c r="SZT8" s="45"/>
      <c r="SZU8" s="45"/>
      <c r="SZV8" s="45"/>
      <c r="SZW8" s="45"/>
      <c r="SZX8" s="45"/>
      <c r="SZY8" s="45"/>
      <c r="SZZ8" s="45"/>
      <c r="TAA8" s="45"/>
      <c r="TAB8" s="45"/>
      <c r="TAC8" s="45"/>
      <c r="TAD8" s="45"/>
      <c r="TAE8" s="45"/>
      <c r="TAF8" s="45"/>
      <c r="TAG8" s="45"/>
      <c r="TAH8" s="45"/>
      <c r="TAI8" s="45"/>
      <c r="TAJ8" s="45"/>
      <c r="TAK8" s="45"/>
      <c r="TAL8" s="45"/>
      <c r="TAM8" s="45"/>
      <c r="TAN8" s="45"/>
      <c r="TAO8" s="45"/>
      <c r="TAP8" s="45"/>
      <c r="TAQ8" s="45"/>
      <c r="TAR8" s="45"/>
      <c r="TAS8" s="45"/>
      <c r="TAT8" s="45"/>
      <c r="TAU8" s="45"/>
      <c r="TAV8" s="45"/>
      <c r="TAW8" s="45"/>
      <c r="TAX8" s="45"/>
      <c r="TAY8" s="45"/>
      <c r="TAZ8" s="45"/>
      <c r="TBA8" s="45"/>
      <c r="TBB8" s="45"/>
      <c r="TBC8" s="45"/>
      <c r="TBD8" s="45"/>
      <c r="TBE8" s="45"/>
      <c r="TBF8" s="45"/>
      <c r="TBG8" s="45"/>
      <c r="TBH8" s="45"/>
      <c r="TBI8" s="45"/>
      <c r="TBJ8" s="45"/>
      <c r="TBK8" s="45"/>
      <c r="TBL8" s="45"/>
      <c r="TBM8" s="45"/>
      <c r="TBN8" s="45"/>
      <c r="TBO8" s="45"/>
      <c r="TBP8" s="45"/>
      <c r="TBQ8" s="45"/>
      <c r="TBR8" s="45"/>
      <c r="TBS8" s="45"/>
      <c r="TBT8" s="45"/>
      <c r="TBU8" s="45"/>
      <c r="TBV8" s="45"/>
      <c r="TBW8" s="45"/>
      <c r="TBX8" s="45"/>
      <c r="TBY8" s="45"/>
      <c r="TBZ8" s="45"/>
      <c r="TCA8" s="45"/>
      <c r="TCB8" s="45"/>
      <c r="TCC8" s="45"/>
      <c r="TCD8" s="45"/>
      <c r="TCE8" s="45"/>
      <c r="TCF8" s="45"/>
      <c r="TCG8" s="45"/>
      <c r="TCH8" s="45"/>
      <c r="TCI8" s="45"/>
      <c r="TCJ8" s="45"/>
      <c r="TCK8" s="45"/>
      <c r="TCL8" s="45"/>
      <c r="TCM8" s="45"/>
      <c r="TCN8" s="45"/>
      <c r="TCO8" s="45"/>
      <c r="TCP8" s="45"/>
      <c r="TCQ8" s="45"/>
      <c r="TCR8" s="45"/>
      <c r="TCS8" s="45"/>
      <c r="TCT8" s="45"/>
      <c r="TCU8" s="45"/>
      <c r="TCV8" s="45"/>
      <c r="TCW8" s="45"/>
      <c r="TCX8" s="45"/>
      <c r="TCY8" s="45"/>
      <c r="TCZ8" s="45"/>
      <c r="TDA8" s="45"/>
      <c r="TDB8" s="45"/>
      <c r="TDC8" s="45"/>
      <c r="TDD8" s="45"/>
      <c r="TDE8" s="45"/>
      <c r="TDF8" s="45"/>
      <c r="TDG8" s="45"/>
      <c r="TDH8" s="45"/>
      <c r="TDI8" s="45"/>
      <c r="TDJ8" s="45"/>
      <c r="TDK8" s="45"/>
      <c r="TDL8" s="45"/>
      <c r="TDM8" s="45"/>
      <c r="TDN8" s="45"/>
      <c r="TDO8" s="45"/>
      <c r="TDP8" s="45"/>
      <c r="TDQ8" s="45"/>
      <c r="TDR8" s="45"/>
      <c r="TDS8" s="45"/>
      <c r="TDT8" s="45"/>
      <c r="TDU8" s="45"/>
      <c r="TDV8" s="45"/>
      <c r="TDW8" s="45"/>
      <c r="TDX8" s="45"/>
      <c r="TDY8" s="45"/>
      <c r="TDZ8" s="45"/>
      <c r="TEA8" s="45"/>
      <c r="TEB8" s="45"/>
      <c r="TEC8" s="45"/>
      <c r="TED8" s="45"/>
      <c r="TEE8" s="45"/>
      <c r="TEF8" s="45"/>
      <c r="TEG8" s="45"/>
      <c r="TEH8" s="45"/>
      <c r="TEI8" s="45"/>
      <c r="TEJ8" s="45"/>
      <c r="TEK8" s="45"/>
      <c r="TEL8" s="45"/>
      <c r="TEM8" s="45"/>
      <c r="TEN8" s="45"/>
      <c r="TEO8" s="45"/>
      <c r="TEP8" s="45"/>
      <c r="TEQ8" s="45"/>
      <c r="TER8" s="45"/>
      <c r="TES8" s="45"/>
      <c r="TET8" s="45"/>
      <c r="TEU8" s="45"/>
      <c r="TEV8" s="45"/>
      <c r="TEW8" s="45"/>
      <c r="TEX8" s="45"/>
      <c r="TEY8" s="45"/>
      <c r="TEZ8" s="45"/>
      <c r="TFA8" s="45"/>
      <c r="TFB8" s="45"/>
      <c r="TFC8" s="45"/>
      <c r="TFD8" s="45"/>
      <c r="TFE8" s="45"/>
      <c r="TFF8" s="45"/>
      <c r="TFG8" s="45"/>
      <c r="TFH8" s="45"/>
      <c r="TFI8" s="45"/>
      <c r="TFJ8" s="45"/>
      <c r="TFK8" s="45"/>
      <c r="TFL8" s="45"/>
      <c r="TFM8" s="45"/>
      <c r="TFN8" s="45"/>
      <c r="TFO8" s="45"/>
      <c r="TFP8" s="45"/>
      <c r="TFQ8" s="45"/>
      <c r="TFR8" s="45"/>
      <c r="TFS8" s="45"/>
      <c r="TFT8" s="45"/>
      <c r="TFU8" s="45"/>
      <c r="TFV8" s="45"/>
      <c r="TFW8" s="45"/>
      <c r="TFX8" s="45"/>
      <c r="TFY8" s="45"/>
      <c r="TFZ8" s="45"/>
      <c r="TGA8" s="45"/>
      <c r="TGB8" s="45"/>
      <c r="TGC8" s="45"/>
      <c r="TGD8" s="45"/>
      <c r="TGE8" s="45"/>
      <c r="TGF8" s="45"/>
      <c r="TGG8" s="45"/>
      <c r="TGH8" s="45"/>
      <c r="TGI8" s="45"/>
      <c r="TGJ8" s="45"/>
      <c r="TGK8" s="45"/>
      <c r="TGL8" s="45"/>
      <c r="TGM8" s="45"/>
      <c r="TGN8" s="45"/>
      <c r="TGO8" s="45"/>
      <c r="TGP8" s="45"/>
      <c r="TGQ8" s="45"/>
      <c r="TGR8" s="45"/>
      <c r="TGS8" s="45"/>
      <c r="TGT8" s="45"/>
      <c r="TGU8" s="45"/>
      <c r="TGV8" s="45"/>
      <c r="TGW8" s="45"/>
      <c r="TGX8" s="45"/>
      <c r="TGY8" s="45"/>
      <c r="TGZ8" s="45"/>
      <c r="THA8" s="45"/>
      <c r="THB8" s="45"/>
      <c r="THC8" s="45"/>
      <c r="THD8" s="45"/>
      <c r="THE8" s="45"/>
      <c r="THF8" s="45"/>
      <c r="THG8" s="45"/>
      <c r="THH8" s="45"/>
      <c r="THI8" s="45"/>
      <c r="THJ8" s="45"/>
      <c r="THK8" s="45"/>
      <c r="THL8" s="45"/>
      <c r="THM8" s="45"/>
      <c r="THN8" s="45"/>
      <c r="THO8" s="45"/>
      <c r="THP8" s="45"/>
      <c r="THQ8" s="45"/>
      <c r="THR8" s="45"/>
      <c r="THS8" s="45"/>
      <c r="THT8" s="45"/>
      <c r="THU8" s="45"/>
      <c r="THV8" s="45"/>
      <c r="THW8" s="45"/>
      <c r="THX8" s="45"/>
      <c r="THY8" s="45"/>
      <c r="THZ8" s="45"/>
      <c r="TIA8" s="45"/>
      <c r="TIB8" s="45"/>
      <c r="TIC8" s="45"/>
      <c r="TID8" s="45"/>
      <c r="TIE8" s="45"/>
      <c r="TIF8" s="45"/>
      <c r="TIG8" s="45"/>
      <c r="TIH8" s="45"/>
      <c r="TII8" s="45"/>
      <c r="TIJ8" s="45"/>
      <c r="TIK8" s="45"/>
      <c r="TIL8" s="45"/>
      <c r="TIM8" s="45"/>
      <c r="TIN8" s="45"/>
      <c r="TIO8" s="45"/>
      <c r="TIP8" s="45"/>
      <c r="TIQ8" s="45"/>
      <c r="TIR8" s="45"/>
      <c r="TIS8" s="45"/>
      <c r="TIT8" s="45"/>
      <c r="TIU8" s="45"/>
      <c r="TIV8" s="45"/>
      <c r="TIW8" s="45"/>
      <c r="TIX8" s="45"/>
      <c r="TIY8" s="45"/>
      <c r="TIZ8" s="45"/>
      <c r="TJA8" s="45"/>
      <c r="TJB8" s="45"/>
      <c r="TJC8" s="45"/>
      <c r="TJD8" s="45"/>
      <c r="TJE8" s="45"/>
      <c r="TJF8" s="45"/>
      <c r="TJG8" s="45"/>
      <c r="TJH8" s="45"/>
      <c r="TJI8" s="45"/>
      <c r="TJJ8" s="45"/>
      <c r="TJK8" s="45"/>
      <c r="TJL8" s="45"/>
      <c r="TJM8" s="45"/>
      <c r="TJN8" s="45"/>
      <c r="TJO8" s="45"/>
      <c r="TJP8" s="45"/>
      <c r="TJQ8" s="45"/>
      <c r="TJR8" s="45"/>
      <c r="TJS8" s="45"/>
      <c r="TJT8" s="45"/>
      <c r="TJU8" s="45"/>
      <c r="TJV8" s="45"/>
      <c r="TJW8" s="45"/>
      <c r="TJX8" s="45"/>
      <c r="TJY8" s="45"/>
      <c r="TJZ8" s="45"/>
      <c r="TKA8" s="45"/>
      <c r="TKB8" s="45"/>
      <c r="TKC8" s="45"/>
      <c r="TKD8" s="45"/>
      <c r="TKE8" s="45"/>
      <c r="TKF8" s="45"/>
      <c r="TKG8" s="45"/>
      <c r="TKH8" s="45"/>
      <c r="TKI8" s="45"/>
      <c r="TKJ8" s="45"/>
      <c r="TKK8" s="45"/>
      <c r="TKL8" s="45"/>
      <c r="TKM8" s="45"/>
      <c r="TKN8" s="45"/>
      <c r="TKO8" s="45"/>
      <c r="TKP8" s="45"/>
      <c r="TKQ8" s="45"/>
      <c r="TKR8" s="45"/>
      <c r="TKS8" s="45"/>
      <c r="TKT8" s="45"/>
      <c r="TKU8" s="45"/>
      <c r="TKV8" s="45"/>
      <c r="TKW8" s="45"/>
      <c r="TKX8" s="45"/>
      <c r="TKY8" s="45"/>
      <c r="TKZ8" s="45"/>
      <c r="TLA8" s="45"/>
      <c r="TLB8" s="45"/>
      <c r="TLC8" s="45"/>
      <c r="TLD8" s="45"/>
      <c r="TLE8" s="45"/>
      <c r="TLF8" s="45"/>
      <c r="TLG8" s="45"/>
      <c r="TLH8" s="45"/>
      <c r="TLI8" s="45"/>
      <c r="TLJ8" s="45"/>
      <c r="TLK8" s="45"/>
      <c r="TLL8" s="45"/>
      <c r="TLM8" s="45"/>
      <c r="TLN8" s="45"/>
      <c r="TLO8" s="45"/>
      <c r="TLP8" s="45"/>
      <c r="TLQ8" s="45"/>
      <c r="TLR8" s="45"/>
      <c r="TLS8" s="45"/>
      <c r="TLT8" s="45"/>
      <c r="TLU8" s="45"/>
      <c r="TLV8" s="45"/>
      <c r="TLW8" s="45"/>
      <c r="TLX8" s="45"/>
      <c r="TLY8" s="45"/>
      <c r="TLZ8" s="45"/>
      <c r="TMA8" s="45"/>
      <c r="TMB8" s="45"/>
      <c r="TMC8" s="45"/>
      <c r="TMD8" s="45"/>
      <c r="TME8" s="45"/>
      <c r="TMF8" s="45"/>
      <c r="TMG8" s="45"/>
      <c r="TMH8" s="45"/>
      <c r="TMI8" s="45"/>
      <c r="TMJ8" s="45"/>
      <c r="TMK8" s="45"/>
      <c r="TML8" s="45"/>
      <c r="TMM8" s="45"/>
      <c r="TMN8" s="45"/>
      <c r="TMO8" s="45"/>
      <c r="TMP8" s="45"/>
      <c r="TMQ8" s="45"/>
      <c r="TMR8" s="45"/>
      <c r="TMS8" s="45"/>
      <c r="TMT8" s="45"/>
      <c r="TMU8" s="45"/>
      <c r="TMV8" s="45"/>
      <c r="TMW8" s="45"/>
      <c r="TMX8" s="45"/>
      <c r="TMY8" s="45"/>
      <c r="TMZ8" s="45"/>
      <c r="TNA8" s="45"/>
      <c r="TNB8" s="45"/>
      <c r="TNC8" s="45"/>
      <c r="TND8" s="45"/>
      <c r="TNE8" s="45"/>
      <c r="TNF8" s="45"/>
      <c r="TNG8" s="45"/>
      <c r="TNH8" s="45"/>
      <c r="TNI8" s="45"/>
      <c r="TNJ8" s="45"/>
      <c r="TNK8" s="45"/>
      <c r="TNL8" s="45"/>
      <c r="TNM8" s="45"/>
      <c r="TNN8" s="45"/>
      <c r="TNO8" s="45"/>
      <c r="TNP8" s="45"/>
      <c r="TNQ8" s="45"/>
      <c r="TNR8" s="45"/>
      <c r="TNS8" s="45"/>
      <c r="TNT8" s="45"/>
      <c r="TNU8" s="45"/>
      <c r="TNV8" s="45"/>
      <c r="TNW8" s="45"/>
      <c r="TNX8" s="45"/>
      <c r="TNY8" s="45"/>
      <c r="TNZ8" s="45"/>
      <c r="TOA8" s="45"/>
      <c r="TOB8" s="45"/>
      <c r="TOC8" s="45"/>
      <c r="TOD8" s="45"/>
      <c r="TOE8" s="45"/>
      <c r="TOF8" s="45"/>
      <c r="TOG8" s="45"/>
      <c r="TOH8" s="45"/>
      <c r="TOI8" s="45"/>
      <c r="TOJ8" s="45"/>
      <c r="TOK8" s="45"/>
      <c r="TOL8" s="45"/>
      <c r="TOM8" s="45"/>
      <c r="TON8" s="45"/>
      <c r="TOO8" s="45"/>
      <c r="TOP8" s="45"/>
      <c r="TOQ8" s="45"/>
      <c r="TOR8" s="45"/>
      <c r="TOS8" s="45"/>
      <c r="TOT8" s="45"/>
      <c r="TOU8" s="45"/>
      <c r="TOV8" s="45"/>
      <c r="TOW8" s="45"/>
      <c r="TOX8" s="45"/>
      <c r="TOY8" s="45"/>
      <c r="TOZ8" s="45"/>
      <c r="TPA8" s="45"/>
      <c r="TPB8" s="45"/>
      <c r="TPC8" s="45"/>
      <c r="TPD8" s="45"/>
      <c r="TPE8" s="45"/>
      <c r="TPF8" s="45"/>
      <c r="TPG8" s="45"/>
      <c r="TPH8" s="45"/>
      <c r="TPI8" s="45"/>
      <c r="TPJ8" s="45"/>
      <c r="TPK8" s="45"/>
      <c r="TPL8" s="45"/>
      <c r="TPM8" s="45"/>
      <c r="TPN8" s="45"/>
      <c r="TPO8" s="45"/>
      <c r="TPP8" s="45"/>
      <c r="TPQ8" s="45"/>
      <c r="TPR8" s="45"/>
      <c r="TPS8" s="45"/>
      <c r="TPT8" s="45"/>
      <c r="TPU8" s="45"/>
      <c r="TPV8" s="45"/>
      <c r="TPW8" s="45"/>
      <c r="TPX8" s="45"/>
      <c r="TPY8" s="45"/>
      <c r="TPZ8" s="45"/>
      <c r="TQA8" s="45"/>
      <c r="TQB8" s="45"/>
      <c r="TQC8" s="45"/>
      <c r="TQD8" s="45"/>
      <c r="TQE8" s="45"/>
      <c r="TQF8" s="45"/>
      <c r="TQG8" s="45"/>
      <c r="TQH8" s="45"/>
      <c r="TQI8" s="45"/>
      <c r="TQJ8" s="45"/>
      <c r="TQK8" s="45"/>
      <c r="TQL8" s="45"/>
      <c r="TQM8" s="45"/>
      <c r="TQN8" s="45"/>
      <c r="TQO8" s="45"/>
      <c r="TQP8" s="45"/>
      <c r="TQQ8" s="45"/>
      <c r="TQR8" s="45"/>
      <c r="TQS8" s="45"/>
      <c r="TQT8" s="45"/>
      <c r="TQU8" s="45"/>
      <c r="TQV8" s="45"/>
      <c r="TQW8" s="45"/>
      <c r="TQX8" s="45"/>
      <c r="TQY8" s="45"/>
      <c r="TQZ8" s="45"/>
      <c r="TRA8" s="45"/>
      <c r="TRB8" s="45"/>
      <c r="TRC8" s="45"/>
      <c r="TRD8" s="45"/>
      <c r="TRE8" s="45"/>
      <c r="TRF8" s="45"/>
      <c r="TRG8" s="45"/>
      <c r="TRH8" s="45"/>
      <c r="TRI8" s="45"/>
      <c r="TRJ8" s="45"/>
      <c r="TRK8" s="45"/>
      <c r="TRL8" s="45"/>
      <c r="TRM8" s="45"/>
      <c r="TRN8" s="45"/>
      <c r="TRO8" s="45"/>
      <c r="TRP8" s="45"/>
      <c r="TRQ8" s="45"/>
      <c r="TRR8" s="45"/>
      <c r="TRS8" s="45"/>
      <c r="TRT8" s="45"/>
      <c r="TRU8" s="45"/>
      <c r="TRV8" s="45"/>
      <c r="TRW8" s="45"/>
      <c r="TRX8" s="45"/>
      <c r="TRY8" s="45"/>
      <c r="TRZ8" s="45"/>
      <c r="TSA8" s="45"/>
      <c r="TSB8" s="45"/>
      <c r="TSC8" s="45"/>
      <c r="TSD8" s="45"/>
      <c r="TSE8" s="45"/>
      <c r="TSF8" s="45"/>
      <c r="TSG8" s="45"/>
      <c r="TSH8" s="45"/>
      <c r="TSI8" s="45"/>
      <c r="TSJ8" s="45"/>
      <c r="TSK8" s="45"/>
      <c r="TSL8" s="45"/>
      <c r="TSM8" s="45"/>
      <c r="TSN8" s="45"/>
      <c r="TSO8" s="45"/>
      <c r="TSP8" s="45"/>
      <c r="TSQ8" s="45"/>
      <c r="TSR8" s="45"/>
      <c r="TSS8" s="45"/>
      <c r="TST8" s="45"/>
      <c r="TSU8" s="45"/>
      <c r="TSV8" s="45"/>
      <c r="TSW8" s="45"/>
      <c r="TSX8" s="45"/>
      <c r="TSY8" s="45"/>
      <c r="TSZ8" s="45"/>
      <c r="TTA8" s="45"/>
      <c r="TTB8" s="45"/>
      <c r="TTC8" s="45"/>
      <c r="TTD8" s="45"/>
      <c r="TTE8" s="45"/>
      <c r="TTF8" s="45"/>
      <c r="TTG8" s="45"/>
      <c r="TTH8" s="45"/>
      <c r="TTI8" s="45"/>
      <c r="TTJ8" s="45"/>
      <c r="TTK8" s="45"/>
      <c r="TTL8" s="45"/>
      <c r="TTM8" s="45"/>
      <c r="TTN8" s="45"/>
      <c r="TTO8" s="45"/>
      <c r="TTP8" s="45"/>
      <c r="TTQ8" s="45"/>
      <c r="TTR8" s="45"/>
      <c r="TTS8" s="45"/>
      <c r="TTT8" s="45"/>
      <c r="TTU8" s="45"/>
      <c r="TTV8" s="45"/>
      <c r="TTW8" s="45"/>
      <c r="TTX8" s="45"/>
      <c r="TTY8" s="45"/>
      <c r="TTZ8" s="45"/>
      <c r="TUA8" s="45"/>
      <c r="TUB8" s="45"/>
      <c r="TUC8" s="45"/>
      <c r="TUD8" s="45"/>
      <c r="TUE8" s="45"/>
      <c r="TUF8" s="45"/>
      <c r="TUG8" s="45"/>
      <c r="TUH8" s="45"/>
      <c r="TUI8" s="45"/>
      <c r="TUJ8" s="45"/>
      <c r="TUK8" s="45"/>
      <c r="TUL8" s="45"/>
      <c r="TUM8" s="45"/>
      <c r="TUN8" s="45"/>
      <c r="TUO8" s="45"/>
      <c r="TUP8" s="45"/>
      <c r="TUQ8" s="45"/>
      <c r="TUR8" s="45"/>
      <c r="TUS8" s="45"/>
      <c r="TUT8" s="45"/>
      <c r="TUU8" s="45"/>
      <c r="TUV8" s="45"/>
      <c r="TUW8" s="45"/>
      <c r="TUX8" s="45"/>
      <c r="TUY8" s="45"/>
      <c r="TUZ8" s="45"/>
      <c r="TVA8" s="45"/>
      <c r="TVB8" s="45"/>
      <c r="TVC8" s="45"/>
      <c r="TVD8" s="45"/>
      <c r="TVE8" s="45"/>
      <c r="TVF8" s="45"/>
      <c r="TVG8" s="45"/>
      <c r="TVH8" s="45"/>
      <c r="TVI8" s="45"/>
      <c r="TVJ8" s="45"/>
      <c r="TVK8" s="45"/>
      <c r="TVL8" s="45"/>
      <c r="TVM8" s="45"/>
      <c r="TVN8" s="45"/>
      <c r="TVO8" s="45"/>
      <c r="TVP8" s="45"/>
      <c r="TVQ8" s="45"/>
      <c r="TVR8" s="45"/>
      <c r="TVS8" s="45"/>
      <c r="TVT8" s="45"/>
      <c r="TVU8" s="45"/>
      <c r="TVV8" s="45"/>
      <c r="TVW8" s="45"/>
      <c r="TVX8" s="45"/>
      <c r="TVY8" s="45"/>
      <c r="TVZ8" s="45"/>
      <c r="TWA8" s="45"/>
      <c r="TWB8" s="45"/>
      <c r="TWC8" s="45"/>
      <c r="TWD8" s="45"/>
      <c r="TWE8" s="45"/>
      <c r="TWF8" s="45"/>
      <c r="TWG8" s="45"/>
      <c r="TWH8" s="45"/>
      <c r="TWI8" s="45"/>
      <c r="TWJ8" s="45"/>
      <c r="TWK8" s="45"/>
      <c r="TWL8" s="45"/>
      <c r="TWM8" s="45"/>
      <c r="TWN8" s="45"/>
      <c r="TWO8" s="45"/>
      <c r="TWP8" s="45"/>
      <c r="TWQ8" s="45"/>
      <c r="TWR8" s="45"/>
      <c r="TWS8" s="45"/>
      <c r="TWT8" s="45"/>
      <c r="TWU8" s="45"/>
      <c r="TWV8" s="45"/>
      <c r="TWW8" s="45"/>
      <c r="TWX8" s="45"/>
      <c r="TWY8" s="45"/>
      <c r="TWZ8" s="45"/>
      <c r="TXA8" s="45"/>
      <c r="TXB8" s="45"/>
      <c r="TXC8" s="45"/>
      <c r="TXD8" s="45"/>
      <c r="TXE8" s="45"/>
      <c r="TXF8" s="45"/>
      <c r="TXG8" s="45"/>
      <c r="TXH8" s="45"/>
      <c r="TXI8" s="45"/>
      <c r="TXJ8" s="45"/>
      <c r="TXK8" s="45"/>
      <c r="TXL8" s="45"/>
      <c r="TXM8" s="45"/>
      <c r="TXN8" s="45"/>
      <c r="TXO8" s="45"/>
      <c r="TXP8" s="45"/>
      <c r="TXQ8" s="45"/>
      <c r="TXR8" s="45"/>
      <c r="TXS8" s="45"/>
      <c r="TXT8" s="45"/>
      <c r="TXU8" s="45"/>
      <c r="TXV8" s="45"/>
      <c r="TXW8" s="45"/>
      <c r="TXX8" s="45"/>
      <c r="TXY8" s="45"/>
      <c r="TXZ8" s="45"/>
      <c r="TYA8" s="45"/>
      <c r="TYB8" s="45"/>
      <c r="TYC8" s="45"/>
      <c r="TYD8" s="45"/>
      <c r="TYE8" s="45"/>
      <c r="TYF8" s="45"/>
      <c r="TYG8" s="45"/>
      <c r="TYH8" s="45"/>
      <c r="TYI8" s="45"/>
      <c r="TYJ8" s="45"/>
      <c r="TYK8" s="45"/>
      <c r="TYL8" s="45"/>
      <c r="TYM8" s="45"/>
      <c r="TYN8" s="45"/>
      <c r="TYO8" s="45"/>
      <c r="TYP8" s="45"/>
      <c r="TYQ8" s="45"/>
      <c r="TYR8" s="45"/>
      <c r="TYS8" s="45"/>
      <c r="TYT8" s="45"/>
      <c r="TYU8" s="45"/>
      <c r="TYV8" s="45"/>
      <c r="TYW8" s="45"/>
      <c r="TYX8" s="45"/>
      <c r="TYY8" s="45"/>
      <c r="TYZ8" s="45"/>
      <c r="TZA8" s="45"/>
      <c r="TZB8" s="45"/>
      <c r="TZC8" s="45"/>
      <c r="TZD8" s="45"/>
      <c r="TZE8" s="45"/>
      <c r="TZF8" s="45"/>
      <c r="TZG8" s="45"/>
      <c r="TZH8" s="45"/>
      <c r="TZI8" s="45"/>
      <c r="TZJ8" s="45"/>
      <c r="TZK8" s="45"/>
      <c r="TZL8" s="45"/>
      <c r="TZM8" s="45"/>
      <c r="TZN8" s="45"/>
      <c r="TZO8" s="45"/>
      <c r="TZP8" s="45"/>
      <c r="TZQ8" s="45"/>
      <c r="TZR8" s="45"/>
      <c r="TZS8" s="45"/>
      <c r="TZT8" s="45"/>
      <c r="TZU8" s="45"/>
      <c r="TZV8" s="45"/>
      <c r="TZW8" s="45"/>
      <c r="TZX8" s="45"/>
      <c r="TZY8" s="45"/>
      <c r="TZZ8" s="45"/>
      <c r="UAA8" s="45"/>
      <c r="UAB8" s="45"/>
      <c r="UAC8" s="45"/>
      <c r="UAD8" s="45"/>
      <c r="UAE8" s="45"/>
      <c r="UAF8" s="45"/>
      <c r="UAG8" s="45"/>
      <c r="UAH8" s="45"/>
      <c r="UAI8" s="45"/>
      <c r="UAJ8" s="45"/>
      <c r="UAK8" s="45"/>
      <c r="UAL8" s="45"/>
      <c r="UAM8" s="45"/>
      <c r="UAN8" s="45"/>
      <c r="UAO8" s="45"/>
      <c r="UAP8" s="45"/>
      <c r="UAQ8" s="45"/>
      <c r="UAR8" s="45"/>
      <c r="UAS8" s="45"/>
      <c r="UAT8" s="45"/>
      <c r="UAU8" s="45"/>
      <c r="UAV8" s="45"/>
      <c r="UAW8" s="45"/>
      <c r="UAX8" s="45"/>
      <c r="UAY8" s="45"/>
      <c r="UAZ8" s="45"/>
      <c r="UBA8" s="45"/>
      <c r="UBB8" s="45"/>
      <c r="UBC8" s="45"/>
      <c r="UBD8" s="45"/>
      <c r="UBE8" s="45"/>
      <c r="UBF8" s="45"/>
      <c r="UBG8" s="45"/>
      <c r="UBH8" s="45"/>
      <c r="UBI8" s="45"/>
      <c r="UBJ8" s="45"/>
      <c r="UBK8" s="45"/>
      <c r="UBL8" s="45"/>
      <c r="UBM8" s="45"/>
      <c r="UBN8" s="45"/>
      <c r="UBO8" s="45"/>
      <c r="UBP8" s="45"/>
      <c r="UBQ8" s="45"/>
      <c r="UBR8" s="45"/>
      <c r="UBS8" s="45"/>
      <c r="UBT8" s="45"/>
      <c r="UBU8" s="45"/>
      <c r="UBV8" s="45"/>
      <c r="UBW8" s="45"/>
      <c r="UBX8" s="45"/>
      <c r="UBY8" s="45"/>
      <c r="UBZ8" s="45"/>
      <c r="UCA8" s="45"/>
      <c r="UCB8" s="45"/>
      <c r="UCC8" s="45"/>
      <c r="UCD8" s="45"/>
      <c r="UCE8" s="45"/>
      <c r="UCF8" s="45"/>
      <c r="UCG8" s="45"/>
      <c r="UCH8" s="45"/>
      <c r="UCI8" s="45"/>
      <c r="UCJ8" s="45"/>
      <c r="UCK8" s="45"/>
      <c r="UCL8" s="45"/>
      <c r="UCM8" s="45"/>
      <c r="UCN8" s="45"/>
      <c r="UCO8" s="45"/>
      <c r="UCP8" s="45"/>
      <c r="UCQ8" s="45"/>
      <c r="UCR8" s="45"/>
      <c r="UCS8" s="45"/>
      <c r="UCT8" s="45"/>
      <c r="UCU8" s="45"/>
      <c r="UCV8" s="45"/>
      <c r="UCW8" s="45"/>
      <c r="UCX8" s="45"/>
      <c r="UCY8" s="45"/>
      <c r="UCZ8" s="45"/>
      <c r="UDA8" s="45"/>
      <c r="UDB8" s="45"/>
      <c r="UDC8" s="45"/>
      <c r="UDD8" s="45"/>
      <c r="UDE8" s="45"/>
      <c r="UDF8" s="45"/>
      <c r="UDG8" s="45"/>
      <c r="UDH8" s="45"/>
      <c r="UDI8" s="45"/>
      <c r="UDJ8" s="45"/>
      <c r="UDK8" s="45"/>
      <c r="UDL8" s="45"/>
      <c r="UDM8" s="45"/>
      <c r="UDN8" s="45"/>
      <c r="UDO8" s="45"/>
      <c r="UDP8" s="45"/>
      <c r="UDQ8" s="45"/>
      <c r="UDR8" s="45"/>
      <c r="UDS8" s="45"/>
      <c r="UDT8" s="45"/>
      <c r="UDU8" s="45"/>
      <c r="UDV8" s="45"/>
      <c r="UDW8" s="45"/>
      <c r="UDX8" s="45"/>
      <c r="UDY8" s="45"/>
      <c r="UDZ8" s="45"/>
      <c r="UEA8" s="45"/>
      <c r="UEB8" s="45"/>
      <c r="UEC8" s="45"/>
      <c r="UED8" s="45"/>
      <c r="UEE8" s="45"/>
      <c r="UEF8" s="45"/>
      <c r="UEG8" s="45"/>
      <c r="UEH8" s="45"/>
      <c r="UEI8" s="45"/>
      <c r="UEJ8" s="45"/>
      <c r="UEK8" s="45"/>
      <c r="UEL8" s="45"/>
      <c r="UEM8" s="45"/>
      <c r="UEN8" s="45"/>
      <c r="UEO8" s="45"/>
      <c r="UEP8" s="45"/>
      <c r="UEQ8" s="45"/>
      <c r="UER8" s="45"/>
      <c r="UES8" s="45"/>
      <c r="UET8" s="45"/>
      <c r="UEU8" s="45"/>
      <c r="UEV8" s="45"/>
      <c r="UEW8" s="45"/>
      <c r="UEX8" s="45"/>
      <c r="UEY8" s="45"/>
      <c r="UEZ8" s="45"/>
      <c r="UFA8" s="45"/>
      <c r="UFB8" s="45"/>
      <c r="UFC8" s="45"/>
      <c r="UFD8" s="45"/>
      <c r="UFE8" s="45"/>
      <c r="UFF8" s="45"/>
      <c r="UFG8" s="45"/>
      <c r="UFH8" s="45"/>
      <c r="UFI8" s="45"/>
      <c r="UFJ8" s="45"/>
      <c r="UFK8" s="45"/>
      <c r="UFL8" s="45"/>
      <c r="UFM8" s="45"/>
      <c r="UFN8" s="45"/>
      <c r="UFO8" s="45"/>
      <c r="UFP8" s="45"/>
      <c r="UFQ8" s="45"/>
      <c r="UFR8" s="45"/>
      <c r="UFS8" s="45"/>
      <c r="UFT8" s="45"/>
      <c r="UFU8" s="45"/>
      <c r="UFV8" s="45"/>
      <c r="UFW8" s="45"/>
      <c r="UFX8" s="45"/>
      <c r="UFY8" s="45"/>
      <c r="UFZ8" s="45"/>
      <c r="UGA8" s="45"/>
      <c r="UGB8" s="45"/>
      <c r="UGC8" s="45"/>
      <c r="UGD8" s="45"/>
      <c r="UGE8" s="45"/>
      <c r="UGF8" s="45"/>
      <c r="UGG8" s="45"/>
      <c r="UGH8" s="45"/>
      <c r="UGI8" s="45"/>
      <c r="UGJ8" s="45"/>
      <c r="UGK8" s="45"/>
      <c r="UGL8" s="45"/>
      <c r="UGM8" s="45"/>
      <c r="UGN8" s="45"/>
      <c r="UGO8" s="45"/>
      <c r="UGP8" s="45"/>
      <c r="UGQ8" s="45"/>
      <c r="UGR8" s="45"/>
      <c r="UGS8" s="45"/>
      <c r="UGT8" s="45"/>
      <c r="UGU8" s="45"/>
      <c r="UGV8" s="45"/>
      <c r="UGW8" s="45"/>
      <c r="UGX8" s="45"/>
      <c r="UGY8" s="45"/>
      <c r="UGZ8" s="45"/>
      <c r="UHA8" s="45"/>
      <c r="UHB8" s="45"/>
      <c r="UHC8" s="45"/>
      <c r="UHD8" s="45"/>
      <c r="UHE8" s="45"/>
      <c r="UHF8" s="45"/>
      <c r="UHG8" s="45"/>
      <c r="UHH8" s="45"/>
      <c r="UHI8" s="45"/>
      <c r="UHJ8" s="45"/>
      <c r="UHK8" s="45"/>
      <c r="UHL8" s="45"/>
      <c r="UHM8" s="45"/>
      <c r="UHN8" s="45"/>
      <c r="UHO8" s="45"/>
      <c r="UHP8" s="45"/>
      <c r="UHQ8" s="45"/>
      <c r="UHR8" s="45"/>
      <c r="UHS8" s="45"/>
      <c r="UHT8" s="45"/>
      <c r="UHU8" s="45"/>
      <c r="UHV8" s="45"/>
      <c r="UHW8" s="45"/>
      <c r="UHX8" s="45"/>
      <c r="UHY8" s="45"/>
      <c r="UHZ8" s="45"/>
      <c r="UIA8" s="45"/>
      <c r="UIB8" s="45"/>
      <c r="UIC8" s="45"/>
      <c r="UID8" s="45"/>
      <c r="UIE8" s="45"/>
      <c r="UIF8" s="45"/>
      <c r="UIG8" s="45"/>
      <c r="UIH8" s="45"/>
      <c r="UII8" s="45"/>
      <c r="UIJ8" s="45"/>
      <c r="UIK8" s="45"/>
      <c r="UIL8" s="45"/>
      <c r="UIM8" s="45"/>
      <c r="UIN8" s="45"/>
      <c r="UIO8" s="45"/>
      <c r="UIP8" s="45"/>
      <c r="UIQ8" s="45"/>
      <c r="UIR8" s="45"/>
      <c r="UIS8" s="45"/>
      <c r="UIT8" s="45"/>
      <c r="UIU8" s="45"/>
      <c r="UIV8" s="45"/>
      <c r="UIW8" s="45"/>
      <c r="UIX8" s="45"/>
      <c r="UIY8" s="45"/>
      <c r="UIZ8" s="45"/>
      <c r="UJA8" s="45"/>
      <c r="UJB8" s="45"/>
      <c r="UJC8" s="45"/>
      <c r="UJD8" s="45"/>
      <c r="UJE8" s="45"/>
      <c r="UJF8" s="45"/>
      <c r="UJG8" s="45"/>
      <c r="UJH8" s="45"/>
      <c r="UJI8" s="45"/>
      <c r="UJJ8" s="45"/>
      <c r="UJK8" s="45"/>
      <c r="UJL8" s="45"/>
      <c r="UJM8" s="45"/>
      <c r="UJN8" s="45"/>
      <c r="UJO8" s="45"/>
      <c r="UJP8" s="45"/>
      <c r="UJQ8" s="45"/>
      <c r="UJR8" s="45"/>
      <c r="UJS8" s="45"/>
      <c r="UJT8" s="45"/>
      <c r="UJU8" s="45"/>
      <c r="UJV8" s="45"/>
      <c r="UJW8" s="45"/>
      <c r="UJX8" s="45"/>
      <c r="UJY8" s="45"/>
      <c r="UJZ8" s="45"/>
      <c r="UKA8" s="45"/>
      <c r="UKB8" s="45"/>
      <c r="UKC8" s="45"/>
      <c r="UKD8" s="45"/>
      <c r="UKE8" s="45"/>
      <c r="UKF8" s="45"/>
      <c r="UKG8" s="45"/>
      <c r="UKH8" s="45"/>
      <c r="UKI8" s="45"/>
      <c r="UKJ8" s="45"/>
      <c r="UKK8" s="45"/>
      <c r="UKL8" s="45"/>
      <c r="UKM8" s="45"/>
      <c r="UKN8" s="45"/>
      <c r="UKO8" s="45"/>
      <c r="UKP8" s="45"/>
      <c r="UKQ8" s="45"/>
      <c r="UKR8" s="45"/>
      <c r="UKS8" s="45"/>
      <c r="UKT8" s="45"/>
      <c r="UKU8" s="45"/>
      <c r="UKV8" s="45"/>
      <c r="UKW8" s="45"/>
      <c r="UKX8" s="45"/>
      <c r="UKY8" s="45"/>
      <c r="UKZ8" s="45"/>
      <c r="ULA8" s="45"/>
      <c r="ULB8" s="45"/>
      <c r="ULC8" s="45"/>
      <c r="ULD8" s="45"/>
      <c r="ULE8" s="45"/>
      <c r="ULF8" s="45"/>
      <c r="ULG8" s="45"/>
      <c r="ULH8" s="45"/>
      <c r="ULI8" s="45"/>
      <c r="ULJ8" s="45"/>
      <c r="ULK8" s="45"/>
      <c r="ULL8" s="45"/>
      <c r="ULM8" s="45"/>
      <c r="ULN8" s="45"/>
      <c r="ULO8" s="45"/>
      <c r="ULP8" s="45"/>
      <c r="ULQ8" s="45"/>
      <c r="ULR8" s="45"/>
      <c r="ULS8" s="45"/>
      <c r="ULT8" s="45"/>
      <c r="ULU8" s="45"/>
      <c r="ULV8" s="45"/>
      <c r="ULW8" s="45"/>
      <c r="ULX8" s="45"/>
      <c r="ULY8" s="45"/>
      <c r="ULZ8" s="45"/>
      <c r="UMA8" s="45"/>
      <c r="UMB8" s="45"/>
      <c r="UMC8" s="45"/>
      <c r="UMD8" s="45"/>
      <c r="UME8" s="45"/>
      <c r="UMF8" s="45"/>
      <c r="UMG8" s="45"/>
      <c r="UMH8" s="45"/>
      <c r="UMI8" s="45"/>
      <c r="UMJ8" s="45"/>
      <c r="UMK8" s="45"/>
      <c r="UML8" s="45"/>
      <c r="UMM8" s="45"/>
      <c r="UMN8" s="45"/>
      <c r="UMO8" s="45"/>
      <c r="UMP8" s="45"/>
      <c r="UMQ8" s="45"/>
      <c r="UMR8" s="45"/>
      <c r="UMS8" s="45"/>
      <c r="UMT8" s="45"/>
      <c r="UMU8" s="45"/>
      <c r="UMV8" s="45"/>
      <c r="UMW8" s="45"/>
      <c r="UMX8" s="45"/>
      <c r="UMY8" s="45"/>
      <c r="UMZ8" s="45"/>
      <c r="UNA8" s="45"/>
      <c r="UNB8" s="45"/>
      <c r="UNC8" s="45"/>
      <c r="UND8" s="45"/>
      <c r="UNE8" s="45"/>
      <c r="UNF8" s="45"/>
      <c r="UNG8" s="45"/>
      <c r="UNH8" s="45"/>
      <c r="UNI8" s="45"/>
      <c r="UNJ8" s="45"/>
      <c r="UNK8" s="45"/>
      <c r="UNL8" s="45"/>
      <c r="UNM8" s="45"/>
      <c r="UNN8" s="45"/>
      <c r="UNO8" s="45"/>
      <c r="UNP8" s="45"/>
      <c r="UNQ8" s="45"/>
      <c r="UNR8" s="45"/>
      <c r="UNS8" s="45"/>
      <c r="UNT8" s="45"/>
      <c r="UNU8" s="45"/>
      <c r="UNV8" s="45"/>
      <c r="UNW8" s="45"/>
      <c r="UNX8" s="45"/>
      <c r="UNY8" s="45"/>
      <c r="UNZ8" s="45"/>
      <c r="UOA8" s="45"/>
      <c r="UOB8" s="45"/>
      <c r="UOC8" s="45"/>
      <c r="UOD8" s="45"/>
      <c r="UOE8" s="45"/>
      <c r="UOF8" s="45"/>
      <c r="UOG8" s="45"/>
      <c r="UOH8" s="45"/>
      <c r="UOI8" s="45"/>
      <c r="UOJ8" s="45"/>
      <c r="UOK8" s="45"/>
      <c r="UOL8" s="45"/>
      <c r="UOM8" s="45"/>
      <c r="UON8" s="45"/>
      <c r="UOO8" s="45"/>
      <c r="UOP8" s="45"/>
      <c r="UOQ8" s="45"/>
      <c r="UOR8" s="45"/>
      <c r="UOS8" s="45"/>
      <c r="UOT8" s="45"/>
      <c r="UOU8" s="45"/>
      <c r="UOV8" s="45"/>
      <c r="UOW8" s="45"/>
      <c r="UOX8" s="45"/>
      <c r="UOY8" s="45"/>
      <c r="UOZ8" s="45"/>
      <c r="UPA8" s="45"/>
      <c r="UPB8" s="45"/>
      <c r="UPC8" s="45"/>
      <c r="UPD8" s="45"/>
      <c r="UPE8" s="45"/>
      <c r="UPF8" s="45"/>
      <c r="UPG8" s="45"/>
      <c r="UPH8" s="45"/>
      <c r="UPI8" s="45"/>
      <c r="UPJ8" s="45"/>
      <c r="UPK8" s="45"/>
      <c r="UPL8" s="45"/>
      <c r="UPM8" s="45"/>
      <c r="UPN8" s="45"/>
      <c r="UPO8" s="45"/>
      <c r="UPP8" s="45"/>
      <c r="UPQ8" s="45"/>
      <c r="UPR8" s="45"/>
      <c r="UPS8" s="45"/>
      <c r="UPT8" s="45"/>
      <c r="UPU8" s="45"/>
      <c r="UPV8" s="45"/>
      <c r="UPW8" s="45"/>
      <c r="UPX8" s="45"/>
      <c r="UPY8" s="45"/>
      <c r="UPZ8" s="45"/>
      <c r="UQA8" s="45"/>
      <c r="UQB8" s="45"/>
      <c r="UQC8" s="45"/>
      <c r="UQD8" s="45"/>
      <c r="UQE8" s="45"/>
      <c r="UQF8" s="45"/>
      <c r="UQG8" s="45"/>
      <c r="UQH8" s="45"/>
      <c r="UQI8" s="45"/>
      <c r="UQJ8" s="45"/>
      <c r="UQK8" s="45"/>
      <c r="UQL8" s="45"/>
      <c r="UQM8" s="45"/>
      <c r="UQN8" s="45"/>
      <c r="UQO8" s="45"/>
      <c r="UQP8" s="45"/>
      <c r="UQQ8" s="45"/>
      <c r="UQR8" s="45"/>
      <c r="UQS8" s="45"/>
      <c r="UQT8" s="45"/>
      <c r="UQU8" s="45"/>
      <c r="UQV8" s="45"/>
      <c r="UQW8" s="45"/>
      <c r="UQX8" s="45"/>
      <c r="UQY8" s="45"/>
      <c r="UQZ8" s="45"/>
      <c r="URA8" s="45"/>
      <c r="URB8" s="45"/>
      <c r="URC8" s="45"/>
      <c r="URD8" s="45"/>
      <c r="URE8" s="45"/>
      <c r="URF8" s="45"/>
      <c r="URG8" s="45"/>
      <c r="URH8" s="45"/>
      <c r="URI8" s="45"/>
      <c r="URJ8" s="45"/>
      <c r="URK8" s="45"/>
      <c r="URL8" s="45"/>
      <c r="URM8" s="45"/>
      <c r="URN8" s="45"/>
      <c r="URO8" s="45"/>
      <c r="URP8" s="45"/>
      <c r="URQ8" s="45"/>
      <c r="URR8" s="45"/>
      <c r="URS8" s="45"/>
      <c r="URT8" s="45"/>
      <c r="URU8" s="45"/>
      <c r="URV8" s="45"/>
      <c r="URW8" s="45"/>
      <c r="URX8" s="45"/>
      <c r="URY8" s="45"/>
      <c r="URZ8" s="45"/>
      <c r="USA8" s="45"/>
      <c r="USB8" s="45"/>
      <c r="USC8" s="45"/>
      <c r="USD8" s="45"/>
      <c r="USE8" s="45"/>
      <c r="USF8" s="45"/>
      <c r="USG8" s="45"/>
      <c r="USH8" s="45"/>
      <c r="USI8" s="45"/>
      <c r="USJ8" s="45"/>
      <c r="USK8" s="45"/>
      <c r="USL8" s="45"/>
      <c r="USM8" s="45"/>
      <c r="USN8" s="45"/>
      <c r="USO8" s="45"/>
      <c r="USP8" s="45"/>
      <c r="USQ8" s="45"/>
      <c r="USR8" s="45"/>
      <c r="USS8" s="45"/>
      <c r="UST8" s="45"/>
      <c r="USU8" s="45"/>
      <c r="USV8" s="45"/>
      <c r="USW8" s="45"/>
      <c r="USX8" s="45"/>
      <c r="USY8" s="45"/>
      <c r="USZ8" s="45"/>
      <c r="UTA8" s="45"/>
      <c r="UTB8" s="45"/>
      <c r="UTC8" s="45"/>
      <c r="UTD8" s="45"/>
      <c r="UTE8" s="45"/>
      <c r="UTF8" s="45"/>
      <c r="UTG8" s="45"/>
      <c r="UTH8" s="45"/>
      <c r="UTI8" s="45"/>
      <c r="UTJ8" s="45"/>
      <c r="UTK8" s="45"/>
      <c r="UTL8" s="45"/>
      <c r="UTM8" s="45"/>
      <c r="UTN8" s="45"/>
      <c r="UTO8" s="45"/>
      <c r="UTP8" s="45"/>
      <c r="UTQ8" s="45"/>
      <c r="UTR8" s="45"/>
      <c r="UTS8" s="45"/>
      <c r="UTT8" s="45"/>
      <c r="UTU8" s="45"/>
      <c r="UTV8" s="45"/>
      <c r="UTW8" s="45"/>
      <c r="UTX8" s="45"/>
      <c r="UTY8" s="45"/>
      <c r="UTZ8" s="45"/>
      <c r="UUA8" s="45"/>
      <c r="UUB8" s="45"/>
      <c r="UUC8" s="45"/>
      <c r="UUD8" s="45"/>
      <c r="UUE8" s="45"/>
      <c r="UUF8" s="45"/>
      <c r="UUG8" s="45"/>
      <c r="UUH8" s="45"/>
      <c r="UUI8" s="45"/>
      <c r="UUJ8" s="45"/>
      <c r="UUK8" s="45"/>
      <c r="UUL8" s="45"/>
      <c r="UUM8" s="45"/>
      <c r="UUN8" s="45"/>
      <c r="UUO8" s="45"/>
      <c r="UUP8" s="45"/>
      <c r="UUQ8" s="45"/>
      <c r="UUR8" s="45"/>
      <c r="UUS8" s="45"/>
      <c r="UUT8" s="45"/>
      <c r="UUU8" s="45"/>
      <c r="UUV8" s="45"/>
      <c r="UUW8" s="45"/>
      <c r="UUX8" s="45"/>
      <c r="UUY8" s="45"/>
      <c r="UUZ8" s="45"/>
      <c r="UVA8" s="45"/>
      <c r="UVB8" s="45"/>
      <c r="UVC8" s="45"/>
      <c r="UVD8" s="45"/>
      <c r="UVE8" s="45"/>
      <c r="UVF8" s="45"/>
      <c r="UVG8" s="45"/>
      <c r="UVH8" s="45"/>
      <c r="UVI8" s="45"/>
      <c r="UVJ8" s="45"/>
      <c r="UVK8" s="45"/>
      <c r="UVL8" s="45"/>
      <c r="UVM8" s="45"/>
      <c r="UVN8" s="45"/>
      <c r="UVO8" s="45"/>
      <c r="UVP8" s="45"/>
      <c r="UVQ8" s="45"/>
      <c r="UVR8" s="45"/>
      <c r="UVS8" s="45"/>
      <c r="UVT8" s="45"/>
      <c r="UVU8" s="45"/>
      <c r="UVV8" s="45"/>
      <c r="UVW8" s="45"/>
      <c r="UVX8" s="45"/>
      <c r="UVY8" s="45"/>
      <c r="UVZ8" s="45"/>
      <c r="UWA8" s="45"/>
      <c r="UWB8" s="45"/>
      <c r="UWC8" s="45"/>
      <c r="UWD8" s="45"/>
      <c r="UWE8" s="45"/>
      <c r="UWF8" s="45"/>
      <c r="UWG8" s="45"/>
      <c r="UWH8" s="45"/>
      <c r="UWI8" s="45"/>
      <c r="UWJ8" s="45"/>
      <c r="UWK8" s="45"/>
      <c r="UWL8" s="45"/>
      <c r="UWM8" s="45"/>
      <c r="UWN8" s="45"/>
      <c r="UWO8" s="45"/>
      <c r="UWP8" s="45"/>
      <c r="UWQ8" s="45"/>
      <c r="UWR8" s="45"/>
      <c r="UWS8" s="45"/>
      <c r="UWT8" s="45"/>
      <c r="UWU8" s="45"/>
      <c r="UWV8" s="45"/>
      <c r="UWW8" s="45"/>
      <c r="UWX8" s="45"/>
      <c r="UWY8" s="45"/>
      <c r="UWZ8" s="45"/>
      <c r="UXA8" s="45"/>
      <c r="UXB8" s="45"/>
      <c r="UXC8" s="45"/>
      <c r="UXD8" s="45"/>
      <c r="UXE8" s="45"/>
      <c r="UXF8" s="45"/>
      <c r="UXG8" s="45"/>
      <c r="UXH8" s="45"/>
      <c r="UXI8" s="45"/>
      <c r="UXJ8" s="45"/>
      <c r="UXK8" s="45"/>
      <c r="UXL8" s="45"/>
      <c r="UXM8" s="45"/>
      <c r="UXN8" s="45"/>
      <c r="UXO8" s="45"/>
      <c r="UXP8" s="45"/>
      <c r="UXQ8" s="45"/>
      <c r="UXR8" s="45"/>
      <c r="UXS8" s="45"/>
      <c r="UXT8" s="45"/>
      <c r="UXU8" s="45"/>
      <c r="UXV8" s="45"/>
      <c r="UXW8" s="45"/>
      <c r="UXX8" s="45"/>
      <c r="UXY8" s="45"/>
      <c r="UXZ8" s="45"/>
      <c r="UYA8" s="45"/>
      <c r="UYB8" s="45"/>
      <c r="UYC8" s="45"/>
      <c r="UYD8" s="45"/>
      <c r="UYE8" s="45"/>
      <c r="UYF8" s="45"/>
      <c r="UYG8" s="45"/>
      <c r="UYH8" s="45"/>
      <c r="UYI8" s="45"/>
      <c r="UYJ8" s="45"/>
      <c r="UYK8" s="45"/>
      <c r="UYL8" s="45"/>
      <c r="UYM8" s="45"/>
      <c r="UYN8" s="45"/>
      <c r="UYO8" s="45"/>
      <c r="UYP8" s="45"/>
      <c r="UYQ8" s="45"/>
      <c r="UYR8" s="45"/>
      <c r="UYS8" s="45"/>
      <c r="UYT8" s="45"/>
      <c r="UYU8" s="45"/>
      <c r="UYV8" s="45"/>
      <c r="UYW8" s="45"/>
      <c r="UYX8" s="45"/>
      <c r="UYY8" s="45"/>
      <c r="UYZ8" s="45"/>
      <c r="UZA8" s="45"/>
      <c r="UZB8" s="45"/>
      <c r="UZC8" s="45"/>
      <c r="UZD8" s="45"/>
      <c r="UZE8" s="45"/>
      <c r="UZF8" s="45"/>
      <c r="UZG8" s="45"/>
      <c r="UZH8" s="45"/>
      <c r="UZI8" s="45"/>
      <c r="UZJ8" s="45"/>
      <c r="UZK8" s="45"/>
      <c r="UZL8" s="45"/>
      <c r="UZM8" s="45"/>
      <c r="UZN8" s="45"/>
      <c r="UZO8" s="45"/>
      <c r="UZP8" s="45"/>
      <c r="UZQ8" s="45"/>
      <c r="UZR8" s="45"/>
      <c r="UZS8" s="45"/>
      <c r="UZT8" s="45"/>
      <c r="UZU8" s="45"/>
      <c r="UZV8" s="45"/>
      <c r="UZW8" s="45"/>
      <c r="UZX8" s="45"/>
      <c r="UZY8" s="45"/>
      <c r="UZZ8" s="45"/>
      <c r="VAA8" s="45"/>
      <c r="VAB8" s="45"/>
      <c r="VAC8" s="45"/>
      <c r="VAD8" s="45"/>
      <c r="VAE8" s="45"/>
      <c r="VAF8" s="45"/>
      <c r="VAG8" s="45"/>
      <c r="VAH8" s="45"/>
      <c r="VAI8" s="45"/>
      <c r="VAJ8" s="45"/>
      <c r="VAK8" s="45"/>
      <c r="VAL8" s="45"/>
      <c r="VAM8" s="45"/>
      <c r="VAN8" s="45"/>
      <c r="VAO8" s="45"/>
      <c r="VAP8" s="45"/>
      <c r="VAQ8" s="45"/>
      <c r="VAR8" s="45"/>
      <c r="VAS8" s="45"/>
      <c r="VAT8" s="45"/>
      <c r="VAU8" s="45"/>
      <c r="VAV8" s="45"/>
      <c r="VAW8" s="45"/>
      <c r="VAX8" s="45"/>
      <c r="VAY8" s="45"/>
      <c r="VAZ8" s="45"/>
      <c r="VBA8" s="45"/>
      <c r="VBB8" s="45"/>
      <c r="VBC8" s="45"/>
      <c r="VBD8" s="45"/>
      <c r="VBE8" s="45"/>
      <c r="VBF8" s="45"/>
      <c r="VBG8" s="45"/>
      <c r="VBH8" s="45"/>
      <c r="VBI8" s="45"/>
      <c r="VBJ8" s="45"/>
      <c r="VBK8" s="45"/>
      <c r="VBL8" s="45"/>
      <c r="VBM8" s="45"/>
      <c r="VBN8" s="45"/>
      <c r="VBO8" s="45"/>
      <c r="VBP8" s="45"/>
      <c r="VBQ8" s="45"/>
      <c r="VBR8" s="45"/>
      <c r="VBS8" s="45"/>
      <c r="VBT8" s="45"/>
      <c r="VBU8" s="45"/>
      <c r="VBV8" s="45"/>
      <c r="VBW8" s="45"/>
      <c r="VBX8" s="45"/>
      <c r="VBY8" s="45"/>
      <c r="VBZ8" s="45"/>
      <c r="VCA8" s="45"/>
      <c r="VCB8" s="45"/>
      <c r="VCC8" s="45"/>
      <c r="VCD8" s="45"/>
      <c r="VCE8" s="45"/>
      <c r="VCF8" s="45"/>
      <c r="VCG8" s="45"/>
      <c r="VCH8" s="45"/>
      <c r="VCI8" s="45"/>
      <c r="VCJ8" s="45"/>
      <c r="VCK8" s="45"/>
      <c r="VCL8" s="45"/>
      <c r="VCM8" s="45"/>
      <c r="VCN8" s="45"/>
      <c r="VCO8" s="45"/>
      <c r="VCP8" s="45"/>
      <c r="VCQ8" s="45"/>
      <c r="VCR8" s="45"/>
      <c r="VCS8" s="45"/>
      <c r="VCT8" s="45"/>
      <c r="VCU8" s="45"/>
      <c r="VCV8" s="45"/>
      <c r="VCW8" s="45"/>
      <c r="VCX8" s="45"/>
      <c r="VCY8" s="45"/>
      <c r="VCZ8" s="45"/>
      <c r="VDA8" s="45"/>
      <c r="VDB8" s="45"/>
      <c r="VDC8" s="45"/>
      <c r="VDD8" s="45"/>
      <c r="VDE8" s="45"/>
      <c r="VDF8" s="45"/>
      <c r="VDG8" s="45"/>
      <c r="VDH8" s="45"/>
      <c r="VDI8" s="45"/>
      <c r="VDJ8" s="45"/>
      <c r="VDK8" s="45"/>
      <c r="VDL8" s="45"/>
      <c r="VDM8" s="45"/>
      <c r="VDN8" s="45"/>
      <c r="VDO8" s="45"/>
      <c r="VDP8" s="45"/>
      <c r="VDQ8" s="45"/>
      <c r="VDR8" s="45"/>
      <c r="VDS8" s="45"/>
      <c r="VDT8" s="45"/>
      <c r="VDU8" s="45"/>
      <c r="VDV8" s="45"/>
      <c r="VDW8" s="45"/>
      <c r="VDX8" s="45"/>
      <c r="VDY8" s="45"/>
      <c r="VDZ8" s="45"/>
      <c r="VEA8" s="45"/>
      <c r="VEB8" s="45"/>
      <c r="VEC8" s="45"/>
      <c r="VED8" s="45"/>
      <c r="VEE8" s="45"/>
      <c r="VEF8" s="45"/>
      <c r="VEG8" s="45"/>
      <c r="VEH8" s="45"/>
      <c r="VEI8" s="45"/>
      <c r="VEJ8" s="45"/>
      <c r="VEK8" s="45"/>
      <c r="VEL8" s="45"/>
      <c r="VEM8" s="45"/>
      <c r="VEN8" s="45"/>
      <c r="VEO8" s="45"/>
      <c r="VEP8" s="45"/>
      <c r="VEQ8" s="45"/>
      <c r="VER8" s="45"/>
      <c r="VES8" s="45"/>
      <c r="VET8" s="45"/>
      <c r="VEU8" s="45"/>
      <c r="VEV8" s="45"/>
      <c r="VEW8" s="45"/>
      <c r="VEX8" s="45"/>
      <c r="VEY8" s="45"/>
      <c r="VEZ8" s="45"/>
      <c r="VFA8" s="45"/>
      <c r="VFB8" s="45"/>
      <c r="VFC8" s="45"/>
      <c r="VFD8" s="45"/>
      <c r="VFE8" s="45"/>
      <c r="VFF8" s="45"/>
      <c r="VFG8" s="45"/>
      <c r="VFH8" s="45"/>
      <c r="VFI8" s="45"/>
      <c r="VFJ8" s="45"/>
      <c r="VFK8" s="45"/>
      <c r="VFL8" s="45"/>
      <c r="VFM8" s="45"/>
      <c r="VFN8" s="45"/>
      <c r="VFO8" s="45"/>
      <c r="VFP8" s="45"/>
      <c r="VFQ8" s="45"/>
      <c r="VFR8" s="45"/>
      <c r="VFS8" s="45"/>
      <c r="VFT8" s="45"/>
      <c r="VFU8" s="45"/>
      <c r="VFV8" s="45"/>
      <c r="VFW8" s="45"/>
      <c r="VFX8" s="45"/>
      <c r="VFY8" s="45"/>
      <c r="VFZ8" s="45"/>
      <c r="VGA8" s="45"/>
      <c r="VGB8" s="45"/>
      <c r="VGC8" s="45"/>
      <c r="VGD8" s="45"/>
      <c r="VGE8" s="45"/>
      <c r="VGF8" s="45"/>
      <c r="VGG8" s="45"/>
      <c r="VGH8" s="45"/>
      <c r="VGI8" s="45"/>
      <c r="VGJ8" s="45"/>
      <c r="VGK8" s="45"/>
      <c r="VGL8" s="45"/>
      <c r="VGM8" s="45"/>
      <c r="VGN8" s="45"/>
      <c r="VGO8" s="45"/>
      <c r="VGP8" s="45"/>
      <c r="VGQ8" s="45"/>
      <c r="VGR8" s="45"/>
      <c r="VGS8" s="45"/>
      <c r="VGT8" s="45"/>
      <c r="VGU8" s="45"/>
      <c r="VGV8" s="45"/>
      <c r="VGW8" s="45"/>
      <c r="VGX8" s="45"/>
      <c r="VGY8" s="45"/>
      <c r="VGZ8" s="45"/>
      <c r="VHA8" s="45"/>
      <c r="VHB8" s="45"/>
      <c r="VHC8" s="45"/>
      <c r="VHD8" s="45"/>
      <c r="VHE8" s="45"/>
      <c r="VHF8" s="45"/>
      <c r="VHG8" s="45"/>
      <c r="VHH8" s="45"/>
      <c r="VHI8" s="45"/>
      <c r="VHJ8" s="45"/>
      <c r="VHK8" s="45"/>
      <c r="VHL8" s="45"/>
      <c r="VHM8" s="45"/>
      <c r="VHN8" s="45"/>
      <c r="VHO8" s="45"/>
      <c r="VHP8" s="45"/>
      <c r="VHQ8" s="45"/>
      <c r="VHR8" s="45"/>
      <c r="VHS8" s="45"/>
      <c r="VHT8" s="45"/>
      <c r="VHU8" s="45"/>
      <c r="VHV8" s="45"/>
      <c r="VHW8" s="45"/>
      <c r="VHX8" s="45"/>
      <c r="VHY8" s="45"/>
      <c r="VHZ8" s="45"/>
      <c r="VIA8" s="45"/>
      <c r="VIB8" s="45"/>
      <c r="VIC8" s="45"/>
      <c r="VID8" s="45"/>
      <c r="VIE8" s="45"/>
      <c r="VIF8" s="45"/>
      <c r="VIG8" s="45"/>
      <c r="VIH8" s="45"/>
      <c r="VII8" s="45"/>
      <c r="VIJ8" s="45"/>
      <c r="VIK8" s="45"/>
      <c r="VIL8" s="45"/>
      <c r="VIM8" s="45"/>
      <c r="VIN8" s="45"/>
      <c r="VIO8" s="45"/>
      <c r="VIP8" s="45"/>
      <c r="VIQ8" s="45"/>
      <c r="VIR8" s="45"/>
      <c r="VIS8" s="45"/>
      <c r="VIT8" s="45"/>
      <c r="VIU8" s="45"/>
      <c r="VIV8" s="45"/>
      <c r="VIW8" s="45"/>
      <c r="VIX8" s="45"/>
      <c r="VIY8" s="45"/>
      <c r="VIZ8" s="45"/>
      <c r="VJA8" s="45"/>
      <c r="VJB8" s="45"/>
      <c r="VJC8" s="45"/>
      <c r="VJD8" s="45"/>
      <c r="VJE8" s="45"/>
      <c r="VJF8" s="45"/>
      <c r="VJG8" s="45"/>
      <c r="VJH8" s="45"/>
      <c r="VJI8" s="45"/>
      <c r="VJJ8" s="45"/>
      <c r="VJK8" s="45"/>
      <c r="VJL8" s="45"/>
      <c r="VJM8" s="45"/>
      <c r="VJN8" s="45"/>
      <c r="VJO8" s="45"/>
      <c r="VJP8" s="45"/>
      <c r="VJQ8" s="45"/>
      <c r="VJR8" s="45"/>
      <c r="VJS8" s="45"/>
      <c r="VJT8" s="45"/>
      <c r="VJU8" s="45"/>
      <c r="VJV8" s="45"/>
      <c r="VJW8" s="45"/>
      <c r="VJX8" s="45"/>
      <c r="VJY8" s="45"/>
      <c r="VJZ8" s="45"/>
      <c r="VKA8" s="45"/>
      <c r="VKB8" s="45"/>
      <c r="VKC8" s="45"/>
      <c r="VKD8" s="45"/>
      <c r="VKE8" s="45"/>
      <c r="VKF8" s="45"/>
      <c r="VKG8" s="45"/>
      <c r="VKH8" s="45"/>
      <c r="VKI8" s="45"/>
      <c r="VKJ8" s="45"/>
      <c r="VKK8" s="45"/>
      <c r="VKL8" s="45"/>
      <c r="VKM8" s="45"/>
      <c r="VKN8" s="45"/>
      <c r="VKO8" s="45"/>
      <c r="VKP8" s="45"/>
      <c r="VKQ8" s="45"/>
      <c r="VKR8" s="45"/>
      <c r="VKS8" s="45"/>
      <c r="VKT8" s="45"/>
      <c r="VKU8" s="45"/>
      <c r="VKV8" s="45"/>
      <c r="VKW8" s="45"/>
      <c r="VKX8" s="45"/>
      <c r="VKY8" s="45"/>
      <c r="VKZ8" s="45"/>
      <c r="VLA8" s="45"/>
      <c r="VLB8" s="45"/>
      <c r="VLC8" s="45"/>
      <c r="VLD8" s="45"/>
      <c r="VLE8" s="45"/>
      <c r="VLF8" s="45"/>
      <c r="VLG8" s="45"/>
      <c r="VLH8" s="45"/>
      <c r="VLI8" s="45"/>
      <c r="VLJ8" s="45"/>
      <c r="VLK8" s="45"/>
      <c r="VLL8" s="45"/>
      <c r="VLM8" s="45"/>
      <c r="VLN8" s="45"/>
      <c r="VLO8" s="45"/>
      <c r="VLP8" s="45"/>
      <c r="VLQ8" s="45"/>
      <c r="VLR8" s="45"/>
      <c r="VLS8" s="45"/>
      <c r="VLT8" s="45"/>
      <c r="VLU8" s="45"/>
      <c r="VLV8" s="45"/>
      <c r="VLW8" s="45"/>
      <c r="VLX8" s="45"/>
      <c r="VLY8" s="45"/>
      <c r="VLZ8" s="45"/>
      <c r="VMA8" s="45"/>
      <c r="VMB8" s="45"/>
      <c r="VMC8" s="45"/>
      <c r="VMD8" s="45"/>
      <c r="VME8" s="45"/>
      <c r="VMF8" s="45"/>
      <c r="VMG8" s="45"/>
      <c r="VMH8" s="45"/>
      <c r="VMI8" s="45"/>
      <c r="VMJ8" s="45"/>
      <c r="VMK8" s="45"/>
      <c r="VML8" s="45"/>
      <c r="VMM8" s="45"/>
      <c r="VMN8" s="45"/>
      <c r="VMO8" s="45"/>
      <c r="VMP8" s="45"/>
      <c r="VMQ8" s="45"/>
      <c r="VMR8" s="45"/>
      <c r="VMS8" s="45"/>
      <c r="VMT8" s="45"/>
      <c r="VMU8" s="45"/>
      <c r="VMV8" s="45"/>
      <c r="VMW8" s="45"/>
      <c r="VMX8" s="45"/>
      <c r="VMY8" s="45"/>
      <c r="VMZ8" s="45"/>
      <c r="VNA8" s="45"/>
      <c r="VNB8" s="45"/>
      <c r="VNC8" s="45"/>
      <c r="VND8" s="45"/>
      <c r="VNE8" s="45"/>
      <c r="VNF8" s="45"/>
      <c r="VNG8" s="45"/>
      <c r="VNH8" s="45"/>
      <c r="VNI8" s="45"/>
      <c r="VNJ8" s="45"/>
      <c r="VNK8" s="45"/>
      <c r="VNL8" s="45"/>
      <c r="VNM8" s="45"/>
      <c r="VNN8" s="45"/>
      <c r="VNO8" s="45"/>
      <c r="VNP8" s="45"/>
      <c r="VNQ8" s="45"/>
      <c r="VNR8" s="45"/>
      <c r="VNS8" s="45"/>
      <c r="VNT8" s="45"/>
      <c r="VNU8" s="45"/>
      <c r="VNV8" s="45"/>
      <c r="VNW8" s="45"/>
      <c r="VNX8" s="45"/>
      <c r="VNY8" s="45"/>
      <c r="VNZ8" s="45"/>
      <c r="VOA8" s="45"/>
      <c r="VOB8" s="45"/>
      <c r="VOC8" s="45"/>
      <c r="VOD8" s="45"/>
      <c r="VOE8" s="45"/>
      <c r="VOF8" s="45"/>
      <c r="VOG8" s="45"/>
      <c r="VOH8" s="45"/>
      <c r="VOI8" s="45"/>
      <c r="VOJ8" s="45"/>
      <c r="VOK8" s="45"/>
      <c r="VOL8" s="45"/>
      <c r="VOM8" s="45"/>
      <c r="VON8" s="45"/>
      <c r="VOO8" s="45"/>
      <c r="VOP8" s="45"/>
      <c r="VOQ8" s="45"/>
      <c r="VOR8" s="45"/>
      <c r="VOS8" s="45"/>
      <c r="VOT8" s="45"/>
      <c r="VOU8" s="45"/>
      <c r="VOV8" s="45"/>
      <c r="VOW8" s="45"/>
      <c r="VOX8" s="45"/>
      <c r="VOY8" s="45"/>
      <c r="VOZ8" s="45"/>
      <c r="VPA8" s="45"/>
      <c r="VPB8" s="45"/>
      <c r="VPC8" s="45"/>
      <c r="VPD8" s="45"/>
      <c r="VPE8" s="45"/>
      <c r="VPF8" s="45"/>
      <c r="VPG8" s="45"/>
      <c r="VPH8" s="45"/>
      <c r="VPI8" s="45"/>
      <c r="VPJ8" s="45"/>
      <c r="VPK8" s="45"/>
      <c r="VPL8" s="45"/>
      <c r="VPM8" s="45"/>
      <c r="VPN8" s="45"/>
      <c r="VPO8" s="45"/>
      <c r="VPP8" s="45"/>
      <c r="VPQ8" s="45"/>
      <c r="VPR8" s="45"/>
      <c r="VPS8" s="45"/>
      <c r="VPT8" s="45"/>
      <c r="VPU8" s="45"/>
      <c r="VPV8" s="45"/>
      <c r="VPW8" s="45"/>
      <c r="VPX8" s="45"/>
      <c r="VPY8" s="45"/>
      <c r="VPZ8" s="45"/>
      <c r="VQA8" s="45"/>
      <c r="VQB8" s="45"/>
      <c r="VQC8" s="45"/>
      <c r="VQD8" s="45"/>
      <c r="VQE8" s="45"/>
      <c r="VQF8" s="45"/>
      <c r="VQG8" s="45"/>
      <c r="VQH8" s="45"/>
      <c r="VQI8" s="45"/>
      <c r="VQJ8" s="45"/>
      <c r="VQK8" s="45"/>
      <c r="VQL8" s="45"/>
      <c r="VQM8" s="45"/>
      <c r="VQN8" s="45"/>
      <c r="VQO8" s="45"/>
      <c r="VQP8" s="45"/>
      <c r="VQQ8" s="45"/>
      <c r="VQR8" s="45"/>
      <c r="VQS8" s="45"/>
      <c r="VQT8" s="45"/>
      <c r="VQU8" s="45"/>
      <c r="VQV8" s="45"/>
      <c r="VQW8" s="45"/>
      <c r="VQX8" s="45"/>
      <c r="VQY8" s="45"/>
      <c r="VQZ8" s="45"/>
      <c r="VRA8" s="45"/>
      <c r="VRB8" s="45"/>
      <c r="VRC8" s="45"/>
      <c r="VRD8" s="45"/>
      <c r="VRE8" s="45"/>
      <c r="VRF8" s="45"/>
      <c r="VRG8" s="45"/>
      <c r="VRH8" s="45"/>
      <c r="VRI8" s="45"/>
      <c r="VRJ8" s="45"/>
      <c r="VRK8" s="45"/>
      <c r="VRL8" s="45"/>
      <c r="VRM8" s="45"/>
      <c r="VRN8" s="45"/>
      <c r="VRO8" s="45"/>
      <c r="VRP8" s="45"/>
      <c r="VRQ8" s="45"/>
      <c r="VRR8" s="45"/>
      <c r="VRS8" s="45"/>
      <c r="VRT8" s="45"/>
      <c r="VRU8" s="45"/>
      <c r="VRV8" s="45"/>
      <c r="VRW8" s="45"/>
      <c r="VRX8" s="45"/>
      <c r="VRY8" s="45"/>
      <c r="VRZ8" s="45"/>
      <c r="VSA8" s="45"/>
      <c r="VSB8" s="45"/>
      <c r="VSC8" s="45"/>
      <c r="VSD8" s="45"/>
      <c r="VSE8" s="45"/>
      <c r="VSF8" s="45"/>
      <c r="VSG8" s="45"/>
      <c r="VSH8" s="45"/>
      <c r="VSI8" s="45"/>
      <c r="VSJ8" s="45"/>
      <c r="VSK8" s="45"/>
      <c r="VSL8" s="45"/>
      <c r="VSM8" s="45"/>
      <c r="VSN8" s="45"/>
      <c r="VSO8" s="45"/>
      <c r="VSP8" s="45"/>
      <c r="VSQ8" s="45"/>
      <c r="VSR8" s="45"/>
      <c r="VSS8" s="45"/>
      <c r="VST8" s="45"/>
      <c r="VSU8" s="45"/>
      <c r="VSV8" s="45"/>
      <c r="VSW8" s="45"/>
      <c r="VSX8" s="45"/>
      <c r="VSY8" s="45"/>
      <c r="VSZ8" s="45"/>
      <c r="VTA8" s="45"/>
      <c r="VTB8" s="45"/>
      <c r="VTC8" s="45"/>
      <c r="VTD8" s="45"/>
      <c r="VTE8" s="45"/>
      <c r="VTF8" s="45"/>
      <c r="VTG8" s="45"/>
      <c r="VTH8" s="45"/>
      <c r="VTI8" s="45"/>
      <c r="VTJ8" s="45"/>
      <c r="VTK8" s="45"/>
      <c r="VTL8" s="45"/>
      <c r="VTM8" s="45"/>
      <c r="VTN8" s="45"/>
      <c r="VTO8" s="45"/>
      <c r="VTP8" s="45"/>
      <c r="VTQ8" s="45"/>
      <c r="VTR8" s="45"/>
      <c r="VTS8" s="45"/>
      <c r="VTT8" s="45"/>
      <c r="VTU8" s="45"/>
      <c r="VTV8" s="45"/>
      <c r="VTW8" s="45"/>
      <c r="VTX8" s="45"/>
      <c r="VTY8" s="45"/>
      <c r="VTZ8" s="45"/>
      <c r="VUA8" s="45"/>
      <c r="VUB8" s="45"/>
      <c r="VUC8" s="45"/>
      <c r="VUD8" s="45"/>
      <c r="VUE8" s="45"/>
      <c r="VUF8" s="45"/>
      <c r="VUG8" s="45"/>
      <c r="VUH8" s="45"/>
      <c r="VUI8" s="45"/>
      <c r="VUJ8" s="45"/>
      <c r="VUK8" s="45"/>
      <c r="VUL8" s="45"/>
      <c r="VUM8" s="45"/>
      <c r="VUN8" s="45"/>
      <c r="VUO8" s="45"/>
      <c r="VUP8" s="45"/>
      <c r="VUQ8" s="45"/>
      <c r="VUR8" s="45"/>
      <c r="VUS8" s="45"/>
      <c r="VUT8" s="45"/>
      <c r="VUU8" s="45"/>
      <c r="VUV8" s="45"/>
      <c r="VUW8" s="45"/>
      <c r="VUX8" s="45"/>
      <c r="VUY8" s="45"/>
      <c r="VUZ8" s="45"/>
      <c r="VVA8" s="45"/>
      <c r="VVB8" s="45"/>
      <c r="VVC8" s="45"/>
      <c r="VVD8" s="45"/>
      <c r="VVE8" s="45"/>
      <c r="VVF8" s="45"/>
      <c r="VVG8" s="45"/>
      <c r="VVH8" s="45"/>
      <c r="VVI8" s="45"/>
      <c r="VVJ8" s="45"/>
      <c r="VVK8" s="45"/>
      <c r="VVL8" s="45"/>
      <c r="VVM8" s="45"/>
      <c r="VVN8" s="45"/>
      <c r="VVO8" s="45"/>
      <c r="VVP8" s="45"/>
      <c r="VVQ8" s="45"/>
      <c r="VVR8" s="45"/>
      <c r="VVS8" s="45"/>
      <c r="VVT8" s="45"/>
      <c r="VVU8" s="45"/>
      <c r="VVV8" s="45"/>
      <c r="VVW8" s="45"/>
      <c r="VVX8" s="45"/>
      <c r="VVY8" s="45"/>
      <c r="VVZ8" s="45"/>
      <c r="VWA8" s="45"/>
      <c r="VWB8" s="45"/>
      <c r="VWC8" s="45"/>
      <c r="VWD8" s="45"/>
      <c r="VWE8" s="45"/>
      <c r="VWF8" s="45"/>
      <c r="VWG8" s="45"/>
      <c r="VWH8" s="45"/>
      <c r="VWI8" s="45"/>
      <c r="VWJ8" s="45"/>
      <c r="VWK8" s="45"/>
      <c r="VWL8" s="45"/>
      <c r="VWM8" s="45"/>
      <c r="VWN8" s="45"/>
      <c r="VWO8" s="45"/>
      <c r="VWP8" s="45"/>
      <c r="VWQ8" s="45"/>
      <c r="VWR8" s="45"/>
      <c r="VWS8" s="45"/>
      <c r="VWT8" s="45"/>
      <c r="VWU8" s="45"/>
      <c r="VWV8" s="45"/>
      <c r="VWW8" s="45"/>
      <c r="VWX8" s="45"/>
      <c r="VWY8" s="45"/>
      <c r="VWZ8" s="45"/>
      <c r="VXA8" s="45"/>
      <c r="VXB8" s="45"/>
      <c r="VXC8" s="45"/>
      <c r="VXD8" s="45"/>
      <c r="VXE8" s="45"/>
      <c r="VXF8" s="45"/>
      <c r="VXG8" s="45"/>
      <c r="VXH8" s="45"/>
      <c r="VXI8" s="45"/>
      <c r="VXJ8" s="45"/>
      <c r="VXK8" s="45"/>
      <c r="VXL8" s="45"/>
      <c r="VXM8" s="45"/>
      <c r="VXN8" s="45"/>
      <c r="VXO8" s="45"/>
      <c r="VXP8" s="45"/>
      <c r="VXQ8" s="45"/>
      <c r="VXR8" s="45"/>
      <c r="VXS8" s="45"/>
      <c r="VXT8" s="45"/>
      <c r="VXU8" s="45"/>
      <c r="VXV8" s="45"/>
      <c r="VXW8" s="45"/>
      <c r="VXX8" s="45"/>
      <c r="VXY8" s="45"/>
      <c r="VXZ8" s="45"/>
      <c r="VYA8" s="45"/>
      <c r="VYB8" s="45"/>
      <c r="VYC8" s="45"/>
      <c r="VYD8" s="45"/>
      <c r="VYE8" s="45"/>
      <c r="VYF8" s="45"/>
      <c r="VYG8" s="45"/>
      <c r="VYH8" s="45"/>
      <c r="VYI8" s="45"/>
      <c r="VYJ8" s="45"/>
      <c r="VYK8" s="45"/>
      <c r="VYL8" s="45"/>
      <c r="VYM8" s="45"/>
      <c r="VYN8" s="45"/>
      <c r="VYO8" s="45"/>
      <c r="VYP8" s="45"/>
      <c r="VYQ8" s="45"/>
      <c r="VYR8" s="45"/>
      <c r="VYS8" s="45"/>
      <c r="VYT8" s="45"/>
      <c r="VYU8" s="45"/>
      <c r="VYV8" s="45"/>
      <c r="VYW8" s="45"/>
      <c r="VYX8" s="45"/>
      <c r="VYY8" s="45"/>
      <c r="VYZ8" s="45"/>
      <c r="VZA8" s="45"/>
      <c r="VZB8" s="45"/>
      <c r="VZC8" s="45"/>
      <c r="VZD8" s="45"/>
      <c r="VZE8" s="45"/>
      <c r="VZF8" s="45"/>
      <c r="VZG8" s="45"/>
      <c r="VZH8" s="45"/>
      <c r="VZI8" s="45"/>
      <c r="VZJ8" s="45"/>
      <c r="VZK8" s="45"/>
      <c r="VZL8" s="45"/>
      <c r="VZM8" s="45"/>
      <c r="VZN8" s="45"/>
      <c r="VZO8" s="45"/>
      <c r="VZP8" s="45"/>
      <c r="VZQ8" s="45"/>
      <c r="VZR8" s="45"/>
      <c r="VZS8" s="45"/>
      <c r="VZT8" s="45"/>
      <c r="VZU8" s="45"/>
      <c r="VZV8" s="45"/>
      <c r="VZW8" s="45"/>
      <c r="VZX8" s="45"/>
      <c r="VZY8" s="45"/>
      <c r="VZZ8" s="45"/>
      <c r="WAA8" s="45"/>
      <c r="WAB8" s="45"/>
      <c r="WAC8" s="45"/>
      <c r="WAD8" s="45"/>
      <c r="WAE8" s="45"/>
      <c r="WAF8" s="45"/>
      <c r="WAG8" s="45"/>
      <c r="WAH8" s="45"/>
      <c r="WAI8" s="45"/>
      <c r="WAJ8" s="45"/>
      <c r="WAK8" s="45"/>
      <c r="WAL8" s="45"/>
      <c r="WAM8" s="45"/>
      <c r="WAN8" s="45"/>
      <c r="WAO8" s="45"/>
      <c r="WAP8" s="45"/>
      <c r="WAQ8" s="45"/>
      <c r="WAR8" s="45"/>
      <c r="WAS8" s="45"/>
      <c r="WAT8" s="45"/>
      <c r="WAU8" s="45"/>
      <c r="WAV8" s="45"/>
      <c r="WAW8" s="45"/>
      <c r="WAX8" s="45"/>
      <c r="WAY8" s="45"/>
      <c r="WAZ8" s="45"/>
      <c r="WBA8" s="45"/>
      <c r="WBB8" s="45"/>
      <c r="WBC8" s="45"/>
      <c r="WBD8" s="45"/>
      <c r="WBE8" s="45"/>
      <c r="WBF8" s="45"/>
      <c r="WBG8" s="45"/>
      <c r="WBH8" s="45"/>
      <c r="WBI8" s="45"/>
      <c r="WBJ8" s="45"/>
      <c r="WBK8" s="45"/>
      <c r="WBL8" s="45"/>
      <c r="WBM8" s="45"/>
      <c r="WBN8" s="45"/>
      <c r="WBO8" s="45"/>
      <c r="WBP8" s="45"/>
      <c r="WBQ8" s="45"/>
      <c r="WBR8" s="45"/>
      <c r="WBS8" s="45"/>
      <c r="WBT8" s="45"/>
      <c r="WBU8" s="45"/>
      <c r="WBV8" s="45"/>
      <c r="WBW8" s="45"/>
      <c r="WBX8" s="45"/>
      <c r="WBY8" s="45"/>
      <c r="WBZ8" s="45"/>
      <c r="WCA8" s="45"/>
      <c r="WCB8" s="45"/>
      <c r="WCC8" s="45"/>
      <c r="WCD8" s="45"/>
      <c r="WCE8" s="45"/>
      <c r="WCF8" s="45"/>
      <c r="WCG8" s="45"/>
      <c r="WCH8" s="45"/>
      <c r="WCI8" s="45"/>
      <c r="WCJ8" s="45"/>
      <c r="WCK8" s="45"/>
      <c r="WCL8" s="45"/>
      <c r="WCM8" s="45"/>
      <c r="WCN8" s="45"/>
      <c r="WCO8" s="45"/>
      <c r="WCP8" s="45"/>
      <c r="WCQ8" s="45"/>
      <c r="WCR8" s="45"/>
      <c r="WCS8" s="45"/>
      <c r="WCT8" s="45"/>
      <c r="WCU8" s="45"/>
      <c r="WCV8" s="45"/>
      <c r="WCW8" s="45"/>
      <c r="WCX8" s="45"/>
      <c r="WCY8" s="45"/>
      <c r="WCZ8" s="45"/>
      <c r="WDA8" s="45"/>
      <c r="WDB8" s="45"/>
      <c r="WDC8" s="45"/>
      <c r="WDD8" s="45"/>
      <c r="WDE8" s="45"/>
      <c r="WDF8" s="45"/>
      <c r="WDG8" s="45"/>
      <c r="WDH8" s="45"/>
      <c r="WDI8" s="45"/>
      <c r="WDJ8" s="45"/>
      <c r="WDK8" s="45"/>
      <c r="WDL8" s="45"/>
      <c r="WDM8" s="45"/>
      <c r="WDN8" s="45"/>
      <c r="WDO8" s="45"/>
      <c r="WDP8" s="45"/>
      <c r="WDQ8" s="45"/>
      <c r="WDR8" s="45"/>
      <c r="WDS8" s="45"/>
      <c r="WDT8" s="45"/>
      <c r="WDU8" s="45"/>
      <c r="WDV8" s="45"/>
      <c r="WDW8" s="45"/>
      <c r="WDX8" s="45"/>
      <c r="WDY8" s="45"/>
      <c r="WDZ8" s="45"/>
      <c r="WEA8" s="45"/>
      <c r="WEB8" s="45"/>
      <c r="WEC8" s="45"/>
      <c r="WED8" s="45"/>
      <c r="WEE8" s="45"/>
      <c r="WEF8" s="45"/>
      <c r="WEG8" s="45"/>
      <c r="WEH8" s="45"/>
      <c r="WEI8" s="45"/>
      <c r="WEJ8" s="45"/>
      <c r="WEK8" s="45"/>
      <c r="WEL8" s="45"/>
      <c r="WEM8" s="45"/>
      <c r="WEN8" s="45"/>
      <c r="WEO8" s="45"/>
      <c r="WEP8" s="45"/>
      <c r="WEQ8" s="45"/>
      <c r="WER8" s="45"/>
      <c r="WES8" s="45"/>
      <c r="WET8" s="45"/>
      <c r="WEU8" s="45"/>
      <c r="WEV8" s="45"/>
      <c r="WEW8" s="45"/>
      <c r="WEX8" s="45"/>
      <c r="WEY8" s="45"/>
      <c r="WEZ8" s="45"/>
      <c r="WFA8" s="45"/>
      <c r="WFB8" s="45"/>
      <c r="WFC8" s="45"/>
      <c r="WFD8" s="45"/>
      <c r="WFE8" s="45"/>
      <c r="WFF8" s="45"/>
      <c r="WFG8" s="45"/>
      <c r="WFH8" s="45"/>
      <c r="WFI8" s="45"/>
      <c r="WFJ8" s="45"/>
      <c r="WFK8" s="45"/>
      <c r="WFL8" s="45"/>
      <c r="WFM8" s="45"/>
      <c r="WFN8" s="45"/>
      <c r="WFO8" s="45"/>
      <c r="WFP8" s="45"/>
      <c r="WFQ8" s="45"/>
      <c r="WFR8" s="45"/>
      <c r="WFS8" s="45"/>
      <c r="WFT8" s="45"/>
      <c r="WFU8" s="45"/>
      <c r="WFV8" s="45"/>
      <c r="WFW8" s="45"/>
      <c r="WFX8" s="45"/>
      <c r="WFY8" s="45"/>
      <c r="WFZ8" s="45"/>
      <c r="WGA8" s="45"/>
      <c r="WGB8" s="45"/>
      <c r="WGC8" s="45"/>
      <c r="WGD8" s="45"/>
      <c r="WGE8" s="45"/>
      <c r="WGF8" s="45"/>
      <c r="WGG8" s="45"/>
      <c r="WGH8" s="45"/>
      <c r="WGI8" s="45"/>
      <c r="WGJ8" s="45"/>
      <c r="WGK8" s="45"/>
      <c r="WGL8" s="45"/>
      <c r="WGM8" s="45"/>
      <c r="WGN8" s="45"/>
      <c r="WGO8" s="45"/>
      <c r="WGP8" s="45"/>
      <c r="WGQ8" s="45"/>
      <c r="WGR8" s="45"/>
      <c r="WGS8" s="45"/>
      <c r="WGT8" s="45"/>
      <c r="WGU8" s="45"/>
      <c r="WGV8" s="45"/>
      <c r="WGW8" s="45"/>
      <c r="WGX8" s="45"/>
      <c r="WGY8" s="45"/>
      <c r="WGZ8" s="45"/>
      <c r="WHA8" s="45"/>
      <c r="WHB8" s="45"/>
      <c r="WHC8" s="45"/>
      <c r="WHD8" s="45"/>
      <c r="WHE8" s="45"/>
      <c r="WHF8" s="45"/>
      <c r="WHG8" s="45"/>
      <c r="WHH8" s="45"/>
      <c r="WHI8" s="45"/>
      <c r="WHJ8" s="45"/>
      <c r="WHK8" s="45"/>
      <c r="WHL8" s="45"/>
      <c r="WHM8" s="45"/>
      <c r="WHN8" s="45"/>
      <c r="WHO8" s="45"/>
      <c r="WHP8" s="45"/>
      <c r="WHQ8" s="45"/>
      <c r="WHR8" s="45"/>
      <c r="WHS8" s="45"/>
      <c r="WHT8" s="45"/>
      <c r="WHU8" s="45"/>
      <c r="WHV8" s="45"/>
      <c r="WHW8" s="45"/>
      <c r="WHX8" s="45"/>
      <c r="WHY8" s="45"/>
      <c r="WHZ8" s="45"/>
      <c r="WIA8" s="45"/>
      <c r="WIB8" s="45"/>
      <c r="WIC8" s="45"/>
      <c r="WID8" s="45"/>
      <c r="WIE8" s="45"/>
      <c r="WIF8" s="45"/>
      <c r="WIG8" s="45"/>
      <c r="WIH8" s="45"/>
      <c r="WII8" s="45"/>
      <c r="WIJ8" s="45"/>
      <c r="WIK8" s="45"/>
      <c r="WIL8" s="45"/>
      <c r="WIM8" s="45"/>
      <c r="WIN8" s="45"/>
      <c r="WIO8" s="45"/>
      <c r="WIP8" s="45"/>
      <c r="WIQ8" s="45"/>
      <c r="WIR8" s="45"/>
      <c r="WIS8" s="45"/>
      <c r="WIT8" s="45"/>
      <c r="WIU8" s="45"/>
      <c r="WIV8" s="45"/>
      <c r="WIW8" s="45"/>
      <c r="WIX8" s="45"/>
      <c r="WIY8" s="45"/>
      <c r="WIZ8" s="45"/>
      <c r="WJA8" s="45"/>
      <c r="WJB8" s="45"/>
      <c r="WJC8" s="45"/>
      <c r="WJD8" s="45"/>
      <c r="WJE8" s="45"/>
      <c r="WJF8" s="45"/>
      <c r="WJG8" s="45"/>
      <c r="WJH8" s="45"/>
      <c r="WJI8" s="45"/>
      <c r="WJJ8" s="45"/>
      <c r="WJK8" s="45"/>
      <c r="WJL8" s="45"/>
      <c r="WJM8" s="45"/>
      <c r="WJN8" s="45"/>
      <c r="WJO8" s="45"/>
      <c r="WJP8" s="45"/>
      <c r="WJQ8" s="45"/>
      <c r="WJR8" s="45"/>
      <c r="WJS8" s="45"/>
      <c r="WJT8" s="45"/>
      <c r="WJU8" s="45"/>
      <c r="WJV8" s="45"/>
      <c r="WJW8" s="45"/>
      <c r="WJX8" s="45"/>
      <c r="WJY8" s="45"/>
      <c r="WJZ8" s="45"/>
      <c r="WKA8" s="45"/>
      <c r="WKB8" s="45"/>
      <c r="WKC8" s="45"/>
      <c r="WKD8" s="45"/>
      <c r="WKE8" s="45"/>
      <c r="WKF8" s="45"/>
      <c r="WKG8" s="45"/>
      <c r="WKH8" s="45"/>
      <c r="WKI8" s="45"/>
      <c r="WKJ8" s="45"/>
      <c r="WKK8" s="45"/>
      <c r="WKL8" s="45"/>
      <c r="WKM8" s="45"/>
      <c r="WKN8" s="45"/>
      <c r="WKO8" s="45"/>
      <c r="WKP8" s="45"/>
      <c r="WKQ8" s="45"/>
      <c r="WKR8" s="45"/>
      <c r="WKS8" s="45"/>
      <c r="WKT8" s="45"/>
      <c r="WKU8" s="45"/>
      <c r="WKV8" s="45"/>
      <c r="WKW8" s="45"/>
      <c r="WKX8" s="45"/>
      <c r="WKY8" s="45"/>
      <c r="WKZ8" s="45"/>
      <c r="WLA8" s="45"/>
      <c r="WLB8" s="45"/>
      <c r="WLC8" s="45"/>
      <c r="WLD8" s="45"/>
      <c r="WLE8" s="45"/>
      <c r="WLF8" s="45"/>
      <c r="WLG8" s="45"/>
      <c r="WLH8" s="45"/>
      <c r="WLI8" s="45"/>
      <c r="WLJ8" s="45"/>
      <c r="WLK8" s="45"/>
      <c r="WLL8" s="45"/>
      <c r="WLM8" s="45"/>
      <c r="WLN8" s="45"/>
      <c r="WLO8" s="45"/>
      <c r="WLP8" s="45"/>
      <c r="WLQ8" s="45"/>
      <c r="WLR8" s="45"/>
      <c r="WLS8" s="45"/>
      <c r="WLT8" s="45"/>
      <c r="WLU8" s="45"/>
      <c r="WLV8" s="45"/>
      <c r="WLW8" s="45"/>
      <c r="WLX8" s="45"/>
      <c r="WLY8" s="45"/>
      <c r="WLZ8" s="45"/>
      <c r="WMA8" s="45"/>
      <c r="WMB8" s="45"/>
      <c r="WMC8" s="45"/>
      <c r="WMD8" s="45"/>
      <c r="WME8" s="45"/>
      <c r="WMF8" s="45"/>
      <c r="WMG8" s="45"/>
      <c r="WMH8" s="45"/>
      <c r="WMI8" s="45"/>
      <c r="WMJ8" s="45"/>
      <c r="WMK8" s="45"/>
      <c r="WML8" s="45"/>
      <c r="WMM8" s="45"/>
      <c r="WMN8" s="45"/>
      <c r="WMO8" s="45"/>
      <c r="WMP8" s="45"/>
      <c r="WMQ8" s="45"/>
      <c r="WMR8" s="45"/>
      <c r="WMS8" s="45"/>
      <c r="WMT8" s="45"/>
      <c r="WMU8" s="45"/>
      <c r="WMV8" s="45"/>
      <c r="WMW8" s="45"/>
      <c r="WMX8" s="45"/>
      <c r="WMY8" s="45"/>
      <c r="WMZ8" s="45"/>
      <c r="WNA8" s="45"/>
      <c r="WNB8" s="45"/>
      <c r="WNC8" s="45"/>
      <c r="WND8" s="45"/>
      <c r="WNE8" s="45"/>
      <c r="WNF8" s="45"/>
      <c r="WNG8" s="45"/>
      <c r="WNH8" s="45"/>
      <c r="WNI8" s="45"/>
      <c r="WNJ8" s="45"/>
      <c r="WNK8" s="45"/>
      <c r="WNL8" s="45"/>
      <c r="WNM8" s="45"/>
      <c r="WNN8" s="45"/>
      <c r="WNO8" s="45"/>
      <c r="WNP8" s="45"/>
      <c r="WNQ8" s="45"/>
      <c r="WNR8" s="45"/>
      <c r="WNS8" s="45"/>
      <c r="WNT8" s="45"/>
      <c r="WNU8" s="45"/>
      <c r="WNV8" s="45"/>
      <c r="WNW8" s="45"/>
      <c r="WNX8" s="45"/>
      <c r="WNY8" s="45"/>
      <c r="WNZ8" s="45"/>
      <c r="WOA8" s="45"/>
      <c r="WOB8" s="45"/>
      <c r="WOC8" s="45"/>
      <c r="WOD8" s="45"/>
      <c r="WOE8" s="45"/>
      <c r="WOF8" s="45"/>
      <c r="WOG8" s="45"/>
      <c r="WOH8" s="45"/>
      <c r="WOI8" s="45"/>
      <c r="WOJ8" s="45"/>
      <c r="WOK8" s="45"/>
      <c r="WOL8" s="45"/>
      <c r="WOM8" s="45"/>
      <c r="WON8" s="45"/>
      <c r="WOO8" s="45"/>
      <c r="WOP8" s="45"/>
      <c r="WOQ8" s="45"/>
      <c r="WOR8" s="45"/>
      <c r="WOS8" s="45"/>
      <c r="WOT8" s="45"/>
      <c r="WOU8" s="45"/>
      <c r="WOV8" s="45"/>
      <c r="WOW8" s="45"/>
      <c r="WOX8" s="45"/>
      <c r="WOY8" s="45"/>
      <c r="WOZ8" s="45"/>
      <c r="WPA8" s="45"/>
      <c r="WPB8" s="45"/>
      <c r="WPC8" s="45"/>
      <c r="WPD8" s="45"/>
      <c r="WPE8" s="45"/>
      <c r="WPF8" s="45"/>
      <c r="WPG8" s="45"/>
      <c r="WPH8" s="45"/>
      <c r="WPI8" s="45"/>
      <c r="WPJ8" s="45"/>
      <c r="WPK8" s="45"/>
      <c r="WPL8" s="45"/>
      <c r="WPM8" s="45"/>
      <c r="WPN8" s="45"/>
      <c r="WPO8" s="45"/>
      <c r="WPP8" s="45"/>
      <c r="WPQ8" s="45"/>
      <c r="WPR8" s="45"/>
      <c r="WPS8" s="45"/>
      <c r="WPT8" s="45"/>
      <c r="WPU8" s="45"/>
      <c r="WPV8" s="45"/>
      <c r="WPW8" s="45"/>
      <c r="WPX8" s="45"/>
      <c r="WPY8" s="45"/>
      <c r="WPZ8" s="45"/>
      <c r="WQA8" s="45"/>
      <c r="WQB8" s="45"/>
      <c r="WQC8" s="45"/>
      <c r="WQD8" s="45"/>
      <c r="WQE8" s="45"/>
      <c r="WQF8" s="45"/>
      <c r="WQG8" s="45"/>
      <c r="WQH8" s="45"/>
      <c r="WQI8" s="45"/>
      <c r="WQJ8" s="45"/>
      <c r="WQK8" s="45"/>
      <c r="WQL8" s="45"/>
      <c r="WQM8" s="45"/>
      <c r="WQN8" s="45"/>
      <c r="WQO8" s="45"/>
      <c r="WQP8" s="45"/>
      <c r="WQQ8" s="45"/>
      <c r="WQR8" s="45"/>
      <c r="WQS8" s="45"/>
      <c r="WQT8" s="45"/>
      <c r="WQU8" s="45"/>
      <c r="WQV8" s="45"/>
      <c r="WQW8" s="45"/>
      <c r="WQX8" s="45"/>
      <c r="WQY8" s="45"/>
      <c r="WQZ8" s="45"/>
      <c r="WRA8" s="45"/>
      <c r="WRB8" s="45"/>
      <c r="WRC8" s="45"/>
      <c r="WRD8" s="45"/>
      <c r="WRE8" s="45"/>
      <c r="WRF8" s="45"/>
      <c r="WRG8" s="45"/>
      <c r="WRH8" s="45"/>
      <c r="WRI8" s="45"/>
      <c r="WRJ8" s="45"/>
      <c r="WRK8" s="45"/>
      <c r="WRL8" s="45"/>
      <c r="WRM8" s="45"/>
      <c r="WRN8" s="45"/>
      <c r="WRO8" s="45"/>
      <c r="WRP8" s="45"/>
      <c r="WRQ8" s="45"/>
      <c r="WRR8" s="45"/>
      <c r="WRS8" s="45"/>
      <c r="WRT8" s="45"/>
      <c r="WRU8" s="45"/>
      <c r="WRV8" s="45"/>
      <c r="WRW8" s="45"/>
      <c r="WRX8" s="45"/>
      <c r="WRY8" s="45"/>
      <c r="WRZ8" s="45"/>
      <c r="WSA8" s="45"/>
      <c r="WSB8" s="45"/>
      <c r="WSC8" s="45"/>
      <c r="WSD8" s="45"/>
      <c r="WSE8" s="45"/>
      <c r="WSF8" s="45"/>
      <c r="WSG8" s="45"/>
      <c r="WSH8" s="45"/>
      <c r="WSI8" s="45"/>
      <c r="WSJ8" s="45"/>
      <c r="WSK8" s="45"/>
      <c r="WSL8" s="45"/>
      <c r="WSM8" s="45"/>
      <c r="WSN8" s="45"/>
      <c r="WSO8" s="45"/>
      <c r="WSP8" s="45"/>
      <c r="WSQ8" s="45"/>
      <c r="WSR8" s="45"/>
      <c r="WSS8" s="45"/>
      <c r="WST8" s="45"/>
      <c r="WSU8" s="45"/>
      <c r="WSV8" s="45"/>
      <c r="WSW8" s="45"/>
      <c r="WSX8" s="45"/>
      <c r="WSY8" s="45"/>
      <c r="WSZ8" s="45"/>
      <c r="WTA8" s="45"/>
      <c r="WTB8" s="45"/>
      <c r="WTC8" s="45"/>
      <c r="WTD8" s="45"/>
      <c r="WTE8" s="45"/>
      <c r="WTF8" s="45"/>
      <c r="WTG8" s="45"/>
      <c r="WTH8" s="45"/>
      <c r="WTI8" s="45"/>
      <c r="WTJ8" s="45"/>
      <c r="WTK8" s="45"/>
      <c r="WTL8" s="45"/>
      <c r="WTM8" s="45"/>
      <c r="WTN8" s="45"/>
      <c r="WTO8" s="45"/>
      <c r="WTP8" s="45"/>
      <c r="WTQ8" s="45"/>
      <c r="WTR8" s="45"/>
      <c r="WTS8" s="45"/>
      <c r="WTT8" s="45"/>
      <c r="WTU8" s="45"/>
      <c r="WTV8" s="45"/>
      <c r="WTW8" s="45"/>
      <c r="WTX8" s="45"/>
      <c r="WTY8" s="45"/>
      <c r="WTZ8" s="45"/>
      <c r="WUA8" s="45"/>
      <c r="WUB8" s="45"/>
      <c r="WUC8" s="45"/>
      <c r="WUD8" s="45"/>
      <c r="WUE8" s="45"/>
      <c r="WUF8" s="45"/>
      <c r="WUG8" s="45"/>
      <c r="WUH8" s="45"/>
      <c r="WUI8" s="45"/>
      <c r="WUJ8" s="45"/>
      <c r="WUK8" s="45"/>
      <c r="WUL8" s="45"/>
      <c r="WUM8" s="45"/>
      <c r="WUN8" s="45"/>
      <c r="WUO8" s="45"/>
      <c r="WUP8" s="45"/>
      <c r="WUQ8" s="45"/>
      <c r="WUR8" s="45"/>
      <c r="WUS8" s="45"/>
      <c r="WUT8" s="45"/>
      <c r="WUU8" s="45"/>
      <c r="WUV8" s="45"/>
      <c r="WUW8" s="45"/>
      <c r="WUX8" s="45"/>
      <c r="WUY8" s="45"/>
      <c r="WUZ8" s="45"/>
      <c r="WVA8" s="45"/>
      <c r="WVB8" s="45"/>
      <c r="WVC8" s="45"/>
      <c r="WVD8" s="45"/>
      <c r="WVE8" s="45"/>
      <c r="WVF8" s="45"/>
      <c r="WVG8" s="45"/>
      <c r="WVH8" s="45"/>
      <c r="WVI8" s="45"/>
      <c r="WVJ8" s="45"/>
      <c r="WVK8" s="45"/>
      <c r="WVL8" s="45"/>
      <c r="WVM8" s="45"/>
      <c r="WVN8" s="45"/>
      <c r="WVO8" s="45"/>
      <c r="WVP8" s="45"/>
      <c r="WVQ8" s="45"/>
      <c r="WVR8" s="45"/>
      <c r="WVS8" s="45"/>
      <c r="WVT8" s="45"/>
      <c r="WVU8" s="45"/>
      <c r="WVV8" s="45"/>
      <c r="WVW8" s="45"/>
      <c r="WVX8" s="45"/>
      <c r="WVY8" s="45"/>
      <c r="WVZ8" s="45"/>
      <c r="WWA8" s="45"/>
      <c r="WWB8" s="45"/>
      <c r="WWC8" s="45"/>
      <c r="WWD8" s="45"/>
      <c r="WWE8" s="45"/>
      <c r="WWF8" s="45"/>
      <c r="WWG8" s="45"/>
      <c r="WWH8" s="45"/>
      <c r="WWI8" s="45"/>
      <c r="WWJ8" s="45"/>
      <c r="WWK8" s="45"/>
      <c r="WWL8" s="45"/>
      <c r="WWM8" s="45"/>
      <c r="WWN8" s="45"/>
      <c r="WWO8" s="45"/>
      <c r="WWP8" s="45"/>
      <c r="WWQ8" s="45"/>
      <c r="WWR8" s="45"/>
      <c r="WWS8" s="45"/>
      <c r="WWT8" s="45"/>
      <c r="WWU8" s="45"/>
      <c r="WWV8" s="45"/>
      <c r="WWW8" s="45"/>
      <c r="WWX8" s="45"/>
      <c r="WWY8" s="45"/>
      <c r="WWZ8" s="45"/>
      <c r="WXA8" s="45"/>
      <c r="WXB8" s="45"/>
      <c r="WXC8" s="45"/>
      <c r="WXD8" s="45"/>
      <c r="WXE8" s="45"/>
      <c r="WXF8" s="45"/>
      <c r="WXG8" s="45"/>
      <c r="WXH8" s="45"/>
      <c r="WXI8" s="45"/>
      <c r="WXJ8" s="45"/>
      <c r="WXK8" s="45"/>
      <c r="WXL8" s="45"/>
      <c r="WXM8" s="45"/>
      <c r="WXN8" s="45"/>
      <c r="WXO8" s="45"/>
      <c r="WXP8" s="45"/>
      <c r="WXQ8" s="45"/>
      <c r="WXR8" s="45"/>
      <c r="WXS8" s="45"/>
      <c r="WXT8" s="45"/>
      <c r="WXU8" s="45"/>
      <c r="WXV8" s="45"/>
      <c r="WXW8" s="45"/>
      <c r="WXX8" s="45"/>
      <c r="WXY8" s="45"/>
      <c r="WXZ8" s="45"/>
      <c r="WYA8" s="45"/>
      <c r="WYB8" s="45"/>
      <c r="WYC8" s="45"/>
      <c r="WYD8" s="45"/>
      <c r="WYE8" s="45"/>
      <c r="WYF8" s="45"/>
      <c r="WYG8" s="45"/>
      <c r="WYH8" s="45"/>
      <c r="WYI8" s="45"/>
      <c r="WYJ8" s="45"/>
      <c r="WYK8" s="45"/>
      <c r="WYL8" s="45"/>
      <c r="WYM8" s="45"/>
      <c r="WYN8" s="45"/>
      <c r="WYO8" s="45"/>
      <c r="WYP8" s="45"/>
      <c r="WYQ8" s="45"/>
      <c r="WYR8" s="45"/>
      <c r="WYS8" s="45"/>
      <c r="WYT8" s="45"/>
      <c r="WYU8" s="45"/>
      <c r="WYV8" s="45"/>
      <c r="WYW8" s="45"/>
      <c r="WYX8" s="45"/>
      <c r="WYY8" s="45"/>
      <c r="WYZ8" s="45"/>
      <c r="WZA8" s="45"/>
      <c r="WZB8" s="45"/>
      <c r="WZC8" s="45"/>
      <c r="WZD8" s="45"/>
      <c r="WZE8" s="45"/>
      <c r="WZF8" s="45"/>
      <c r="WZG8" s="45"/>
      <c r="WZH8" s="45"/>
      <c r="WZI8" s="45"/>
      <c r="WZJ8" s="45"/>
      <c r="WZK8" s="45"/>
      <c r="WZL8" s="45"/>
      <c r="WZM8" s="45"/>
      <c r="WZN8" s="45"/>
      <c r="WZO8" s="45"/>
      <c r="WZP8" s="45"/>
      <c r="WZQ8" s="45"/>
      <c r="WZR8" s="45"/>
      <c r="WZS8" s="45"/>
      <c r="WZT8" s="45"/>
      <c r="WZU8" s="45"/>
      <c r="WZV8" s="45"/>
      <c r="WZW8" s="45"/>
      <c r="WZX8" s="45"/>
      <c r="WZY8" s="45"/>
      <c r="WZZ8" s="45"/>
      <c r="XAA8" s="45"/>
      <c r="XAB8" s="45"/>
      <c r="XAC8" s="45"/>
      <c r="XAD8" s="45"/>
      <c r="XAE8" s="45"/>
      <c r="XAF8" s="45"/>
      <c r="XAG8" s="45"/>
      <c r="XAH8" s="45"/>
      <c r="XAI8" s="45"/>
      <c r="XAJ8" s="45"/>
      <c r="XAK8" s="45"/>
      <c r="XAL8" s="45"/>
      <c r="XAM8" s="45"/>
      <c r="XAN8" s="45"/>
      <c r="XAO8" s="45"/>
      <c r="XAP8" s="45"/>
      <c r="XAQ8" s="45"/>
      <c r="XAR8" s="45"/>
      <c r="XAS8" s="45"/>
      <c r="XAT8" s="45"/>
      <c r="XAU8" s="45"/>
      <c r="XAV8" s="45"/>
      <c r="XAW8" s="45"/>
      <c r="XAX8" s="45"/>
      <c r="XAY8" s="45"/>
      <c r="XAZ8" s="45"/>
      <c r="XBA8" s="45"/>
      <c r="XBB8" s="45"/>
      <c r="XBC8" s="45"/>
      <c r="XBD8" s="45"/>
      <c r="XBE8" s="45"/>
      <c r="XBF8" s="45"/>
      <c r="XBG8" s="45"/>
      <c r="XBH8" s="45"/>
      <c r="XBI8" s="45"/>
      <c r="XBJ8" s="45"/>
      <c r="XBK8" s="45"/>
      <c r="XBL8" s="45"/>
      <c r="XBM8" s="45"/>
      <c r="XBN8" s="45"/>
      <c r="XBO8" s="45"/>
      <c r="XBP8" s="45"/>
      <c r="XBQ8" s="45"/>
      <c r="XBR8" s="45"/>
      <c r="XBS8" s="45"/>
      <c r="XBT8" s="45"/>
      <c r="XBU8" s="45"/>
      <c r="XBV8" s="45"/>
      <c r="XBW8" s="45"/>
      <c r="XBX8" s="45"/>
      <c r="XBY8" s="45"/>
      <c r="XBZ8" s="45"/>
      <c r="XCA8" s="45"/>
      <c r="XCB8" s="45"/>
      <c r="XCC8" s="45"/>
      <c r="XCD8" s="45"/>
      <c r="XCE8" s="45"/>
      <c r="XCF8" s="45"/>
      <c r="XCG8" s="45"/>
      <c r="XCH8" s="45"/>
      <c r="XCI8" s="45"/>
      <c r="XCJ8" s="45"/>
      <c r="XCK8" s="45"/>
      <c r="XCL8" s="45"/>
      <c r="XCM8" s="45"/>
      <c r="XCN8" s="45"/>
      <c r="XCO8" s="45"/>
      <c r="XCP8" s="45"/>
      <c r="XCQ8" s="45"/>
      <c r="XCR8" s="45"/>
      <c r="XCS8" s="45"/>
      <c r="XCT8" s="45"/>
      <c r="XCU8" s="45"/>
      <c r="XCV8" s="45"/>
      <c r="XCW8" s="45"/>
      <c r="XCX8" s="45"/>
      <c r="XCY8" s="45"/>
      <c r="XCZ8" s="45"/>
      <c r="XDA8" s="45"/>
      <c r="XDB8" s="45"/>
      <c r="XDC8" s="45"/>
      <c r="XDD8" s="45"/>
      <c r="XDE8" s="45"/>
      <c r="XDF8" s="45"/>
      <c r="XDG8" s="45"/>
      <c r="XDH8" s="45"/>
      <c r="XDI8" s="45"/>
      <c r="XDJ8" s="45"/>
      <c r="XDK8" s="45"/>
      <c r="XDL8" s="45"/>
      <c r="XDM8" s="45"/>
      <c r="XDN8" s="45"/>
      <c r="XDO8" s="45"/>
      <c r="XDP8" s="45"/>
      <c r="XDQ8" s="45"/>
      <c r="XDR8" s="45"/>
      <c r="XDS8" s="45"/>
      <c r="XDT8" s="45"/>
      <c r="XDU8" s="45"/>
      <c r="XDV8" s="45"/>
      <c r="XDW8" s="45"/>
      <c r="XDX8" s="45"/>
      <c r="XDY8" s="45"/>
      <c r="XDZ8" s="45"/>
      <c r="XEA8" s="45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</row>
    <row r="9" s="5" customFormat="true" ht="39" customHeight="true" spans="1:16373">
      <c r="A9" s="14">
        <f>MAX($A$2:A8)+1</f>
        <v>6</v>
      </c>
      <c r="B9" s="15" t="s">
        <v>28</v>
      </c>
      <c r="C9" s="14" t="s">
        <v>29</v>
      </c>
      <c r="D9" s="14" t="s">
        <v>30</v>
      </c>
      <c r="E9" s="18" t="s">
        <v>19</v>
      </c>
      <c r="F9" s="15">
        <v>1</v>
      </c>
      <c r="G9" s="29">
        <v>2</v>
      </c>
      <c r="H9" s="32"/>
      <c r="I9" s="42"/>
      <c r="J9" s="42"/>
      <c r="K9" s="42"/>
      <c r="L9" s="42"/>
      <c r="M9" s="42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5"/>
      <c r="XEB9" s="45"/>
      <c r="XEC9" s="45"/>
      <c r="XED9" s="45"/>
      <c r="XEE9" s="45"/>
      <c r="XEF9" s="45"/>
      <c r="XEG9" s="45"/>
      <c r="XEH9" s="45"/>
      <c r="XEI9" s="45"/>
      <c r="XEJ9" s="45"/>
      <c r="XEK9" s="45"/>
      <c r="XEL9" s="45"/>
      <c r="XEM9" s="45"/>
      <c r="XEN9" s="45"/>
      <c r="XEO9" s="45"/>
      <c r="XEP9" s="45"/>
      <c r="XEQ9" s="45"/>
      <c r="XER9" s="45"/>
      <c r="XES9" s="45"/>
    </row>
    <row r="10" s="6" customFormat="true" ht="39" customHeight="true" spans="1:16373">
      <c r="A10" s="14"/>
      <c r="B10" s="15"/>
      <c r="C10" s="14" t="s">
        <v>31</v>
      </c>
      <c r="D10" s="14" t="s">
        <v>32</v>
      </c>
      <c r="E10" s="18" t="s">
        <v>19</v>
      </c>
      <c r="F10" s="15">
        <v>1</v>
      </c>
      <c r="G10" s="14">
        <v>4</v>
      </c>
      <c r="H10" s="3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  <c r="AHR10" s="42"/>
      <c r="AHS10" s="42"/>
      <c r="AHT10" s="42"/>
      <c r="AHU10" s="42"/>
      <c r="AHV10" s="42"/>
      <c r="AHW10" s="42"/>
      <c r="AHX10" s="42"/>
      <c r="AHY10" s="42"/>
      <c r="AHZ10" s="42"/>
      <c r="AIA10" s="42"/>
      <c r="AIB10" s="42"/>
      <c r="AIC10" s="42"/>
      <c r="AID10" s="42"/>
      <c r="AIE10" s="42"/>
      <c r="AIF10" s="42"/>
      <c r="AIG10" s="42"/>
      <c r="AIH10" s="42"/>
      <c r="AII10" s="42"/>
      <c r="AIJ10" s="42"/>
      <c r="AIK10" s="42"/>
      <c r="AIL10" s="42"/>
      <c r="AIM10" s="42"/>
      <c r="AIN10" s="42"/>
      <c r="AIO10" s="42"/>
      <c r="AIP10" s="42"/>
      <c r="AIQ10" s="42"/>
      <c r="AIR10" s="42"/>
      <c r="AIS10" s="42"/>
      <c r="AIT10" s="42"/>
      <c r="AIU10" s="42"/>
      <c r="AIV10" s="42"/>
      <c r="AIW10" s="42"/>
      <c r="AIX10" s="42"/>
      <c r="AIY10" s="42"/>
      <c r="AIZ10" s="42"/>
      <c r="AJA10" s="42"/>
      <c r="AJB10" s="42"/>
      <c r="AJC10" s="42"/>
      <c r="AJD10" s="42"/>
      <c r="AJE10" s="42"/>
      <c r="AJF10" s="42"/>
      <c r="AJG10" s="42"/>
      <c r="AJH10" s="42"/>
      <c r="AJI10" s="42"/>
      <c r="AJJ10" s="42"/>
      <c r="AJK10" s="42"/>
      <c r="AJL10" s="42"/>
      <c r="AJM10" s="42"/>
      <c r="AJN10" s="42"/>
      <c r="AJO10" s="42"/>
      <c r="AJP10" s="42"/>
      <c r="AJQ10" s="42"/>
      <c r="AJR10" s="42"/>
      <c r="AJS10" s="42"/>
      <c r="AJT10" s="42"/>
      <c r="AJU10" s="42"/>
      <c r="AJV10" s="42"/>
      <c r="AJW10" s="42"/>
      <c r="AJX10" s="42"/>
      <c r="AJY10" s="42"/>
      <c r="AJZ10" s="42"/>
      <c r="AKA10" s="42"/>
      <c r="AKB10" s="42"/>
      <c r="AKC10" s="42"/>
      <c r="AKD10" s="42"/>
      <c r="AKE10" s="42"/>
      <c r="AKF10" s="42"/>
      <c r="AKG10" s="42"/>
      <c r="AKH10" s="42"/>
      <c r="AKI10" s="42"/>
      <c r="AKJ10" s="42"/>
      <c r="AKK10" s="42"/>
      <c r="AKL10" s="42"/>
      <c r="AKM10" s="42"/>
      <c r="AKN10" s="42"/>
      <c r="AKO10" s="42"/>
      <c r="AKP10" s="42"/>
      <c r="AKQ10" s="42"/>
      <c r="AKR10" s="42"/>
      <c r="AKS10" s="42"/>
      <c r="AKT10" s="42"/>
      <c r="AKU10" s="42"/>
      <c r="AKV10" s="42"/>
      <c r="AKW10" s="42"/>
      <c r="AKX10" s="42"/>
      <c r="AKY10" s="42"/>
      <c r="AKZ10" s="42"/>
      <c r="ALA10" s="42"/>
      <c r="ALB10" s="42"/>
      <c r="ALC10" s="42"/>
      <c r="ALD10" s="42"/>
      <c r="ALE10" s="42"/>
      <c r="ALF10" s="42"/>
      <c r="ALG10" s="42"/>
      <c r="ALH10" s="42"/>
      <c r="ALI10" s="42"/>
      <c r="ALJ10" s="42"/>
      <c r="ALK10" s="42"/>
      <c r="ALL10" s="42"/>
      <c r="ALM10" s="42"/>
      <c r="ALN10" s="42"/>
      <c r="ALO10" s="42"/>
      <c r="ALP10" s="42"/>
      <c r="ALQ10" s="42"/>
      <c r="ALR10" s="42"/>
      <c r="ALS10" s="42"/>
      <c r="ALT10" s="42"/>
      <c r="ALU10" s="42"/>
      <c r="ALV10" s="42"/>
      <c r="ALW10" s="42"/>
      <c r="ALX10" s="42"/>
      <c r="ALY10" s="42"/>
      <c r="ALZ10" s="42"/>
      <c r="AMA10" s="42"/>
      <c r="AMB10" s="42"/>
      <c r="AMC10" s="42"/>
      <c r="AMD10" s="42"/>
      <c r="AME10" s="42"/>
      <c r="AMF10" s="42"/>
      <c r="AMG10" s="42"/>
      <c r="AMH10" s="42"/>
      <c r="AMI10" s="42"/>
      <c r="AMJ10" s="42"/>
      <c r="AMK10" s="42"/>
      <c r="AML10" s="42"/>
      <c r="AMM10" s="42"/>
      <c r="AMN10" s="42"/>
      <c r="AMO10" s="42"/>
      <c r="AMP10" s="42"/>
      <c r="AMQ10" s="42"/>
      <c r="AMR10" s="42"/>
      <c r="AMS10" s="42"/>
      <c r="AMT10" s="42"/>
      <c r="AMU10" s="42"/>
      <c r="AMV10" s="42"/>
      <c r="AMW10" s="42"/>
      <c r="AMX10" s="42"/>
      <c r="AMY10" s="42"/>
      <c r="AMZ10" s="42"/>
      <c r="ANA10" s="42"/>
      <c r="ANB10" s="42"/>
      <c r="ANC10" s="42"/>
      <c r="AND10" s="42"/>
      <c r="ANE10" s="42"/>
      <c r="ANF10" s="42"/>
      <c r="ANG10" s="42"/>
      <c r="ANH10" s="42"/>
      <c r="ANI10" s="42"/>
      <c r="ANJ10" s="42"/>
      <c r="ANK10" s="42"/>
      <c r="ANL10" s="42"/>
      <c r="ANM10" s="42"/>
      <c r="ANN10" s="42"/>
      <c r="ANO10" s="42"/>
      <c r="ANP10" s="42"/>
      <c r="ANQ10" s="42"/>
      <c r="ANR10" s="42"/>
      <c r="ANS10" s="42"/>
      <c r="ANT10" s="42"/>
      <c r="ANU10" s="42"/>
      <c r="ANV10" s="42"/>
      <c r="ANW10" s="42"/>
      <c r="ANX10" s="42"/>
      <c r="ANY10" s="42"/>
      <c r="ANZ10" s="42"/>
      <c r="AOA10" s="42"/>
      <c r="AOB10" s="42"/>
      <c r="AOC10" s="42"/>
      <c r="AOD10" s="42"/>
      <c r="AOE10" s="42"/>
      <c r="AOF10" s="42"/>
      <c r="AOG10" s="42"/>
      <c r="AOH10" s="42"/>
      <c r="AOI10" s="42"/>
      <c r="AOJ10" s="42"/>
      <c r="AOK10" s="42"/>
      <c r="AOL10" s="42"/>
      <c r="AOM10" s="42"/>
      <c r="AON10" s="42"/>
      <c r="AOO10" s="42"/>
      <c r="AOP10" s="42"/>
      <c r="AOQ10" s="42"/>
      <c r="AOR10" s="42"/>
      <c r="AOS10" s="42"/>
      <c r="AOT10" s="42"/>
      <c r="AOU10" s="42"/>
      <c r="AOV10" s="42"/>
      <c r="AOW10" s="42"/>
      <c r="AOX10" s="42"/>
      <c r="AOY10" s="42"/>
      <c r="AOZ10" s="42"/>
      <c r="APA10" s="42"/>
      <c r="APB10" s="42"/>
      <c r="APC10" s="42"/>
      <c r="APD10" s="42"/>
      <c r="APE10" s="42"/>
      <c r="APF10" s="42"/>
      <c r="APG10" s="42"/>
      <c r="APH10" s="42"/>
      <c r="API10" s="42"/>
      <c r="APJ10" s="42"/>
      <c r="APK10" s="42"/>
      <c r="APL10" s="42"/>
      <c r="APM10" s="42"/>
      <c r="APN10" s="42"/>
      <c r="APO10" s="42"/>
      <c r="APP10" s="42"/>
      <c r="APQ10" s="42"/>
      <c r="APR10" s="42"/>
      <c r="APS10" s="42"/>
      <c r="APT10" s="42"/>
      <c r="APU10" s="42"/>
      <c r="APV10" s="42"/>
      <c r="APW10" s="42"/>
      <c r="APX10" s="42"/>
      <c r="APY10" s="42"/>
      <c r="APZ10" s="42"/>
      <c r="AQA10" s="42"/>
      <c r="AQB10" s="42"/>
      <c r="AQC10" s="42"/>
      <c r="AQD10" s="42"/>
      <c r="AQE10" s="42"/>
      <c r="AQF10" s="42"/>
      <c r="AQG10" s="42"/>
      <c r="AQH10" s="42"/>
      <c r="AQI10" s="42"/>
      <c r="AQJ10" s="42"/>
      <c r="AQK10" s="42"/>
      <c r="AQL10" s="42"/>
      <c r="AQM10" s="42"/>
      <c r="AQN10" s="42"/>
      <c r="AQO10" s="42"/>
      <c r="AQP10" s="42"/>
      <c r="AQQ10" s="42"/>
      <c r="AQR10" s="42"/>
      <c r="AQS10" s="42"/>
      <c r="AQT10" s="42"/>
      <c r="AQU10" s="42"/>
      <c r="AQV10" s="42"/>
      <c r="AQW10" s="42"/>
      <c r="AQX10" s="42"/>
      <c r="AQY10" s="42"/>
      <c r="AQZ10" s="42"/>
      <c r="ARA10" s="42"/>
      <c r="ARB10" s="42"/>
      <c r="ARC10" s="42"/>
      <c r="ARD10" s="42"/>
      <c r="ARE10" s="42"/>
      <c r="ARF10" s="42"/>
      <c r="ARG10" s="42"/>
      <c r="ARH10" s="42"/>
      <c r="ARI10" s="42"/>
      <c r="ARJ10" s="42"/>
      <c r="ARK10" s="42"/>
      <c r="ARL10" s="42"/>
      <c r="ARM10" s="42"/>
      <c r="ARN10" s="42"/>
      <c r="ARO10" s="42"/>
      <c r="ARP10" s="42"/>
      <c r="ARQ10" s="42"/>
      <c r="ARR10" s="42"/>
      <c r="ARS10" s="42"/>
      <c r="ART10" s="42"/>
      <c r="ARU10" s="42"/>
      <c r="ARV10" s="42"/>
      <c r="ARW10" s="42"/>
      <c r="ARX10" s="42"/>
      <c r="ARY10" s="42"/>
      <c r="ARZ10" s="42"/>
      <c r="ASA10" s="42"/>
      <c r="ASB10" s="42"/>
      <c r="ASC10" s="42"/>
      <c r="ASD10" s="42"/>
      <c r="ASE10" s="42"/>
      <c r="ASF10" s="42"/>
      <c r="ASG10" s="42"/>
      <c r="ASH10" s="42"/>
      <c r="ASI10" s="42"/>
      <c r="ASJ10" s="42"/>
      <c r="ASK10" s="42"/>
      <c r="ASL10" s="42"/>
      <c r="ASM10" s="42"/>
      <c r="ASN10" s="42"/>
      <c r="ASO10" s="42"/>
      <c r="ASP10" s="42"/>
      <c r="ASQ10" s="42"/>
      <c r="ASR10" s="42"/>
      <c r="ASS10" s="42"/>
      <c r="AST10" s="42"/>
      <c r="ASU10" s="42"/>
      <c r="ASV10" s="42"/>
      <c r="ASW10" s="42"/>
      <c r="ASX10" s="42"/>
      <c r="ASY10" s="42"/>
      <c r="ASZ10" s="42"/>
      <c r="ATA10" s="42"/>
      <c r="ATB10" s="42"/>
      <c r="ATC10" s="42"/>
      <c r="ATD10" s="42"/>
      <c r="ATE10" s="42"/>
      <c r="ATF10" s="42"/>
      <c r="ATG10" s="42"/>
      <c r="ATH10" s="42"/>
      <c r="ATI10" s="42"/>
      <c r="ATJ10" s="42"/>
      <c r="ATK10" s="42"/>
      <c r="ATL10" s="42"/>
      <c r="ATM10" s="42"/>
      <c r="ATN10" s="42"/>
      <c r="ATO10" s="42"/>
      <c r="ATP10" s="42"/>
      <c r="ATQ10" s="42"/>
      <c r="ATR10" s="42"/>
      <c r="ATS10" s="42"/>
      <c r="ATT10" s="42"/>
      <c r="ATU10" s="42"/>
      <c r="ATV10" s="42"/>
      <c r="ATW10" s="42"/>
      <c r="ATX10" s="42"/>
      <c r="ATY10" s="42"/>
      <c r="ATZ10" s="42"/>
      <c r="AUA10" s="42"/>
      <c r="AUB10" s="42"/>
      <c r="AUC10" s="42"/>
      <c r="AUD10" s="42"/>
      <c r="AUE10" s="42"/>
      <c r="AUF10" s="42"/>
      <c r="AUG10" s="42"/>
      <c r="AUH10" s="42"/>
      <c r="AUI10" s="42"/>
      <c r="AUJ10" s="42"/>
      <c r="AUK10" s="42"/>
      <c r="AUL10" s="42"/>
      <c r="AUM10" s="42"/>
      <c r="AUN10" s="42"/>
      <c r="AUO10" s="42"/>
      <c r="AUP10" s="42"/>
      <c r="AUQ10" s="42"/>
      <c r="AUR10" s="42"/>
      <c r="AUS10" s="42"/>
      <c r="AUT10" s="42"/>
      <c r="AUU10" s="42"/>
      <c r="AUV10" s="42"/>
      <c r="AUW10" s="42"/>
      <c r="AUX10" s="42"/>
      <c r="AUY10" s="42"/>
      <c r="AUZ10" s="42"/>
      <c r="AVA10" s="42"/>
      <c r="AVB10" s="42"/>
      <c r="AVC10" s="42"/>
      <c r="AVD10" s="42"/>
      <c r="AVE10" s="42"/>
      <c r="AVF10" s="42"/>
      <c r="AVG10" s="42"/>
      <c r="AVH10" s="42"/>
      <c r="AVI10" s="42"/>
      <c r="AVJ10" s="42"/>
      <c r="AVK10" s="42"/>
      <c r="AVL10" s="42"/>
      <c r="AVM10" s="42"/>
      <c r="AVN10" s="42"/>
      <c r="AVO10" s="42"/>
      <c r="AVP10" s="42"/>
      <c r="AVQ10" s="42"/>
      <c r="AVR10" s="42"/>
      <c r="AVS10" s="42"/>
      <c r="AVT10" s="42"/>
      <c r="AVU10" s="42"/>
      <c r="AVV10" s="42"/>
      <c r="AVW10" s="42"/>
      <c r="AVX10" s="42"/>
      <c r="AVY10" s="42"/>
      <c r="AVZ10" s="42"/>
      <c r="AWA10" s="42"/>
      <c r="AWB10" s="42"/>
      <c r="AWC10" s="42"/>
      <c r="AWD10" s="42"/>
      <c r="AWE10" s="42"/>
      <c r="AWF10" s="42"/>
      <c r="AWG10" s="42"/>
      <c r="AWH10" s="42"/>
      <c r="AWI10" s="42"/>
      <c r="AWJ10" s="42"/>
      <c r="AWK10" s="42"/>
      <c r="AWL10" s="42"/>
      <c r="AWM10" s="42"/>
      <c r="AWN10" s="42"/>
      <c r="AWO10" s="42"/>
      <c r="AWP10" s="42"/>
      <c r="AWQ10" s="42"/>
      <c r="AWR10" s="42"/>
      <c r="AWS10" s="42"/>
      <c r="AWT10" s="42"/>
      <c r="AWU10" s="42"/>
      <c r="AWV10" s="42"/>
      <c r="AWW10" s="42"/>
      <c r="AWX10" s="42"/>
      <c r="AWY10" s="42"/>
      <c r="AWZ10" s="42"/>
      <c r="AXA10" s="42"/>
      <c r="AXB10" s="42"/>
      <c r="AXC10" s="42"/>
      <c r="AXD10" s="42"/>
      <c r="AXE10" s="42"/>
      <c r="AXF10" s="42"/>
      <c r="AXG10" s="42"/>
      <c r="AXH10" s="42"/>
      <c r="AXI10" s="42"/>
      <c r="AXJ10" s="42"/>
      <c r="AXK10" s="42"/>
      <c r="AXL10" s="42"/>
      <c r="AXM10" s="42"/>
      <c r="AXN10" s="42"/>
      <c r="AXO10" s="42"/>
      <c r="AXP10" s="42"/>
      <c r="AXQ10" s="42"/>
      <c r="AXR10" s="42"/>
      <c r="AXS10" s="42"/>
      <c r="AXT10" s="42"/>
      <c r="AXU10" s="42"/>
      <c r="AXV10" s="42"/>
      <c r="AXW10" s="42"/>
      <c r="AXX10" s="42"/>
      <c r="AXY10" s="42"/>
      <c r="AXZ10" s="42"/>
      <c r="AYA10" s="42"/>
      <c r="AYB10" s="42"/>
      <c r="AYC10" s="42"/>
      <c r="AYD10" s="42"/>
      <c r="AYE10" s="42"/>
      <c r="AYF10" s="42"/>
      <c r="AYG10" s="42"/>
      <c r="AYH10" s="42"/>
      <c r="AYI10" s="42"/>
      <c r="AYJ10" s="42"/>
      <c r="AYK10" s="42"/>
      <c r="AYL10" s="42"/>
      <c r="AYM10" s="42"/>
      <c r="AYN10" s="42"/>
      <c r="AYO10" s="42"/>
      <c r="AYP10" s="42"/>
      <c r="AYQ10" s="42"/>
      <c r="AYR10" s="42"/>
      <c r="AYS10" s="42"/>
      <c r="AYT10" s="42"/>
      <c r="AYU10" s="42"/>
      <c r="AYV10" s="42"/>
      <c r="AYW10" s="42"/>
      <c r="AYX10" s="42"/>
      <c r="AYY10" s="42"/>
      <c r="AYZ10" s="42"/>
      <c r="AZA10" s="42"/>
      <c r="AZB10" s="42"/>
      <c r="AZC10" s="42"/>
      <c r="AZD10" s="42"/>
      <c r="AZE10" s="42"/>
      <c r="AZF10" s="42"/>
      <c r="AZG10" s="42"/>
      <c r="AZH10" s="42"/>
      <c r="AZI10" s="42"/>
      <c r="AZJ10" s="42"/>
      <c r="AZK10" s="42"/>
      <c r="AZL10" s="42"/>
      <c r="AZM10" s="42"/>
      <c r="AZN10" s="42"/>
      <c r="AZO10" s="42"/>
      <c r="AZP10" s="42"/>
      <c r="AZQ10" s="42"/>
      <c r="AZR10" s="42"/>
      <c r="AZS10" s="42"/>
      <c r="AZT10" s="42"/>
      <c r="AZU10" s="42"/>
      <c r="AZV10" s="42"/>
      <c r="AZW10" s="42"/>
      <c r="AZX10" s="42"/>
      <c r="AZY10" s="42"/>
      <c r="AZZ10" s="42"/>
      <c r="BAA10" s="42"/>
      <c r="BAB10" s="42"/>
      <c r="BAC10" s="42"/>
      <c r="BAD10" s="42"/>
      <c r="BAE10" s="42"/>
      <c r="BAF10" s="42"/>
      <c r="BAG10" s="42"/>
      <c r="BAH10" s="42"/>
      <c r="BAI10" s="42"/>
      <c r="BAJ10" s="42"/>
      <c r="BAK10" s="42"/>
      <c r="BAL10" s="42"/>
      <c r="BAM10" s="42"/>
      <c r="BAN10" s="42"/>
      <c r="BAO10" s="42"/>
      <c r="BAP10" s="42"/>
      <c r="BAQ10" s="42"/>
      <c r="BAR10" s="42"/>
      <c r="BAS10" s="42"/>
      <c r="BAT10" s="42"/>
      <c r="BAU10" s="42"/>
      <c r="BAV10" s="42"/>
      <c r="BAW10" s="42"/>
      <c r="BAX10" s="42"/>
      <c r="BAY10" s="42"/>
      <c r="BAZ10" s="42"/>
      <c r="BBA10" s="42"/>
      <c r="BBB10" s="42"/>
      <c r="BBC10" s="42"/>
      <c r="BBD10" s="42"/>
      <c r="BBE10" s="42"/>
      <c r="BBF10" s="42"/>
      <c r="BBG10" s="42"/>
      <c r="BBH10" s="42"/>
      <c r="BBI10" s="42"/>
      <c r="BBJ10" s="42"/>
      <c r="BBK10" s="42"/>
      <c r="BBL10" s="42"/>
      <c r="BBM10" s="42"/>
      <c r="BBN10" s="42"/>
      <c r="BBO10" s="42"/>
      <c r="BBP10" s="42"/>
      <c r="BBQ10" s="42"/>
      <c r="BBR10" s="42"/>
      <c r="BBS10" s="42"/>
      <c r="BBT10" s="42"/>
      <c r="BBU10" s="42"/>
      <c r="BBV10" s="42"/>
      <c r="BBW10" s="42"/>
      <c r="BBX10" s="42"/>
      <c r="BBY10" s="42"/>
      <c r="BBZ10" s="42"/>
      <c r="BCA10" s="42"/>
      <c r="BCB10" s="42"/>
      <c r="BCC10" s="42"/>
      <c r="BCD10" s="42"/>
      <c r="BCE10" s="42"/>
      <c r="BCF10" s="42"/>
      <c r="BCG10" s="42"/>
      <c r="BCH10" s="42"/>
      <c r="BCI10" s="42"/>
      <c r="BCJ10" s="42"/>
      <c r="BCK10" s="42"/>
      <c r="BCL10" s="42"/>
      <c r="BCM10" s="42"/>
      <c r="BCN10" s="42"/>
      <c r="BCO10" s="42"/>
      <c r="BCP10" s="42"/>
      <c r="BCQ10" s="42"/>
      <c r="BCR10" s="42"/>
      <c r="BCS10" s="42"/>
      <c r="BCT10" s="42"/>
      <c r="BCU10" s="42"/>
      <c r="BCV10" s="42"/>
      <c r="BCW10" s="42"/>
      <c r="BCX10" s="42"/>
      <c r="BCY10" s="42"/>
      <c r="BCZ10" s="42"/>
      <c r="BDA10" s="42"/>
      <c r="BDB10" s="42"/>
      <c r="BDC10" s="42"/>
      <c r="BDD10" s="42"/>
      <c r="BDE10" s="42"/>
      <c r="BDF10" s="42"/>
      <c r="BDG10" s="42"/>
      <c r="BDH10" s="42"/>
      <c r="BDI10" s="42"/>
      <c r="BDJ10" s="42"/>
      <c r="BDK10" s="42"/>
      <c r="BDL10" s="42"/>
      <c r="BDM10" s="42"/>
      <c r="BDN10" s="42"/>
      <c r="BDO10" s="42"/>
      <c r="BDP10" s="42"/>
      <c r="BDQ10" s="42"/>
      <c r="BDR10" s="42"/>
      <c r="BDS10" s="42"/>
      <c r="BDT10" s="42"/>
      <c r="BDU10" s="42"/>
      <c r="BDV10" s="42"/>
      <c r="BDW10" s="42"/>
      <c r="BDX10" s="42"/>
      <c r="BDY10" s="42"/>
      <c r="BDZ10" s="42"/>
      <c r="BEA10" s="42"/>
      <c r="BEB10" s="42"/>
      <c r="BEC10" s="42"/>
      <c r="BED10" s="42"/>
      <c r="BEE10" s="42"/>
      <c r="BEF10" s="42"/>
      <c r="BEG10" s="42"/>
      <c r="BEH10" s="42"/>
      <c r="BEI10" s="42"/>
      <c r="BEJ10" s="42"/>
      <c r="BEK10" s="42"/>
      <c r="BEL10" s="42"/>
      <c r="BEM10" s="42"/>
      <c r="BEN10" s="42"/>
      <c r="BEO10" s="42"/>
      <c r="BEP10" s="42"/>
      <c r="BEQ10" s="42"/>
      <c r="BER10" s="42"/>
      <c r="BES10" s="42"/>
      <c r="BET10" s="42"/>
      <c r="BEU10" s="42"/>
      <c r="BEV10" s="42"/>
      <c r="BEW10" s="42"/>
      <c r="BEX10" s="42"/>
      <c r="BEY10" s="42"/>
      <c r="BEZ10" s="42"/>
      <c r="BFA10" s="42"/>
      <c r="BFB10" s="42"/>
      <c r="BFC10" s="42"/>
      <c r="BFD10" s="42"/>
      <c r="BFE10" s="42"/>
      <c r="BFF10" s="42"/>
      <c r="BFG10" s="42"/>
      <c r="BFH10" s="42"/>
      <c r="BFI10" s="42"/>
      <c r="BFJ10" s="42"/>
      <c r="BFK10" s="42"/>
      <c r="BFL10" s="42"/>
      <c r="BFM10" s="42"/>
      <c r="BFN10" s="42"/>
      <c r="BFO10" s="42"/>
      <c r="BFP10" s="42"/>
      <c r="BFQ10" s="42"/>
      <c r="BFR10" s="42"/>
      <c r="BFS10" s="42"/>
      <c r="BFT10" s="42"/>
      <c r="BFU10" s="42"/>
      <c r="BFV10" s="42"/>
      <c r="BFW10" s="42"/>
      <c r="BFX10" s="42"/>
      <c r="BFY10" s="42"/>
      <c r="BFZ10" s="42"/>
      <c r="BGA10" s="42"/>
      <c r="BGB10" s="42"/>
      <c r="BGC10" s="42"/>
      <c r="BGD10" s="42"/>
      <c r="BGE10" s="42"/>
      <c r="BGF10" s="42"/>
      <c r="BGG10" s="42"/>
      <c r="BGH10" s="42"/>
      <c r="BGI10" s="42"/>
      <c r="BGJ10" s="42"/>
      <c r="BGK10" s="42"/>
      <c r="BGL10" s="42"/>
      <c r="BGM10" s="42"/>
      <c r="BGN10" s="42"/>
      <c r="BGO10" s="42"/>
      <c r="BGP10" s="42"/>
      <c r="BGQ10" s="42"/>
      <c r="BGR10" s="42"/>
      <c r="BGS10" s="42"/>
      <c r="BGT10" s="42"/>
      <c r="BGU10" s="42"/>
      <c r="BGV10" s="42"/>
      <c r="BGW10" s="42"/>
      <c r="BGX10" s="42"/>
      <c r="BGY10" s="42"/>
      <c r="BGZ10" s="42"/>
      <c r="BHA10" s="42"/>
      <c r="BHB10" s="42"/>
      <c r="BHC10" s="42"/>
      <c r="BHD10" s="42"/>
      <c r="BHE10" s="42"/>
      <c r="BHF10" s="42"/>
      <c r="BHG10" s="42"/>
      <c r="BHH10" s="42"/>
      <c r="BHI10" s="42"/>
      <c r="BHJ10" s="42"/>
      <c r="BHK10" s="42"/>
      <c r="BHL10" s="42"/>
      <c r="BHM10" s="42"/>
      <c r="BHN10" s="42"/>
      <c r="BHO10" s="42"/>
      <c r="BHP10" s="42"/>
      <c r="BHQ10" s="42"/>
      <c r="BHR10" s="42"/>
      <c r="BHS10" s="42"/>
      <c r="BHT10" s="42"/>
      <c r="BHU10" s="42"/>
      <c r="BHV10" s="42"/>
      <c r="BHW10" s="42"/>
      <c r="BHX10" s="42"/>
      <c r="BHY10" s="42"/>
      <c r="BHZ10" s="42"/>
      <c r="BIA10" s="42"/>
      <c r="BIB10" s="42"/>
      <c r="BIC10" s="42"/>
      <c r="BID10" s="42"/>
      <c r="BIE10" s="42"/>
      <c r="BIF10" s="42"/>
      <c r="BIG10" s="42"/>
      <c r="BIH10" s="42"/>
      <c r="BII10" s="42"/>
      <c r="BIJ10" s="42"/>
      <c r="BIK10" s="42"/>
      <c r="BIL10" s="42"/>
      <c r="BIM10" s="42"/>
      <c r="BIN10" s="42"/>
      <c r="BIO10" s="42"/>
      <c r="BIP10" s="42"/>
      <c r="BIQ10" s="42"/>
      <c r="BIR10" s="42"/>
      <c r="BIS10" s="42"/>
      <c r="BIT10" s="42"/>
      <c r="BIU10" s="42"/>
      <c r="BIV10" s="42"/>
      <c r="BIW10" s="42"/>
      <c r="BIX10" s="42"/>
      <c r="BIY10" s="42"/>
      <c r="BIZ10" s="42"/>
      <c r="BJA10" s="42"/>
      <c r="BJB10" s="42"/>
      <c r="BJC10" s="42"/>
      <c r="BJD10" s="42"/>
      <c r="BJE10" s="42"/>
      <c r="BJF10" s="42"/>
      <c r="BJG10" s="42"/>
      <c r="BJH10" s="42"/>
      <c r="BJI10" s="42"/>
      <c r="BJJ10" s="42"/>
      <c r="BJK10" s="42"/>
      <c r="BJL10" s="42"/>
      <c r="BJM10" s="42"/>
      <c r="BJN10" s="42"/>
      <c r="BJO10" s="42"/>
      <c r="BJP10" s="42"/>
      <c r="BJQ10" s="42"/>
      <c r="BJR10" s="42"/>
      <c r="BJS10" s="42"/>
      <c r="BJT10" s="42"/>
      <c r="BJU10" s="42"/>
      <c r="BJV10" s="42"/>
      <c r="BJW10" s="42"/>
      <c r="BJX10" s="42"/>
      <c r="BJY10" s="42"/>
      <c r="BJZ10" s="42"/>
      <c r="BKA10" s="42"/>
      <c r="BKB10" s="42"/>
      <c r="BKC10" s="42"/>
      <c r="BKD10" s="42"/>
      <c r="BKE10" s="42"/>
      <c r="BKF10" s="42"/>
      <c r="BKG10" s="42"/>
      <c r="BKH10" s="42"/>
      <c r="BKI10" s="42"/>
      <c r="BKJ10" s="42"/>
      <c r="BKK10" s="42"/>
      <c r="BKL10" s="42"/>
      <c r="BKM10" s="42"/>
      <c r="BKN10" s="42"/>
      <c r="BKO10" s="42"/>
      <c r="BKP10" s="42"/>
      <c r="BKQ10" s="42"/>
      <c r="BKR10" s="42"/>
      <c r="BKS10" s="42"/>
      <c r="BKT10" s="42"/>
      <c r="BKU10" s="42"/>
      <c r="BKV10" s="42"/>
      <c r="BKW10" s="42"/>
      <c r="BKX10" s="42"/>
      <c r="BKY10" s="42"/>
      <c r="BKZ10" s="42"/>
      <c r="BLA10" s="42"/>
      <c r="BLB10" s="42"/>
      <c r="BLC10" s="42"/>
      <c r="BLD10" s="42"/>
      <c r="BLE10" s="42"/>
      <c r="BLF10" s="42"/>
      <c r="BLG10" s="42"/>
      <c r="BLH10" s="42"/>
      <c r="BLI10" s="42"/>
      <c r="BLJ10" s="42"/>
      <c r="BLK10" s="42"/>
      <c r="BLL10" s="42"/>
      <c r="BLM10" s="42"/>
      <c r="BLN10" s="42"/>
      <c r="BLO10" s="42"/>
      <c r="BLP10" s="42"/>
      <c r="BLQ10" s="42"/>
      <c r="BLR10" s="42"/>
      <c r="BLS10" s="42"/>
      <c r="BLT10" s="42"/>
      <c r="BLU10" s="42"/>
      <c r="BLV10" s="42"/>
      <c r="BLW10" s="42"/>
      <c r="BLX10" s="42"/>
      <c r="BLY10" s="42"/>
      <c r="BLZ10" s="42"/>
      <c r="BMA10" s="42"/>
      <c r="BMB10" s="42"/>
      <c r="BMC10" s="42"/>
      <c r="BMD10" s="42"/>
      <c r="BME10" s="42"/>
      <c r="BMF10" s="42"/>
      <c r="BMG10" s="42"/>
      <c r="BMH10" s="42"/>
      <c r="BMI10" s="42"/>
      <c r="BMJ10" s="42"/>
      <c r="BMK10" s="42"/>
      <c r="BML10" s="42"/>
      <c r="BMM10" s="42"/>
      <c r="BMN10" s="42"/>
      <c r="BMO10" s="42"/>
      <c r="BMP10" s="42"/>
      <c r="BMQ10" s="42"/>
      <c r="BMR10" s="42"/>
      <c r="BMS10" s="42"/>
      <c r="BMT10" s="42"/>
      <c r="BMU10" s="42"/>
      <c r="BMV10" s="42"/>
      <c r="BMW10" s="42"/>
      <c r="BMX10" s="42"/>
      <c r="BMY10" s="42"/>
      <c r="BMZ10" s="42"/>
      <c r="BNA10" s="42"/>
      <c r="BNB10" s="42"/>
      <c r="BNC10" s="42"/>
      <c r="BND10" s="42"/>
      <c r="BNE10" s="42"/>
      <c r="BNF10" s="42"/>
      <c r="BNG10" s="42"/>
      <c r="BNH10" s="42"/>
      <c r="BNI10" s="42"/>
      <c r="BNJ10" s="42"/>
      <c r="BNK10" s="42"/>
      <c r="BNL10" s="42"/>
      <c r="BNM10" s="42"/>
      <c r="BNN10" s="42"/>
      <c r="BNO10" s="42"/>
      <c r="BNP10" s="42"/>
      <c r="BNQ10" s="42"/>
      <c r="BNR10" s="42"/>
      <c r="BNS10" s="42"/>
      <c r="BNT10" s="42"/>
      <c r="BNU10" s="42"/>
      <c r="BNV10" s="42"/>
      <c r="BNW10" s="42"/>
      <c r="BNX10" s="42"/>
      <c r="BNY10" s="42"/>
      <c r="BNZ10" s="42"/>
      <c r="BOA10" s="42"/>
      <c r="BOB10" s="42"/>
      <c r="BOC10" s="42"/>
      <c r="BOD10" s="42"/>
      <c r="BOE10" s="42"/>
      <c r="BOF10" s="42"/>
      <c r="BOG10" s="42"/>
      <c r="BOH10" s="42"/>
      <c r="BOI10" s="42"/>
      <c r="BOJ10" s="42"/>
      <c r="BOK10" s="42"/>
      <c r="BOL10" s="42"/>
      <c r="BOM10" s="42"/>
      <c r="BON10" s="42"/>
      <c r="BOO10" s="42"/>
      <c r="BOP10" s="42"/>
      <c r="BOQ10" s="42"/>
      <c r="BOR10" s="42"/>
      <c r="BOS10" s="42"/>
      <c r="BOT10" s="42"/>
      <c r="BOU10" s="42"/>
      <c r="BOV10" s="42"/>
      <c r="BOW10" s="42"/>
      <c r="BOX10" s="42"/>
      <c r="BOY10" s="42"/>
      <c r="BOZ10" s="42"/>
      <c r="BPA10" s="42"/>
      <c r="BPB10" s="42"/>
      <c r="BPC10" s="42"/>
      <c r="BPD10" s="42"/>
      <c r="BPE10" s="42"/>
      <c r="BPF10" s="42"/>
      <c r="BPG10" s="42"/>
      <c r="BPH10" s="42"/>
      <c r="BPI10" s="42"/>
      <c r="BPJ10" s="42"/>
      <c r="BPK10" s="42"/>
      <c r="BPL10" s="42"/>
      <c r="BPM10" s="42"/>
      <c r="BPN10" s="42"/>
      <c r="BPO10" s="42"/>
      <c r="BPP10" s="42"/>
      <c r="BPQ10" s="42"/>
      <c r="BPR10" s="42"/>
      <c r="BPS10" s="42"/>
      <c r="BPT10" s="42"/>
      <c r="BPU10" s="42"/>
      <c r="BPV10" s="42"/>
      <c r="BPW10" s="42"/>
      <c r="BPX10" s="42"/>
      <c r="BPY10" s="42"/>
      <c r="BPZ10" s="42"/>
      <c r="BQA10" s="42"/>
      <c r="BQB10" s="42"/>
      <c r="BQC10" s="42"/>
      <c r="BQD10" s="42"/>
      <c r="BQE10" s="42"/>
      <c r="BQF10" s="42"/>
      <c r="BQG10" s="42"/>
      <c r="BQH10" s="42"/>
      <c r="BQI10" s="42"/>
      <c r="BQJ10" s="42"/>
      <c r="BQK10" s="42"/>
      <c r="BQL10" s="42"/>
      <c r="BQM10" s="42"/>
      <c r="BQN10" s="42"/>
      <c r="BQO10" s="42"/>
      <c r="BQP10" s="42"/>
      <c r="BQQ10" s="42"/>
      <c r="BQR10" s="42"/>
      <c r="BQS10" s="42"/>
      <c r="BQT10" s="42"/>
      <c r="BQU10" s="42"/>
      <c r="BQV10" s="42"/>
      <c r="BQW10" s="42"/>
      <c r="BQX10" s="42"/>
      <c r="BQY10" s="42"/>
      <c r="BQZ10" s="42"/>
      <c r="BRA10" s="42"/>
      <c r="BRB10" s="42"/>
      <c r="BRC10" s="42"/>
      <c r="BRD10" s="42"/>
      <c r="BRE10" s="42"/>
      <c r="BRF10" s="42"/>
      <c r="BRG10" s="42"/>
      <c r="BRH10" s="42"/>
      <c r="BRI10" s="42"/>
      <c r="BRJ10" s="42"/>
      <c r="BRK10" s="42"/>
      <c r="BRL10" s="42"/>
      <c r="BRM10" s="42"/>
      <c r="BRN10" s="42"/>
      <c r="BRO10" s="42"/>
      <c r="BRP10" s="42"/>
      <c r="BRQ10" s="42"/>
      <c r="BRR10" s="42"/>
      <c r="BRS10" s="42"/>
      <c r="BRT10" s="42"/>
      <c r="BRU10" s="42"/>
      <c r="BRV10" s="42"/>
      <c r="BRW10" s="42"/>
      <c r="BRX10" s="42"/>
      <c r="BRY10" s="42"/>
      <c r="BRZ10" s="42"/>
      <c r="BSA10" s="42"/>
      <c r="BSB10" s="42"/>
      <c r="BSC10" s="42"/>
      <c r="BSD10" s="42"/>
      <c r="BSE10" s="42"/>
      <c r="BSF10" s="42"/>
      <c r="BSG10" s="42"/>
      <c r="BSH10" s="42"/>
      <c r="BSI10" s="42"/>
      <c r="BSJ10" s="42"/>
      <c r="BSK10" s="42"/>
      <c r="BSL10" s="42"/>
      <c r="BSM10" s="42"/>
      <c r="BSN10" s="42"/>
      <c r="BSO10" s="42"/>
      <c r="BSP10" s="42"/>
      <c r="BSQ10" s="42"/>
      <c r="BSR10" s="42"/>
      <c r="BSS10" s="42"/>
      <c r="BST10" s="42"/>
      <c r="BSU10" s="42"/>
      <c r="BSV10" s="42"/>
      <c r="BSW10" s="42"/>
      <c r="BSX10" s="42"/>
      <c r="BSY10" s="42"/>
      <c r="BSZ10" s="42"/>
      <c r="BTA10" s="42"/>
      <c r="BTB10" s="42"/>
      <c r="BTC10" s="42"/>
      <c r="BTD10" s="42"/>
      <c r="BTE10" s="42"/>
      <c r="BTF10" s="42"/>
      <c r="BTG10" s="42"/>
      <c r="BTH10" s="42"/>
      <c r="BTI10" s="42"/>
      <c r="BTJ10" s="42"/>
      <c r="BTK10" s="42"/>
      <c r="BTL10" s="42"/>
      <c r="BTM10" s="42"/>
      <c r="BTN10" s="42"/>
      <c r="BTO10" s="42"/>
      <c r="BTP10" s="42"/>
      <c r="BTQ10" s="42"/>
      <c r="BTR10" s="42"/>
      <c r="BTS10" s="42"/>
      <c r="BTT10" s="42"/>
      <c r="BTU10" s="42"/>
      <c r="BTV10" s="42"/>
      <c r="BTW10" s="42"/>
      <c r="BTX10" s="42"/>
      <c r="BTY10" s="42"/>
      <c r="BTZ10" s="42"/>
      <c r="BUA10" s="42"/>
      <c r="BUB10" s="42"/>
      <c r="BUC10" s="42"/>
      <c r="BUD10" s="42"/>
      <c r="BUE10" s="42"/>
      <c r="BUF10" s="42"/>
      <c r="BUG10" s="42"/>
      <c r="BUH10" s="42"/>
      <c r="BUI10" s="42"/>
      <c r="BUJ10" s="42"/>
      <c r="BUK10" s="42"/>
      <c r="BUL10" s="42"/>
      <c r="BUM10" s="42"/>
      <c r="BUN10" s="42"/>
      <c r="BUO10" s="42"/>
      <c r="BUP10" s="42"/>
      <c r="BUQ10" s="42"/>
      <c r="BUR10" s="42"/>
      <c r="BUS10" s="42"/>
      <c r="BUT10" s="42"/>
      <c r="BUU10" s="42"/>
      <c r="BUV10" s="42"/>
      <c r="BUW10" s="42"/>
      <c r="BUX10" s="42"/>
      <c r="BUY10" s="42"/>
      <c r="BUZ10" s="42"/>
      <c r="BVA10" s="42"/>
      <c r="BVB10" s="42"/>
      <c r="BVC10" s="42"/>
      <c r="BVD10" s="42"/>
      <c r="BVE10" s="42"/>
      <c r="BVF10" s="42"/>
      <c r="BVG10" s="42"/>
      <c r="BVH10" s="42"/>
      <c r="BVI10" s="42"/>
      <c r="BVJ10" s="42"/>
      <c r="BVK10" s="42"/>
      <c r="BVL10" s="42"/>
      <c r="BVM10" s="42"/>
      <c r="BVN10" s="42"/>
      <c r="BVO10" s="42"/>
      <c r="BVP10" s="42"/>
      <c r="BVQ10" s="42"/>
      <c r="BVR10" s="42"/>
      <c r="BVS10" s="42"/>
      <c r="BVT10" s="42"/>
      <c r="BVU10" s="42"/>
      <c r="BVV10" s="42"/>
      <c r="BVW10" s="42"/>
      <c r="BVX10" s="42"/>
      <c r="BVY10" s="42"/>
      <c r="BVZ10" s="42"/>
      <c r="BWA10" s="42"/>
      <c r="BWB10" s="42"/>
      <c r="BWC10" s="42"/>
      <c r="BWD10" s="42"/>
      <c r="BWE10" s="42"/>
      <c r="BWF10" s="42"/>
      <c r="BWG10" s="42"/>
      <c r="BWH10" s="42"/>
      <c r="BWI10" s="42"/>
      <c r="BWJ10" s="42"/>
      <c r="BWK10" s="42"/>
      <c r="BWL10" s="42"/>
      <c r="BWM10" s="42"/>
      <c r="BWN10" s="42"/>
      <c r="BWO10" s="42"/>
      <c r="BWP10" s="42"/>
      <c r="BWQ10" s="42"/>
      <c r="BWR10" s="42"/>
      <c r="BWS10" s="42"/>
      <c r="BWT10" s="42"/>
      <c r="BWU10" s="42"/>
      <c r="BWV10" s="42"/>
      <c r="BWW10" s="42"/>
      <c r="BWX10" s="42"/>
      <c r="BWY10" s="42"/>
      <c r="BWZ10" s="42"/>
      <c r="BXA10" s="42"/>
      <c r="BXB10" s="42"/>
      <c r="BXC10" s="42"/>
      <c r="BXD10" s="42"/>
      <c r="BXE10" s="42"/>
      <c r="BXF10" s="42"/>
      <c r="BXG10" s="42"/>
      <c r="BXH10" s="42"/>
      <c r="BXI10" s="42"/>
      <c r="BXJ10" s="42"/>
      <c r="BXK10" s="42"/>
      <c r="BXL10" s="42"/>
      <c r="BXM10" s="42"/>
      <c r="BXN10" s="42"/>
      <c r="BXO10" s="42"/>
      <c r="BXP10" s="42"/>
      <c r="BXQ10" s="42"/>
      <c r="BXR10" s="42"/>
      <c r="BXS10" s="42"/>
      <c r="BXT10" s="42"/>
      <c r="BXU10" s="42"/>
      <c r="BXV10" s="42"/>
      <c r="BXW10" s="42"/>
      <c r="BXX10" s="42"/>
      <c r="BXY10" s="42"/>
      <c r="BXZ10" s="42"/>
      <c r="BYA10" s="42"/>
      <c r="BYB10" s="42"/>
      <c r="BYC10" s="42"/>
      <c r="BYD10" s="42"/>
      <c r="BYE10" s="42"/>
      <c r="BYF10" s="42"/>
      <c r="BYG10" s="42"/>
      <c r="BYH10" s="42"/>
      <c r="BYI10" s="42"/>
      <c r="BYJ10" s="42"/>
      <c r="BYK10" s="42"/>
      <c r="BYL10" s="42"/>
      <c r="BYM10" s="42"/>
      <c r="BYN10" s="42"/>
      <c r="BYO10" s="42"/>
      <c r="BYP10" s="42"/>
      <c r="BYQ10" s="42"/>
      <c r="BYR10" s="42"/>
      <c r="BYS10" s="42"/>
      <c r="BYT10" s="42"/>
      <c r="BYU10" s="42"/>
      <c r="BYV10" s="42"/>
      <c r="BYW10" s="42"/>
      <c r="BYX10" s="42"/>
      <c r="BYY10" s="42"/>
      <c r="BYZ10" s="42"/>
      <c r="BZA10" s="42"/>
      <c r="BZB10" s="42"/>
      <c r="BZC10" s="42"/>
      <c r="BZD10" s="42"/>
      <c r="BZE10" s="42"/>
      <c r="BZF10" s="42"/>
      <c r="BZG10" s="42"/>
      <c r="BZH10" s="42"/>
      <c r="BZI10" s="42"/>
      <c r="BZJ10" s="42"/>
      <c r="BZK10" s="42"/>
      <c r="BZL10" s="42"/>
      <c r="BZM10" s="42"/>
      <c r="BZN10" s="42"/>
      <c r="BZO10" s="42"/>
      <c r="BZP10" s="42"/>
      <c r="BZQ10" s="42"/>
      <c r="BZR10" s="42"/>
      <c r="BZS10" s="42"/>
      <c r="BZT10" s="42"/>
      <c r="BZU10" s="42"/>
      <c r="BZV10" s="42"/>
      <c r="BZW10" s="42"/>
      <c r="BZX10" s="42"/>
      <c r="BZY10" s="42"/>
      <c r="BZZ10" s="42"/>
      <c r="CAA10" s="42"/>
      <c r="CAB10" s="42"/>
      <c r="CAC10" s="42"/>
      <c r="CAD10" s="42"/>
      <c r="CAE10" s="42"/>
      <c r="CAF10" s="42"/>
      <c r="CAG10" s="42"/>
      <c r="CAH10" s="42"/>
      <c r="CAI10" s="42"/>
      <c r="CAJ10" s="42"/>
      <c r="CAK10" s="42"/>
      <c r="CAL10" s="42"/>
      <c r="CAM10" s="42"/>
      <c r="CAN10" s="42"/>
      <c r="CAO10" s="42"/>
      <c r="CAP10" s="42"/>
      <c r="CAQ10" s="42"/>
      <c r="CAR10" s="42"/>
      <c r="CAS10" s="42"/>
      <c r="CAT10" s="42"/>
      <c r="CAU10" s="42"/>
      <c r="CAV10" s="42"/>
      <c r="CAW10" s="42"/>
      <c r="CAX10" s="42"/>
      <c r="CAY10" s="42"/>
      <c r="CAZ10" s="42"/>
      <c r="CBA10" s="42"/>
      <c r="CBB10" s="42"/>
      <c r="CBC10" s="42"/>
      <c r="CBD10" s="42"/>
      <c r="CBE10" s="42"/>
      <c r="CBF10" s="42"/>
      <c r="CBG10" s="42"/>
      <c r="CBH10" s="42"/>
      <c r="CBI10" s="42"/>
      <c r="CBJ10" s="42"/>
      <c r="CBK10" s="42"/>
      <c r="CBL10" s="42"/>
      <c r="CBM10" s="42"/>
      <c r="CBN10" s="42"/>
      <c r="CBO10" s="42"/>
      <c r="CBP10" s="42"/>
      <c r="CBQ10" s="42"/>
      <c r="CBR10" s="42"/>
      <c r="CBS10" s="42"/>
      <c r="CBT10" s="42"/>
      <c r="CBU10" s="42"/>
      <c r="CBV10" s="42"/>
      <c r="CBW10" s="42"/>
      <c r="CBX10" s="42"/>
      <c r="CBY10" s="42"/>
      <c r="CBZ10" s="42"/>
      <c r="CCA10" s="42"/>
      <c r="CCB10" s="42"/>
      <c r="CCC10" s="42"/>
      <c r="CCD10" s="42"/>
      <c r="CCE10" s="42"/>
      <c r="CCF10" s="42"/>
      <c r="CCG10" s="42"/>
      <c r="CCH10" s="42"/>
      <c r="CCI10" s="42"/>
      <c r="CCJ10" s="42"/>
      <c r="CCK10" s="42"/>
      <c r="CCL10" s="42"/>
      <c r="CCM10" s="42"/>
      <c r="CCN10" s="42"/>
      <c r="CCO10" s="42"/>
      <c r="CCP10" s="42"/>
      <c r="CCQ10" s="42"/>
      <c r="CCR10" s="42"/>
      <c r="CCS10" s="42"/>
      <c r="CCT10" s="42"/>
      <c r="CCU10" s="42"/>
      <c r="CCV10" s="42"/>
      <c r="CCW10" s="42"/>
      <c r="CCX10" s="42"/>
      <c r="CCY10" s="42"/>
      <c r="CCZ10" s="42"/>
      <c r="CDA10" s="42"/>
      <c r="CDB10" s="42"/>
      <c r="CDC10" s="42"/>
      <c r="CDD10" s="42"/>
      <c r="CDE10" s="42"/>
      <c r="CDF10" s="42"/>
      <c r="CDG10" s="42"/>
      <c r="CDH10" s="42"/>
      <c r="CDI10" s="42"/>
      <c r="CDJ10" s="42"/>
      <c r="CDK10" s="42"/>
      <c r="CDL10" s="42"/>
      <c r="CDM10" s="42"/>
      <c r="CDN10" s="42"/>
      <c r="CDO10" s="42"/>
      <c r="CDP10" s="42"/>
      <c r="CDQ10" s="42"/>
      <c r="CDR10" s="42"/>
      <c r="CDS10" s="42"/>
      <c r="CDT10" s="42"/>
      <c r="CDU10" s="42"/>
      <c r="CDV10" s="42"/>
      <c r="CDW10" s="42"/>
      <c r="CDX10" s="42"/>
      <c r="CDY10" s="42"/>
      <c r="CDZ10" s="42"/>
      <c r="CEA10" s="42"/>
      <c r="CEB10" s="42"/>
      <c r="CEC10" s="42"/>
      <c r="CED10" s="42"/>
      <c r="CEE10" s="42"/>
      <c r="CEF10" s="42"/>
      <c r="CEG10" s="42"/>
      <c r="CEH10" s="42"/>
      <c r="CEI10" s="42"/>
      <c r="CEJ10" s="42"/>
      <c r="CEK10" s="42"/>
      <c r="CEL10" s="42"/>
      <c r="CEM10" s="42"/>
      <c r="CEN10" s="42"/>
      <c r="CEO10" s="42"/>
      <c r="CEP10" s="42"/>
      <c r="CEQ10" s="42"/>
      <c r="CER10" s="42"/>
      <c r="CES10" s="42"/>
      <c r="CET10" s="42"/>
      <c r="CEU10" s="42"/>
      <c r="CEV10" s="42"/>
      <c r="CEW10" s="42"/>
      <c r="CEX10" s="42"/>
      <c r="CEY10" s="42"/>
      <c r="CEZ10" s="42"/>
      <c r="CFA10" s="42"/>
      <c r="CFB10" s="42"/>
      <c r="CFC10" s="42"/>
      <c r="CFD10" s="42"/>
      <c r="CFE10" s="42"/>
      <c r="CFF10" s="42"/>
      <c r="CFG10" s="42"/>
      <c r="CFH10" s="42"/>
      <c r="CFI10" s="42"/>
      <c r="CFJ10" s="42"/>
      <c r="CFK10" s="42"/>
      <c r="CFL10" s="42"/>
      <c r="CFM10" s="42"/>
      <c r="CFN10" s="42"/>
      <c r="CFO10" s="42"/>
      <c r="CFP10" s="42"/>
      <c r="CFQ10" s="42"/>
      <c r="CFR10" s="42"/>
      <c r="CFS10" s="42"/>
      <c r="CFT10" s="42"/>
      <c r="CFU10" s="42"/>
      <c r="CFV10" s="42"/>
      <c r="CFW10" s="42"/>
      <c r="CFX10" s="42"/>
      <c r="CFY10" s="42"/>
      <c r="CFZ10" s="42"/>
      <c r="CGA10" s="42"/>
      <c r="CGB10" s="42"/>
      <c r="CGC10" s="42"/>
      <c r="CGD10" s="42"/>
      <c r="CGE10" s="42"/>
      <c r="CGF10" s="42"/>
      <c r="CGG10" s="42"/>
      <c r="CGH10" s="42"/>
      <c r="CGI10" s="42"/>
      <c r="CGJ10" s="42"/>
      <c r="CGK10" s="42"/>
      <c r="CGL10" s="42"/>
      <c r="CGM10" s="42"/>
      <c r="CGN10" s="42"/>
      <c r="CGO10" s="42"/>
      <c r="CGP10" s="42"/>
      <c r="CGQ10" s="42"/>
      <c r="CGR10" s="42"/>
      <c r="CGS10" s="42"/>
      <c r="CGT10" s="42"/>
      <c r="CGU10" s="42"/>
      <c r="CGV10" s="42"/>
      <c r="CGW10" s="42"/>
      <c r="CGX10" s="42"/>
      <c r="CGY10" s="42"/>
      <c r="CGZ10" s="42"/>
      <c r="CHA10" s="42"/>
      <c r="CHB10" s="42"/>
      <c r="CHC10" s="42"/>
      <c r="CHD10" s="42"/>
      <c r="CHE10" s="42"/>
      <c r="CHF10" s="42"/>
      <c r="CHG10" s="42"/>
      <c r="CHH10" s="42"/>
      <c r="CHI10" s="42"/>
      <c r="CHJ10" s="42"/>
      <c r="CHK10" s="42"/>
      <c r="CHL10" s="42"/>
      <c r="CHM10" s="42"/>
      <c r="CHN10" s="42"/>
      <c r="CHO10" s="42"/>
      <c r="CHP10" s="42"/>
      <c r="CHQ10" s="42"/>
      <c r="CHR10" s="42"/>
      <c r="CHS10" s="42"/>
      <c r="CHT10" s="42"/>
      <c r="CHU10" s="42"/>
      <c r="CHV10" s="42"/>
      <c r="CHW10" s="42"/>
      <c r="CHX10" s="42"/>
      <c r="CHY10" s="42"/>
      <c r="CHZ10" s="42"/>
      <c r="CIA10" s="42"/>
      <c r="CIB10" s="42"/>
      <c r="CIC10" s="42"/>
      <c r="CID10" s="42"/>
      <c r="CIE10" s="42"/>
      <c r="CIF10" s="42"/>
      <c r="CIG10" s="42"/>
      <c r="CIH10" s="42"/>
      <c r="CII10" s="42"/>
      <c r="CIJ10" s="42"/>
      <c r="CIK10" s="42"/>
      <c r="CIL10" s="42"/>
      <c r="CIM10" s="42"/>
      <c r="CIN10" s="42"/>
      <c r="CIO10" s="42"/>
      <c r="CIP10" s="42"/>
      <c r="CIQ10" s="42"/>
      <c r="CIR10" s="42"/>
      <c r="CIS10" s="42"/>
      <c r="CIT10" s="42"/>
      <c r="CIU10" s="42"/>
      <c r="CIV10" s="42"/>
      <c r="CIW10" s="42"/>
      <c r="CIX10" s="42"/>
      <c r="CIY10" s="42"/>
      <c r="CIZ10" s="42"/>
      <c r="CJA10" s="42"/>
      <c r="CJB10" s="42"/>
      <c r="CJC10" s="42"/>
      <c r="CJD10" s="42"/>
      <c r="CJE10" s="42"/>
      <c r="CJF10" s="42"/>
      <c r="CJG10" s="42"/>
      <c r="CJH10" s="42"/>
      <c r="CJI10" s="42"/>
      <c r="CJJ10" s="42"/>
      <c r="CJK10" s="42"/>
      <c r="CJL10" s="42"/>
      <c r="CJM10" s="42"/>
      <c r="CJN10" s="42"/>
      <c r="CJO10" s="42"/>
      <c r="CJP10" s="42"/>
      <c r="CJQ10" s="42"/>
      <c r="CJR10" s="42"/>
      <c r="CJS10" s="42"/>
      <c r="CJT10" s="42"/>
      <c r="CJU10" s="42"/>
      <c r="CJV10" s="42"/>
      <c r="CJW10" s="42"/>
      <c r="CJX10" s="42"/>
      <c r="CJY10" s="42"/>
      <c r="CJZ10" s="42"/>
      <c r="CKA10" s="42"/>
      <c r="CKB10" s="42"/>
      <c r="CKC10" s="42"/>
      <c r="CKD10" s="42"/>
      <c r="CKE10" s="42"/>
      <c r="CKF10" s="42"/>
      <c r="CKG10" s="42"/>
      <c r="CKH10" s="42"/>
      <c r="CKI10" s="42"/>
      <c r="CKJ10" s="42"/>
      <c r="CKK10" s="42"/>
      <c r="CKL10" s="42"/>
      <c r="CKM10" s="42"/>
      <c r="CKN10" s="42"/>
      <c r="CKO10" s="42"/>
      <c r="CKP10" s="42"/>
      <c r="CKQ10" s="42"/>
      <c r="CKR10" s="42"/>
      <c r="CKS10" s="42"/>
      <c r="CKT10" s="42"/>
      <c r="CKU10" s="42"/>
      <c r="CKV10" s="42"/>
      <c r="CKW10" s="42"/>
      <c r="CKX10" s="42"/>
      <c r="CKY10" s="42"/>
      <c r="CKZ10" s="42"/>
      <c r="CLA10" s="42"/>
      <c r="CLB10" s="42"/>
      <c r="CLC10" s="42"/>
      <c r="CLD10" s="42"/>
      <c r="CLE10" s="42"/>
      <c r="CLF10" s="42"/>
      <c r="CLG10" s="42"/>
      <c r="CLH10" s="42"/>
      <c r="CLI10" s="42"/>
      <c r="CLJ10" s="42"/>
      <c r="CLK10" s="42"/>
      <c r="CLL10" s="42"/>
      <c r="CLM10" s="42"/>
      <c r="CLN10" s="42"/>
      <c r="CLO10" s="42"/>
      <c r="CLP10" s="42"/>
      <c r="CLQ10" s="42"/>
      <c r="CLR10" s="42"/>
      <c r="CLS10" s="42"/>
      <c r="CLT10" s="42"/>
      <c r="CLU10" s="42"/>
      <c r="CLV10" s="42"/>
      <c r="CLW10" s="42"/>
      <c r="CLX10" s="42"/>
      <c r="CLY10" s="42"/>
      <c r="CLZ10" s="42"/>
      <c r="CMA10" s="42"/>
      <c r="CMB10" s="42"/>
      <c r="CMC10" s="42"/>
      <c r="CMD10" s="42"/>
      <c r="CME10" s="42"/>
      <c r="CMF10" s="42"/>
      <c r="CMG10" s="42"/>
      <c r="CMH10" s="42"/>
      <c r="CMI10" s="42"/>
      <c r="CMJ10" s="42"/>
      <c r="CMK10" s="42"/>
      <c r="CML10" s="42"/>
      <c r="CMM10" s="42"/>
      <c r="CMN10" s="42"/>
      <c r="CMO10" s="42"/>
      <c r="CMP10" s="42"/>
      <c r="CMQ10" s="42"/>
      <c r="CMR10" s="42"/>
      <c r="CMS10" s="42"/>
      <c r="CMT10" s="42"/>
      <c r="CMU10" s="42"/>
      <c r="CMV10" s="42"/>
      <c r="CMW10" s="42"/>
      <c r="CMX10" s="42"/>
      <c r="CMY10" s="42"/>
      <c r="CMZ10" s="42"/>
      <c r="CNA10" s="42"/>
      <c r="CNB10" s="42"/>
      <c r="CNC10" s="42"/>
      <c r="CND10" s="42"/>
      <c r="CNE10" s="42"/>
      <c r="CNF10" s="42"/>
      <c r="CNG10" s="42"/>
      <c r="CNH10" s="42"/>
      <c r="CNI10" s="42"/>
      <c r="CNJ10" s="42"/>
      <c r="CNK10" s="42"/>
      <c r="CNL10" s="42"/>
      <c r="CNM10" s="42"/>
      <c r="CNN10" s="42"/>
      <c r="CNO10" s="42"/>
      <c r="CNP10" s="42"/>
      <c r="CNQ10" s="42"/>
      <c r="CNR10" s="42"/>
      <c r="CNS10" s="42"/>
      <c r="CNT10" s="42"/>
      <c r="CNU10" s="42"/>
      <c r="CNV10" s="42"/>
      <c r="CNW10" s="42"/>
      <c r="CNX10" s="42"/>
      <c r="CNY10" s="42"/>
      <c r="CNZ10" s="42"/>
      <c r="COA10" s="42"/>
      <c r="COB10" s="42"/>
      <c r="COC10" s="42"/>
      <c r="COD10" s="42"/>
      <c r="COE10" s="42"/>
      <c r="COF10" s="42"/>
      <c r="COG10" s="42"/>
      <c r="COH10" s="42"/>
      <c r="COI10" s="42"/>
      <c r="COJ10" s="42"/>
      <c r="COK10" s="42"/>
      <c r="COL10" s="42"/>
      <c r="COM10" s="42"/>
      <c r="CON10" s="42"/>
      <c r="COO10" s="42"/>
      <c r="COP10" s="42"/>
      <c r="COQ10" s="42"/>
      <c r="COR10" s="42"/>
      <c r="COS10" s="42"/>
      <c r="COT10" s="42"/>
      <c r="COU10" s="42"/>
      <c r="COV10" s="42"/>
      <c r="COW10" s="42"/>
      <c r="COX10" s="42"/>
      <c r="COY10" s="42"/>
      <c r="COZ10" s="42"/>
      <c r="CPA10" s="42"/>
      <c r="CPB10" s="42"/>
      <c r="CPC10" s="42"/>
      <c r="CPD10" s="42"/>
      <c r="CPE10" s="42"/>
      <c r="CPF10" s="42"/>
      <c r="CPG10" s="42"/>
      <c r="CPH10" s="42"/>
      <c r="CPI10" s="42"/>
      <c r="CPJ10" s="42"/>
      <c r="CPK10" s="42"/>
      <c r="CPL10" s="42"/>
      <c r="CPM10" s="42"/>
      <c r="CPN10" s="42"/>
      <c r="CPO10" s="42"/>
      <c r="CPP10" s="42"/>
      <c r="CPQ10" s="42"/>
      <c r="CPR10" s="42"/>
      <c r="CPS10" s="42"/>
      <c r="CPT10" s="42"/>
      <c r="CPU10" s="42"/>
      <c r="CPV10" s="42"/>
      <c r="CPW10" s="42"/>
      <c r="CPX10" s="42"/>
      <c r="CPY10" s="42"/>
      <c r="CPZ10" s="42"/>
      <c r="CQA10" s="42"/>
      <c r="CQB10" s="42"/>
      <c r="CQC10" s="42"/>
      <c r="CQD10" s="42"/>
      <c r="CQE10" s="42"/>
      <c r="CQF10" s="42"/>
      <c r="CQG10" s="42"/>
      <c r="CQH10" s="42"/>
      <c r="CQI10" s="42"/>
      <c r="CQJ10" s="42"/>
      <c r="CQK10" s="42"/>
      <c r="CQL10" s="42"/>
      <c r="CQM10" s="42"/>
      <c r="CQN10" s="42"/>
      <c r="CQO10" s="42"/>
      <c r="CQP10" s="42"/>
      <c r="CQQ10" s="42"/>
      <c r="CQR10" s="42"/>
      <c r="CQS10" s="42"/>
      <c r="CQT10" s="42"/>
      <c r="CQU10" s="42"/>
      <c r="CQV10" s="42"/>
      <c r="CQW10" s="42"/>
      <c r="CQX10" s="42"/>
      <c r="CQY10" s="42"/>
      <c r="CQZ10" s="42"/>
      <c r="CRA10" s="42"/>
      <c r="CRB10" s="42"/>
      <c r="CRC10" s="42"/>
      <c r="CRD10" s="42"/>
      <c r="CRE10" s="42"/>
      <c r="CRF10" s="42"/>
      <c r="CRG10" s="42"/>
      <c r="CRH10" s="42"/>
      <c r="CRI10" s="42"/>
      <c r="CRJ10" s="42"/>
      <c r="CRK10" s="42"/>
      <c r="CRL10" s="42"/>
      <c r="CRM10" s="42"/>
      <c r="CRN10" s="42"/>
      <c r="CRO10" s="42"/>
      <c r="CRP10" s="42"/>
      <c r="CRQ10" s="42"/>
      <c r="CRR10" s="42"/>
      <c r="CRS10" s="42"/>
      <c r="CRT10" s="42"/>
      <c r="CRU10" s="42"/>
      <c r="CRV10" s="42"/>
      <c r="CRW10" s="42"/>
      <c r="CRX10" s="42"/>
      <c r="CRY10" s="42"/>
      <c r="CRZ10" s="42"/>
      <c r="CSA10" s="42"/>
      <c r="CSB10" s="42"/>
      <c r="CSC10" s="42"/>
      <c r="CSD10" s="42"/>
      <c r="CSE10" s="42"/>
      <c r="CSF10" s="42"/>
      <c r="CSG10" s="42"/>
      <c r="CSH10" s="42"/>
      <c r="CSI10" s="42"/>
      <c r="CSJ10" s="42"/>
      <c r="CSK10" s="42"/>
      <c r="CSL10" s="42"/>
      <c r="CSM10" s="42"/>
      <c r="CSN10" s="42"/>
      <c r="CSO10" s="42"/>
      <c r="CSP10" s="42"/>
      <c r="CSQ10" s="42"/>
      <c r="CSR10" s="42"/>
      <c r="CSS10" s="42"/>
      <c r="CST10" s="42"/>
      <c r="CSU10" s="42"/>
      <c r="CSV10" s="42"/>
      <c r="CSW10" s="42"/>
      <c r="CSX10" s="42"/>
      <c r="CSY10" s="42"/>
      <c r="CSZ10" s="42"/>
      <c r="CTA10" s="42"/>
      <c r="CTB10" s="42"/>
      <c r="CTC10" s="42"/>
      <c r="CTD10" s="42"/>
      <c r="CTE10" s="42"/>
      <c r="CTF10" s="42"/>
      <c r="CTG10" s="42"/>
      <c r="CTH10" s="42"/>
      <c r="CTI10" s="42"/>
      <c r="CTJ10" s="42"/>
      <c r="CTK10" s="42"/>
      <c r="CTL10" s="42"/>
      <c r="CTM10" s="42"/>
      <c r="CTN10" s="42"/>
      <c r="CTO10" s="42"/>
      <c r="CTP10" s="42"/>
      <c r="CTQ10" s="42"/>
      <c r="CTR10" s="42"/>
      <c r="CTS10" s="42"/>
      <c r="CTT10" s="42"/>
      <c r="CTU10" s="42"/>
      <c r="CTV10" s="42"/>
      <c r="CTW10" s="42"/>
      <c r="CTX10" s="42"/>
      <c r="CTY10" s="42"/>
      <c r="CTZ10" s="42"/>
      <c r="CUA10" s="42"/>
      <c r="CUB10" s="42"/>
      <c r="CUC10" s="42"/>
      <c r="CUD10" s="42"/>
      <c r="CUE10" s="42"/>
      <c r="CUF10" s="42"/>
      <c r="CUG10" s="42"/>
      <c r="CUH10" s="42"/>
      <c r="CUI10" s="42"/>
      <c r="CUJ10" s="42"/>
      <c r="CUK10" s="42"/>
      <c r="CUL10" s="42"/>
      <c r="CUM10" s="42"/>
      <c r="CUN10" s="42"/>
      <c r="CUO10" s="42"/>
      <c r="CUP10" s="42"/>
      <c r="CUQ10" s="42"/>
      <c r="CUR10" s="42"/>
      <c r="CUS10" s="42"/>
      <c r="CUT10" s="42"/>
      <c r="CUU10" s="42"/>
      <c r="CUV10" s="42"/>
      <c r="CUW10" s="42"/>
      <c r="CUX10" s="42"/>
      <c r="CUY10" s="42"/>
      <c r="CUZ10" s="42"/>
      <c r="CVA10" s="42"/>
      <c r="CVB10" s="42"/>
      <c r="CVC10" s="42"/>
      <c r="CVD10" s="42"/>
      <c r="CVE10" s="42"/>
      <c r="CVF10" s="42"/>
      <c r="CVG10" s="42"/>
      <c r="CVH10" s="42"/>
      <c r="CVI10" s="42"/>
      <c r="CVJ10" s="42"/>
      <c r="CVK10" s="42"/>
      <c r="CVL10" s="42"/>
      <c r="CVM10" s="42"/>
      <c r="CVN10" s="42"/>
      <c r="CVO10" s="42"/>
      <c r="CVP10" s="42"/>
      <c r="CVQ10" s="42"/>
      <c r="CVR10" s="42"/>
      <c r="CVS10" s="42"/>
      <c r="CVT10" s="42"/>
      <c r="CVU10" s="42"/>
      <c r="CVV10" s="42"/>
      <c r="CVW10" s="42"/>
      <c r="CVX10" s="42"/>
      <c r="CVY10" s="42"/>
      <c r="CVZ10" s="42"/>
      <c r="CWA10" s="42"/>
      <c r="CWB10" s="42"/>
      <c r="CWC10" s="42"/>
      <c r="CWD10" s="42"/>
      <c r="CWE10" s="42"/>
      <c r="CWF10" s="42"/>
      <c r="CWG10" s="42"/>
      <c r="CWH10" s="42"/>
      <c r="CWI10" s="42"/>
      <c r="CWJ10" s="42"/>
      <c r="CWK10" s="42"/>
      <c r="CWL10" s="42"/>
      <c r="CWM10" s="42"/>
      <c r="CWN10" s="42"/>
      <c r="CWO10" s="42"/>
      <c r="CWP10" s="42"/>
      <c r="CWQ10" s="42"/>
      <c r="CWR10" s="42"/>
      <c r="CWS10" s="42"/>
      <c r="CWT10" s="42"/>
      <c r="CWU10" s="42"/>
      <c r="CWV10" s="42"/>
      <c r="CWW10" s="42"/>
      <c r="CWX10" s="42"/>
      <c r="CWY10" s="42"/>
      <c r="CWZ10" s="42"/>
      <c r="CXA10" s="42"/>
      <c r="CXB10" s="42"/>
      <c r="CXC10" s="42"/>
      <c r="CXD10" s="42"/>
      <c r="CXE10" s="42"/>
      <c r="CXF10" s="42"/>
      <c r="CXG10" s="42"/>
      <c r="CXH10" s="42"/>
      <c r="CXI10" s="42"/>
      <c r="CXJ10" s="42"/>
      <c r="CXK10" s="42"/>
      <c r="CXL10" s="42"/>
      <c r="CXM10" s="42"/>
      <c r="CXN10" s="42"/>
      <c r="CXO10" s="42"/>
      <c r="CXP10" s="42"/>
      <c r="CXQ10" s="42"/>
      <c r="CXR10" s="42"/>
      <c r="CXS10" s="42"/>
      <c r="CXT10" s="42"/>
      <c r="CXU10" s="42"/>
      <c r="CXV10" s="42"/>
      <c r="CXW10" s="42"/>
      <c r="CXX10" s="42"/>
      <c r="CXY10" s="42"/>
      <c r="CXZ10" s="42"/>
      <c r="CYA10" s="42"/>
      <c r="CYB10" s="42"/>
      <c r="CYC10" s="42"/>
      <c r="CYD10" s="42"/>
      <c r="CYE10" s="42"/>
      <c r="CYF10" s="42"/>
      <c r="CYG10" s="42"/>
      <c r="CYH10" s="42"/>
      <c r="CYI10" s="42"/>
      <c r="CYJ10" s="42"/>
      <c r="CYK10" s="42"/>
      <c r="CYL10" s="42"/>
      <c r="CYM10" s="42"/>
      <c r="CYN10" s="42"/>
      <c r="CYO10" s="42"/>
      <c r="CYP10" s="42"/>
      <c r="CYQ10" s="42"/>
      <c r="CYR10" s="42"/>
      <c r="CYS10" s="42"/>
      <c r="CYT10" s="42"/>
      <c r="CYU10" s="42"/>
      <c r="CYV10" s="42"/>
      <c r="CYW10" s="42"/>
      <c r="CYX10" s="42"/>
      <c r="CYY10" s="42"/>
      <c r="CYZ10" s="42"/>
      <c r="CZA10" s="42"/>
      <c r="CZB10" s="42"/>
      <c r="CZC10" s="42"/>
      <c r="CZD10" s="42"/>
      <c r="CZE10" s="42"/>
      <c r="CZF10" s="42"/>
      <c r="CZG10" s="42"/>
      <c r="CZH10" s="42"/>
      <c r="CZI10" s="42"/>
      <c r="CZJ10" s="42"/>
      <c r="CZK10" s="42"/>
      <c r="CZL10" s="42"/>
      <c r="CZM10" s="42"/>
      <c r="CZN10" s="42"/>
      <c r="CZO10" s="42"/>
      <c r="CZP10" s="42"/>
      <c r="CZQ10" s="42"/>
      <c r="CZR10" s="42"/>
      <c r="CZS10" s="42"/>
      <c r="CZT10" s="42"/>
      <c r="CZU10" s="42"/>
      <c r="CZV10" s="42"/>
      <c r="CZW10" s="42"/>
      <c r="CZX10" s="42"/>
      <c r="CZY10" s="42"/>
      <c r="CZZ10" s="42"/>
      <c r="DAA10" s="42"/>
      <c r="DAB10" s="42"/>
      <c r="DAC10" s="42"/>
      <c r="DAD10" s="42"/>
      <c r="DAE10" s="42"/>
      <c r="DAF10" s="42"/>
      <c r="DAG10" s="42"/>
      <c r="DAH10" s="42"/>
      <c r="DAI10" s="42"/>
      <c r="DAJ10" s="42"/>
      <c r="DAK10" s="42"/>
      <c r="DAL10" s="42"/>
      <c r="DAM10" s="42"/>
      <c r="DAN10" s="42"/>
      <c r="DAO10" s="42"/>
      <c r="DAP10" s="42"/>
      <c r="DAQ10" s="42"/>
      <c r="DAR10" s="42"/>
      <c r="DAS10" s="42"/>
      <c r="DAT10" s="42"/>
      <c r="DAU10" s="42"/>
      <c r="DAV10" s="42"/>
      <c r="DAW10" s="42"/>
      <c r="DAX10" s="42"/>
      <c r="DAY10" s="42"/>
      <c r="DAZ10" s="42"/>
      <c r="DBA10" s="42"/>
      <c r="DBB10" s="42"/>
      <c r="DBC10" s="42"/>
      <c r="DBD10" s="42"/>
      <c r="DBE10" s="42"/>
      <c r="DBF10" s="42"/>
      <c r="DBG10" s="42"/>
      <c r="DBH10" s="42"/>
      <c r="DBI10" s="42"/>
      <c r="DBJ10" s="42"/>
      <c r="DBK10" s="42"/>
      <c r="DBL10" s="42"/>
      <c r="DBM10" s="42"/>
      <c r="DBN10" s="42"/>
      <c r="DBO10" s="42"/>
      <c r="DBP10" s="42"/>
      <c r="DBQ10" s="42"/>
      <c r="DBR10" s="42"/>
      <c r="DBS10" s="42"/>
      <c r="DBT10" s="42"/>
      <c r="DBU10" s="42"/>
      <c r="DBV10" s="42"/>
      <c r="DBW10" s="42"/>
      <c r="DBX10" s="42"/>
      <c r="DBY10" s="42"/>
      <c r="DBZ10" s="42"/>
      <c r="DCA10" s="42"/>
      <c r="DCB10" s="42"/>
      <c r="DCC10" s="42"/>
      <c r="DCD10" s="42"/>
      <c r="DCE10" s="42"/>
      <c r="DCF10" s="42"/>
      <c r="DCG10" s="42"/>
      <c r="DCH10" s="42"/>
      <c r="DCI10" s="42"/>
      <c r="DCJ10" s="42"/>
      <c r="DCK10" s="42"/>
      <c r="DCL10" s="42"/>
      <c r="DCM10" s="42"/>
      <c r="DCN10" s="42"/>
      <c r="DCO10" s="42"/>
      <c r="DCP10" s="42"/>
      <c r="DCQ10" s="42"/>
      <c r="DCR10" s="42"/>
      <c r="DCS10" s="42"/>
      <c r="DCT10" s="42"/>
      <c r="DCU10" s="42"/>
      <c r="DCV10" s="42"/>
      <c r="DCW10" s="42"/>
      <c r="DCX10" s="42"/>
      <c r="DCY10" s="42"/>
      <c r="DCZ10" s="42"/>
      <c r="DDA10" s="42"/>
      <c r="DDB10" s="42"/>
      <c r="DDC10" s="42"/>
      <c r="DDD10" s="42"/>
      <c r="DDE10" s="42"/>
      <c r="DDF10" s="42"/>
      <c r="DDG10" s="42"/>
      <c r="DDH10" s="42"/>
      <c r="DDI10" s="42"/>
      <c r="DDJ10" s="42"/>
      <c r="DDK10" s="42"/>
      <c r="DDL10" s="42"/>
      <c r="DDM10" s="42"/>
      <c r="DDN10" s="42"/>
      <c r="DDO10" s="42"/>
      <c r="DDP10" s="42"/>
      <c r="DDQ10" s="42"/>
      <c r="DDR10" s="42"/>
      <c r="DDS10" s="42"/>
      <c r="DDT10" s="42"/>
      <c r="DDU10" s="42"/>
      <c r="DDV10" s="42"/>
      <c r="DDW10" s="42"/>
      <c r="DDX10" s="42"/>
      <c r="DDY10" s="42"/>
      <c r="DDZ10" s="42"/>
      <c r="DEA10" s="42"/>
      <c r="DEB10" s="42"/>
      <c r="DEC10" s="42"/>
      <c r="DED10" s="42"/>
      <c r="DEE10" s="42"/>
      <c r="DEF10" s="42"/>
      <c r="DEG10" s="42"/>
      <c r="DEH10" s="42"/>
      <c r="DEI10" s="42"/>
      <c r="DEJ10" s="42"/>
      <c r="DEK10" s="42"/>
      <c r="DEL10" s="42"/>
      <c r="DEM10" s="42"/>
      <c r="DEN10" s="42"/>
      <c r="DEO10" s="42"/>
      <c r="DEP10" s="42"/>
      <c r="DEQ10" s="42"/>
      <c r="DER10" s="42"/>
      <c r="DES10" s="42"/>
      <c r="DET10" s="42"/>
      <c r="DEU10" s="42"/>
      <c r="DEV10" s="42"/>
      <c r="DEW10" s="42"/>
      <c r="DEX10" s="42"/>
      <c r="DEY10" s="42"/>
      <c r="DEZ10" s="42"/>
      <c r="DFA10" s="42"/>
      <c r="DFB10" s="42"/>
      <c r="DFC10" s="42"/>
      <c r="DFD10" s="42"/>
      <c r="DFE10" s="42"/>
      <c r="DFF10" s="42"/>
      <c r="DFG10" s="42"/>
      <c r="DFH10" s="42"/>
      <c r="DFI10" s="42"/>
      <c r="DFJ10" s="42"/>
      <c r="DFK10" s="42"/>
      <c r="DFL10" s="42"/>
      <c r="DFM10" s="42"/>
      <c r="DFN10" s="42"/>
      <c r="DFO10" s="42"/>
      <c r="DFP10" s="42"/>
      <c r="DFQ10" s="42"/>
      <c r="DFR10" s="42"/>
      <c r="DFS10" s="42"/>
      <c r="DFT10" s="42"/>
      <c r="DFU10" s="42"/>
      <c r="DFV10" s="42"/>
      <c r="DFW10" s="42"/>
      <c r="DFX10" s="42"/>
      <c r="DFY10" s="42"/>
      <c r="DFZ10" s="42"/>
      <c r="DGA10" s="42"/>
      <c r="DGB10" s="42"/>
      <c r="DGC10" s="42"/>
      <c r="DGD10" s="42"/>
      <c r="DGE10" s="42"/>
      <c r="DGF10" s="42"/>
      <c r="DGG10" s="42"/>
      <c r="DGH10" s="42"/>
      <c r="DGI10" s="42"/>
      <c r="DGJ10" s="42"/>
      <c r="DGK10" s="42"/>
      <c r="DGL10" s="42"/>
      <c r="DGM10" s="42"/>
      <c r="DGN10" s="42"/>
      <c r="DGO10" s="42"/>
      <c r="DGP10" s="42"/>
      <c r="DGQ10" s="42"/>
      <c r="DGR10" s="42"/>
      <c r="DGS10" s="42"/>
      <c r="DGT10" s="42"/>
      <c r="DGU10" s="42"/>
      <c r="DGV10" s="42"/>
      <c r="DGW10" s="42"/>
      <c r="DGX10" s="42"/>
      <c r="DGY10" s="42"/>
      <c r="DGZ10" s="42"/>
      <c r="DHA10" s="42"/>
      <c r="DHB10" s="42"/>
      <c r="DHC10" s="42"/>
      <c r="DHD10" s="42"/>
      <c r="DHE10" s="42"/>
      <c r="DHF10" s="42"/>
      <c r="DHG10" s="42"/>
      <c r="DHH10" s="42"/>
      <c r="DHI10" s="42"/>
      <c r="DHJ10" s="42"/>
      <c r="DHK10" s="42"/>
      <c r="DHL10" s="42"/>
      <c r="DHM10" s="42"/>
      <c r="DHN10" s="42"/>
      <c r="DHO10" s="42"/>
      <c r="DHP10" s="42"/>
      <c r="DHQ10" s="42"/>
      <c r="DHR10" s="42"/>
      <c r="DHS10" s="42"/>
      <c r="DHT10" s="42"/>
      <c r="DHU10" s="42"/>
      <c r="DHV10" s="42"/>
      <c r="DHW10" s="42"/>
      <c r="DHX10" s="42"/>
      <c r="DHY10" s="42"/>
      <c r="DHZ10" s="42"/>
      <c r="DIA10" s="42"/>
      <c r="DIB10" s="42"/>
      <c r="DIC10" s="42"/>
      <c r="DID10" s="42"/>
      <c r="DIE10" s="42"/>
      <c r="DIF10" s="42"/>
      <c r="DIG10" s="42"/>
      <c r="DIH10" s="42"/>
      <c r="DII10" s="42"/>
      <c r="DIJ10" s="42"/>
      <c r="DIK10" s="42"/>
      <c r="DIL10" s="42"/>
      <c r="DIM10" s="42"/>
      <c r="DIN10" s="42"/>
      <c r="DIO10" s="42"/>
      <c r="DIP10" s="42"/>
      <c r="DIQ10" s="42"/>
      <c r="DIR10" s="42"/>
      <c r="DIS10" s="42"/>
      <c r="DIT10" s="42"/>
      <c r="DIU10" s="42"/>
      <c r="DIV10" s="42"/>
      <c r="DIW10" s="42"/>
      <c r="DIX10" s="42"/>
      <c r="DIY10" s="42"/>
      <c r="DIZ10" s="42"/>
      <c r="DJA10" s="42"/>
      <c r="DJB10" s="42"/>
      <c r="DJC10" s="42"/>
      <c r="DJD10" s="42"/>
      <c r="DJE10" s="42"/>
      <c r="DJF10" s="42"/>
      <c r="DJG10" s="42"/>
      <c r="DJH10" s="42"/>
      <c r="DJI10" s="42"/>
      <c r="DJJ10" s="42"/>
      <c r="DJK10" s="42"/>
      <c r="DJL10" s="42"/>
      <c r="DJM10" s="42"/>
      <c r="DJN10" s="42"/>
      <c r="DJO10" s="42"/>
      <c r="DJP10" s="42"/>
      <c r="DJQ10" s="42"/>
      <c r="DJR10" s="42"/>
      <c r="DJS10" s="42"/>
      <c r="DJT10" s="42"/>
      <c r="DJU10" s="42"/>
      <c r="DJV10" s="42"/>
      <c r="DJW10" s="42"/>
      <c r="DJX10" s="42"/>
      <c r="DJY10" s="42"/>
      <c r="DJZ10" s="42"/>
      <c r="DKA10" s="42"/>
      <c r="DKB10" s="42"/>
      <c r="DKC10" s="42"/>
      <c r="DKD10" s="42"/>
      <c r="DKE10" s="42"/>
      <c r="DKF10" s="42"/>
      <c r="DKG10" s="42"/>
      <c r="DKH10" s="42"/>
      <c r="DKI10" s="42"/>
      <c r="DKJ10" s="42"/>
      <c r="DKK10" s="42"/>
      <c r="DKL10" s="42"/>
      <c r="DKM10" s="42"/>
      <c r="DKN10" s="42"/>
      <c r="DKO10" s="42"/>
      <c r="DKP10" s="42"/>
      <c r="DKQ10" s="42"/>
      <c r="DKR10" s="42"/>
      <c r="DKS10" s="42"/>
      <c r="DKT10" s="42"/>
      <c r="DKU10" s="42"/>
      <c r="DKV10" s="42"/>
      <c r="DKW10" s="42"/>
      <c r="DKX10" s="42"/>
      <c r="DKY10" s="42"/>
      <c r="DKZ10" s="42"/>
      <c r="DLA10" s="42"/>
      <c r="DLB10" s="42"/>
      <c r="DLC10" s="42"/>
      <c r="DLD10" s="42"/>
      <c r="DLE10" s="42"/>
      <c r="DLF10" s="42"/>
      <c r="DLG10" s="42"/>
      <c r="DLH10" s="42"/>
      <c r="DLI10" s="42"/>
      <c r="DLJ10" s="42"/>
      <c r="DLK10" s="42"/>
      <c r="DLL10" s="42"/>
      <c r="DLM10" s="42"/>
      <c r="DLN10" s="42"/>
      <c r="DLO10" s="42"/>
      <c r="DLP10" s="42"/>
      <c r="DLQ10" s="42"/>
      <c r="DLR10" s="42"/>
      <c r="DLS10" s="42"/>
      <c r="DLT10" s="42"/>
      <c r="DLU10" s="42"/>
      <c r="DLV10" s="42"/>
      <c r="DLW10" s="42"/>
      <c r="DLX10" s="42"/>
      <c r="DLY10" s="42"/>
      <c r="DLZ10" s="42"/>
      <c r="DMA10" s="42"/>
      <c r="DMB10" s="42"/>
      <c r="DMC10" s="42"/>
      <c r="DMD10" s="42"/>
      <c r="DME10" s="42"/>
      <c r="DMF10" s="42"/>
      <c r="DMG10" s="42"/>
      <c r="DMH10" s="42"/>
      <c r="DMI10" s="42"/>
      <c r="DMJ10" s="42"/>
      <c r="DMK10" s="42"/>
      <c r="DML10" s="42"/>
      <c r="DMM10" s="42"/>
      <c r="DMN10" s="42"/>
      <c r="DMO10" s="42"/>
      <c r="DMP10" s="42"/>
      <c r="DMQ10" s="42"/>
      <c r="DMR10" s="42"/>
      <c r="DMS10" s="42"/>
      <c r="DMT10" s="42"/>
      <c r="DMU10" s="42"/>
      <c r="DMV10" s="42"/>
      <c r="DMW10" s="42"/>
      <c r="DMX10" s="42"/>
      <c r="DMY10" s="42"/>
      <c r="DMZ10" s="42"/>
      <c r="DNA10" s="42"/>
      <c r="DNB10" s="42"/>
      <c r="DNC10" s="42"/>
      <c r="DND10" s="42"/>
      <c r="DNE10" s="42"/>
      <c r="DNF10" s="42"/>
      <c r="DNG10" s="42"/>
      <c r="DNH10" s="42"/>
      <c r="DNI10" s="42"/>
      <c r="DNJ10" s="42"/>
      <c r="DNK10" s="42"/>
      <c r="DNL10" s="42"/>
      <c r="DNM10" s="42"/>
      <c r="DNN10" s="42"/>
      <c r="DNO10" s="42"/>
      <c r="DNP10" s="42"/>
      <c r="DNQ10" s="42"/>
      <c r="DNR10" s="42"/>
      <c r="DNS10" s="42"/>
      <c r="DNT10" s="42"/>
      <c r="DNU10" s="42"/>
      <c r="DNV10" s="42"/>
      <c r="DNW10" s="42"/>
      <c r="DNX10" s="42"/>
      <c r="DNY10" s="42"/>
      <c r="DNZ10" s="42"/>
      <c r="DOA10" s="42"/>
      <c r="DOB10" s="42"/>
      <c r="DOC10" s="42"/>
      <c r="DOD10" s="42"/>
      <c r="DOE10" s="42"/>
      <c r="DOF10" s="42"/>
      <c r="DOG10" s="42"/>
      <c r="DOH10" s="42"/>
      <c r="DOI10" s="42"/>
      <c r="DOJ10" s="42"/>
      <c r="DOK10" s="42"/>
      <c r="DOL10" s="42"/>
      <c r="DOM10" s="42"/>
      <c r="DON10" s="42"/>
      <c r="DOO10" s="42"/>
      <c r="DOP10" s="42"/>
      <c r="DOQ10" s="42"/>
      <c r="DOR10" s="42"/>
      <c r="DOS10" s="42"/>
      <c r="DOT10" s="42"/>
      <c r="DOU10" s="42"/>
      <c r="DOV10" s="42"/>
      <c r="DOW10" s="42"/>
      <c r="DOX10" s="42"/>
      <c r="DOY10" s="42"/>
      <c r="DOZ10" s="42"/>
      <c r="DPA10" s="42"/>
      <c r="DPB10" s="42"/>
      <c r="DPC10" s="42"/>
      <c r="DPD10" s="42"/>
      <c r="DPE10" s="42"/>
      <c r="DPF10" s="42"/>
      <c r="DPG10" s="42"/>
      <c r="DPH10" s="42"/>
      <c r="DPI10" s="42"/>
      <c r="DPJ10" s="42"/>
      <c r="DPK10" s="42"/>
      <c r="DPL10" s="42"/>
      <c r="DPM10" s="42"/>
      <c r="DPN10" s="42"/>
      <c r="DPO10" s="42"/>
      <c r="DPP10" s="42"/>
      <c r="DPQ10" s="42"/>
      <c r="DPR10" s="42"/>
      <c r="DPS10" s="42"/>
      <c r="DPT10" s="42"/>
      <c r="DPU10" s="42"/>
      <c r="DPV10" s="42"/>
      <c r="DPW10" s="42"/>
      <c r="DPX10" s="42"/>
      <c r="DPY10" s="42"/>
      <c r="DPZ10" s="42"/>
      <c r="DQA10" s="42"/>
      <c r="DQB10" s="42"/>
      <c r="DQC10" s="42"/>
      <c r="DQD10" s="42"/>
      <c r="DQE10" s="42"/>
      <c r="DQF10" s="42"/>
      <c r="DQG10" s="42"/>
      <c r="DQH10" s="42"/>
      <c r="DQI10" s="42"/>
      <c r="DQJ10" s="42"/>
      <c r="DQK10" s="42"/>
      <c r="DQL10" s="42"/>
      <c r="DQM10" s="42"/>
      <c r="DQN10" s="42"/>
      <c r="DQO10" s="42"/>
      <c r="DQP10" s="42"/>
      <c r="DQQ10" s="42"/>
      <c r="DQR10" s="42"/>
      <c r="DQS10" s="42"/>
      <c r="DQT10" s="42"/>
      <c r="DQU10" s="42"/>
      <c r="DQV10" s="42"/>
      <c r="DQW10" s="42"/>
      <c r="DQX10" s="42"/>
      <c r="DQY10" s="42"/>
      <c r="DQZ10" s="42"/>
      <c r="DRA10" s="42"/>
      <c r="DRB10" s="42"/>
      <c r="DRC10" s="42"/>
      <c r="DRD10" s="42"/>
      <c r="DRE10" s="42"/>
      <c r="DRF10" s="42"/>
      <c r="DRG10" s="42"/>
      <c r="DRH10" s="42"/>
      <c r="DRI10" s="42"/>
      <c r="DRJ10" s="42"/>
      <c r="DRK10" s="42"/>
      <c r="DRL10" s="42"/>
      <c r="DRM10" s="42"/>
      <c r="DRN10" s="42"/>
      <c r="DRO10" s="42"/>
      <c r="DRP10" s="42"/>
      <c r="DRQ10" s="42"/>
      <c r="DRR10" s="42"/>
      <c r="DRS10" s="42"/>
      <c r="DRT10" s="42"/>
      <c r="DRU10" s="42"/>
      <c r="DRV10" s="42"/>
      <c r="DRW10" s="42"/>
      <c r="DRX10" s="42"/>
      <c r="DRY10" s="42"/>
      <c r="DRZ10" s="42"/>
      <c r="DSA10" s="42"/>
      <c r="DSB10" s="42"/>
      <c r="DSC10" s="42"/>
      <c r="DSD10" s="42"/>
      <c r="DSE10" s="42"/>
      <c r="DSF10" s="42"/>
      <c r="DSG10" s="42"/>
      <c r="DSH10" s="42"/>
      <c r="DSI10" s="42"/>
      <c r="DSJ10" s="42"/>
      <c r="DSK10" s="42"/>
      <c r="DSL10" s="42"/>
      <c r="DSM10" s="42"/>
      <c r="DSN10" s="42"/>
      <c r="DSO10" s="42"/>
      <c r="DSP10" s="42"/>
      <c r="DSQ10" s="42"/>
      <c r="DSR10" s="42"/>
      <c r="DSS10" s="42"/>
      <c r="DST10" s="42"/>
      <c r="DSU10" s="42"/>
      <c r="DSV10" s="42"/>
      <c r="DSW10" s="42"/>
      <c r="DSX10" s="42"/>
      <c r="DSY10" s="42"/>
      <c r="DSZ10" s="42"/>
      <c r="DTA10" s="42"/>
      <c r="DTB10" s="42"/>
      <c r="DTC10" s="42"/>
      <c r="DTD10" s="42"/>
      <c r="DTE10" s="42"/>
      <c r="DTF10" s="42"/>
      <c r="DTG10" s="42"/>
      <c r="DTH10" s="42"/>
      <c r="DTI10" s="42"/>
      <c r="DTJ10" s="42"/>
      <c r="DTK10" s="42"/>
      <c r="DTL10" s="42"/>
      <c r="DTM10" s="42"/>
      <c r="DTN10" s="42"/>
      <c r="DTO10" s="42"/>
      <c r="DTP10" s="42"/>
      <c r="DTQ10" s="42"/>
      <c r="DTR10" s="42"/>
      <c r="DTS10" s="42"/>
      <c r="DTT10" s="42"/>
      <c r="DTU10" s="42"/>
      <c r="DTV10" s="42"/>
      <c r="DTW10" s="42"/>
      <c r="DTX10" s="42"/>
      <c r="DTY10" s="42"/>
      <c r="DTZ10" s="42"/>
      <c r="DUA10" s="42"/>
      <c r="DUB10" s="42"/>
      <c r="DUC10" s="42"/>
      <c r="DUD10" s="42"/>
      <c r="DUE10" s="42"/>
      <c r="DUF10" s="42"/>
      <c r="DUG10" s="42"/>
      <c r="DUH10" s="42"/>
      <c r="DUI10" s="42"/>
      <c r="DUJ10" s="42"/>
      <c r="DUK10" s="42"/>
      <c r="DUL10" s="42"/>
      <c r="DUM10" s="42"/>
      <c r="DUN10" s="42"/>
      <c r="DUO10" s="42"/>
      <c r="DUP10" s="42"/>
      <c r="DUQ10" s="42"/>
      <c r="DUR10" s="42"/>
      <c r="DUS10" s="42"/>
      <c r="DUT10" s="42"/>
      <c r="DUU10" s="42"/>
      <c r="DUV10" s="42"/>
      <c r="DUW10" s="42"/>
      <c r="DUX10" s="42"/>
      <c r="DUY10" s="42"/>
      <c r="DUZ10" s="42"/>
      <c r="DVA10" s="42"/>
      <c r="DVB10" s="42"/>
      <c r="DVC10" s="42"/>
      <c r="DVD10" s="42"/>
      <c r="DVE10" s="42"/>
      <c r="DVF10" s="42"/>
      <c r="DVG10" s="42"/>
      <c r="DVH10" s="42"/>
      <c r="DVI10" s="42"/>
      <c r="DVJ10" s="42"/>
      <c r="DVK10" s="42"/>
      <c r="DVL10" s="42"/>
      <c r="DVM10" s="42"/>
      <c r="DVN10" s="42"/>
      <c r="DVO10" s="42"/>
      <c r="DVP10" s="42"/>
      <c r="DVQ10" s="42"/>
      <c r="DVR10" s="42"/>
      <c r="DVS10" s="42"/>
      <c r="DVT10" s="42"/>
      <c r="DVU10" s="42"/>
      <c r="DVV10" s="42"/>
      <c r="DVW10" s="42"/>
      <c r="DVX10" s="42"/>
      <c r="DVY10" s="42"/>
      <c r="DVZ10" s="42"/>
      <c r="DWA10" s="42"/>
      <c r="DWB10" s="42"/>
      <c r="DWC10" s="42"/>
      <c r="DWD10" s="42"/>
      <c r="DWE10" s="42"/>
      <c r="DWF10" s="42"/>
      <c r="DWG10" s="42"/>
      <c r="DWH10" s="42"/>
      <c r="DWI10" s="42"/>
      <c r="DWJ10" s="42"/>
      <c r="DWK10" s="42"/>
      <c r="DWL10" s="42"/>
      <c r="DWM10" s="42"/>
      <c r="DWN10" s="42"/>
      <c r="DWO10" s="42"/>
      <c r="DWP10" s="42"/>
      <c r="DWQ10" s="42"/>
      <c r="DWR10" s="42"/>
      <c r="DWS10" s="42"/>
      <c r="DWT10" s="42"/>
      <c r="DWU10" s="42"/>
      <c r="DWV10" s="42"/>
      <c r="DWW10" s="42"/>
      <c r="DWX10" s="42"/>
      <c r="DWY10" s="42"/>
      <c r="DWZ10" s="42"/>
      <c r="DXA10" s="42"/>
      <c r="DXB10" s="42"/>
      <c r="DXC10" s="42"/>
      <c r="DXD10" s="42"/>
      <c r="DXE10" s="42"/>
      <c r="DXF10" s="42"/>
      <c r="DXG10" s="42"/>
      <c r="DXH10" s="42"/>
      <c r="DXI10" s="42"/>
      <c r="DXJ10" s="42"/>
      <c r="DXK10" s="42"/>
      <c r="DXL10" s="42"/>
      <c r="DXM10" s="42"/>
      <c r="DXN10" s="42"/>
      <c r="DXO10" s="42"/>
      <c r="DXP10" s="42"/>
      <c r="DXQ10" s="42"/>
      <c r="DXR10" s="42"/>
      <c r="DXS10" s="42"/>
      <c r="DXT10" s="42"/>
      <c r="DXU10" s="42"/>
      <c r="DXV10" s="42"/>
      <c r="DXW10" s="42"/>
      <c r="DXX10" s="42"/>
      <c r="DXY10" s="42"/>
      <c r="DXZ10" s="42"/>
      <c r="DYA10" s="42"/>
      <c r="DYB10" s="42"/>
      <c r="DYC10" s="42"/>
      <c r="DYD10" s="42"/>
      <c r="DYE10" s="42"/>
      <c r="DYF10" s="42"/>
      <c r="DYG10" s="42"/>
      <c r="DYH10" s="42"/>
      <c r="DYI10" s="42"/>
      <c r="DYJ10" s="42"/>
      <c r="DYK10" s="42"/>
      <c r="DYL10" s="42"/>
      <c r="DYM10" s="42"/>
      <c r="DYN10" s="42"/>
      <c r="DYO10" s="42"/>
      <c r="DYP10" s="42"/>
      <c r="DYQ10" s="42"/>
      <c r="DYR10" s="42"/>
      <c r="DYS10" s="42"/>
      <c r="DYT10" s="42"/>
      <c r="DYU10" s="42"/>
      <c r="DYV10" s="42"/>
      <c r="DYW10" s="42"/>
      <c r="DYX10" s="42"/>
      <c r="DYY10" s="42"/>
      <c r="DYZ10" s="42"/>
      <c r="DZA10" s="42"/>
      <c r="DZB10" s="42"/>
      <c r="DZC10" s="42"/>
      <c r="DZD10" s="42"/>
      <c r="DZE10" s="42"/>
      <c r="DZF10" s="42"/>
      <c r="DZG10" s="42"/>
      <c r="DZH10" s="42"/>
      <c r="DZI10" s="42"/>
      <c r="DZJ10" s="42"/>
      <c r="DZK10" s="42"/>
      <c r="DZL10" s="42"/>
      <c r="DZM10" s="42"/>
      <c r="DZN10" s="42"/>
      <c r="DZO10" s="42"/>
      <c r="DZP10" s="42"/>
      <c r="DZQ10" s="42"/>
      <c r="DZR10" s="42"/>
      <c r="DZS10" s="42"/>
      <c r="DZT10" s="42"/>
      <c r="DZU10" s="42"/>
      <c r="DZV10" s="42"/>
      <c r="DZW10" s="42"/>
      <c r="DZX10" s="42"/>
      <c r="DZY10" s="42"/>
      <c r="DZZ10" s="42"/>
      <c r="EAA10" s="42"/>
      <c r="EAB10" s="42"/>
      <c r="EAC10" s="42"/>
      <c r="EAD10" s="42"/>
      <c r="EAE10" s="42"/>
      <c r="EAF10" s="42"/>
      <c r="EAG10" s="42"/>
      <c r="EAH10" s="42"/>
      <c r="EAI10" s="42"/>
      <c r="EAJ10" s="42"/>
      <c r="EAK10" s="42"/>
      <c r="EAL10" s="42"/>
      <c r="EAM10" s="42"/>
      <c r="EAN10" s="42"/>
      <c r="EAO10" s="42"/>
      <c r="EAP10" s="42"/>
      <c r="EAQ10" s="42"/>
      <c r="EAR10" s="42"/>
      <c r="EAS10" s="42"/>
      <c r="EAT10" s="42"/>
      <c r="EAU10" s="42"/>
      <c r="EAV10" s="42"/>
      <c r="EAW10" s="42"/>
      <c r="EAX10" s="42"/>
      <c r="EAY10" s="42"/>
      <c r="EAZ10" s="42"/>
      <c r="EBA10" s="42"/>
      <c r="EBB10" s="42"/>
      <c r="EBC10" s="42"/>
      <c r="EBD10" s="42"/>
      <c r="EBE10" s="42"/>
      <c r="EBF10" s="42"/>
      <c r="EBG10" s="42"/>
      <c r="EBH10" s="42"/>
      <c r="EBI10" s="42"/>
      <c r="EBJ10" s="42"/>
      <c r="EBK10" s="42"/>
      <c r="EBL10" s="42"/>
      <c r="EBM10" s="42"/>
      <c r="EBN10" s="42"/>
      <c r="EBO10" s="42"/>
      <c r="EBP10" s="42"/>
      <c r="EBQ10" s="42"/>
      <c r="EBR10" s="42"/>
      <c r="EBS10" s="42"/>
      <c r="EBT10" s="42"/>
      <c r="EBU10" s="42"/>
      <c r="EBV10" s="42"/>
      <c r="EBW10" s="42"/>
      <c r="EBX10" s="42"/>
      <c r="EBY10" s="42"/>
      <c r="EBZ10" s="42"/>
      <c r="ECA10" s="42"/>
      <c r="ECB10" s="42"/>
      <c r="ECC10" s="42"/>
      <c r="ECD10" s="42"/>
      <c r="ECE10" s="42"/>
      <c r="ECF10" s="42"/>
      <c r="ECG10" s="42"/>
      <c r="ECH10" s="42"/>
      <c r="ECI10" s="42"/>
      <c r="ECJ10" s="42"/>
      <c r="ECK10" s="42"/>
      <c r="ECL10" s="42"/>
      <c r="ECM10" s="42"/>
      <c r="ECN10" s="42"/>
      <c r="ECO10" s="42"/>
      <c r="ECP10" s="42"/>
      <c r="ECQ10" s="42"/>
      <c r="ECR10" s="42"/>
      <c r="ECS10" s="42"/>
      <c r="ECT10" s="42"/>
      <c r="ECU10" s="42"/>
      <c r="ECV10" s="42"/>
      <c r="ECW10" s="42"/>
      <c r="ECX10" s="42"/>
      <c r="ECY10" s="42"/>
      <c r="ECZ10" s="42"/>
      <c r="EDA10" s="42"/>
      <c r="EDB10" s="42"/>
      <c r="EDC10" s="42"/>
      <c r="EDD10" s="42"/>
      <c r="EDE10" s="42"/>
      <c r="EDF10" s="42"/>
      <c r="EDG10" s="42"/>
      <c r="EDH10" s="42"/>
      <c r="EDI10" s="42"/>
      <c r="EDJ10" s="42"/>
      <c r="EDK10" s="42"/>
      <c r="EDL10" s="42"/>
      <c r="EDM10" s="42"/>
      <c r="EDN10" s="42"/>
      <c r="EDO10" s="42"/>
      <c r="EDP10" s="42"/>
      <c r="EDQ10" s="42"/>
      <c r="EDR10" s="42"/>
      <c r="EDS10" s="42"/>
      <c r="EDT10" s="42"/>
      <c r="EDU10" s="42"/>
      <c r="EDV10" s="42"/>
      <c r="EDW10" s="42"/>
      <c r="EDX10" s="42"/>
      <c r="EDY10" s="42"/>
      <c r="EDZ10" s="42"/>
      <c r="EEA10" s="42"/>
      <c r="EEB10" s="42"/>
      <c r="EEC10" s="42"/>
      <c r="EED10" s="42"/>
      <c r="EEE10" s="42"/>
      <c r="EEF10" s="42"/>
      <c r="EEG10" s="42"/>
      <c r="EEH10" s="42"/>
      <c r="EEI10" s="42"/>
      <c r="EEJ10" s="42"/>
      <c r="EEK10" s="42"/>
      <c r="EEL10" s="42"/>
      <c r="EEM10" s="42"/>
      <c r="EEN10" s="42"/>
      <c r="EEO10" s="42"/>
      <c r="EEP10" s="42"/>
      <c r="EEQ10" s="42"/>
      <c r="EER10" s="42"/>
      <c r="EES10" s="42"/>
      <c r="EET10" s="42"/>
      <c r="EEU10" s="42"/>
      <c r="EEV10" s="42"/>
      <c r="EEW10" s="42"/>
      <c r="EEX10" s="42"/>
      <c r="EEY10" s="42"/>
      <c r="EEZ10" s="42"/>
      <c r="EFA10" s="42"/>
      <c r="EFB10" s="42"/>
      <c r="EFC10" s="42"/>
      <c r="EFD10" s="42"/>
      <c r="EFE10" s="42"/>
      <c r="EFF10" s="42"/>
      <c r="EFG10" s="42"/>
      <c r="EFH10" s="42"/>
      <c r="EFI10" s="42"/>
      <c r="EFJ10" s="42"/>
      <c r="EFK10" s="42"/>
      <c r="EFL10" s="42"/>
      <c r="EFM10" s="42"/>
      <c r="EFN10" s="42"/>
      <c r="EFO10" s="42"/>
      <c r="EFP10" s="42"/>
      <c r="EFQ10" s="42"/>
      <c r="EFR10" s="42"/>
      <c r="EFS10" s="42"/>
      <c r="EFT10" s="42"/>
      <c r="EFU10" s="42"/>
      <c r="EFV10" s="42"/>
      <c r="EFW10" s="42"/>
      <c r="EFX10" s="42"/>
      <c r="EFY10" s="42"/>
      <c r="EFZ10" s="42"/>
      <c r="EGA10" s="42"/>
      <c r="EGB10" s="42"/>
      <c r="EGC10" s="42"/>
      <c r="EGD10" s="42"/>
      <c r="EGE10" s="42"/>
      <c r="EGF10" s="42"/>
      <c r="EGG10" s="42"/>
      <c r="EGH10" s="42"/>
      <c r="EGI10" s="42"/>
      <c r="EGJ10" s="42"/>
      <c r="EGK10" s="42"/>
      <c r="EGL10" s="42"/>
      <c r="EGM10" s="42"/>
      <c r="EGN10" s="42"/>
      <c r="EGO10" s="42"/>
      <c r="EGP10" s="42"/>
      <c r="EGQ10" s="42"/>
      <c r="EGR10" s="42"/>
      <c r="EGS10" s="42"/>
      <c r="EGT10" s="42"/>
      <c r="EGU10" s="42"/>
      <c r="EGV10" s="42"/>
      <c r="EGW10" s="42"/>
      <c r="EGX10" s="42"/>
      <c r="EGY10" s="42"/>
      <c r="EGZ10" s="42"/>
      <c r="EHA10" s="42"/>
      <c r="EHB10" s="42"/>
      <c r="EHC10" s="42"/>
      <c r="EHD10" s="42"/>
      <c r="EHE10" s="42"/>
      <c r="EHF10" s="42"/>
      <c r="EHG10" s="42"/>
      <c r="EHH10" s="42"/>
      <c r="EHI10" s="42"/>
      <c r="EHJ10" s="42"/>
      <c r="EHK10" s="42"/>
      <c r="EHL10" s="42"/>
      <c r="EHM10" s="42"/>
      <c r="EHN10" s="42"/>
      <c r="EHO10" s="42"/>
      <c r="EHP10" s="42"/>
      <c r="EHQ10" s="42"/>
      <c r="EHR10" s="42"/>
      <c r="EHS10" s="42"/>
      <c r="EHT10" s="42"/>
      <c r="EHU10" s="42"/>
      <c r="EHV10" s="42"/>
      <c r="EHW10" s="42"/>
      <c r="EHX10" s="42"/>
      <c r="EHY10" s="42"/>
      <c r="EHZ10" s="42"/>
      <c r="EIA10" s="42"/>
      <c r="EIB10" s="42"/>
      <c r="EIC10" s="42"/>
      <c r="EID10" s="42"/>
      <c r="EIE10" s="42"/>
      <c r="EIF10" s="42"/>
      <c r="EIG10" s="42"/>
      <c r="EIH10" s="42"/>
      <c r="EII10" s="42"/>
      <c r="EIJ10" s="42"/>
      <c r="EIK10" s="42"/>
      <c r="EIL10" s="42"/>
      <c r="EIM10" s="42"/>
      <c r="EIN10" s="42"/>
      <c r="EIO10" s="42"/>
      <c r="EIP10" s="42"/>
      <c r="EIQ10" s="42"/>
      <c r="EIR10" s="42"/>
      <c r="EIS10" s="42"/>
      <c r="EIT10" s="42"/>
      <c r="EIU10" s="42"/>
      <c r="EIV10" s="42"/>
      <c r="EIW10" s="42"/>
      <c r="EIX10" s="42"/>
      <c r="EIY10" s="42"/>
      <c r="EIZ10" s="42"/>
      <c r="EJA10" s="42"/>
      <c r="EJB10" s="42"/>
      <c r="EJC10" s="42"/>
      <c r="EJD10" s="42"/>
      <c r="EJE10" s="42"/>
      <c r="EJF10" s="42"/>
      <c r="EJG10" s="42"/>
      <c r="EJH10" s="42"/>
      <c r="EJI10" s="42"/>
      <c r="EJJ10" s="42"/>
      <c r="EJK10" s="42"/>
      <c r="EJL10" s="42"/>
      <c r="EJM10" s="42"/>
      <c r="EJN10" s="42"/>
      <c r="EJO10" s="42"/>
      <c r="EJP10" s="42"/>
      <c r="EJQ10" s="42"/>
      <c r="EJR10" s="42"/>
      <c r="EJS10" s="42"/>
      <c r="EJT10" s="42"/>
      <c r="EJU10" s="42"/>
      <c r="EJV10" s="42"/>
      <c r="EJW10" s="42"/>
      <c r="EJX10" s="42"/>
      <c r="EJY10" s="42"/>
      <c r="EJZ10" s="42"/>
      <c r="EKA10" s="42"/>
      <c r="EKB10" s="42"/>
      <c r="EKC10" s="42"/>
      <c r="EKD10" s="42"/>
      <c r="EKE10" s="42"/>
      <c r="EKF10" s="42"/>
      <c r="EKG10" s="42"/>
      <c r="EKH10" s="42"/>
      <c r="EKI10" s="42"/>
      <c r="EKJ10" s="42"/>
      <c r="EKK10" s="42"/>
      <c r="EKL10" s="42"/>
      <c r="EKM10" s="42"/>
      <c r="EKN10" s="42"/>
      <c r="EKO10" s="42"/>
      <c r="EKP10" s="42"/>
      <c r="EKQ10" s="42"/>
      <c r="EKR10" s="42"/>
      <c r="EKS10" s="42"/>
      <c r="EKT10" s="42"/>
      <c r="EKU10" s="42"/>
      <c r="EKV10" s="42"/>
      <c r="EKW10" s="42"/>
      <c r="EKX10" s="42"/>
      <c r="EKY10" s="42"/>
      <c r="EKZ10" s="42"/>
      <c r="ELA10" s="42"/>
      <c r="ELB10" s="42"/>
      <c r="ELC10" s="42"/>
      <c r="ELD10" s="42"/>
      <c r="ELE10" s="42"/>
      <c r="ELF10" s="42"/>
      <c r="ELG10" s="42"/>
      <c r="ELH10" s="42"/>
      <c r="ELI10" s="42"/>
      <c r="ELJ10" s="42"/>
      <c r="ELK10" s="42"/>
      <c r="ELL10" s="42"/>
      <c r="ELM10" s="42"/>
      <c r="ELN10" s="42"/>
      <c r="ELO10" s="42"/>
      <c r="ELP10" s="42"/>
      <c r="ELQ10" s="42"/>
      <c r="ELR10" s="42"/>
      <c r="ELS10" s="42"/>
      <c r="ELT10" s="42"/>
      <c r="ELU10" s="42"/>
      <c r="ELV10" s="42"/>
      <c r="ELW10" s="42"/>
      <c r="ELX10" s="42"/>
      <c r="ELY10" s="42"/>
      <c r="ELZ10" s="42"/>
      <c r="EMA10" s="42"/>
      <c r="EMB10" s="42"/>
      <c r="EMC10" s="42"/>
      <c r="EMD10" s="42"/>
      <c r="EME10" s="42"/>
      <c r="EMF10" s="42"/>
      <c r="EMG10" s="42"/>
      <c r="EMH10" s="42"/>
      <c r="EMI10" s="42"/>
      <c r="EMJ10" s="42"/>
      <c r="EMK10" s="42"/>
      <c r="EML10" s="42"/>
      <c r="EMM10" s="42"/>
      <c r="EMN10" s="42"/>
      <c r="EMO10" s="42"/>
      <c r="EMP10" s="42"/>
      <c r="EMQ10" s="42"/>
      <c r="EMR10" s="42"/>
      <c r="EMS10" s="42"/>
      <c r="EMT10" s="42"/>
      <c r="EMU10" s="42"/>
      <c r="EMV10" s="42"/>
      <c r="EMW10" s="42"/>
      <c r="EMX10" s="42"/>
      <c r="EMY10" s="42"/>
      <c r="EMZ10" s="42"/>
      <c r="ENA10" s="42"/>
      <c r="ENB10" s="42"/>
      <c r="ENC10" s="42"/>
      <c r="END10" s="42"/>
      <c r="ENE10" s="42"/>
      <c r="ENF10" s="42"/>
      <c r="ENG10" s="42"/>
      <c r="ENH10" s="42"/>
      <c r="ENI10" s="42"/>
      <c r="ENJ10" s="42"/>
      <c r="ENK10" s="42"/>
      <c r="ENL10" s="42"/>
      <c r="ENM10" s="42"/>
      <c r="ENN10" s="42"/>
      <c r="ENO10" s="42"/>
      <c r="ENP10" s="42"/>
      <c r="ENQ10" s="42"/>
      <c r="ENR10" s="42"/>
      <c r="ENS10" s="42"/>
      <c r="ENT10" s="42"/>
      <c r="ENU10" s="42"/>
      <c r="ENV10" s="42"/>
      <c r="ENW10" s="42"/>
      <c r="ENX10" s="42"/>
      <c r="ENY10" s="42"/>
      <c r="ENZ10" s="42"/>
      <c r="EOA10" s="42"/>
      <c r="EOB10" s="42"/>
      <c r="EOC10" s="42"/>
      <c r="EOD10" s="42"/>
      <c r="EOE10" s="42"/>
      <c r="EOF10" s="42"/>
      <c r="EOG10" s="42"/>
      <c r="EOH10" s="42"/>
      <c r="EOI10" s="42"/>
      <c r="EOJ10" s="42"/>
      <c r="EOK10" s="42"/>
      <c r="EOL10" s="42"/>
      <c r="EOM10" s="42"/>
      <c r="EON10" s="42"/>
      <c r="EOO10" s="42"/>
      <c r="EOP10" s="42"/>
      <c r="EOQ10" s="42"/>
      <c r="EOR10" s="42"/>
      <c r="EOS10" s="42"/>
      <c r="EOT10" s="42"/>
      <c r="EOU10" s="42"/>
      <c r="EOV10" s="42"/>
      <c r="EOW10" s="42"/>
      <c r="EOX10" s="42"/>
      <c r="EOY10" s="42"/>
      <c r="EOZ10" s="42"/>
      <c r="EPA10" s="42"/>
      <c r="EPB10" s="42"/>
      <c r="EPC10" s="42"/>
      <c r="EPD10" s="42"/>
      <c r="EPE10" s="42"/>
      <c r="EPF10" s="42"/>
      <c r="EPG10" s="42"/>
      <c r="EPH10" s="42"/>
      <c r="EPI10" s="42"/>
      <c r="EPJ10" s="42"/>
      <c r="EPK10" s="42"/>
      <c r="EPL10" s="42"/>
      <c r="EPM10" s="42"/>
      <c r="EPN10" s="42"/>
      <c r="EPO10" s="42"/>
      <c r="EPP10" s="42"/>
      <c r="EPQ10" s="42"/>
      <c r="EPR10" s="42"/>
      <c r="EPS10" s="42"/>
      <c r="EPT10" s="42"/>
      <c r="EPU10" s="42"/>
      <c r="EPV10" s="42"/>
      <c r="EPW10" s="42"/>
      <c r="EPX10" s="42"/>
      <c r="EPY10" s="42"/>
      <c r="EPZ10" s="42"/>
      <c r="EQA10" s="42"/>
      <c r="EQB10" s="42"/>
      <c r="EQC10" s="42"/>
      <c r="EQD10" s="42"/>
      <c r="EQE10" s="42"/>
      <c r="EQF10" s="42"/>
      <c r="EQG10" s="42"/>
      <c r="EQH10" s="42"/>
      <c r="EQI10" s="42"/>
      <c r="EQJ10" s="42"/>
      <c r="EQK10" s="42"/>
      <c r="EQL10" s="42"/>
      <c r="EQM10" s="42"/>
      <c r="EQN10" s="42"/>
      <c r="EQO10" s="42"/>
      <c r="EQP10" s="42"/>
      <c r="EQQ10" s="42"/>
      <c r="EQR10" s="42"/>
      <c r="EQS10" s="42"/>
      <c r="EQT10" s="42"/>
      <c r="EQU10" s="42"/>
      <c r="EQV10" s="42"/>
      <c r="EQW10" s="42"/>
      <c r="EQX10" s="42"/>
      <c r="EQY10" s="42"/>
      <c r="EQZ10" s="42"/>
      <c r="ERA10" s="42"/>
      <c r="ERB10" s="42"/>
      <c r="ERC10" s="42"/>
      <c r="ERD10" s="42"/>
      <c r="ERE10" s="42"/>
      <c r="ERF10" s="42"/>
      <c r="ERG10" s="42"/>
      <c r="ERH10" s="42"/>
      <c r="ERI10" s="42"/>
      <c r="ERJ10" s="42"/>
      <c r="ERK10" s="42"/>
      <c r="ERL10" s="42"/>
      <c r="ERM10" s="42"/>
      <c r="ERN10" s="42"/>
      <c r="ERO10" s="42"/>
      <c r="ERP10" s="42"/>
      <c r="ERQ10" s="42"/>
      <c r="ERR10" s="42"/>
      <c r="ERS10" s="42"/>
      <c r="ERT10" s="42"/>
      <c r="ERU10" s="42"/>
      <c r="ERV10" s="42"/>
      <c r="ERW10" s="42"/>
      <c r="ERX10" s="42"/>
      <c r="ERY10" s="42"/>
      <c r="ERZ10" s="42"/>
      <c r="ESA10" s="42"/>
      <c r="ESB10" s="42"/>
      <c r="ESC10" s="42"/>
      <c r="ESD10" s="42"/>
      <c r="ESE10" s="42"/>
      <c r="ESF10" s="42"/>
      <c r="ESG10" s="42"/>
      <c r="ESH10" s="42"/>
      <c r="ESI10" s="42"/>
      <c r="ESJ10" s="42"/>
      <c r="ESK10" s="42"/>
      <c r="ESL10" s="42"/>
      <c r="ESM10" s="42"/>
      <c r="ESN10" s="42"/>
      <c r="ESO10" s="42"/>
      <c r="ESP10" s="42"/>
      <c r="ESQ10" s="42"/>
      <c r="ESR10" s="42"/>
      <c r="ESS10" s="42"/>
      <c r="EST10" s="42"/>
      <c r="ESU10" s="42"/>
      <c r="ESV10" s="42"/>
      <c r="ESW10" s="42"/>
      <c r="ESX10" s="42"/>
      <c r="ESY10" s="42"/>
      <c r="ESZ10" s="42"/>
      <c r="ETA10" s="42"/>
      <c r="ETB10" s="42"/>
      <c r="ETC10" s="42"/>
      <c r="ETD10" s="42"/>
      <c r="ETE10" s="42"/>
      <c r="ETF10" s="42"/>
      <c r="ETG10" s="42"/>
      <c r="ETH10" s="42"/>
      <c r="ETI10" s="42"/>
      <c r="ETJ10" s="42"/>
      <c r="ETK10" s="42"/>
      <c r="ETL10" s="42"/>
      <c r="ETM10" s="42"/>
      <c r="ETN10" s="42"/>
      <c r="ETO10" s="42"/>
      <c r="ETP10" s="42"/>
      <c r="ETQ10" s="42"/>
      <c r="ETR10" s="42"/>
      <c r="ETS10" s="42"/>
      <c r="ETT10" s="42"/>
      <c r="ETU10" s="42"/>
      <c r="ETV10" s="42"/>
      <c r="ETW10" s="42"/>
      <c r="ETX10" s="42"/>
      <c r="ETY10" s="42"/>
      <c r="ETZ10" s="42"/>
      <c r="EUA10" s="42"/>
      <c r="EUB10" s="42"/>
      <c r="EUC10" s="42"/>
      <c r="EUD10" s="42"/>
      <c r="EUE10" s="42"/>
      <c r="EUF10" s="42"/>
      <c r="EUG10" s="42"/>
      <c r="EUH10" s="42"/>
      <c r="EUI10" s="42"/>
      <c r="EUJ10" s="42"/>
      <c r="EUK10" s="42"/>
      <c r="EUL10" s="42"/>
      <c r="EUM10" s="42"/>
      <c r="EUN10" s="42"/>
      <c r="EUO10" s="42"/>
      <c r="EUP10" s="42"/>
      <c r="EUQ10" s="42"/>
      <c r="EUR10" s="42"/>
      <c r="EUS10" s="42"/>
      <c r="EUT10" s="42"/>
      <c r="EUU10" s="42"/>
      <c r="EUV10" s="42"/>
      <c r="EUW10" s="42"/>
      <c r="EUX10" s="42"/>
      <c r="EUY10" s="42"/>
      <c r="EUZ10" s="42"/>
      <c r="EVA10" s="42"/>
      <c r="EVB10" s="42"/>
      <c r="EVC10" s="42"/>
      <c r="EVD10" s="42"/>
      <c r="EVE10" s="42"/>
      <c r="EVF10" s="42"/>
      <c r="EVG10" s="42"/>
      <c r="EVH10" s="42"/>
      <c r="EVI10" s="42"/>
      <c r="EVJ10" s="42"/>
      <c r="EVK10" s="42"/>
      <c r="EVL10" s="42"/>
      <c r="EVM10" s="42"/>
      <c r="EVN10" s="42"/>
      <c r="EVO10" s="42"/>
      <c r="EVP10" s="42"/>
      <c r="EVQ10" s="42"/>
      <c r="EVR10" s="42"/>
      <c r="EVS10" s="42"/>
      <c r="EVT10" s="42"/>
      <c r="EVU10" s="42"/>
      <c r="EVV10" s="42"/>
      <c r="EVW10" s="42"/>
      <c r="EVX10" s="42"/>
      <c r="EVY10" s="42"/>
      <c r="EVZ10" s="42"/>
      <c r="EWA10" s="42"/>
      <c r="EWB10" s="42"/>
      <c r="EWC10" s="42"/>
      <c r="EWD10" s="42"/>
      <c r="EWE10" s="42"/>
      <c r="EWF10" s="42"/>
      <c r="EWG10" s="42"/>
      <c r="EWH10" s="42"/>
      <c r="EWI10" s="42"/>
      <c r="EWJ10" s="42"/>
      <c r="EWK10" s="42"/>
      <c r="EWL10" s="42"/>
      <c r="EWM10" s="42"/>
      <c r="EWN10" s="42"/>
      <c r="EWO10" s="42"/>
      <c r="EWP10" s="42"/>
      <c r="EWQ10" s="42"/>
      <c r="EWR10" s="42"/>
      <c r="EWS10" s="42"/>
      <c r="EWT10" s="42"/>
      <c r="EWU10" s="42"/>
      <c r="EWV10" s="42"/>
      <c r="EWW10" s="42"/>
      <c r="EWX10" s="42"/>
      <c r="EWY10" s="42"/>
      <c r="EWZ10" s="42"/>
      <c r="EXA10" s="42"/>
      <c r="EXB10" s="42"/>
      <c r="EXC10" s="42"/>
      <c r="EXD10" s="42"/>
      <c r="EXE10" s="42"/>
      <c r="EXF10" s="42"/>
      <c r="EXG10" s="42"/>
      <c r="EXH10" s="42"/>
      <c r="EXI10" s="42"/>
      <c r="EXJ10" s="42"/>
      <c r="EXK10" s="42"/>
      <c r="EXL10" s="42"/>
      <c r="EXM10" s="42"/>
      <c r="EXN10" s="42"/>
      <c r="EXO10" s="42"/>
      <c r="EXP10" s="42"/>
      <c r="EXQ10" s="42"/>
      <c r="EXR10" s="42"/>
      <c r="EXS10" s="42"/>
      <c r="EXT10" s="42"/>
      <c r="EXU10" s="42"/>
      <c r="EXV10" s="42"/>
      <c r="EXW10" s="42"/>
      <c r="EXX10" s="42"/>
      <c r="EXY10" s="42"/>
      <c r="EXZ10" s="42"/>
      <c r="EYA10" s="42"/>
      <c r="EYB10" s="42"/>
      <c r="EYC10" s="42"/>
      <c r="EYD10" s="42"/>
      <c r="EYE10" s="42"/>
      <c r="EYF10" s="42"/>
      <c r="EYG10" s="42"/>
      <c r="EYH10" s="42"/>
      <c r="EYI10" s="42"/>
      <c r="EYJ10" s="42"/>
      <c r="EYK10" s="42"/>
      <c r="EYL10" s="42"/>
      <c r="EYM10" s="42"/>
      <c r="EYN10" s="42"/>
      <c r="EYO10" s="42"/>
      <c r="EYP10" s="42"/>
      <c r="EYQ10" s="42"/>
      <c r="EYR10" s="42"/>
      <c r="EYS10" s="42"/>
      <c r="EYT10" s="42"/>
      <c r="EYU10" s="42"/>
      <c r="EYV10" s="42"/>
      <c r="EYW10" s="42"/>
      <c r="EYX10" s="42"/>
      <c r="EYY10" s="42"/>
      <c r="EYZ10" s="42"/>
      <c r="EZA10" s="42"/>
      <c r="EZB10" s="42"/>
      <c r="EZC10" s="42"/>
      <c r="EZD10" s="42"/>
      <c r="EZE10" s="42"/>
      <c r="EZF10" s="42"/>
      <c r="EZG10" s="42"/>
      <c r="EZH10" s="42"/>
      <c r="EZI10" s="42"/>
      <c r="EZJ10" s="42"/>
      <c r="EZK10" s="42"/>
      <c r="EZL10" s="42"/>
      <c r="EZM10" s="42"/>
      <c r="EZN10" s="42"/>
      <c r="EZO10" s="42"/>
      <c r="EZP10" s="42"/>
      <c r="EZQ10" s="42"/>
      <c r="EZR10" s="42"/>
      <c r="EZS10" s="42"/>
      <c r="EZT10" s="42"/>
      <c r="EZU10" s="42"/>
      <c r="EZV10" s="42"/>
      <c r="EZW10" s="42"/>
      <c r="EZX10" s="42"/>
      <c r="EZY10" s="42"/>
      <c r="EZZ10" s="42"/>
      <c r="FAA10" s="42"/>
      <c r="FAB10" s="42"/>
      <c r="FAC10" s="42"/>
      <c r="FAD10" s="42"/>
      <c r="FAE10" s="42"/>
      <c r="FAF10" s="42"/>
      <c r="FAG10" s="42"/>
      <c r="FAH10" s="42"/>
      <c r="FAI10" s="42"/>
      <c r="FAJ10" s="42"/>
      <c r="FAK10" s="42"/>
      <c r="FAL10" s="42"/>
      <c r="FAM10" s="42"/>
      <c r="FAN10" s="42"/>
      <c r="FAO10" s="42"/>
      <c r="FAP10" s="42"/>
      <c r="FAQ10" s="42"/>
      <c r="FAR10" s="42"/>
      <c r="FAS10" s="42"/>
      <c r="FAT10" s="42"/>
      <c r="FAU10" s="42"/>
      <c r="FAV10" s="42"/>
      <c r="FAW10" s="42"/>
      <c r="FAX10" s="42"/>
      <c r="FAY10" s="42"/>
      <c r="FAZ10" s="42"/>
      <c r="FBA10" s="42"/>
      <c r="FBB10" s="42"/>
      <c r="FBC10" s="42"/>
      <c r="FBD10" s="42"/>
      <c r="FBE10" s="42"/>
      <c r="FBF10" s="42"/>
      <c r="FBG10" s="42"/>
      <c r="FBH10" s="42"/>
      <c r="FBI10" s="42"/>
      <c r="FBJ10" s="42"/>
      <c r="FBK10" s="42"/>
      <c r="FBL10" s="42"/>
      <c r="FBM10" s="42"/>
      <c r="FBN10" s="42"/>
      <c r="FBO10" s="42"/>
      <c r="FBP10" s="42"/>
      <c r="FBQ10" s="42"/>
      <c r="FBR10" s="42"/>
      <c r="FBS10" s="42"/>
      <c r="FBT10" s="42"/>
      <c r="FBU10" s="42"/>
      <c r="FBV10" s="42"/>
      <c r="FBW10" s="42"/>
      <c r="FBX10" s="42"/>
      <c r="FBY10" s="42"/>
      <c r="FBZ10" s="42"/>
      <c r="FCA10" s="42"/>
      <c r="FCB10" s="42"/>
      <c r="FCC10" s="42"/>
      <c r="FCD10" s="42"/>
      <c r="FCE10" s="42"/>
      <c r="FCF10" s="42"/>
      <c r="FCG10" s="42"/>
      <c r="FCH10" s="42"/>
      <c r="FCI10" s="42"/>
      <c r="FCJ10" s="42"/>
      <c r="FCK10" s="42"/>
      <c r="FCL10" s="42"/>
      <c r="FCM10" s="42"/>
      <c r="FCN10" s="42"/>
      <c r="FCO10" s="42"/>
      <c r="FCP10" s="42"/>
      <c r="FCQ10" s="42"/>
      <c r="FCR10" s="42"/>
      <c r="FCS10" s="42"/>
      <c r="FCT10" s="42"/>
      <c r="FCU10" s="42"/>
      <c r="FCV10" s="42"/>
      <c r="FCW10" s="42"/>
      <c r="FCX10" s="42"/>
      <c r="FCY10" s="42"/>
      <c r="FCZ10" s="42"/>
      <c r="FDA10" s="42"/>
      <c r="FDB10" s="42"/>
      <c r="FDC10" s="42"/>
      <c r="FDD10" s="42"/>
      <c r="FDE10" s="42"/>
      <c r="FDF10" s="42"/>
      <c r="FDG10" s="42"/>
      <c r="FDH10" s="42"/>
      <c r="FDI10" s="42"/>
      <c r="FDJ10" s="42"/>
      <c r="FDK10" s="42"/>
      <c r="FDL10" s="42"/>
      <c r="FDM10" s="42"/>
      <c r="FDN10" s="42"/>
      <c r="FDO10" s="42"/>
      <c r="FDP10" s="42"/>
      <c r="FDQ10" s="42"/>
      <c r="FDR10" s="42"/>
      <c r="FDS10" s="42"/>
      <c r="FDT10" s="42"/>
      <c r="FDU10" s="42"/>
      <c r="FDV10" s="42"/>
      <c r="FDW10" s="42"/>
      <c r="FDX10" s="42"/>
      <c r="FDY10" s="42"/>
      <c r="FDZ10" s="42"/>
      <c r="FEA10" s="42"/>
      <c r="FEB10" s="42"/>
      <c r="FEC10" s="42"/>
      <c r="FED10" s="42"/>
      <c r="FEE10" s="42"/>
      <c r="FEF10" s="42"/>
      <c r="FEG10" s="42"/>
      <c r="FEH10" s="42"/>
      <c r="FEI10" s="42"/>
      <c r="FEJ10" s="42"/>
      <c r="FEK10" s="42"/>
      <c r="FEL10" s="42"/>
      <c r="FEM10" s="42"/>
      <c r="FEN10" s="42"/>
      <c r="FEO10" s="42"/>
      <c r="FEP10" s="42"/>
      <c r="FEQ10" s="42"/>
      <c r="FER10" s="42"/>
      <c r="FES10" s="42"/>
      <c r="FET10" s="42"/>
      <c r="FEU10" s="42"/>
      <c r="FEV10" s="42"/>
      <c r="FEW10" s="42"/>
      <c r="FEX10" s="42"/>
      <c r="FEY10" s="42"/>
      <c r="FEZ10" s="42"/>
      <c r="FFA10" s="42"/>
      <c r="FFB10" s="42"/>
      <c r="FFC10" s="42"/>
      <c r="FFD10" s="42"/>
      <c r="FFE10" s="42"/>
      <c r="FFF10" s="42"/>
      <c r="FFG10" s="42"/>
      <c r="FFH10" s="42"/>
      <c r="FFI10" s="42"/>
      <c r="FFJ10" s="42"/>
      <c r="FFK10" s="42"/>
      <c r="FFL10" s="42"/>
      <c r="FFM10" s="42"/>
      <c r="FFN10" s="42"/>
      <c r="FFO10" s="42"/>
      <c r="FFP10" s="42"/>
      <c r="FFQ10" s="42"/>
      <c r="FFR10" s="42"/>
      <c r="FFS10" s="42"/>
      <c r="FFT10" s="42"/>
      <c r="FFU10" s="42"/>
      <c r="FFV10" s="42"/>
      <c r="FFW10" s="42"/>
      <c r="FFX10" s="42"/>
      <c r="FFY10" s="42"/>
      <c r="FFZ10" s="42"/>
      <c r="FGA10" s="42"/>
      <c r="FGB10" s="42"/>
      <c r="FGC10" s="42"/>
      <c r="FGD10" s="42"/>
      <c r="FGE10" s="42"/>
      <c r="FGF10" s="42"/>
      <c r="FGG10" s="42"/>
      <c r="FGH10" s="42"/>
      <c r="FGI10" s="42"/>
      <c r="FGJ10" s="42"/>
      <c r="FGK10" s="42"/>
      <c r="FGL10" s="42"/>
      <c r="FGM10" s="42"/>
      <c r="FGN10" s="42"/>
      <c r="FGO10" s="42"/>
      <c r="FGP10" s="42"/>
      <c r="FGQ10" s="42"/>
      <c r="FGR10" s="42"/>
      <c r="FGS10" s="42"/>
      <c r="FGT10" s="42"/>
      <c r="FGU10" s="42"/>
      <c r="FGV10" s="42"/>
      <c r="FGW10" s="42"/>
      <c r="FGX10" s="42"/>
      <c r="FGY10" s="42"/>
      <c r="FGZ10" s="42"/>
      <c r="FHA10" s="42"/>
      <c r="FHB10" s="42"/>
      <c r="FHC10" s="42"/>
      <c r="FHD10" s="42"/>
      <c r="FHE10" s="42"/>
      <c r="FHF10" s="42"/>
      <c r="FHG10" s="42"/>
      <c r="FHH10" s="42"/>
      <c r="FHI10" s="42"/>
      <c r="FHJ10" s="42"/>
      <c r="FHK10" s="42"/>
      <c r="FHL10" s="42"/>
      <c r="FHM10" s="42"/>
      <c r="FHN10" s="42"/>
      <c r="FHO10" s="42"/>
      <c r="FHP10" s="42"/>
      <c r="FHQ10" s="42"/>
      <c r="FHR10" s="42"/>
      <c r="FHS10" s="42"/>
      <c r="FHT10" s="42"/>
      <c r="FHU10" s="42"/>
      <c r="FHV10" s="42"/>
      <c r="FHW10" s="42"/>
      <c r="FHX10" s="42"/>
      <c r="FHY10" s="42"/>
      <c r="FHZ10" s="42"/>
      <c r="FIA10" s="42"/>
      <c r="FIB10" s="42"/>
      <c r="FIC10" s="42"/>
      <c r="FID10" s="42"/>
      <c r="FIE10" s="42"/>
      <c r="FIF10" s="42"/>
      <c r="FIG10" s="42"/>
      <c r="FIH10" s="42"/>
      <c r="FII10" s="42"/>
      <c r="FIJ10" s="42"/>
      <c r="FIK10" s="42"/>
      <c r="FIL10" s="42"/>
      <c r="FIM10" s="42"/>
      <c r="FIN10" s="42"/>
      <c r="FIO10" s="42"/>
      <c r="FIP10" s="42"/>
      <c r="FIQ10" s="42"/>
      <c r="FIR10" s="42"/>
      <c r="FIS10" s="42"/>
      <c r="FIT10" s="42"/>
      <c r="FIU10" s="42"/>
      <c r="FIV10" s="42"/>
      <c r="FIW10" s="42"/>
      <c r="FIX10" s="42"/>
      <c r="FIY10" s="42"/>
      <c r="FIZ10" s="42"/>
      <c r="FJA10" s="42"/>
      <c r="FJB10" s="42"/>
      <c r="FJC10" s="42"/>
      <c r="FJD10" s="42"/>
      <c r="FJE10" s="42"/>
      <c r="FJF10" s="42"/>
      <c r="FJG10" s="42"/>
      <c r="FJH10" s="42"/>
      <c r="FJI10" s="42"/>
      <c r="FJJ10" s="42"/>
      <c r="FJK10" s="42"/>
      <c r="FJL10" s="42"/>
      <c r="FJM10" s="42"/>
      <c r="FJN10" s="42"/>
      <c r="FJO10" s="42"/>
      <c r="FJP10" s="42"/>
      <c r="FJQ10" s="42"/>
      <c r="FJR10" s="42"/>
      <c r="FJS10" s="42"/>
      <c r="FJT10" s="42"/>
      <c r="FJU10" s="42"/>
      <c r="FJV10" s="42"/>
      <c r="FJW10" s="42"/>
      <c r="FJX10" s="42"/>
      <c r="FJY10" s="42"/>
      <c r="FJZ10" s="42"/>
      <c r="FKA10" s="42"/>
      <c r="FKB10" s="42"/>
      <c r="FKC10" s="42"/>
      <c r="FKD10" s="42"/>
      <c r="FKE10" s="42"/>
      <c r="FKF10" s="42"/>
      <c r="FKG10" s="42"/>
      <c r="FKH10" s="42"/>
      <c r="FKI10" s="42"/>
      <c r="FKJ10" s="42"/>
      <c r="FKK10" s="42"/>
      <c r="FKL10" s="42"/>
      <c r="FKM10" s="42"/>
      <c r="FKN10" s="42"/>
      <c r="FKO10" s="42"/>
      <c r="FKP10" s="42"/>
      <c r="FKQ10" s="42"/>
      <c r="FKR10" s="42"/>
      <c r="FKS10" s="42"/>
      <c r="FKT10" s="42"/>
      <c r="FKU10" s="42"/>
      <c r="FKV10" s="42"/>
      <c r="FKW10" s="42"/>
      <c r="FKX10" s="42"/>
      <c r="FKY10" s="42"/>
      <c r="FKZ10" s="42"/>
      <c r="FLA10" s="42"/>
      <c r="FLB10" s="42"/>
      <c r="FLC10" s="42"/>
      <c r="FLD10" s="42"/>
      <c r="FLE10" s="42"/>
      <c r="FLF10" s="42"/>
      <c r="FLG10" s="42"/>
      <c r="FLH10" s="42"/>
      <c r="FLI10" s="42"/>
      <c r="FLJ10" s="42"/>
      <c r="FLK10" s="42"/>
      <c r="FLL10" s="42"/>
      <c r="FLM10" s="42"/>
      <c r="FLN10" s="42"/>
      <c r="FLO10" s="42"/>
      <c r="FLP10" s="42"/>
      <c r="FLQ10" s="42"/>
      <c r="FLR10" s="42"/>
      <c r="FLS10" s="42"/>
      <c r="FLT10" s="42"/>
      <c r="FLU10" s="42"/>
      <c r="FLV10" s="42"/>
      <c r="FLW10" s="42"/>
      <c r="FLX10" s="42"/>
      <c r="FLY10" s="42"/>
      <c r="FLZ10" s="42"/>
      <c r="FMA10" s="42"/>
      <c r="FMB10" s="42"/>
      <c r="FMC10" s="42"/>
      <c r="FMD10" s="42"/>
      <c r="FME10" s="42"/>
      <c r="FMF10" s="42"/>
      <c r="FMG10" s="42"/>
      <c r="FMH10" s="42"/>
      <c r="FMI10" s="42"/>
      <c r="FMJ10" s="42"/>
      <c r="FMK10" s="42"/>
      <c r="FML10" s="42"/>
      <c r="FMM10" s="42"/>
      <c r="FMN10" s="42"/>
      <c r="FMO10" s="42"/>
      <c r="FMP10" s="42"/>
      <c r="FMQ10" s="42"/>
      <c r="FMR10" s="42"/>
      <c r="FMS10" s="42"/>
      <c r="FMT10" s="42"/>
      <c r="FMU10" s="42"/>
      <c r="FMV10" s="42"/>
      <c r="FMW10" s="42"/>
      <c r="FMX10" s="42"/>
      <c r="FMY10" s="42"/>
      <c r="FMZ10" s="42"/>
      <c r="FNA10" s="42"/>
      <c r="FNB10" s="42"/>
      <c r="FNC10" s="42"/>
      <c r="FND10" s="42"/>
      <c r="FNE10" s="42"/>
      <c r="FNF10" s="42"/>
      <c r="FNG10" s="42"/>
      <c r="FNH10" s="42"/>
      <c r="FNI10" s="42"/>
      <c r="FNJ10" s="42"/>
      <c r="FNK10" s="42"/>
      <c r="FNL10" s="42"/>
      <c r="FNM10" s="42"/>
      <c r="FNN10" s="42"/>
      <c r="FNO10" s="42"/>
      <c r="FNP10" s="42"/>
      <c r="FNQ10" s="42"/>
      <c r="FNR10" s="42"/>
      <c r="FNS10" s="42"/>
      <c r="FNT10" s="42"/>
      <c r="FNU10" s="42"/>
      <c r="FNV10" s="42"/>
      <c r="FNW10" s="42"/>
      <c r="FNX10" s="42"/>
      <c r="FNY10" s="42"/>
      <c r="FNZ10" s="42"/>
      <c r="FOA10" s="42"/>
      <c r="FOB10" s="42"/>
      <c r="FOC10" s="42"/>
      <c r="FOD10" s="42"/>
      <c r="FOE10" s="42"/>
      <c r="FOF10" s="42"/>
      <c r="FOG10" s="42"/>
      <c r="FOH10" s="42"/>
      <c r="FOI10" s="42"/>
      <c r="FOJ10" s="42"/>
      <c r="FOK10" s="42"/>
      <c r="FOL10" s="42"/>
      <c r="FOM10" s="42"/>
      <c r="FON10" s="42"/>
      <c r="FOO10" s="42"/>
      <c r="FOP10" s="42"/>
      <c r="FOQ10" s="42"/>
      <c r="FOR10" s="42"/>
      <c r="FOS10" s="42"/>
      <c r="FOT10" s="42"/>
      <c r="FOU10" s="42"/>
      <c r="FOV10" s="42"/>
      <c r="FOW10" s="42"/>
      <c r="FOX10" s="42"/>
      <c r="FOY10" s="42"/>
      <c r="FOZ10" s="42"/>
      <c r="FPA10" s="42"/>
      <c r="FPB10" s="42"/>
      <c r="FPC10" s="42"/>
      <c r="FPD10" s="42"/>
      <c r="FPE10" s="42"/>
      <c r="FPF10" s="42"/>
      <c r="FPG10" s="42"/>
      <c r="FPH10" s="42"/>
      <c r="FPI10" s="42"/>
      <c r="FPJ10" s="42"/>
      <c r="FPK10" s="42"/>
      <c r="FPL10" s="42"/>
      <c r="FPM10" s="42"/>
      <c r="FPN10" s="42"/>
      <c r="FPO10" s="42"/>
      <c r="FPP10" s="42"/>
      <c r="FPQ10" s="42"/>
      <c r="FPR10" s="42"/>
      <c r="FPS10" s="42"/>
      <c r="FPT10" s="42"/>
      <c r="FPU10" s="42"/>
      <c r="FPV10" s="42"/>
      <c r="FPW10" s="42"/>
      <c r="FPX10" s="42"/>
      <c r="FPY10" s="42"/>
      <c r="FPZ10" s="42"/>
      <c r="FQA10" s="42"/>
      <c r="FQB10" s="42"/>
      <c r="FQC10" s="42"/>
      <c r="FQD10" s="42"/>
      <c r="FQE10" s="42"/>
      <c r="FQF10" s="42"/>
      <c r="FQG10" s="42"/>
      <c r="FQH10" s="42"/>
      <c r="FQI10" s="42"/>
      <c r="FQJ10" s="42"/>
      <c r="FQK10" s="42"/>
      <c r="FQL10" s="42"/>
      <c r="FQM10" s="42"/>
      <c r="FQN10" s="42"/>
      <c r="FQO10" s="42"/>
      <c r="FQP10" s="42"/>
      <c r="FQQ10" s="42"/>
      <c r="FQR10" s="42"/>
      <c r="FQS10" s="42"/>
      <c r="FQT10" s="42"/>
      <c r="FQU10" s="42"/>
      <c r="FQV10" s="42"/>
      <c r="FQW10" s="42"/>
      <c r="FQX10" s="42"/>
      <c r="FQY10" s="42"/>
      <c r="FQZ10" s="42"/>
      <c r="FRA10" s="42"/>
      <c r="FRB10" s="42"/>
      <c r="FRC10" s="42"/>
      <c r="FRD10" s="42"/>
      <c r="FRE10" s="42"/>
      <c r="FRF10" s="42"/>
      <c r="FRG10" s="42"/>
      <c r="FRH10" s="42"/>
      <c r="FRI10" s="42"/>
      <c r="FRJ10" s="42"/>
      <c r="FRK10" s="42"/>
      <c r="FRL10" s="42"/>
      <c r="FRM10" s="42"/>
      <c r="FRN10" s="42"/>
      <c r="FRO10" s="42"/>
      <c r="FRP10" s="42"/>
      <c r="FRQ10" s="42"/>
      <c r="FRR10" s="42"/>
      <c r="FRS10" s="42"/>
      <c r="FRT10" s="42"/>
      <c r="FRU10" s="42"/>
      <c r="FRV10" s="42"/>
      <c r="FRW10" s="42"/>
      <c r="FRX10" s="42"/>
      <c r="FRY10" s="42"/>
      <c r="FRZ10" s="42"/>
      <c r="FSA10" s="42"/>
      <c r="FSB10" s="42"/>
      <c r="FSC10" s="42"/>
      <c r="FSD10" s="42"/>
      <c r="FSE10" s="42"/>
      <c r="FSF10" s="42"/>
      <c r="FSG10" s="42"/>
      <c r="FSH10" s="42"/>
      <c r="FSI10" s="42"/>
      <c r="FSJ10" s="42"/>
      <c r="FSK10" s="42"/>
      <c r="FSL10" s="42"/>
      <c r="FSM10" s="42"/>
      <c r="FSN10" s="42"/>
      <c r="FSO10" s="42"/>
      <c r="FSP10" s="42"/>
      <c r="FSQ10" s="42"/>
      <c r="FSR10" s="42"/>
      <c r="FSS10" s="42"/>
      <c r="FST10" s="42"/>
      <c r="FSU10" s="42"/>
      <c r="FSV10" s="42"/>
      <c r="FSW10" s="42"/>
      <c r="FSX10" s="42"/>
      <c r="FSY10" s="42"/>
      <c r="FSZ10" s="42"/>
      <c r="FTA10" s="42"/>
      <c r="FTB10" s="42"/>
      <c r="FTC10" s="42"/>
      <c r="FTD10" s="42"/>
      <c r="FTE10" s="42"/>
      <c r="FTF10" s="42"/>
      <c r="FTG10" s="42"/>
      <c r="FTH10" s="42"/>
      <c r="FTI10" s="42"/>
      <c r="FTJ10" s="42"/>
      <c r="FTK10" s="42"/>
      <c r="FTL10" s="42"/>
      <c r="FTM10" s="42"/>
      <c r="FTN10" s="42"/>
      <c r="FTO10" s="42"/>
      <c r="FTP10" s="42"/>
      <c r="FTQ10" s="42"/>
      <c r="FTR10" s="42"/>
      <c r="FTS10" s="42"/>
      <c r="FTT10" s="42"/>
      <c r="FTU10" s="42"/>
      <c r="FTV10" s="42"/>
      <c r="FTW10" s="42"/>
      <c r="FTX10" s="42"/>
      <c r="FTY10" s="42"/>
      <c r="FTZ10" s="42"/>
      <c r="FUA10" s="42"/>
      <c r="FUB10" s="42"/>
      <c r="FUC10" s="42"/>
      <c r="FUD10" s="42"/>
      <c r="FUE10" s="42"/>
      <c r="FUF10" s="42"/>
      <c r="FUG10" s="42"/>
      <c r="FUH10" s="42"/>
      <c r="FUI10" s="42"/>
      <c r="FUJ10" s="42"/>
      <c r="FUK10" s="42"/>
      <c r="FUL10" s="42"/>
      <c r="FUM10" s="42"/>
      <c r="FUN10" s="42"/>
      <c r="FUO10" s="42"/>
      <c r="FUP10" s="42"/>
      <c r="FUQ10" s="42"/>
      <c r="FUR10" s="42"/>
      <c r="FUS10" s="42"/>
      <c r="FUT10" s="42"/>
      <c r="FUU10" s="42"/>
      <c r="FUV10" s="42"/>
      <c r="FUW10" s="42"/>
      <c r="FUX10" s="42"/>
      <c r="FUY10" s="42"/>
      <c r="FUZ10" s="42"/>
      <c r="FVA10" s="42"/>
      <c r="FVB10" s="42"/>
      <c r="FVC10" s="42"/>
      <c r="FVD10" s="42"/>
      <c r="FVE10" s="42"/>
      <c r="FVF10" s="42"/>
      <c r="FVG10" s="42"/>
      <c r="FVH10" s="42"/>
      <c r="FVI10" s="42"/>
      <c r="FVJ10" s="42"/>
      <c r="FVK10" s="42"/>
      <c r="FVL10" s="42"/>
      <c r="FVM10" s="42"/>
      <c r="FVN10" s="42"/>
      <c r="FVO10" s="42"/>
      <c r="FVP10" s="42"/>
      <c r="FVQ10" s="42"/>
      <c r="FVR10" s="42"/>
      <c r="FVS10" s="42"/>
      <c r="FVT10" s="42"/>
      <c r="FVU10" s="42"/>
      <c r="FVV10" s="42"/>
      <c r="FVW10" s="42"/>
      <c r="FVX10" s="42"/>
      <c r="FVY10" s="42"/>
      <c r="FVZ10" s="42"/>
      <c r="FWA10" s="42"/>
      <c r="FWB10" s="42"/>
      <c r="FWC10" s="42"/>
      <c r="FWD10" s="42"/>
      <c r="FWE10" s="42"/>
      <c r="FWF10" s="42"/>
      <c r="FWG10" s="42"/>
      <c r="FWH10" s="42"/>
      <c r="FWI10" s="42"/>
      <c r="FWJ10" s="42"/>
      <c r="FWK10" s="42"/>
      <c r="FWL10" s="42"/>
      <c r="FWM10" s="42"/>
      <c r="FWN10" s="42"/>
      <c r="FWO10" s="42"/>
      <c r="FWP10" s="42"/>
      <c r="FWQ10" s="42"/>
      <c r="FWR10" s="42"/>
      <c r="FWS10" s="42"/>
      <c r="FWT10" s="42"/>
      <c r="FWU10" s="42"/>
      <c r="FWV10" s="42"/>
      <c r="FWW10" s="42"/>
      <c r="FWX10" s="42"/>
      <c r="FWY10" s="42"/>
      <c r="FWZ10" s="42"/>
      <c r="FXA10" s="42"/>
      <c r="FXB10" s="42"/>
      <c r="FXC10" s="42"/>
      <c r="FXD10" s="42"/>
      <c r="FXE10" s="42"/>
      <c r="FXF10" s="42"/>
      <c r="FXG10" s="42"/>
      <c r="FXH10" s="42"/>
      <c r="FXI10" s="42"/>
      <c r="FXJ10" s="42"/>
      <c r="FXK10" s="42"/>
      <c r="FXL10" s="42"/>
      <c r="FXM10" s="42"/>
      <c r="FXN10" s="42"/>
      <c r="FXO10" s="42"/>
      <c r="FXP10" s="42"/>
      <c r="FXQ10" s="42"/>
      <c r="FXR10" s="42"/>
      <c r="FXS10" s="42"/>
      <c r="FXT10" s="42"/>
      <c r="FXU10" s="42"/>
      <c r="FXV10" s="42"/>
      <c r="FXW10" s="42"/>
      <c r="FXX10" s="42"/>
      <c r="FXY10" s="42"/>
      <c r="FXZ10" s="42"/>
      <c r="FYA10" s="42"/>
      <c r="FYB10" s="42"/>
      <c r="FYC10" s="42"/>
      <c r="FYD10" s="42"/>
      <c r="FYE10" s="42"/>
      <c r="FYF10" s="42"/>
      <c r="FYG10" s="42"/>
      <c r="FYH10" s="42"/>
      <c r="FYI10" s="42"/>
      <c r="FYJ10" s="42"/>
      <c r="FYK10" s="42"/>
      <c r="FYL10" s="42"/>
      <c r="FYM10" s="42"/>
      <c r="FYN10" s="42"/>
      <c r="FYO10" s="42"/>
      <c r="FYP10" s="42"/>
      <c r="FYQ10" s="42"/>
      <c r="FYR10" s="42"/>
      <c r="FYS10" s="42"/>
      <c r="FYT10" s="42"/>
      <c r="FYU10" s="42"/>
      <c r="FYV10" s="42"/>
      <c r="FYW10" s="42"/>
      <c r="FYX10" s="42"/>
      <c r="FYY10" s="42"/>
      <c r="FYZ10" s="42"/>
      <c r="FZA10" s="42"/>
      <c r="FZB10" s="42"/>
      <c r="FZC10" s="42"/>
      <c r="FZD10" s="42"/>
      <c r="FZE10" s="42"/>
      <c r="FZF10" s="42"/>
      <c r="FZG10" s="42"/>
      <c r="FZH10" s="42"/>
      <c r="FZI10" s="42"/>
      <c r="FZJ10" s="42"/>
      <c r="FZK10" s="42"/>
      <c r="FZL10" s="42"/>
      <c r="FZM10" s="42"/>
      <c r="FZN10" s="42"/>
      <c r="FZO10" s="42"/>
      <c r="FZP10" s="42"/>
      <c r="FZQ10" s="42"/>
      <c r="FZR10" s="42"/>
      <c r="FZS10" s="42"/>
      <c r="FZT10" s="42"/>
      <c r="FZU10" s="42"/>
      <c r="FZV10" s="42"/>
      <c r="FZW10" s="42"/>
      <c r="FZX10" s="42"/>
      <c r="FZY10" s="42"/>
      <c r="FZZ10" s="42"/>
      <c r="GAA10" s="42"/>
      <c r="GAB10" s="42"/>
      <c r="GAC10" s="42"/>
      <c r="GAD10" s="42"/>
      <c r="GAE10" s="42"/>
      <c r="GAF10" s="42"/>
      <c r="GAG10" s="42"/>
      <c r="GAH10" s="42"/>
      <c r="GAI10" s="42"/>
      <c r="GAJ10" s="42"/>
      <c r="GAK10" s="42"/>
      <c r="GAL10" s="42"/>
      <c r="GAM10" s="42"/>
      <c r="GAN10" s="42"/>
      <c r="GAO10" s="42"/>
      <c r="GAP10" s="42"/>
      <c r="GAQ10" s="42"/>
      <c r="GAR10" s="42"/>
      <c r="GAS10" s="42"/>
      <c r="GAT10" s="42"/>
      <c r="GAU10" s="42"/>
      <c r="GAV10" s="42"/>
      <c r="GAW10" s="42"/>
      <c r="GAX10" s="42"/>
      <c r="GAY10" s="42"/>
      <c r="GAZ10" s="42"/>
      <c r="GBA10" s="42"/>
      <c r="GBB10" s="42"/>
      <c r="GBC10" s="42"/>
      <c r="GBD10" s="42"/>
      <c r="GBE10" s="42"/>
      <c r="GBF10" s="42"/>
      <c r="GBG10" s="42"/>
      <c r="GBH10" s="42"/>
      <c r="GBI10" s="42"/>
      <c r="GBJ10" s="42"/>
      <c r="GBK10" s="42"/>
      <c r="GBL10" s="42"/>
      <c r="GBM10" s="42"/>
      <c r="GBN10" s="42"/>
      <c r="GBO10" s="42"/>
      <c r="GBP10" s="42"/>
      <c r="GBQ10" s="42"/>
      <c r="GBR10" s="42"/>
      <c r="GBS10" s="42"/>
      <c r="GBT10" s="42"/>
      <c r="GBU10" s="42"/>
      <c r="GBV10" s="42"/>
      <c r="GBW10" s="42"/>
      <c r="GBX10" s="42"/>
      <c r="GBY10" s="42"/>
      <c r="GBZ10" s="42"/>
      <c r="GCA10" s="42"/>
      <c r="GCB10" s="42"/>
      <c r="GCC10" s="42"/>
      <c r="GCD10" s="42"/>
      <c r="GCE10" s="42"/>
      <c r="GCF10" s="42"/>
      <c r="GCG10" s="42"/>
      <c r="GCH10" s="42"/>
      <c r="GCI10" s="42"/>
      <c r="GCJ10" s="42"/>
      <c r="GCK10" s="42"/>
      <c r="GCL10" s="42"/>
      <c r="GCM10" s="42"/>
      <c r="GCN10" s="42"/>
      <c r="GCO10" s="42"/>
      <c r="GCP10" s="42"/>
      <c r="GCQ10" s="42"/>
      <c r="GCR10" s="42"/>
      <c r="GCS10" s="42"/>
      <c r="GCT10" s="42"/>
      <c r="GCU10" s="42"/>
      <c r="GCV10" s="42"/>
      <c r="GCW10" s="42"/>
      <c r="GCX10" s="42"/>
      <c r="GCY10" s="42"/>
      <c r="GCZ10" s="42"/>
      <c r="GDA10" s="42"/>
      <c r="GDB10" s="42"/>
      <c r="GDC10" s="42"/>
      <c r="GDD10" s="42"/>
      <c r="GDE10" s="42"/>
      <c r="GDF10" s="42"/>
      <c r="GDG10" s="42"/>
      <c r="GDH10" s="42"/>
      <c r="GDI10" s="42"/>
      <c r="GDJ10" s="42"/>
      <c r="GDK10" s="42"/>
      <c r="GDL10" s="42"/>
      <c r="GDM10" s="42"/>
      <c r="GDN10" s="42"/>
      <c r="GDO10" s="42"/>
      <c r="GDP10" s="42"/>
      <c r="GDQ10" s="42"/>
      <c r="GDR10" s="42"/>
      <c r="GDS10" s="42"/>
      <c r="GDT10" s="42"/>
      <c r="GDU10" s="42"/>
      <c r="GDV10" s="42"/>
      <c r="GDW10" s="42"/>
      <c r="GDX10" s="42"/>
      <c r="GDY10" s="42"/>
      <c r="GDZ10" s="42"/>
      <c r="GEA10" s="42"/>
      <c r="GEB10" s="42"/>
      <c r="GEC10" s="42"/>
      <c r="GED10" s="42"/>
      <c r="GEE10" s="42"/>
      <c r="GEF10" s="42"/>
      <c r="GEG10" s="42"/>
      <c r="GEH10" s="42"/>
      <c r="GEI10" s="42"/>
      <c r="GEJ10" s="42"/>
      <c r="GEK10" s="42"/>
      <c r="GEL10" s="42"/>
      <c r="GEM10" s="42"/>
      <c r="GEN10" s="42"/>
      <c r="GEO10" s="42"/>
      <c r="GEP10" s="42"/>
      <c r="GEQ10" s="42"/>
      <c r="GER10" s="42"/>
      <c r="GES10" s="42"/>
      <c r="GET10" s="42"/>
      <c r="GEU10" s="42"/>
      <c r="GEV10" s="42"/>
      <c r="GEW10" s="42"/>
      <c r="GEX10" s="42"/>
      <c r="GEY10" s="42"/>
      <c r="GEZ10" s="42"/>
      <c r="GFA10" s="42"/>
      <c r="GFB10" s="42"/>
      <c r="GFC10" s="42"/>
      <c r="GFD10" s="42"/>
      <c r="GFE10" s="42"/>
      <c r="GFF10" s="42"/>
      <c r="GFG10" s="42"/>
      <c r="GFH10" s="42"/>
      <c r="GFI10" s="42"/>
      <c r="GFJ10" s="42"/>
      <c r="GFK10" s="42"/>
      <c r="GFL10" s="42"/>
      <c r="GFM10" s="42"/>
      <c r="GFN10" s="42"/>
      <c r="GFO10" s="42"/>
      <c r="GFP10" s="42"/>
      <c r="GFQ10" s="42"/>
      <c r="GFR10" s="42"/>
      <c r="GFS10" s="42"/>
      <c r="GFT10" s="42"/>
      <c r="GFU10" s="42"/>
      <c r="GFV10" s="42"/>
      <c r="GFW10" s="42"/>
      <c r="GFX10" s="42"/>
      <c r="GFY10" s="42"/>
      <c r="GFZ10" s="42"/>
      <c r="GGA10" s="42"/>
      <c r="GGB10" s="42"/>
      <c r="GGC10" s="42"/>
      <c r="GGD10" s="42"/>
      <c r="GGE10" s="42"/>
      <c r="GGF10" s="42"/>
      <c r="GGG10" s="42"/>
      <c r="GGH10" s="42"/>
      <c r="GGI10" s="42"/>
      <c r="GGJ10" s="42"/>
      <c r="GGK10" s="42"/>
      <c r="GGL10" s="42"/>
      <c r="GGM10" s="42"/>
      <c r="GGN10" s="42"/>
      <c r="GGO10" s="42"/>
      <c r="GGP10" s="42"/>
      <c r="GGQ10" s="42"/>
      <c r="GGR10" s="42"/>
      <c r="GGS10" s="42"/>
      <c r="GGT10" s="42"/>
      <c r="GGU10" s="42"/>
      <c r="GGV10" s="42"/>
      <c r="GGW10" s="42"/>
      <c r="GGX10" s="42"/>
      <c r="GGY10" s="42"/>
      <c r="GGZ10" s="42"/>
      <c r="GHA10" s="42"/>
      <c r="GHB10" s="42"/>
      <c r="GHC10" s="42"/>
      <c r="GHD10" s="42"/>
      <c r="GHE10" s="42"/>
      <c r="GHF10" s="42"/>
      <c r="GHG10" s="42"/>
      <c r="GHH10" s="42"/>
      <c r="GHI10" s="42"/>
      <c r="GHJ10" s="42"/>
      <c r="GHK10" s="42"/>
      <c r="GHL10" s="42"/>
      <c r="GHM10" s="42"/>
      <c r="GHN10" s="42"/>
      <c r="GHO10" s="42"/>
      <c r="GHP10" s="42"/>
      <c r="GHQ10" s="42"/>
      <c r="GHR10" s="42"/>
      <c r="GHS10" s="42"/>
      <c r="GHT10" s="42"/>
      <c r="GHU10" s="42"/>
      <c r="GHV10" s="42"/>
      <c r="GHW10" s="42"/>
      <c r="GHX10" s="42"/>
      <c r="GHY10" s="42"/>
      <c r="GHZ10" s="42"/>
      <c r="GIA10" s="42"/>
      <c r="GIB10" s="42"/>
      <c r="GIC10" s="42"/>
      <c r="GID10" s="42"/>
      <c r="GIE10" s="42"/>
      <c r="GIF10" s="42"/>
      <c r="GIG10" s="42"/>
      <c r="GIH10" s="42"/>
      <c r="GII10" s="42"/>
      <c r="GIJ10" s="42"/>
      <c r="GIK10" s="42"/>
      <c r="GIL10" s="42"/>
      <c r="GIM10" s="42"/>
      <c r="GIN10" s="42"/>
      <c r="GIO10" s="42"/>
      <c r="GIP10" s="42"/>
      <c r="GIQ10" s="42"/>
      <c r="GIR10" s="42"/>
      <c r="GIS10" s="42"/>
      <c r="GIT10" s="42"/>
      <c r="GIU10" s="42"/>
      <c r="GIV10" s="42"/>
      <c r="GIW10" s="42"/>
      <c r="GIX10" s="42"/>
      <c r="GIY10" s="42"/>
      <c r="GIZ10" s="42"/>
      <c r="GJA10" s="42"/>
      <c r="GJB10" s="42"/>
      <c r="GJC10" s="42"/>
      <c r="GJD10" s="42"/>
      <c r="GJE10" s="42"/>
      <c r="GJF10" s="42"/>
      <c r="GJG10" s="42"/>
      <c r="GJH10" s="42"/>
      <c r="GJI10" s="42"/>
      <c r="GJJ10" s="42"/>
      <c r="GJK10" s="42"/>
      <c r="GJL10" s="42"/>
      <c r="GJM10" s="42"/>
      <c r="GJN10" s="42"/>
      <c r="GJO10" s="42"/>
      <c r="GJP10" s="42"/>
      <c r="GJQ10" s="42"/>
      <c r="GJR10" s="42"/>
      <c r="GJS10" s="42"/>
      <c r="GJT10" s="42"/>
      <c r="GJU10" s="42"/>
      <c r="GJV10" s="42"/>
      <c r="GJW10" s="42"/>
      <c r="GJX10" s="42"/>
      <c r="GJY10" s="42"/>
      <c r="GJZ10" s="42"/>
      <c r="GKA10" s="42"/>
      <c r="GKB10" s="42"/>
      <c r="GKC10" s="42"/>
      <c r="GKD10" s="42"/>
      <c r="GKE10" s="42"/>
      <c r="GKF10" s="42"/>
      <c r="GKG10" s="42"/>
      <c r="GKH10" s="42"/>
      <c r="GKI10" s="42"/>
      <c r="GKJ10" s="42"/>
      <c r="GKK10" s="42"/>
      <c r="GKL10" s="42"/>
      <c r="GKM10" s="42"/>
      <c r="GKN10" s="42"/>
      <c r="GKO10" s="42"/>
      <c r="GKP10" s="42"/>
      <c r="GKQ10" s="42"/>
      <c r="GKR10" s="42"/>
      <c r="GKS10" s="42"/>
      <c r="GKT10" s="42"/>
      <c r="GKU10" s="42"/>
      <c r="GKV10" s="42"/>
      <c r="GKW10" s="42"/>
      <c r="GKX10" s="42"/>
      <c r="GKY10" s="42"/>
      <c r="GKZ10" s="42"/>
      <c r="GLA10" s="42"/>
      <c r="GLB10" s="42"/>
      <c r="GLC10" s="42"/>
      <c r="GLD10" s="42"/>
      <c r="GLE10" s="42"/>
      <c r="GLF10" s="42"/>
      <c r="GLG10" s="42"/>
      <c r="GLH10" s="42"/>
      <c r="GLI10" s="42"/>
      <c r="GLJ10" s="42"/>
      <c r="GLK10" s="42"/>
      <c r="GLL10" s="42"/>
      <c r="GLM10" s="42"/>
      <c r="GLN10" s="42"/>
      <c r="GLO10" s="42"/>
      <c r="GLP10" s="42"/>
      <c r="GLQ10" s="42"/>
      <c r="GLR10" s="42"/>
      <c r="GLS10" s="42"/>
      <c r="GLT10" s="42"/>
      <c r="GLU10" s="42"/>
      <c r="GLV10" s="42"/>
      <c r="GLW10" s="42"/>
      <c r="GLX10" s="42"/>
      <c r="GLY10" s="42"/>
      <c r="GLZ10" s="42"/>
      <c r="GMA10" s="42"/>
      <c r="GMB10" s="42"/>
      <c r="GMC10" s="42"/>
      <c r="GMD10" s="42"/>
      <c r="GME10" s="42"/>
      <c r="GMF10" s="42"/>
      <c r="GMG10" s="42"/>
      <c r="GMH10" s="42"/>
      <c r="GMI10" s="42"/>
      <c r="GMJ10" s="42"/>
      <c r="GMK10" s="42"/>
      <c r="GML10" s="42"/>
      <c r="GMM10" s="42"/>
      <c r="GMN10" s="42"/>
      <c r="GMO10" s="42"/>
      <c r="GMP10" s="42"/>
      <c r="GMQ10" s="42"/>
      <c r="GMR10" s="42"/>
      <c r="GMS10" s="42"/>
      <c r="GMT10" s="42"/>
      <c r="GMU10" s="42"/>
      <c r="GMV10" s="42"/>
      <c r="GMW10" s="42"/>
      <c r="GMX10" s="42"/>
      <c r="GMY10" s="42"/>
      <c r="GMZ10" s="42"/>
      <c r="GNA10" s="42"/>
      <c r="GNB10" s="42"/>
      <c r="GNC10" s="42"/>
      <c r="GND10" s="42"/>
      <c r="GNE10" s="42"/>
      <c r="GNF10" s="42"/>
      <c r="GNG10" s="42"/>
      <c r="GNH10" s="42"/>
      <c r="GNI10" s="42"/>
      <c r="GNJ10" s="42"/>
      <c r="GNK10" s="42"/>
      <c r="GNL10" s="42"/>
      <c r="GNM10" s="42"/>
      <c r="GNN10" s="42"/>
      <c r="GNO10" s="42"/>
      <c r="GNP10" s="42"/>
      <c r="GNQ10" s="42"/>
      <c r="GNR10" s="42"/>
      <c r="GNS10" s="42"/>
      <c r="GNT10" s="42"/>
      <c r="GNU10" s="42"/>
      <c r="GNV10" s="42"/>
      <c r="GNW10" s="42"/>
      <c r="GNX10" s="42"/>
      <c r="GNY10" s="42"/>
      <c r="GNZ10" s="42"/>
      <c r="GOA10" s="42"/>
      <c r="GOB10" s="42"/>
      <c r="GOC10" s="42"/>
      <c r="GOD10" s="42"/>
      <c r="GOE10" s="42"/>
      <c r="GOF10" s="42"/>
      <c r="GOG10" s="42"/>
      <c r="GOH10" s="42"/>
      <c r="GOI10" s="42"/>
      <c r="GOJ10" s="42"/>
      <c r="GOK10" s="42"/>
      <c r="GOL10" s="42"/>
      <c r="GOM10" s="42"/>
      <c r="GON10" s="42"/>
      <c r="GOO10" s="42"/>
      <c r="GOP10" s="42"/>
      <c r="GOQ10" s="42"/>
      <c r="GOR10" s="42"/>
      <c r="GOS10" s="42"/>
      <c r="GOT10" s="42"/>
      <c r="GOU10" s="42"/>
      <c r="GOV10" s="42"/>
      <c r="GOW10" s="42"/>
      <c r="GOX10" s="42"/>
      <c r="GOY10" s="42"/>
      <c r="GOZ10" s="42"/>
      <c r="GPA10" s="42"/>
      <c r="GPB10" s="42"/>
      <c r="GPC10" s="42"/>
      <c r="GPD10" s="42"/>
      <c r="GPE10" s="42"/>
      <c r="GPF10" s="42"/>
      <c r="GPG10" s="42"/>
      <c r="GPH10" s="42"/>
      <c r="GPI10" s="42"/>
      <c r="GPJ10" s="42"/>
      <c r="GPK10" s="42"/>
      <c r="GPL10" s="42"/>
      <c r="GPM10" s="42"/>
      <c r="GPN10" s="42"/>
      <c r="GPO10" s="42"/>
      <c r="GPP10" s="42"/>
      <c r="GPQ10" s="42"/>
      <c r="GPR10" s="42"/>
      <c r="GPS10" s="42"/>
      <c r="GPT10" s="42"/>
      <c r="GPU10" s="42"/>
      <c r="GPV10" s="42"/>
      <c r="GPW10" s="42"/>
      <c r="GPX10" s="42"/>
      <c r="GPY10" s="42"/>
      <c r="GPZ10" s="42"/>
      <c r="GQA10" s="42"/>
      <c r="GQB10" s="42"/>
      <c r="GQC10" s="42"/>
      <c r="GQD10" s="42"/>
      <c r="GQE10" s="42"/>
      <c r="GQF10" s="42"/>
      <c r="GQG10" s="42"/>
      <c r="GQH10" s="42"/>
      <c r="GQI10" s="42"/>
      <c r="GQJ10" s="42"/>
      <c r="GQK10" s="42"/>
      <c r="GQL10" s="42"/>
      <c r="GQM10" s="42"/>
      <c r="GQN10" s="42"/>
      <c r="GQO10" s="42"/>
      <c r="GQP10" s="42"/>
      <c r="GQQ10" s="42"/>
      <c r="GQR10" s="42"/>
      <c r="GQS10" s="42"/>
      <c r="GQT10" s="42"/>
      <c r="GQU10" s="42"/>
      <c r="GQV10" s="42"/>
      <c r="GQW10" s="42"/>
      <c r="GQX10" s="42"/>
      <c r="GQY10" s="42"/>
      <c r="GQZ10" s="42"/>
      <c r="GRA10" s="42"/>
      <c r="GRB10" s="42"/>
      <c r="GRC10" s="42"/>
      <c r="GRD10" s="42"/>
      <c r="GRE10" s="42"/>
      <c r="GRF10" s="42"/>
      <c r="GRG10" s="42"/>
      <c r="GRH10" s="42"/>
      <c r="GRI10" s="42"/>
      <c r="GRJ10" s="42"/>
      <c r="GRK10" s="42"/>
      <c r="GRL10" s="42"/>
      <c r="GRM10" s="42"/>
      <c r="GRN10" s="42"/>
      <c r="GRO10" s="42"/>
      <c r="GRP10" s="42"/>
      <c r="GRQ10" s="42"/>
      <c r="GRR10" s="42"/>
      <c r="GRS10" s="42"/>
      <c r="GRT10" s="42"/>
      <c r="GRU10" s="42"/>
      <c r="GRV10" s="42"/>
      <c r="GRW10" s="42"/>
      <c r="GRX10" s="42"/>
      <c r="GRY10" s="42"/>
      <c r="GRZ10" s="42"/>
      <c r="GSA10" s="42"/>
      <c r="GSB10" s="42"/>
      <c r="GSC10" s="42"/>
      <c r="GSD10" s="42"/>
      <c r="GSE10" s="42"/>
      <c r="GSF10" s="42"/>
      <c r="GSG10" s="42"/>
      <c r="GSH10" s="42"/>
      <c r="GSI10" s="42"/>
      <c r="GSJ10" s="42"/>
      <c r="GSK10" s="42"/>
      <c r="GSL10" s="42"/>
      <c r="GSM10" s="42"/>
      <c r="GSN10" s="42"/>
      <c r="GSO10" s="42"/>
      <c r="GSP10" s="42"/>
      <c r="GSQ10" s="42"/>
      <c r="GSR10" s="42"/>
      <c r="GSS10" s="42"/>
      <c r="GST10" s="42"/>
      <c r="GSU10" s="42"/>
      <c r="GSV10" s="42"/>
      <c r="GSW10" s="42"/>
      <c r="GSX10" s="42"/>
      <c r="GSY10" s="42"/>
      <c r="GSZ10" s="42"/>
      <c r="GTA10" s="42"/>
      <c r="GTB10" s="42"/>
      <c r="GTC10" s="42"/>
      <c r="GTD10" s="42"/>
      <c r="GTE10" s="42"/>
      <c r="GTF10" s="42"/>
      <c r="GTG10" s="42"/>
      <c r="GTH10" s="42"/>
      <c r="GTI10" s="42"/>
      <c r="GTJ10" s="42"/>
      <c r="GTK10" s="42"/>
      <c r="GTL10" s="42"/>
      <c r="GTM10" s="42"/>
      <c r="GTN10" s="42"/>
      <c r="GTO10" s="42"/>
      <c r="GTP10" s="42"/>
      <c r="GTQ10" s="42"/>
      <c r="GTR10" s="42"/>
      <c r="GTS10" s="42"/>
      <c r="GTT10" s="42"/>
      <c r="GTU10" s="42"/>
      <c r="GTV10" s="42"/>
      <c r="GTW10" s="42"/>
      <c r="GTX10" s="42"/>
      <c r="GTY10" s="42"/>
      <c r="GTZ10" s="42"/>
      <c r="GUA10" s="42"/>
      <c r="GUB10" s="42"/>
      <c r="GUC10" s="42"/>
      <c r="GUD10" s="42"/>
      <c r="GUE10" s="42"/>
      <c r="GUF10" s="42"/>
      <c r="GUG10" s="42"/>
      <c r="GUH10" s="42"/>
      <c r="GUI10" s="42"/>
      <c r="GUJ10" s="42"/>
      <c r="GUK10" s="42"/>
      <c r="GUL10" s="42"/>
      <c r="GUM10" s="42"/>
      <c r="GUN10" s="42"/>
      <c r="GUO10" s="42"/>
      <c r="GUP10" s="42"/>
      <c r="GUQ10" s="42"/>
      <c r="GUR10" s="42"/>
      <c r="GUS10" s="42"/>
      <c r="GUT10" s="42"/>
      <c r="GUU10" s="42"/>
      <c r="GUV10" s="42"/>
      <c r="GUW10" s="42"/>
      <c r="GUX10" s="42"/>
      <c r="GUY10" s="42"/>
      <c r="GUZ10" s="42"/>
      <c r="GVA10" s="42"/>
      <c r="GVB10" s="42"/>
      <c r="GVC10" s="42"/>
      <c r="GVD10" s="42"/>
      <c r="GVE10" s="42"/>
      <c r="GVF10" s="42"/>
      <c r="GVG10" s="42"/>
      <c r="GVH10" s="42"/>
      <c r="GVI10" s="42"/>
      <c r="GVJ10" s="42"/>
      <c r="GVK10" s="42"/>
      <c r="GVL10" s="42"/>
      <c r="GVM10" s="42"/>
      <c r="GVN10" s="42"/>
      <c r="GVO10" s="42"/>
      <c r="GVP10" s="42"/>
      <c r="GVQ10" s="42"/>
      <c r="GVR10" s="42"/>
      <c r="GVS10" s="42"/>
      <c r="GVT10" s="42"/>
      <c r="GVU10" s="42"/>
      <c r="GVV10" s="42"/>
      <c r="GVW10" s="42"/>
      <c r="GVX10" s="42"/>
      <c r="GVY10" s="42"/>
      <c r="GVZ10" s="42"/>
      <c r="GWA10" s="42"/>
      <c r="GWB10" s="42"/>
      <c r="GWC10" s="42"/>
      <c r="GWD10" s="42"/>
      <c r="GWE10" s="42"/>
      <c r="GWF10" s="42"/>
      <c r="GWG10" s="42"/>
      <c r="GWH10" s="42"/>
      <c r="GWI10" s="42"/>
      <c r="GWJ10" s="42"/>
      <c r="GWK10" s="42"/>
      <c r="GWL10" s="42"/>
      <c r="GWM10" s="42"/>
      <c r="GWN10" s="42"/>
      <c r="GWO10" s="42"/>
      <c r="GWP10" s="42"/>
      <c r="GWQ10" s="42"/>
      <c r="GWR10" s="42"/>
      <c r="GWS10" s="42"/>
      <c r="GWT10" s="42"/>
      <c r="GWU10" s="42"/>
      <c r="GWV10" s="42"/>
      <c r="GWW10" s="42"/>
      <c r="GWX10" s="42"/>
      <c r="GWY10" s="42"/>
      <c r="GWZ10" s="42"/>
      <c r="GXA10" s="42"/>
      <c r="GXB10" s="42"/>
      <c r="GXC10" s="42"/>
      <c r="GXD10" s="42"/>
      <c r="GXE10" s="42"/>
      <c r="GXF10" s="42"/>
      <c r="GXG10" s="42"/>
      <c r="GXH10" s="42"/>
      <c r="GXI10" s="42"/>
      <c r="GXJ10" s="42"/>
      <c r="GXK10" s="42"/>
      <c r="GXL10" s="42"/>
      <c r="GXM10" s="42"/>
      <c r="GXN10" s="42"/>
      <c r="GXO10" s="42"/>
      <c r="GXP10" s="42"/>
      <c r="GXQ10" s="42"/>
      <c r="GXR10" s="42"/>
      <c r="GXS10" s="42"/>
      <c r="GXT10" s="42"/>
      <c r="GXU10" s="42"/>
      <c r="GXV10" s="42"/>
      <c r="GXW10" s="42"/>
      <c r="GXX10" s="42"/>
      <c r="GXY10" s="42"/>
      <c r="GXZ10" s="42"/>
      <c r="GYA10" s="42"/>
      <c r="GYB10" s="42"/>
      <c r="GYC10" s="42"/>
      <c r="GYD10" s="42"/>
      <c r="GYE10" s="42"/>
      <c r="GYF10" s="42"/>
      <c r="GYG10" s="42"/>
      <c r="GYH10" s="42"/>
      <c r="GYI10" s="42"/>
      <c r="GYJ10" s="42"/>
      <c r="GYK10" s="42"/>
      <c r="GYL10" s="42"/>
      <c r="GYM10" s="42"/>
      <c r="GYN10" s="42"/>
      <c r="GYO10" s="42"/>
      <c r="GYP10" s="42"/>
      <c r="GYQ10" s="42"/>
      <c r="GYR10" s="42"/>
      <c r="GYS10" s="42"/>
      <c r="GYT10" s="42"/>
      <c r="GYU10" s="42"/>
      <c r="GYV10" s="42"/>
      <c r="GYW10" s="42"/>
      <c r="GYX10" s="42"/>
      <c r="GYY10" s="42"/>
      <c r="GYZ10" s="42"/>
      <c r="GZA10" s="42"/>
      <c r="GZB10" s="42"/>
      <c r="GZC10" s="42"/>
      <c r="GZD10" s="42"/>
      <c r="GZE10" s="42"/>
      <c r="GZF10" s="42"/>
      <c r="GZG10" s="42"/>
      <c r="GZH10" s="42"/>
      <c r="GZI10" s="42"/>
      <c r="GZJ10" s="42"/>
      <c r="GZK10" s="42"/>
      <c r="GZL10" s="42"/>
      <c r="GZM10" s="42"/>
      <c r="GZN10" s="42"/>
      <c r="GZO10" s="42"/>
      <c r="GZP10" s="42"/>
      <c r="GZQ10" s="42"/>
      <c r="GZR10" s="42"/>
      <c r="GZS10" s="42"/>
      <c r="GZT10" s="42"/>
      <c r="GZU10" s="42"/>
      <c r="GZV10" s="42"/>
      <c r="GZW10" s="42"/>
      <c r="GZX10" s="42"/>
      <c r="GZY10" s="42"/>
      <c r="GZZ10" s="42"/>
      <c r="HAA10" s="42"/>
      <c r="HAB10" s="42"/>
      <c r="HAC10" s="42"/>
      <c r="HAD10" s="42"/>
      <c r="HAE10" s="42"/>
      <c r="HAF10" s="42"/>
      <c r="HAG10" s="42"/>
      <c r="HAH10" s="42"/>
      <c r="HAI10" s="42"/>
      <c r="HAJ10" s="42"/>
      <c r="HAK10" s="42"/>
      <c r="HAL10" s="42"/>
      <c r="HAM10" s="42"/>
      <c r="HAN10" s="42"/>
      <c r="HAO10" s="42"/>
      <c r="HAP10" s="42"/>
      <c r="HAQ10" s="42"/>
      <c r="HAR10" s="42"/>
      <c r="HAS10" s="42"/>
      <c r="HAT10" s="42"/>
      <c r="HAU10" s="42"/>
      <c r="HAV10" s="42"/>
      <c r="HAW10" s="42"/>
      <c r="HAX10" s="42"/>
      <c r="HAY10" s="42"/>
      <c r="HAZ10" s="42"/>
      <c r="HBA10" s="42"/>
      <c r="HBB10" s="42"/>
      <c r="HBC10" s="42"/>
      <c r="HBD10" s="42"/>
      <c r="HBE10" s="42"/>
      <c r="HBF10" s="42"/>
      <c r="HBG10" s="42"/>
      <c r="HBH10" s="42"/>
      <c r="HBI10" s="42"/>
      <c r="HBJ10" s="42"/>
      <c r="HBK10" s="42"/>
      <c r="HBL10" s="42"/>
      <c r="HBM10" s="42"/>
      <c r="HBN10" s="42"/>
      <c r="HBO10" s="42"/>
      <c r="HBP10" s="42"/>
      <c r="HBQ10" s="42"/>
      <c r="HBR10" s="42"/>
      <c r="HBS10" s="42"/>
      <c r="HBT10" s="42"/>
      <c r="HBU10" s="42"/>
      <c r="HBV10" s="42"/>
      <c r="HBW10" s="42"/>
      <c r="HBX10" s="42"/>
      <c r="HBY10" s="42"/>
      <c r="HBZ10" s="42"/>
      <c r="HCA10" s="42"/>
      <c r="HCB10" s="42"/>
      <c r="HCC10" s="42"/>
      <c r="HCD10" s="42"/>
      <c r="HCE10" s="42"/>
      <c r="HCF10" s="42"/>
      <c r="HCG10" s="42"/>
      <c r="HCH10" s="42"/>
      <c r="HCI10" s="42"/>
      <c r="HCJ10" s="42"/>
      <c r="HCK10" s="42"/>
      <c r="HCL10" s="42"/>
      <c r="HCM10" s="42"/>
      <c r="HCN10" s="42"/>
      <c r="HCO10" s="42"/>
      <c r="HCP10" s="42"/>
      <c r="HCQ10" s="42"/>
      <c r="HCR10" s="42"/>
      <c r="HCS10" s="42"/>
      <c r="HCT10" s="42"/>
      <c r="HCU10" s="42"/>
      <c r="HCV10" s="42"/>
      <c r="HCW10" s="42"/>
      <c r="HCX10" s="42"/>
      <c r="HCY10" s="42"/>
      <c r="HCZ10" s="42"/>
      <c r="HDA10" s="42"/>
      <c r="HDB10" s="42"/>
      <c r="HDC10" s="42"/>
      <c r="HDD10" s="42"/>
      <c r="HDE10" s="42"/>
      <c r="HDF10" s="42"/>
      <c r="HDG10" s="42"/>
      <c r="HDH10" s="42"/>
      <c r="HDI10" s="42"/>
      <c r="HDJ10" s="42"/>
      <c r="HDK10" s="42"/>
      <c r="HDL10" s="42"/>
      <c r="HDM10" s="42"/>
      <c r="HDN10" s="42"/>
      <c r="HDO10" s="42"/>
      <c r="HDP10" s="42"/>
      <c r="HDQ10" s="42"/>
      <c r="HDR10" s="42"/>
      <c r="HDS10" s="42"/>
      <c r="HDT10" s="42"/>
      <c r="HDU10" s="42"/>
      <c r="HDV10" s="42"/>
      <c r="HDW10" s="42"/>
      <c r="HDX10" s="42"/>
      <c r="HDY10" s="42"/>
      <c r="HDZ10" s="42"/>
      <c r="HEA10" s="42"/>
      <c r="HEB10" s="42"/>
      <c r="HEC10" s="42"/>
      <c r="HED10" s="42"/>
      <c r="HEE10" s="42"/>
      <c r="HEF10" s="42"/>
      <c r="HEG10" s="42"/>
      <c r="HEH10" s="42"/>
      <c r="HEI10" s="42"/>
      <c r="HEJ10" s="42"/>
      <c r="HEK10" s="42"/>
      <c r="HEL10" s="42"/>
      <c r="HEM10" s="42"/>
      <c r="HEN10" s="42"/>
      <c r="HEO10" s="42"/>
      <c r="HEP10" s="42"/>
      <c r="HEQ10" s="42"/>
      <c r="HER10" s="42"/>
      <c r="HES10" s="42"/>
      <c r="HET10" s="42"/>
      <c r="HEU10" s="42"/>
      <c r="HEV10" s="42"/>
      <c r="HEW10" s="42"/>
      <c r="HEX10" s="42"/>
      <c r="HEY10" s="42"/>
      <c r="HEZ10" s="42"/>
      <c r="HFA10" s="42"/>
      <c r="HFB10" s="42"/>
      <c r="HFC10" s="42"/>
      <c r="HFD10" s="42"/>
      <c r="HFE10" s="42"/>
      <c r="HFF10" s="42"/>
      <c r="HFG10" s="42"/>
      <c r="HFH10" s="42"/>
      <c r="HFI10" s="42"/>
      <c r="HFJ10" s="42"/>
      <c r="HFK10" s="42"/>
      <c r="HFL10" s="42"/>
      <c r="HFM10" s="42"/>
      <c r="HFN10" s="42"/>
      <c r="HFO10" s="42"/>
      <c r="HFP10" s="42"/>
      <c r="HFQ10" s="42"/>
      <c r="HFR10" s="42"/>
      <c r="HFS10" s="42"/>
      <c r="HFT10" s="42"/>
      <c r="HFU10" s="42"/>
      <c r="HFV10" s="42"/>
      <c r="HFW10" s="42"/>
      <c r="HFX10" s="42"/>
      <c r="HFY10" s="42"/>
      <c r="HFZ10" s="42"/>
      <c r="HGA10" s="42"/>
      <c r="HGB10" s="42"/>
      <c r="HGC10" s="42"/>
      <c r="HGD10" s="42"/>
      <c r="HGE10" s="42"/>
      <c r="HGF10" s="42"/>
      <c r="HGG10" s="42"/>
      <c r="HGH10" s="42"/>
      <c r="HGI10" s="42"/>
      <c r="HGJ10" s="42"/>
      <c r="HGK10" s="42"/>
      <c r="HGL10" s="42"/>
      <c r="HGM10" s="42"/>
      <c r="HGN10" s="42"/>
      <c r="HGO10" s="42"/>
      <c r="HGP10" s="42"/>
      <c r="HGQ10" s="42"/>
      <c r="HGR10" s="42"/>
      <c r="HGS10" s="42"/>
      <c r="HGT10" s="42"/>
      <c r="HGU10" s="42"/>
      <c r="HGV10" s="42"/>
      <c r="HGW10" s="42"/>
      <c r="HGX10" s="42"/>
      <c r="HGY10" s="42"/>
      <c r="HGZ10" s="42"/>
      <c r="HHA10" s="42"/>
      <c r="HHB10" s="42"/>
      <c r="HHC10" s="42"/>
      <c r="HHD10" s="42"/>
      <c r="HHE10" s="42"/>
      <c r="HHF10" s="42"/>
      <c r="HHG10" s="42"/>
      <c r="HHH10" s="42"/>
      <c r="HHI10" s="42"/>
      <c r="HHJ10" s="42"/>
      <c r="HHK10" s="42"/>
      <c r="HHL10" s="42"/>
      <c r="HHM10" s="42"/>
      <c r="HHN10" s="42"/>
      <c r="HHO10" s="42"/>
      <c r="HHP10" s="42"/>
      <c r="HHQ10" s="42"/>
      <c r="HHR10" s="42"/>
      <c r="HHS10" s="42"/>
      <c r="HHT10" s="42"/>
      <c r="HHU10" s="42"/>
      <c r="HHV10" s="42"/>
      <c r="HHW10" s="42"/>
      <c r="HHX10" s="42"/>
      <c r="HHY10" s="42"/>
      <c r="HHZ10" s="42"/>
      <c r="HIA10" s="42"/>
      <c r="HIB10" s="42"/>
      <c r="HIC10" s="42"/>
      <c r="HID10" s="42"/>
      <c r="HIE10" s="42"/>
      <c r="HIF10" s="42"/>
      <c r="HIG10" s="42"/>
      <c r="HIH10" s="42"/>
      <c r="HII10" s="42"/>
      <c r="HIJ10" s="42"/>
      <c r="HIK10" s="42"/>
      <c r="HIL10" s="42"/>
      <c r="HIM10" s="42"/>
      <c r="HIN10" s="42"/>
      <c r="HIO10" s="42"/>
      <c r="HIP10" s="42"/>
      <c r="HIQ10" s="42"/>
      <c r="HIR10" s="42"/>
      <c r="HIS10" s="42"/>
      <c r="HIT10" s="42"/>
      <c r="HIU10" s="42"/>
      <c r="HIV10" s="42"/>
      <c r="HIW10" s="42"/>
      <c r="HIX10" s="42"/>
      <c r="HIY10" s="42"/>
      <c r="HIZ10" s="42"/>
      <c r="HJA10" s="42"/>
      <c r="HJB10" s="42"/>
      <c r="HJC10" s="42"/>
      <c r="HJD10" s="42"/>
      <c r="HJE10" s="42"/>
      <c r="HJF10" s="42"/>
      <c r="HJG10" s="42"/>
      <c r="HJH10" s="42"/>
      <c r="HJI10" s="42"/>
      <c r="HJJ10" s="42"/>
      <c r="HJK10" s="42"/>
      <c r="HJL10" s="42"/>
      <c r="HJM10" s="42"/>
      <c r="HJN10" s="42"/>
      <c r="HJO10" s="42"/>
      <c r="HJP10" s="42"/>
      <c r="HJQ10" s="42"/>
      <c r="HJR10" s="42"/>
      <c r="HJS10" s="42"/>
      <c r="HJT10" s="42"/>
      <c r="HJU10" s="42"/>
      <c r="HJV10" s="42"/>
      <c r="HJW10" s="42"/>
      <c r="HJX10" s="42"/>
      <c r="HJY10" s="42"/>
      <c r="HJZ10" s="42"/>
      <c r="HKA10" s="42"/>
      <c r="HKB10" s="42"/>
      <c r="HKC10" s="42"/>
      <c r="HKD10" s="42"/>
      <c r="HKE10" s="42"/>
      <c r="HKF10" s="42"/>
      <c r="HKG10" s="42"/>
      <c r="HKH10" s="42"/>
      <c r="HKI10" s="42"/>
      <c r="HKJ10" s="42"/>
      <c r="HKK10" s="42"/>
      <c r="HKL10" s="42"/>
      <c r="HKM10" s="42"/>
      <c r="HKN10" s="42"/>
      <c r="HKO10" s="42"/>
      <c r="HKP10" s="42"/>
      <c r="HKQ10" s="42"/>
      <c r="HKR10" s="42"/>
      <c r="HKS10" s="42"/>
      <c r="HKT10" s="42"/>
      <c r="HKU10" s="42"/>
      <c r="HKV10" s="42"/>
      <c r="HKW10" s="42"/>
      <c r="HKX10" s="42"/>
      <c r="HKY10" s="42"/>
      <c r="HKZ10" s="42"/>
      <c r="HLA10" s="42"/>
      <c r="HLB10" s="42"/>
      <c r="HLC10" s="42"/>
      <c r="HLD10" s="42"/>
      <c r="HLE10" s="42"/>
      <c r="HLF10" s="42"/>
      <c r="HLG10" s="42"/>
      <c r="HLH10" s="42"/>
      <c r="HLI10" s="42"/>
      <c r="HLJ10" s="42"/>
      <c r="HLK10" s="42"/>
      <c r="HLL10" s="42"/>
      <c r="HLM10" s="42"/>
      <c r="HLN10" s="42"/>
      <c r="HLO10" s="42"/>
      <c r="HLP10" s="42"/>
      <c r="HLQ10" s="42"/>
      <c r="HLR10" s="42"/>
      <c r="HLS10" s="42"/>
      <c r="HLT10" s="42"/>
      <c r="HLU10" s="42"/>
      <c r="HLV10" s="42"/>
      <c r="HLW10" s="42"/>
      <c r="HLX10" s="42"/>
      <c r="HLY10" s="42"/>
      <c r="HLZ10" s="42"/>
      <c r="HMA10" s="42"/>
      <c r="HMB10" s="42"/>
      <c r="HMC10" s="42"/>
      <c r="HMD10" s="42"/>
      <c r="HME10" s="42"/>
      <c r="HMF10" s="42"/>
      <c r="HMG10" s="42"/>
      <c r="HMH10" s="42"/>
      <c r="HMI10" s="42"/>
      <c r="HMJ10" s="42"/>
      <c r="HMK10" s="42"/>
      <c r="HML10" s="42"/>
      <c r="HMM10" s="42"/>
      <c r="HMN10" s="42"/>
      <c r="HMO10" s="42"/>
      <c r="HMP10" s="42"/>
      <c r="HMQ10" s="42"/>
      <c r="HMR10" s="42"/>
      <c r="HMS10" s="42"/>
      <c r="HMT10" s="42"/>
      <c r="HMU10" s="42"/>
      <c r="HMV10" s="42"/>
      <c r="HMW10" s="42"/>
      <c r="HMX10" s="42"/>
      <c r="HMY10" s="42"/>
      <c r="HMZ10" s="42"/>
      <c r="HNA10" s="42"/>
      <c r="HNB10" s="42"/>
      <c r="HNC10" s="42"/>
      <c r="HND10" s="42"/>
      <c r="HNE10" s="42"/>
      <c r="HNF10" s="42"/>
      <c r="HNG10" s="42"/>
      <c r="HNH10" s="42"/>
      <c r="HNI10" s="42"/>
      <c r="HNJ10" s="42"/>
      <c r="HNK10" s="42"/>
      <c r="HNL10" s="42"/>
      <c r="HNM10" s="42"/>
      <c r="HNN10" s="42"/>
      <c r="HNO10" s="42"/>
      <c r="HNP10" s="42"/>
      <c r="HNQ10" s="42"/>
      <c r="HNR10" s="42"/>
      <c r="HNS10" s="42"/>
      <c r="HNT10" s="42"/>
      <c r="HNU10" s="42"/>
      <c r="HNV10" s="42"/>
      <c r="HNW10" s="42"/>
      <c r="HNX10" s="42"/>
      <c r="HNY10" s="42"/>
      <c r="HNZ10" s="42"/>
      <c r="HOA10" s="42"/>
      <c r="HOB10" s="42"/>
      <c r="HOC10" s="42"/>
      <c r="HOD10" s="42"/>
      <c r="HOE10" s="42"/>
      <c r="HOF10" s="42"/>
      <c r="HOG10" s="42"/>
      <c r="HOH10" s="42"/>
      <c r="HOI10" s="42"/>
      <c r="HOJ10" s="42"/>
      <c r="HOK10" s="42"/>
      <c r="HOL10" s="42"/>
      <c r="HOM10" s="42"/>
      <c r="HON10" s="42"/>
      <c r="HOO10" s="42"/>
      <c r="HOP10" s="42"/>
      <c r="HOQ10" s="42"/>
      <c r="HOR10" s="42"/>
      <c r="HOS10" s="42"/>
      <c r="HOT10" s="42"/>
      <c r="HOU10" s="42"/>
      <c r="HOV10" s="42"/>
      <c r="HOW10" s="42"/>
      <c r="HOX10" s="42"/>
      <c r="HOY10" s="42"/>
      <c r="HOZ10" s="42"/>
      <c r="HPA10" s="42"/>
      <c r="HPB10" s="42"/>
      <c r="HPC10" s="42"/>
      <c r="HPD10" s="42"/>
      <c r="HPE10" s="42"/>
      <c r="HPF10" s="42"/>
      <c r="HPG10" s="42"/>
      <c r="HPH10" s="42"/>
      <c r="HPI10" s="42"/>
      <c r="HPJ10" s="42"/>
      <c r="HPK10" s="42"/>
      <c r="HPL10" s="42"/>
      <c r="HPM10" s="42"/>
      <c r="HPN10" s="42"/>
      <c r="HPO10" s="42"/>
      <c r="HPP10" s="42"/>
      <c r="HPQ10" s="42"/>
      <c r="HPR10" s="42"/>
      <c r="HPS10" s="42"/>
      <c r="HPT10" s="42"/>
      <c r="HPU10" s="42"/>
      <c r="HPV10" s="42"/>
      <c r="HPW10" s="42"/>
      <c r="HPX10" s="42"/>
      <c r="HPY10" s="42"/>
      <c r="HPZ10" s="42"/>
      <c r="HQA10" s="42"/>
      <c r="HQB10" s="42"/>
      <c r="HQC10" s="42"/>
      <c r="HQD10" s="42"/>
      <c r="HQE10" s="42"/>
      <c r="HQF10" s="42"/>
      <c r="HQG10" s="42"/>
      <c r="HQH10" s="42"/>
      <c r="HQI10" s="42"/>
      <c r="HQJ10" s="42"/>
      <c r="HQK10" s="42"/>
      <c r="HQL10" s="42"/>
      <c r="HQM10" s="42"/>
      <c r="HQN10" s="42"/>
      <c r="HQO10" s="42"/>
      <c r="HQP10" s="42"/>
      <c r="HQQ10" s="42"/>
      <c r="HQR10" s="42"/>
      <c r="HQS10" s="42"/>
      <c r="HQT10" s="42"/>
      <c r="HQU10" s="42"/>
      <c r="HQV10" s="42"/>
      <c r="HQW10" s="42"/>
      <c r="HQX10" s="42"/>
      <c r="HQY10" s="42"/>
      <c r="HQZ10" s="42"/>
      <c r="HRA10" s="42"/>
      <c r="HRB10" s="42"/>
      <c r="HRC10" s="42"/>
      <c r="HRD10" s="42"/>
      <c r="HRE10" s="42"/>
      <c r="HRF10" s="42"/>
      <c r="HRG10" s="42"/>
      <c r="HRH10" s="42"/>
      <c r="HRI10" s="42"/>
      <c r="HRJ10" s="42"/>
      <c r="HRK10" s="42"/>
      <c r="HRL10" s="42"/>
      <c r="HRM10" s="42"/>
      <c r="HRN10" s="42"/>
      <c r="HRO10" s="42"/>
      <c r="HRP10" s="42"/>
      <c r="HRQ10" s="42"/>
      <c r="HRR10" s="42"/>
      <c r="HRS10" s="42"/>
      <c r="HRT10" s="42"/>
      <c r="HRU10" s="42"/>
      <c r="HRV10" s="42"/>
      <c r="HRW10" s="42"/>
      <c r="HRX10" s="42"/>
      <c r="HRY10" s="42"/>
      <c r="HRZ10" s="42"/>
      <c r="HSA10" s="42"/>
      <c r="HSB10" s="42"/>
      <c r="HSC10" s="42"/>
      <c r="HSD10" s="42"/>
      <c r="HSE10" s="42"/>
      <c r="HSF10" s="42"/>
      <c r="HSG10" s="42"/>
      <c r="HSH10" s="42"/>
      <c r="HSI10" s="42"/>
      <c r="HSJ10" s="42"/>
      <c r="HSK10" s="42"/>
      <c r="HSL10" s="42"/>
      <c r="HSM10" s="42"/>
      <c r="HSN10" s="42"/>
      <c r="HSO10" s="42"/>
      <c r="HSP10" s="42"/>
      <c r="HSQ10" s="42"/>
      <c r="HSR10" s="42"/>
      <c r="HSS10" s="42"/>
      <c r="HST10" s="42"/>
      <c r="HSU10" s="42"/>
      <c r="HSV10" s="42"/>
      <c r="HSW10" s="42"/>
      <c r="HSX10" s="42"/>
      <c r="HSY10" s="42"/>
      <c r="HSZ10" s="42"/>
      <c r="HTA10" s="42"/>
      <c r="HTB10" s="42"/>
      <c r="HTC10" s="42"/>
      <c r="HTD10" s="42"/>
      <c r="HTE10" s="42"/>
      <c r="HTF10" s="42"/>
      <c r="HTG10" s="42"/>
      <c r="HTH10" s="42"/>
      <c r="HTI10" s="42"/>
      <c r="HTJ10" s="42"/>
      <c r="HTK10" s="42"/>
      <c r="HTL10" s="42"/>
      <c r="HTM10" s="42"/>
      <c r="HTN10" s="42"/>
      <c r="HTO10" s="42"/>
      <c r="HTP10" s="42"/>
      <c r="HTQ10" s="42"/>
      <c r="HTR10" s="42"/>
      <c r="HTS10" s="42"/>
      <c r="HTT10" s="42"/>
      <c r="HTU10" s="42"/>
      <c r="HTV10" s="42"/>
      <c r="HTW10" s="42"/>
      <c r="HTX10" s="42"/>
      <c r="HTY10" s="42"/>
      <c r="HTZ10" s="42"/>
      <c r="HUA10" s="42"/>
      <c r="HUB10" s="42"/>
      <c r="HUC10" s="42"/>
      <c r="HUD10" s="42"/>
      <c r="HUE10" s="42"/>
      <c r="HUF10" s="42"/>
      <c r="HUG10" s="42"/>
      <c r="HUH10" s="42"/>
      <c r="HUI10" s="42"/>
      <c r="HUJ10" s="42"/>
      <c r="HUK10" s="42"/>
      <c r="HUL10" s="42"/>
      <c r="HUM10" s="42"/>
      <c r="HUN10" s="42"/>
      <c r="HUO10" s="42"/>
      <c r="HUP10" s="42"/>
      <c r="HUQ10" s="42"/>
      <c r="HUR10" s="42"/>
      <c r="HUS10" s="42"/>
      <c r="HUT10" s="42"/>
      <c r="HUU10" s="42"/>
      <c r="HUV10" s="42"/>
      <c r="HUW10" s="42"/>
      <c r="HUX10" s="42"/>
      <c r="HUY10" s="42"/>
      <c r="HUZ10" s="42"/>
      <c r="HVA10" s="42"/>
      <c r="HVB10" s="42"/>
      <c r="HVC10" s="42"/>
      <c r="HVD10" s="42"/>
      <c r="HVE10" s="42"/>
      <c r="HVF10" s="42"/>
      <c r="HVG10" s="42"/>
      <c r="HVH10" s="42"/>
      <c r="HVI10" s="42"/>
      <c r="HVJ10" s="42"/>
      <c r="HVK10" s="42"/>
      <c r="HVL10" s="42"/>
      <c r="HVM10" s="42"/>
      <c r="HVN10" s="42"/>
      <c r="HVO10" s="42"/>
      <c r="HVP10" s="42"/>
      <c r="HVQ10" s="42"/>
      <c r="HVR10" s="42"/>
      <c r="HVS10" s="42"/>
      <c r="HVT10" s="42"/>
      <c r="HVU10" s="42"/>
      <c r="HVV10" s="42"/>
      <c r="HVW10" s="42"/>
      <c r="HVX10" s="42"/>
      <c r="HVY10" s="42"/>
      <c r="HVZ10" s="42"/>
      <c r="HWA10" s="42"/>
      <c r="HWB10" s="42"/>
      <c r="HWC10" s="42"/>
      <c r="HWD10" s="42"/>
      <c r="HWE10" s="42"/>
      <c r="HWF10" s="42"/>
      <c r="HWG10" s="42"/>
      <c r="HWH10" s="42"/>
      <c r="HWI10" s="42"/>
      <c r="HWJ10" s="42"/>
      <c r="HWK10" s="42"/>
      <c r="HWL10" s="42"/>
      <c r="HWM10" s="42"/>
      <c r="HWN10" s="42"/>
      <c r="HWO10" s="42"/>
      <c r="HWP10" s="42"/>
      <c r="HWQ10" s="42"/>
      <c r="HWR10" s="42"/>
      <c r="HWS10" s="42"/>
      <c r="HWT10" s="42"/>
      <c r="HWU10" s="42"/>
      <c r="HWV10" s="42"/>
      <c r="HWW10" s="42"/>
      <c r="HWX10" s="42"/>
      <c r="HWY10" s="42"/>
      <c r="HWZ10" s="42"/>
      <c r="HXA10" s="42"/>
      <c r="HXB10" s="42"/>
      <c r="HXC10" s="42"/>
      <c r="HXD10" s="42"/>
      <c r="HXE10" s="42"/>
      <c r="HXF10" s="42"/>
      <c r="HXG10" s="42"/>
      <c r="HXH10" s="42"/>
      <c r="HXI10" s="42"/>
      <c r="HXJ10" s="42"/>
      <c r="HXK10" s="42"/>
      <c r="HXL10" s="42"/>
      <c r="HXM10" s="42"/>
      <c r="HXN10" s="42"/>
      <c r="HXO10" s="42"/>
      <c r="HXP10" s="42"/>
      <c r="HXQ10" s="42"/>
      <c r="HXR10" s="42"/>
      <c r="HXS10" s="42"/>
      <c r="HXT10" s="42"/>
      <c r="HXU10" s="42"/>
      <c r="HXV10" s="42"/>
      <c r="HXW10" s="42"/>
      <c r="HXX10" s="42"/>
      <c r="HXY10" s="42"/>
      <c r="HXZ10" s="42"/>
      <c r="HYA10" s="42"/>
      <c r="HYB10" s="42"/>
      <c r="HYC10" s="42"/>
      <c r="HYD10" s="42"/>
      <c r="HYE10" s="42"/>
      <c r="HYF10" s="42"/>
      <c r="HYG10" s="42"/>
      <c r="HYH10" s="42"/>
      <c r="HYI10" s="42"/>
      <c r="HYJ10" s="42"/>
      <c r="HYK10" s="42"/>
      <c r="HYL10" s="42"/>
      <c r="HYM10" s="42"/>
      <c r="HYN10" s="42"/>
      <c r="HYO10" s="42"/>
      <c r="HYP10" s="42"/>
      <c r="HYQ10" s="42"/>
      <c r="HYR10" s="42"/>
      <c r="HYS10" s="42"/>
      <c r="HYT10" s="42"/>
      <c r="HYU10" s="42"/>
      <c r="HYV10" s="42"/>
      <c r="HYW10" s="42"/>
      <c r="HYX10" s="42"/>
      <c r="HYY10" s="42"/>
      <c r="HYZ10" s="42"/>
      <c r="HZA10" s="42"/>
      <c r="HZB10" s="42"/>
      <c r="HZC10" s="42"/>
      <c r="HZD10" s="42"/>
      <c r="HZE10" s="42"/>
      <c r="HZF10" s="42"/>
      <c r="HZG10" s="42"/>
      <c r="HZH10" s="42"/>
      <c r="HZI10" s="42"/>
      <c r="HZJ10" s="42"/>
      <c r="HZK10" s="42"/>
      <c r="HZL10" s="42"/>
      <c r="HZM10" s="42"/>
      <c r="HZN10" s="42"/>
      <c r="HZO10" s="42"/>
      <c r="HZP10" s="42"/>
      <c r="HZQ10" s="42"/>
      <c r="HZR10" s="42"/>
      <c r="HZS10" s="42"/>
      <c r="HZT10" s="42"/>
      <c r="HZU10" s="42"/>
      <c r="HZV10" s="42"/>
      <c r="HZW10" s="42"/>
      <c r="HZX10" s="42"/>
      <c r="HZY10" s="42"/>
      <c r="HZZ10" s="42"/>
      <c r="IAA10" s="42"/>
      <c r="IAB10" s="42"/>
      <c r="IAC10" s="42"/>
      <c r="IAD10" s="42"/>
      <c r="IAE10" s="42"/>
      <c r="IAF10" s="42"/>
      <c r="IAG10" s="42"/>
      <c r="IAH10" s="42"/>
      <c r="IAI10" s="42"/>
      <c r="IAJ10" s="42"/>
      <c r="IAK10" s="42"/>
      <c r="IAL10" s="42"/>
      <c r="IAM10" s="42"/>
      <c r="IAN10" s="42"/>
      <c r="IAO10" s="42"/>
      <c r="IAP10" s="42"/>
      <c r="IAQ10" s="42"/>
      <c r="IAR10" s="42"/>
      <c r="IAS10" s="42"/>
      <c r="IAT10" s="42"/>
      <c r="IAU10" s="42"/>
      <c r="IAV10" s="42"/>
      <c r="IAW10" s="42"/>
      <c r="IAX10" s="42"/>
      <c r="IAY10" s="42"/>
      <c r="IAZ10" s="42"/>
      <c r="IBA10" s="42"/>
      <c r="IBB10" s="42"/>
      <c r="IBC10" s="42"/>
      <c r="IBD10" s="42"/>
      <c r="IBE10" s="42"/>
      <c r="IBF10" s="42"/>
      <c r="IBG10" s="42"/>
      <c r="IBH10" s="42"/>
      <c r="IBI10" s="42"/>
      <c r="IBJ10" s="42"/>
      <c r="IBK10" s="42"/>
      <c r="IBL10" s="42"/>
      <c r="IBM10" s="42"/>
      <c r="IBN10" s="42"/>
      <c r="IBO10" s="42"/>
      <c r="IBP10" s="42"/>
      <c r="IBQ10" s="42"/>
      <c r="IBR10" s="42"/>
      <c r="IBS10" s="42"/>
      <c r="IBT10" s="42"/>
      <c r="IBU10" s="42"/>
      <c r="IBV10" s="42"/>
      <c r="IBW10" s="42"/>
      <c r="IBX10" s="42"/>
      <c r="IBY10" s="42"/>
      <c r="IBZ10" s="42"/>
      <c r="ICA10" s="42"/>
      <c r="ICB10" s="42"/>
      <c r="ICC10" s="42"/>
      <c r="ICD10" s="42"/>
      <c r="ICE10" s="42"/>
      <c r="ICF10" s="42"/>
      <c r="ICG10" s="42"/>
      <c r="ICH10" s="42"/>
      <c r="ICI10" s="42"/>
      <c r="ICJ10" s="42"/>
      <c r="ICK10" s="42"/>
      <c r="ICL10" s="42"/>
      <c r="ICM10" s="42"/>
      <c r="ICN10" s="42"/>
      <c r="ICO10" s="42"/>
      <c r="ICP10" s="42"/>
      <c r="ICQ10" s="42"/>
      <c r="ICR10" s="42"/>
      <c r="ICS10" s="42"/>
      <c r="ICT10" s="42"/>
      <c r="ICU10" s="42"/>
      <c r="ICV10" s="42"/>
      <c r="ICW10" s="42"/>
      <c r="ICX10" s="42"/>
      <c r="ICY10" s="42"/>
      <c r="ICZ10" s="42"/>
      <c r="IDA10" s="42"/>
      <c r="IDB10" s="42"/>
      <c r="IDC10" s="42"/>
      <c r="IDD10" s="42"/>
      <c r="IDE10" s="42"/>
      <c r="IDF10" s="42"/>
      <c r="IDG10" s="42"/>
      <c r="IDH10" s="42"/>
      <c r="IDI10" s="42"/>
      <c r="IDJ10" s="42"/>
      <c r="IDK10" s="42"/>
      <c r="IDL10" s="42"/>
      <c r="IDM10" s="42"/>
      <c r="IDN10" s="42"/>
      <c r="IDO10" s="42"/>
      <c r="IDP10" s="42"/>
      <c r="IDQ10" s="42"/>
      <c r="IDR10" s="42"/>
      <c r="IDS10" s="42"/>
      <c r="IDT10" s="42"/>
      <c r="IDU10" s="42"/>
      <c r="IDV10" s="42"/>
      <c r="IDW10" s="42"/>
      <c r="IDX10" s="42"/>
      <c r="IDY10" s="42"/>
      <c r="IDZ10" s="42"/>
      <c r="IEA10" s="42"/>
      <c r="IEB10" s="42"/>
      <c r="IEC10" s="42"/>
      <c r="IED10" s="42"/>
      <c r="IEE10" s="42"/>
      <c r="IEF10" s="42"/>
      <c r="IEG10" s="42"/>
      <c r="IEH10" s="42"/>
      <c r="IEI10" s="42"/>
      <c r="IEJ10" s="42"/>
      <c r="IEK10" s="42"/>
      <c r="IEL10" s="42"/>
      <c r="IEM10" s="42"/>
      <c r="IEN10" s="42"/>
      <c r="IEO10" s="42"/>
      <c r="IEP10" s="42"/>
      <c r="IEQ10" s="42"/>
      <c r="IER10" s="42"/>
      <c r="IES10" s="42"/>
      <c r="IET10" s="42"/>
      <c r="IEU10" s="42"/>
      <c r="IEV10" s="42"/>
      <c r="IEW10" s="42"/>
      <c r="IEX10" s="42"/>
      <c r="IEY10" s="42"/>
      <c r="IEZ10" s="42"/>
      <c r="IFA10" s="42"/>
      <c r="IFB10" s="42"/>
      <c r="IFC10" s="42"/>
      <c r="IFD10" s="42"/>
      <c r="IFE10" s="42"/>
      <c r="IFF10" s="42"/>
      <c r="IFG10" s="42"/>
      <c r="IFH10" s="42"/>
      <c r="IFI10" s="42"/>
      <c r="IFJ10" s="42"/>
      <c r="IFK10" s="42"/>
      <c r="IFL10" s="42"/>
      <c r="IFM10" s="42"/>
      <c r="IFN10" s="42"/>
      <c r="IFO10" s="42"/>
      <c r="IFP10" s="42"/>
      <c r="IFQ10" s="42"/>
      <c r="IFR10" s="42"/>
      <c r="IFS10" s="42"/>
      <c r="IFT10" s="42"/>
      <c r="IFU10" s="42"/>
      <c r="IFV10" s="42"/>
      <c r="IFW10" s="42"/>
      <c r="IFX10" s="42"/>
      <c r="IFY10" s="42"/>
      <c r="IFZ10" s="42"/>
      <c r="IGA10" s="42"/>
      <c r="IGB10" s="42"/>
      <c r="IGC10" s="42"/>
      <c r="IGD10" s="42"/>
      <c r="IGE10" s="42"/>
      <c r="IGF10" s="42"/>
      <c r="IGG10" s="42"/>
      <c r="IGH10" s="42"/>
      <c r="IGI10" s="42"/>
      <c r="IGJ10" s="42"/>
      <c r="IGK10" s="42"/>
      <c r="IGL10" s="42"/>
      <c r="IGM10" s="42"/>
      <c r="IGN10" s="42"/>
      <c r="IGO10" s="42"/>
      <c r="IGP10" s="42"/>
      <c r="IGQ10" s="42"/>
      <c r="IGR10" s="42"/>
      <c r="IGS10" s="42"/>
      <c r="IGT10" s="42"/>
      <c r="IGU10" s="42"/>
      <c r="IGV10" s="42"/>
      <c r="IGW10" s="42"/>
      <c r="IGX10" s="42"/>
      <c r="IGY10" s="42"/>
      <c r="IGZ10" s="42"/>
      <c r="IHA10" s="42"/>
      <c r="IHB10" s="42"/>
      <c r="IHC10" s="42"/>
      <c r="IHD10" s="42"/>
      <c r="IHE10" s="42"/>
      <c r="IHF10" s="42"/>
      <c r="IHG10" s="42"/>
      <c r="IHH10" s="42"/>
      <c r="IHI10" s="42"/>
      <c r="IHJ10" s="42"/>
      <c r="IHK10" s="42"/>
      <c r="IHL10" s="42"/>
      <c r="IHM10" s="42"/>
      <c r="IHN10" s="42"/>
      <c r="IHO10" s="42"/>
      <c r="IHP10" s="42"/>
      <c r="IHQ10" s="42"/>
      <c r="IHR10" s="42"/>
      <c r="IHS10" s="42"/>
      <c r="IHT10" s="42"/>
      <c r="IHU10" s="42"/>
      <c r="IHV10" s="42"/>
      <c r="IHW10" s="42"/>
      <c r="IHX10" s="42"/>
      <c r="IHY10" s="42"/>
      <c r="IHZ10" s="42"/>
      <c r="IIA10" s="42"/>
      <c r="IIB10" s="42"/>
      <c r="IIC10" s="42"/>
      <c r="IID10" s="42"/>
      <c r="IIE10" s="42"/>
      <c r="IIF10" s="42"/>
      <c r="IIG10" s="42"/>
      <c r="IIH10" s="42"/>
      <c r="III10" s="42"/>
      <c r="IIJ10" s="42"/>
      <c r="IIK10" s="42"/>
      <c r="IIL10" s="42"/>
      <c r="IIM10" s="42"/>
      <c r="IIN10" s="42"/>
      <c r="IIO10" s="42"/>
      <c r="IIP10" s="42"/>
      <c r="IIQ10" s="42"/>
      <c r="IIR10" s="42"/>
      <c r="IIS10" s="42"/>
      <c r="IIT10" s="42"/>
      <c r="IIU10" s="42"/>
      <c r="IIV10" s="42"/>
      <c r="IIW10" s="42"/>
      <c r="IIX10" s="42"/>
      <c r="IIY10" s="42"/>
      <c r="IIZ10" s="42"/>
      <c r="IJA10" s="42"/>
      <c r="IJB10" s="42"/>
      <c r="IJC10" s="42"/>
      <c r="IJD10" s="42"/>
      <c r="IJE10" s="42"/>
      <c r="IJF10" s="42"/>
      <c r="IJG10" s="42"/>
      <c r="IJH10" s="42"/>
      <c r="IJI10" s="42"/>
      <c r="IJJ10" s="42"/>
      <c r="IJK10" s="42"/>
      <c r="IJL10" s="42"/>
      <c r="IJM10" s="42"/>
      <c r="IJN10" s="42"/>
      <c r="IJO10" s="42"/>
      <c r="IJP10" s="42"/>
      <c r="IJQ10" s="42"/>
      <c r="IJR10" s="42"/>
      <c r="IJS10" s="42"/>
      <c r="IJT10" s="42"/>
      <c r="IJU10" s="42"/>
      <c r="IJV10" s="42"/>
      <c r="IJW10" s="42"/>
      <c r="IJX10" s="42"/>
      <c r="IJY10" s="42"/>
      <c r="IJZ10" s="42"/>
      <c r="IKA10" s="42"/>
      <c r="IKB10" s="42"/>
      <c r="IKC10" s="42"/>
      <c r="IKD10" s="42"/>
      <c r="IKE10" s="42"/>
      <c r="IKF10" s="42"/>
      <c r="IKG10" s="42"/>
      <c r="IKH10" s="42"/>
      <c r="IKI10" s="42"/>
      <c r="IKJ10" s="42"/>
      <c r="IKK10" s="42"/>
      <c r="IKL10" s="42"/>
      <c r="IKM10" s="42"/>
      <c r="IKN10" s="42"/>
      <c r="IKO10" s="42"/>
      <c r="IKP10" s="42"/>
      <c r="IKQ10" s="42"/>
      <c r="IKR10" s="42"/>
      <c r="IKS10" s="42"/>
      <c r="IKT10" s="42"/>
      <c r="IKU10" s="42"/>
      <c r="IKV10" s="42"/>
      <c r="IKW10" s="42"/>
      <c r="IKX10" s="42"/>
      <c r="IKY10" s="42"/>
      <c r="IKZ10" s="42"/>
      <c r="ILA10" s="42"/>
      <c r="ILB10" s="42"/>
      <c r="ILC10" s="42"/>
      <c r="ILD10" s="42"/>
      <c r="ILE10" s="42"/>
      <c r="ILF10" s="42"/>
      <c r="ILG10" s="42"/>
      <c r="ILH10" s="42"/>
      <c r="ILI10" s="42"/>
      <c r="ILJ10" s="42"/>
      <c r="ILK10" s="42"/>
      <c r="ILL10" s="42"/>
      <c r="ILM10" s="42"/>
      <c r="ILN10" s="42"/>
      <c r="ILO10" s="42"/>
      <c r="ILP10" s="42"/>
      <c r="ILQ10" s="42"/>
      <c r="ILR10" s="42"/>
      <c r="ILS10" s="42"/>
      <c r="ILT10" s="42"/>
      <c r="ILU10" s="42"/>
      <c r="ILV10" s="42"/>
      <c r="ILW10" s="42"/>
      <c r="ILX10" s="42"/>
      <c r="ILY10" s="42"/>
      <c r="ILZ10" s="42"/>
      <c r="IMA10" s="42"/>
      <c r="IMB10" s="42"/>
      <c r="IMC10" s="42"/>
      <c r="IMD10" s="42"/>
      <c r="IME10" s="42"/>
      <c r="IMF10" s="42"/>
      <c r="IMG10" s="42"/>
      <c r="IMH10" s="42"/>
      <c r="IMI10" s="42"/>
      <c r="IMJ10" s="42"/>
      <c r="IMK10" s="42"/>
      <c r="IML10" s="42"/>
      <c r="IMM10" s="42"/>
      <c r="IMN10" s="42"/>
      <c r="IMO10" s="42"/>
      <c r="IMP10" s="42"/>
      <c r="IMQ10" s="42"/>
      <c r="IMR10" s="42"/>
      <c r="IMS10" s="42"/>
      <c r="IMT10" s="42"/>
      <c r="IMU10" s="42"/>
      <c r="IMV10" s="42"/>
      <c r="IMW10" s="42"/>
      <c r="IMX10" s="42"/>
      <c r="IMY10" s="42"/>
      <c r="IMZ10" s="42"/>
      <c r="INA10" s="42"/>
      <c r="INB10" s="42"/>
      <c r="INC10" s="42"/>
      <c r="IND10" s="42"/>
      <c r="INE10" s="42"/>
      <c r="INF10" s="42"/>
      <c r="ING10" s="42"/>
      <c r="INH10" s="42"/>
      <c r="INI10" s="42"/>
      <c r="INJ10" s="42"/>
      <c r="INK10" s="42"/>
      <c r="INL10" s="42"/>
      <c r="INM10" s="42"/>
      <c r="INN10" s="42"/>
      <c r="INO10" s="42"/>
      <c r="INP10" s="42"/>
      <c r="INQ10" s="42"/>
      <c r="INR10" s="42"/>
      <c r="INS10" s="42"/>
      <c r="INT10" s="42"/>
      <c r="INU10" s="42"/>
      <c r="INV10" s="42"/>
      <c r="INW10" s="42"/>
      <c r="INX10" s="42"/>
      <c r="INY10" s="42"/>
      <c r="INZ10" s="42"/>
      <c r="IOA10" s="42"/>
      <c r="IOB10" s="42"/>
      <c r="IOC10" s="42"/>
      <c r="IOD10" s="42"/>
      <c r="IOE10" s="42"/>
      <c r="IOF10" s="42"/>
      <c r="IOG10" s="42"/>
      <c r="IOH10" s="42"/>
      <c r="IOI10" s="42"/>
      <c r="IOJ10" s="42"/>
      <c r="IOK10" s="42"/>
      <c r="IOL10" s="42"/>
      <c r="IOM10" s="42"/>
      <c r="ION10" s="42"/>
      <c r="IOO10" s="42"/>
      <c r="IOP10" s="42"/>
      <c r="IOQ10" s="42"/>
      <c r="IOR10" s="42"/>
      <c r="IOS10" s="42"/>
      <c r="IOT10" s="42"/>
      <c r="IOU10" s="42"/>
      <c r="IOV10" s="42"/>
      <c r="IOW10" s="42"/>
      <c r="IOX10" s="42"/>
      <c r="IOY10" s="42"/>
      <c r="IOZ10" s="42"/>
      <c r="IPA10" s="42"/>
      <c r="IPB10" s="42"/>
      <c r="IPC10" s="42"/>
      <c r="IPD10" s="42"/>
      <c r="IPE10" s="42"/>
      <c r="IPF10" s="42"/>
      <c r="IPG10" s="42"/>
      <c r="IPH10" s="42"/>
      <c r="IPI10" s="42"/>
      <c r="IPJ10" s="42"/>
      <c r="IPK10" s="42"/>
      <c r="IPL10" s="42"/>
      <c r="IPM10" s="42"/>
      <c r="IPN10" s="42"/>
      <c r="IPO10" s="42"/>
      <c r="IPP10" s="42"/>
      <c r="IPQ10" s="42"/>
      <c r="IPR10" s="42"/>
      <c r="IPS10" s="42"/>
      <c r="IPT10" s="42"/>
      <c r="IPU10" s="42"/>
      <c r="IPV10" s="42"/>
      <c r="IPW10" s="42"/>
      <c r="IPX10" s="42"/>
      <c r="IPY10" s="42"/>
      <c r="IPZ10" s="42"/>
      <c r="IQA10" s="42"/>
      <c r="IQB10" s="42"/>
      <c r="IQC10" s="42"/>
      <c r="IQD10" s="42"/>
      <c r="IQE10" s="42"/>
      <c r="IQF10" s="42"/>
      <c r="IQG10" s="42"/>
      <c r="IQH10" s="42"/>
      <c r="IQI10" s="42"/>
      <c r="IQJ10" s="42"/>
      <c r="IQK10" s="42"/>
      <c r="IQL10" s="42"/>
      <c r="IQM10" s="42"/>
      <c r="IQN10" s="42"/>
      <c r="IQO10" s="42"/>
      <c r="IQP10" s="42"/>
      <c r="IQQ10" s="42"/>
      <c r="IQR10" s="42"/>
      <c r="IQS10" s="42"/>
      <c r="IQT10" s="42"/>
      <c r="IQU10" s="42"/>
      <c r="IQV10" s="42"/>
      <c r="IQW10" s="42"/>
      <c r="IQX10" s="42"/>
      <c r="IQY10" s="42"/>
      <c r="IQZ10" s="42"/>
      <c r="IRA10" s="42"/>
      <c r="IRB10" s="42"/>
      <c r="IRC10" s="42"/>
      <c r="IRD10" s="42"/>
      <c r="IRE10" s="42"/>
      <c r="IRF10" s="42"/>
      <c r="IRG10" s="42"/>
      <c r="IRH10" s="42"/>
      <c r="IRI10" s="42"/>
      <c r="IRJ10" s="42"/>
      <c r="IRK10" s="42"/>
      <c r="IRL10" s="42"/>
      <c r="IRM10" s="42"/>
      <c r="IRN10" s="42"/>
      <c r="IRO10" s="42"/>
      <c r="IRP10" s="42"/>
      <c r="IRQ10" s="42"/>
      <c r="IRR10" s="42"/>
      <c r="IRS10" s="42"/>
      <c r="IRT10" s="42"/>
      <c r="IRU10" s="42"/>
      <c r="IRV10" s="42"/>
      <c r="IRW10" s="42"/>
      <c r="IRX10" s="42"/>
      <c r="IRY10" s="42"/>
      <c r="IRZ10" s="42"/>
      <c r="ISA10" s="42"/>
      <c r="ISB10" s="42"/>
      <c r="ISC10" s="42"/>
      <c r="ISD10" s="42"/>
      <c r="ISE10" s="42"/>
      <c r="ISF10" s="42"/>
      <c r="ISG10" s="42"/>
      <c r="ISH10" s="42"/>
      <c r="ISI10" s="42"/>
      <c r="ISJ10" s="42"/>
      <c r="ISK10" s="42"/>
      <c r="ISL10" s="42"/>
      <c r="ISM10" s="42"/>
      <c r="ISN10" s="42"/>
      <c r="ISO10" s="42"/>
      <c r="ISP10" s="42"/>
      <c r="ISQ10" s="42"/>
      <c r="ISR10" s="42"/>
      <c r="ISS10" s="42"/>
      <c r="IST10" s="42"/>
      <c r="ISU10" s="42"/>
      <c r="ISV10" s="42"/>
      <c r="ISW10" s="42"/>
      <c r="ISX10" s="42"/>
      <c r="ISY10" s="42"/>
      <c r="ISZ10" s="42"/>
      <c r="ITA10" s="42"/>
      <c r="ITB10" s="42"/>
      <c r="ITC10" s="42"/>
      <c r="ITD10" s="42"/>
      <c r="ITE10" s="42"/>
      <c r="ITF10" s="42"/>
      <c r="ITG10" s="42"/>
      <c r="ITH10" s="42"/>
      <c r="ITI10" s="42"/>
      <c r="ITJ10" s="42"/>
      <c r="ITK10" s="42"/>
      <c r="ITL10" s="42"/>
      <c r="ITM10" s="42"/>
      <c r="ITN10" s="42"/>
      <c r="ITO10" s="42"/>
      <c r="ITP10" s="42"/>
      <c r="ITQ10" s="42"/>
      <c r="ITR10" s="42"/>
      <c r="ITS10" s="42"/>
      <c r="ITT10" s="42"/>
      <c r="ITU10" s="42"/>
      <c r="ITV10" s="42"/>
      <c r="ITW10" s="42"/>
      <c r="ITX10" s="42"/>
      <c r="ITY10" s="42"/>
      <c r="ITZ10" s="42"/>
      <c r="IUA10" s="42"/>
      <c r="IUB10" s="42"/>
      <c r="IUC10" s="42"/>
      <c r="IUD10" s="42"/>
      <c r="IUE10" s="42"/>
      <c r="IUF10" s="42"/>
      <c r="IUG10" s="42"/>
      <c r="IUH10" s="42"/>
      <c r="IUI10" s="42"/>
      <c r="IUJ10" s="42"/>
      <c r="IUK10" s="42"/>
      <c r="IUL10" s="42"/>
      <c r="IUM10" s="42"/>
      <c r="IUN10" s="42"/>
      <c r="IUO10" s="42"/>
      <c r="IUP10" s="42"/>
      <c r="IUQ10" s="42"/>
      <c r="IUR10" s="42"/>
      <c r="IUS10" s="42"/>
      <c r="IUT10" s="42"/>
      <c r="IUU10" s="42"/>
      <c r="IUV10" s="42"/>
      <c r="IUW10" s="42"/>
      <c r="IUX10" s="42"/>
      <c r="IUY10" s="42"/>
      <c r="IUZ10" s="42"/>
      <c r="IVA10" s="42"/>
      <c r="IVB10" s="42"/>
      <c r="IVC10" s="42"/>
      <c r="IVD10" s="42"/>
      <c r="IVE10" s="42"/>
      <c r="IVF10" s="42"/>
      <c r="IVG10" s="42"/>
      <c r="IVH10" s="42"/>
      <c r="IVI10" s="42"/>
      <c r="IVJ10" s="42"/>
      <c r="IVK10" s="42"/>
      <c r="IVL10" s="42"/>
      <c r="IVM10" s="42"/>
      <c r="IVN10" s="42"/>
      <c r="IVO10" s="42"/>
      <c r="IVP10" s="42"/>
      <c r="IVQ10" s="42"/>
      <c r="IVR10" s="42"/>
      <c r="IVS10" s="42"/>
      <c r="IVT10" s="42"/>
      <c r="IVU10" s="42"/>
      <c r="IVV10" s="42"/>
      <c r="IVW10" s="42"/>
      <c r="IVX10" s="42"/>
      <c r="IVY10" s="42"/>
      <c r="IVZ10" s="42"/>
      <c r="IWA10" s="42"/>
      <c r="IWB10" s="42"/>
      <c r="IWC10" s="42"/>
      <c r="IWD10" s="42"/>
      <c r="IWE10" s="42"/>
      <c r="IWF10" s="42"/>
      <c r="IWG10" s="42"/>
      <c r="IWH10" s="42"/>
      <c r="IWI10" s="42"/>
      <c r="IWJ10" s="42"/>
      <c r="IWK10" s="42"/>
      <c r="IWL10" s="42"/>
      <c r="IWM10" s="42"/>
      <c r="IWN10" s="42"/>
      <c r="IWO10" s="42"/>
      <c r="IWP10" s="42"/>
      <c r="IWQ10" s="42"/>
      <c r="IWR10" s="42"/>
      <c r="IWS10" s="42"/>
      <c r="IWT10" s="42"/>
      <c r="IWU10" s="42"/>
      <c r="IWV10" s="42"/>
      <c r="IWW10" s="42"/>
      <c r="IWX10" s="42"/>
      <c r="IWY10" s="42"/>
      <c r="IWZ10" s="42"/>
      <c r="IXA10" s="42"/>
      <c r="IXB10" s="42"/>
      <c r="IXC10" s="42"/>
      <c r="IXD10" s="42"/>
      <c r="IXE10" s="42"/>
      <c r="IXF10" s="42"/>
      <c r="IXG10" s="42"/>
      <c r="IXH10" s="42"/>
      <c r="IXI10" s="42"/>
      <c r="IXJ10" s="42"/>
      <c r="IXK10" s="42"/>
      <c r="IXL10" s="42"/>
      <c r="IXM10" s="42"/>
      <c r="IXN10" s="42"/>
      <c r="IXO10" s="42"/>
      <c r="IXP10" s="42"/>
      <c r="IXQ10" s="42"/>
      <c r="IXR10" s="42"/>
      <c r="IXS10" s="42"/>
      <c r="IXT10" s="42"/>
      <c r="IXU10" s="42"/>
      <c r="IXV10" s="42"/>
      <c r="IXW10" s="42"/>
      <c r="IXX10" s="42"/>
      <c r="IXY10" s="42"/>
      <c r="IXZ10" s="42"/>
      <c r="IYA10" s="42"/>
      <c r="IYB10" s="42"/>
      <c r="IYC10" s="42"/>
      <c r="IYD10" s="42"/>
      <c r="IYE10" s="42"/>
      <c r="IYF10" s="42"/>
      <c r="IYG10" s="42"/>
      <c r="IYH10" s="42"/>
      <c r="IYI10" s="42"/>
      <c r="IYJ10" s="42"/>
      <c r="IYK10" s="42"/>
      <c r="IYL10" s="42"/>
      <c r="IYM10" s="42"/>
      <c r="IYN10" s="42"/>
      <c r="IYO10" s="42"/>
      <c r="IYP10" s="42"/>
      <c r="IYQ10" s="42"/>
      <c r="IYR10" s="42"/>
      <c r="IYS10" s="42"/>
      <c r="IYT10" s="42"/>
      <c r="IYU10" s="42"/>
      <c r="IYV10" s="42"/>
      <c r="IYW10" s="42"/>
      <c r="IYX10" s="42"/>
      <c r="IYY10" s="42"/>
      <c r="IYZ10" s="42"/>
      <c r="IZA10" s="42"/>
      <c r="IZB10" s="42"/>
      <c r="IZC10" s="42"/>
      <c r="IZD10" s="42"/>
      <c r="IZE10" s="42"/>
      <c r="IZF10" s="42"/>
      <c r="IZG10" s="42"/>
      <c r="IZH10" s="42"/>
      <c r="IZI10" s="42"/>
      <c r="IZJ10" s="42"/>
      <c r="IZK10" s="42"/>
      <c r="IZL10" s="42"/>
      <c r="IZM10" s="42"/>
      <c r="IZN10" s="42"/>
      <c r="IZO10" s="42"/>
      <c r="IZP10" s="42"/>
      <c r="IZQ10" s="42"/>
      <c r="IZR10" s="42"/>
      <c r="IZS10" s="42"/>
      <c r="IZT10" s="42"/>
      <c r="IZU10" s="42"/>
      <c r="IZV10" s="42"/>
      <c r="IZW10" s="42"/>
      <c r="IZX10" s="42"/>
      <c r="IZY10" s="42"/>
      <c r="IZZ10" s="42"/>
      <c r="JAA10" s="42"/>
      <c r="JAB10" s="42"/>
      <c r="JAC10" s="42"/>
      <c r="JAD10" s="42"/>
      <c r="JAE10" s="42"/>
      <c r="JAF10" s="42"/>
      <c r="JAG10" s="42"/>
      <c r="JAH10" s="42"/>
      <c r="JAI10" s="42"/>
      <c r="JAJ10" s="42"/>
      <c r="JAK10" s="42"/>
      <c r="JAL10" s="42"/>
      <c r="JAM10" s="42"/>
      <c r="JAN10" s="42"/>
      <c r="JAO10" s="42"/>
      <c r="JAP10" s="42"/>
      <c r="JAQ10" s="42"/>
      <c r="JAR10" s="42"/>
      <c r="JAS10" s="42"/>
      <c r="JAT10" s="42"/>
      <c r="JAU10" s="42"/>
      <c r="JAV10" s="42"/>
      <c r="JAW10" s="42"/>
      <c r="JAX10" s="42"/>
      <c r="JAY10" s="42"/>
      <c r="JAZ10" s="42"/>
      <c r="JBA10" s="42"/>
      <c r="JBB10" s="42"/>
      <c r="JBC10" s="42"/>
      <c r="JBD10" s="42"/>
      <c r="JBE10" s="42"/>
      <c r="JBF10" s="42"/>
      <c r="JBG10" s="42"/>
      <c r="JBH10" s="42"/>
      <c r="JBI10" s="42"/>
      <c r="JBJ10" s="42"/>
      <c r="JBK10" s="42"/>
      <c r="JBL10" s="42"/>
      <c r="JBM10" s="42"/>
      <c r="JBN10" s="42"/>
      <c r="JBO10" s="42"/>
      <c r="JBP10" s="42"/>
      <c r="JBQ10" s="42"/>
      <c r="JBR10" s="42"/>
      <c r="JBS10" s="42"/>
      <c r="JBT10" s="42"/>
      <c r="JBU10" s="42"/>
      <c r="JBV10" s="42"/>
      <c r="JBW10" s="42"/>
      <c r="JBX10" s="42"/>
      <c r="JBY10" s="42"/>
      <c r="JBZ10" s="42"/>
      <c r="JCA10" s="42"/>
      <c r="JCB10" s="42"/>
      <c r="JCC10" s="42"/>
      <c r="JCD10" s="42"/>
      <c r="JCE10" s="42"/>
      <c r="JCF10" s="42"/>
      <c r="JCG10" s="42"/>
      <c r="JCH10" s="42"/>
      <c r="JCI10" s="42"/>
      <c r="JCJ10" s="42"/>
      <c r="JCK10" s="42"/>
      <c r="JCL10" s="42"/>
      <c r="JCM10" s="42"/>
      <c r="JCN10" s="42"/>
      <c r="JCO10" s="42"/>
      <c r="JCP10" s="42"/>
      <c r="JCQ10" s="42"/>
      <c r="JCR10" s="42"/>
      <c r="JCS10" s="42"/>
      <c r="JCT10" s="42"/>
      <c r="JCU10" s="42"/>
      <c r="JCV10" s="42"/>
      <c r="JCW10" s="42"/>
      <c r="JCX10" s="42"/>
      <c r="JCY10" s="42"/>
      <c r="JCZ10" s="42"/>
      <c r="JDA10" s="42"/>
      <c r="JDB10" s="42"/>
      <c r="JDC10" s="42"/>
      <c r="JDD10" s="42"/>
      <c r="JDE10" s="42"/>
      <c r="JDF10" s="42"/>
      <c r="JDG10" s="42"/>
      <c r="JDH10" s="42"/>
      <c r="JDI10" s="42"/>
      <c r="JDJ10" s="42"/>
      <c r="JDK10" s="42"/>
      <c r="JDL10" s="42"/>
      <c r="JDM10" s="42"/>
      <c r="JDN10" s="42"/>
      <c r="JDO10" s="42"/>
      <c r="JDP10" s="42"/>
      <c r="JDQ10" s="42"/>
      <c r="JDR10" s="42"/>
      <c r="JDS10" s="42"/>
      <c r="JDT10" s="42"/>
      <c r="JDU10" s="42"/>
      <c r="JDV10" s="42"/>
      <c r="JDW10" s="42"/>
      <c r="JDX10" s="42"/>
      <c r="JDY10" s="42"/>
      <c r="JDZ10" s="42"/>
      <c r="JEA10" s="42"/>
      <c r="JEB10" s="42"/>
      <c r="JEC10" s="42"/>
      <c r="JED10" s="42"/>
      <c r="JEE10" s="42"/>
      <c r="JEF10" s="42"/>
      <c r="JEG10" s="42"/>
      <c r="JEH10" s="42"/>
      <c r="JEI10" s="42"/>
      <c r="JEJ10" s="42"/>
      <c r="JEK10" s="42"/>
      <c r="JEL10" s="42"/>
      <c r="JEM10" s="42"/>
      <c r="JEN10" s="42"/>
      <c r="JEO10" s="42"/>
      <c r="JEP10" s="42"/>
      <c r="JEQ10" s="42"/>
      <c r="JER10" s="42"/>
      <c r="JES10" s="42"/>
      <c r="JET10" s="42"/>
      <c r="JEU10" s="42"/>
      <c r="JEV10" s="42"/>
      <c r="JEW10" s="42"/>
      <c r="JEX10" s="42"/>
      <c r="JEY10" s="42"/>
      <c r="JEZ10" s="42"/>
      <c r="JFA10" s="42"/>
      <c r="JFB10" s="42"/>
      <c r="JFC10" s="42"/>
      <c r="JFD10" s="42"/>
      <c r="JFE10" s="42"/>
      <c r="JFF10" s="42"/>
      <c r="JFG10" s="42"/>
      <c r="JFH10" s="42"/>
      <c r="JFI10" s="42"/>
      <c r="JFJ10" s="42"/>
      <c r="JFK10" s="42"/>
      <c r="JFL10" s="42"/>
      <c r="JFM10" s="42"/>
      <c r="JFN10" s="42"/>
      <c r="JFO10" s="42"/>
      <c r="JFP10" s="42"/>
      <c r="JFQ10" s="42"/>
      <c r="JFR10" s="42"/>
      <c r="JFS10" s="42"/>
      <c r="JFT10" s="42"/>
      <c r="JFU10" s="42"/>
      <c r="JFV10" s="42"/>
      <c r="JFW10" s="42"/>
      <c r="JFX10" s="42"/>
      <c r="JFY10" s="42"/>
      <c r="JFZ10" s="42"/>
      <c r="JGA10" s="42"/>
      <c r="JGB10" s="42"/>
      <c r="JGC10" s="42"/>
      <c r="JGD10" s="42"/>
      <c r="JGE10" s="42"/>
      <c r="JGF10" s="42"/>
      <c r="JGG10" s="42"/>
      <c r="JGH10" s="42"/>
      <c r="JGI10" s="42"/>
      <c r="JGJ10" s="42"/>
      <c r="JGK10" s="42"/>
      <c r="JGL10" s="42"/>
      <c r="JGM10" s="42"/>
      <c r="JGN10" s="42"/>
      <c r="JGO10" s="42"/>
      <c r="JGP10" s="42"/>
      <c r="JGQ10" s="42"/>
      <c r="JGR10" s="42"/>
      <c r="JGS10" s="42"/>
      <c r="JGT10" s="42"/>
      <c r="JGU10" s="42"/>
      <c r="JGV10" s="42"/>
      <c r="JGW10" s="42"/>
      <c r="JGX10" s="42"/>
      <c r="JGY10" s="42"/>
      <c r="JGZ10" s="42"/>
      <c r="JHA10" s="42"/>
      <c r="JHB10" s="42"/>
      <c r="JHC10" s="42"/>
      <c r="JHD10" s="42"/>
      <c r="JHE10" s="42"/>
      <c r="JHF10" s="42"/>
      <c r="JHG10" s="42"/>
      <c r="JHH10" s="42"/>
      <c r="JHI10" s="42"/>
      <c r="JHJ10" s="42"/>
      <c r="JHK10" s="42"/>
      <c r="JHL10" s="42"/>
      <c r="JHM10" s="42"/>
      <c r="JHN10" s="42"/>
      <c r="JHO10" s="42"/>
      <c r="JHP10" s="42"/>
      <c r="JHQ10" s="42"/>
      <c r="JHR10" s="42"/>
      <c r="JHS10" s="42"/>
      <c r="JHT10" s="42"/>
      <c r="JHU10" s="42"/>
      <c r="JHV10" s="42"/>
      <c r="JHW10" s="42"/>
      <c r="JHX10" s="42"/>
      <c r="JHY10" s="42"/>
      <c r="JHZ10" s="42"/>
      <c r="JIA10" s="42"/>
      <c r="JIB10" s="42"/>
      <c r="JIC10" s="42"/>
      <c r="JID10" s="42"/>
      <c r="JIE10" s="42"/>
      <c r="JIF10" s="42"/>
      <c r="JIG10" s="42"/>
      <c r="JIH10" s="42"/>
      <c r="JII10" s="42"/>
      <c r="JIJ10" s="42"/>
      <c r="JIK10" s="42"/>
      <c r="JIL10" s="42"/>
      <c r="JIM10" s="42"/>
      <c r="JIN10" s="42"/>
      <c r="JIO10" s="42"/>
      <c r="JIP10" s="42"/>
      <c r="JIQ10" s="42"/>
      <c r="JIR10" s="42"/>
      <c r="JIS10" s="42"/>
      <c r="JIT10" s="42"/>
      <c r="JIU10" s="42"/>
      <c r="JIV10" s="42"/>
      <c r="JIW10" s="42"/>
      <c r="JIX10" s="42"/>
      <c r="JIY10" s="42"/>
      <c r="JIZ10" s="42"/>
      <c r="JJA10" s="42"/>
      <c r="JJB10" s="42"/>
      <c r="JJC10" s="42"/>
      <c r="JJD10" s="42"/>
      <c r="JJE10" s="42"/>
      <c r="JJF10" s="42"/>
      <c r="JJG10" s="42"/>
      <c r="JJH10" s="42"/>
      <c r="JJI10" s="42"/>
      <c r="JJJ10" s="42"/>
      <c r="JJK10" s="42"/>
      <c r="JJL10" s="42"/>
      <c r="JJM10" s="42"/>
      <c r="JJN10" s="42"/>
      <c r="JJO10" s="42"/>
      <c r="JJP10" s="42"/>
      <c r="JJQ10" s="42"/>
      <c r="JJR10" s="42"/>
      <c r="JJS10" s="42"/>
      <c r="JJT10" s="42"/>
      <c r="JJU10" s="42"/>
      <c r="JJV10" s="42"/>
      <c r="JJW10" s="42"/>
      <c r="JJX10" s="42"/>
      <c r="JJY10" s="42"/>
      <c r="JJZ10" s="42"/>
      <c r="JKA10" s="42"/>
      <c r="JKB10" s="42"/>
      <c r="JKC10" s="42"/>
      <c r="JKD10" s="42"/>
      <c r="JKE10" s="42"/>
      <c r="JKF10" s="42"/>
      <c r="JKG10" s="42"/>
      <c r="JKH10" s="42"/>
      <c r="JKI10" s="42"/>
      <c r="JKJ10" s="42"/>
      <c r="JKK10" s="42"/>
      <c r="JKL10" s="42"/>
      <c r="JKM10" s="42"/>
      <c r="JKN10" s="42"/>
      <c r="JKO10" s="42"/>
      <c r="JKP10" s="42"/>
      <c r="JKQ10" s="42"/>
      <c r="JKR10" s="42"/>
      <c r="JKS10" s="42"/>
      <c r="JKT10" s="42"/>
      <c r="JKU10" s="42"/>
      <c r="JKV10" s="42"/>
      <c r="JKW10" s="42"/>
      <c r="JKX10" s="42"/>
      <c r="JKY10" s="42"/>
      <c r="JKZ10" s="42"/>
      <c r="JLA10" s="42"/>
      <c r="JLB10" s="42"/>
      <c r="JLC10" s="42"/>
      <c r="JLD10" s="42"/>
      <c r="JLE10" s="42"/>
      <c r="JLF10" s="42"/>
      <c r="JLG10" s="42"/>
      <c r="JLH10" s="42"/>
      <c r="JLI10" s="42"/>
      <c r="JLJ10" s="42"/>
      <c r="JLK10" s="42"/>
      <c r="JLL10" s="42"/>
      <c r="JLM10" s="42"/>
      <c r="JLN10" s="42"/>
      <c r="JLO10" s="42"/>
      <c r="JLP10" s="42"/>
      <c r="JLQ10" s="42"/>
      <c r="JLR10" s="42"/>
      <c r="JLS10" s="42"/>
      <c r="JLT10" s="42"/>
      <c r="JLU10" s="42"/>
      <c r="JLV10" s="42"/>
      <c r="JLW10" s="42"/>
      <c r="JLX10" s="42"/>
      <c r="JLY10" s="42"/>
      <c r="JLZ10" s="42"/>
      <c r="JMA10" s="42"/>
      <c r="JMB10" s="42"/>
      <c r="JMC10" s="42"/>
      <c r="JMD10" s="42"/>
      <c r="JME10" s="42"/>
      <c r="JMF10" s="42"/>
      <c r="JMG10" s="42"/>
      <c r="JMH10" s="42"/>
      <c r="JMI10" s="42"/>
      <c r="JMJ10" s="42"/>
      <c r="JMK10" s="42"/>
      <c r="JML10" s="42"/>
      <c r="JMM10" s="42"/>
      <c r="JMN10" s="42"/>
      <c r="JMO10" s="42"/>
      <c r="JMP10" s="42"/>
      <c r="JMQ10" s="42"/>
      <c r="JMR10" s="42"/>
      <c r="JMS10" s="42"/>
      <c r="JMT10" s="42"/>
      <c r="JMU10" s="42"/>
      <c r="JMV10" s="42"/>
      <c r="JMW10" s="42"/>
      <c r="JMX10" s="42"/>
      <c r="JMY10" s="42"/>
      <c r="JMZ10" s="42"/>
      <c r="JNA10" s="42"/>
      <c r="JNB10" s="42"/>
      <c r="JNC10" s="42"/>
      <c r="JND10" s="42"/>
      <c r="JNE10" s="42"/>
      <c r="JNF10" s="42"/>
      <c r="JNG10" s="42"/>
      <c r="JNH10" s="42"/>
      <c r="JNI10" s="42"/>
      <c r="JNJ10" s="42"/>
      <c r="JNK10" s="42"/>
      <c r="JNL10" s="42"/>
      <c r="JNM10" s="42"/>
      <c r="JNN10" s="42"/>
      <c r="JNO10" s="42"/>
      <c r="JNP10" s="42"/>
      <c r="JNQ10" s="42"/>
      <c r="JNR10" s="42"/>
      <c r="JNS10" s="42"/>
      <c r="JNT10" s="42"/>
      <c r="JNU10" s="42"/>
      <c r="JNV10" s="42"/>
      <c r="JNW10" s="42"/>
      <c r="JNX10" s="42"/>
      <c r="JNY10" s="42"/>
      <c r="JNZ10" s="42"/>
      <c r="JOA10" s="42"/>
      <c r="JOB10" s="42"/>
      <c r="JOC10" s="42"/>
      <c r="JOD10" s="42"/>
      <c r="JOE10" s="42"/>
      <c r="JOF10" s="42"/>
      <c r="JOG10" s="42"/>
      <c r="JOH10" s="42"/>
      <c r="JOI10" s="42"/>
      <c r="JOJ10" s="42"/>
      <c r="JOK10" s="42"/>
      <c r="JOL10" s="42"/>
      <c r="JOM10" s="42"/>
      <c r="JON10" s="42"/>
      <c r="JOO10" s="42"/>
      <c r="JOP10" s="42"/>
      <c r="JOQ10" s="42"/>
      <c r="JOR10" s="42"/>
      <c r="JOS10" s="42"/>
      <c r="JOT10" s="42"/>
      <c r="JOU10" s="42"/>
      <c r="JOV10" s="42"/>
      <c r="JOW10" s="42"/>
      <c r="JOX10" s="42"/>
      <c r="JOY10" s="42"/>
      <c r="JOZ10" s="42"/>
      <c r="JPA10" s="42"/>
      <c r="JPB10" s="42"/>
      <c r="JPC10" s="42"/>
      <c r="JPD10" s="42"/>
      <c r="JPE10" s="42"/>
      <c r="JPF10" s="42"/>
      <c r="JPG10" s="42"/>
      <c r="JPH10" s="42"/>
      <c r="JPI10" s="42"/>
      <c r="JPJ10" s="42"/>
      <c r="JPK10" s="42"/>
      <c r="JPL10" s="42"/>
      <c r="JPM10" s="42"/>
      <c r="JPN10" s="42"/>
      <c r="JPO10" s="42"/>
      <c r="JPP10" s="42"/>
      <c r="JPQ10" s="42"/>
      <c r="JPR10" s="42"/>
      <c r="JPS10" s="42"/>
      <c r="JPT10" s="42"/>
      <c r="JPU10" s="42"/>
      <c r="JPV10" s="42"/>
      <c r="JPW10" s="42"/>
      <c r="JPX10" s="42"/>
      <c r="JPY10" s="42"/>
      <c r="JPZ10" s="42"/>
      <c r="JQA10" s="42"/>
      <c r="JQB10" s="42"/>
      <c r="JQC10" s="42"/>
      <c r="JQD10" s="42"/>
      <c r="JQE10" s="42"/>
      <c r="JQF10" s="42"/>
      <c r="JQG10" s="42"/>
      <c r="JQH10" s="42"/>
      <c r="JQI10" s="42"/>
      <c r="JQJ10" s="42"/>
      <c r="JQK10" s="42"/>
      <c r="JQL10" s="42"/>
      <c r="JQM10" s="42"/>
      <c r="JQN10" s="42"/>
      <c r="JQO10" s="42"/>
      <c r="JQP10" s="42"/>
      <c r="JQQ10" s="42"/>
      <c r="JQR10" s="42"/>
      <c r="JQS10" s="42"/>
      <c r="JQT10" s="42"/>
      <c r="JQU10" s="42"/>
      <c r="JQV10" s="42"/>
      <c r="JQW10" s="42"/>
      <c r="JQX10" s="42"/>
      <c r="JQY10" s="42"/>
      <c r="JQZ10" s="42"/>
      <c r="JRA10" s="42"/>
      <c r="JRB10" s="42"/>
      <c r="JRC10" s="42"/>
      <c r="JRD10" s="42"/>
      <c r="JRE10" s="42"/>
      <c r="JRF10" s="42"/>
      <c r="JRG10" s="42"/>
      <c r="JRH10" s="42"/>
      <c r="JRI10" s="42"/>
      <c r="JRJ10" s="42"/>
      <c r="JRK10" s="42"/>
      <c r="JRL10" s="42"/>
      <c r="JRM10" s="42"/>
      <c r="JRN10" s="42"/>
      <c r="JRO10" s="42"/>
      <c r="JRP10" s="42"/>
      <c r="JRQ10" s="42"/>
      <c r="JRR10" s="42"/>
      <c r="JRS10" s="42"/>
      <c r="JRT10" s="42"/>
      <c r="JRU10" s="42"/>
      <c r="JRV10" s="42"/>
      <c r="JRW10" s="42"/>
      <c r="JRX10" s="42"/>
      <c r="JRY10" s="42"/>
      <c r="JRZ10" s="42"/>
      <c r="JSA10" s="42"/>
      <c r="JSB10" s="42"/>
      <c r="JSC10" s="42"/>
      <c r="JSD10" s="42"/>
      <c r="JSE10" s="42"/>
      <c r="JSF10" s="42"/>
      <c r="JSG10" s="42"/>
      <c r="JSH10" s="42"/>
      <c r="JSI10" s="42"/>
      <c r="JSJ10" s="42"/>
      <c r="JSK10" s="42"/>
      <c r="JSL10" s="42"/>
      <c r="JSM10" s="42"/>
      <c r="JSN10" s="42"/>
      <c r="JSO10" s="42"/>
      <c r="JSP10" s="42"/>
      <c r="JSQ10" s="42"/>
      <c r="JSR10" s="42"/>
      <c r="JSS10" s="42"/>
      <c r="JST10" s="42"/>
      <c r="JSU10" s="42"/>
      <c r="JSV10" s="42"/>
      <c r="JSW10" s="42"/>
      <c r="JSX10" s="42"/>
      <c r="JSY10" s="42"/>
      <c r="JSZ10" s="42"/>
      <c r="JTA10" s="42"/>
      <c r="JTB10" s="42"/>
      <c r="JTC10" s="42"/>
      <c r="JTD10" s="42"/>
      <c r="JTE10" s="42"/>
      <c r="JTF10" s="42"/>
      <c r="JTG10" s="42"/>
      <c r="JTH10" s="42"/>
      <c r="JTI10" s="42"/>
      <c r="JTJ10" s="42"/>
      <c r="JTK10" s="42"/>
      <c r="JTL10" s="42"/>
      <c r="JTM10" s="42"/>
      <c r="JTN10" s="42"/>
      <c r="JTO10" s="42"/>
      <c r="JTP10" s="42"/>
      <c r="JTQ10" s="42"/>
      <c r="JTR10" s="42"/>
      <c r="JTS10" s="42"/>
      <c r="JTT10" s="42"/>
      <c r="JTU10" s="42"/>
      <c r="JTV10" s="42"/>
      <c r="JTW10" s="42"/>
      <c r="JTX10" s="42"/>
      <c r="JTY10" s="42"/>
      <c r="JTZ10" s="42"/>
      <c r="JUA10" s="42"/>
      <c r="JUB10" s="42"/>
      <c r="JUC10" s="42"/>
      <c r="JUD10" s="42"/>
      <c r="JUE10" s="42"/>
      <c r="JUF10" s="42"/>
      <c r="JUG10" s="42"/>
      <c r="JUH10" s="42"/>
      <c r="JUI10" s="42"/>
      <c r="JUJ10" s="42"/>
      <c r="JUK10" s="42"/>
      <c r="JUL10" s="42"/>
      <c r="JUM10" s="42"/>
      <c r="JUN10" s="42"/>
      <c r="JUO10" s="42"/>
      <c r="JUP10" s="42"/>
      <c r="JUQ10" s="42"/>
      <c r="JUR10" s="42"/>
      <c r="JUS10" s="42"/>
      <c r="JUT10" s="42"/>
      <c r="JUU10" s="42"/>
      <c r="JUV10" s="42"/>
      <c r="JUW10" s="42"/>
      <c r="JUX10" s="42"/>
      <c r="JUY10" s="42"/>
      <c r="JUZ10" s="42"/>
      <c r="JVA10" s="42"/>
      <c r="JVB10" s="42"/>
      <c r="JVC10" s="42"/>
      <c r="JVD10" s="42"/>
      <c r="JVE10" s="42"/>
      <c r="JVF10" s="42"/>
      <c r="JVG10" s="42"/>
      <c r="JVH10" s="42"/>
      <c r="JVI10" s="42"/>
      <c r="JVJ10" s="42"/>
      <c r="JVK10" s="42"/>
      <c r="JVL10" s="42"/>
      <c r="JVM10" s="42"/>
      <c r="JVN10" s="42"/>
      <c r="JVO10" s="42"/>
      <c r="JVP10" s="42"/>
      <c r="JVQ10" s="42"/>
      <c r="JVR10" s="42"/>
      <c r="JVS10" s="42"/>
      <c r="JVT10" s="42"/>
      <c r="JVU10" s="42"/>
      <c r="JVV10" s="42"/>
      <c r="JVW10" s="42"/>
      <c r="JVX10" s="42"/>
      <c r="JVY10" s="42"/>
      <c r="JVZ10" s="42"/>
      <c r="JWA10" s="42"/>
      <c r="JWB10" s="42"/>
      <c r="JWC10" s="42"/>
      <c r="JWD10" s="42"/>
      <c r="JWE10" s="42"/>
      <c r="JWF10" s="42"/>
      <c r="JWG10" s="42"/>
      <c r="JWH10" s="42"/>
      <c r="JWI10" s="42"/>
      <c r="JWJ10" s="42"/>
      <c r="JWK10" s="42"/>
      <c r="JWL10" s="42"/>
      <c r="JWM10" s="42"/>
      <c r="JWN10" s="42"/>
      <c r="JWO10" s="42"/>
      <c r="JWP10" s="42"/>
      <c r="JWQ10" s="42"/>
      <c r="JWR10" s="42"/>
      <c r="JWS10" s="42"/>
      <c r="JWT10" s="42"/>
      <c r="JWU10" s="42"/>
      <c r="JWV10" s="42"/>
      <c r="JWW10" s="42"/>
      <c r="JWX10" s="42"/>
      <c r="JWY10" s="42"/>
      <c r="JWZ10" s="42"/>
      <c r="JXA10" s="42"/>
      <c r="JXB10" s="42"/>
      <c r="JXC10" s="42"/>
      <c r="JXD10" s="42"/>
      <c r="JXE10" s="42"/>
      <c r="JXF10" s="42"/>
      <c r="JXG10" s="42"/>
      <c r="JXH10" s="42"/>
      <c r="JXI10" s="42"/>
      <c r="JXJ10" s="42"/>
      <c r="JXK10" s="42"/>
      <c r="JXL10" s="42"/>
      <c r="JXM10" s="42"/>
      <c r="JXN10" s="42"/>
      <c r="JXO10" s="42"/>
      <c r="JXP10" s="42"/>
      <c r="JXQ10" s="42"/>
      <c r="JXR10" s="42"/>
      <c r="JXS10" s="42"/>
      <c r="JXT10" s="42"/>
      <c r="JXU10" s="42"/>
      <c r="JXV10" s="42"/>
      <c r="JXW10" s="42"/>
      <c r="JXX10" s="42"/>
      <c r="JXY10" s="42"/>
      <c r="JXZ10" s="42"/>
      <c r="JYA10" s="42"/>
      <c r="JYB10" s="42"/>
      <c r="JYC10" s="42"/>
      <c r="JYD10" s="42"/>
      <c r="JYE10" s="42"/>
      <c r="JYF10" s="42"/>
      <c r="JYG10" s="42"/>
      <c r="JYH10" s="42"/>
      <c r="JYI10" s="42"/>
      <c r="JYJ10" s="42"/>
      <c r="JYK10" s="42"/>
      <c r="JYL10" s="42"/>
      <c r="JYM10" s="42"/>
      <c r="JYN10" s="42"/>
      <c r="JYO10" s="42"/>
      <c r="JYP10" s="42"/>
      <c r="JYQ10" s="42"/>
      <c r="JYR10" s="42"/>
      <c r="JYS10" s="42"/>
      <c r="JYT10" s="42"/>
      <c r="JYU10" s="42"/>
      <c r="JYV10" s="42"/>
      <c r="JYW10" s="42"/>
      <c r="JYX10" s="42"/>
      <c r="JYY10" s="42"/>
      <c r="JYZ10" s="42"/>
      <c r="JZA10" s="42"/>
      <c r="JZB10" s="42"/>
      <c r="JZC10" s="42"/>
      <c r="JZD10" s="42"/>
      <c r="JZE10" s="42"/>
      <c r="JZF10" s="42"/>
      <c r="JZG10" s="42"/>
      <c r="JZH10" s="42"/>
      <c r="JZI10" s="42"/>
      <c r="JZJ10" s="42"/>
      <c r="JZK10" s="42"/>
      <c r="JZL10" s="42"/>
      <c r="JZM10" s="42"/>
      <c r="JZN10" s="42"/>
      <c r="JZO10" s="42"/>
      <c r="JZP10" s="42"/>
      <c r="JZQ10" s="42"/>
      <c r="JZR10" s="42"/>
      <c r="JZS10" s="42"/>
      <c r="JZT10" s="42"/>
      <c r="JZU10" s="42"/>
      <c r="JZV10" s="42"/>
      <c r="JZW10" s="42"/>
      <c r="JZX10" s="42"/>
      <c r="JZY10" s="42"/>
      <c r="JZZ10" s="42"/>
      <c r="KAA10" s="42"/>
      <c r="KAB10" s="42"/>
      <c r="KAC10" s="42"/>
      <c r="KAD10" s="42"/>
      <c r="KAE10" s="42"/>
      <c r="KAF10" s="42"/>
      <c r="KAG10" s="42"/>
      <c r="KAH10" s="42"/>
      <c r="KAI10" s="42"/>
      <c r="KAJ10" s="42"/>
      <c r="KAK10" s="42"/>
      <c r="KAL10" s="42"/>
      <c r="KAM10" s="42"/>
      <c r="KAN10" s="42"/>
      <c r="KAO10" s="42"/>
      <c r="KAP10" s="42"/>
      <c r="KAQ10" s="42"/>
      <c r="KAR10" s="42"/>
      <c r="KAS10" s="42"/>
      <c r="KAT10" s="42"/>
      <c r="KAU10" s="42"/>
      <c r="KAV10" s="42"/>
      <c r="KAW10" s="42"/>
      <c r="KAX10" s="42"/>
      <c r="KAY10" s="42"/>
      <c r="KAZ10" s="42"/>
      <c r="KBA10" s="42"/>
      <c r="KBB10" s="42"/>
      <c r="KBC10" s="42"/>
      <c r="KBD10" s="42"/>
      <c r="KBE10" s="42"/>
      <c r="KBF10" s="42"/>
      <c r="KBG10" s="42"/>
      <c r="KBH10" s="42"/>
      <c r="KBI10" s="42"/>
      <c r="KBJ10" s="42"/>
      <c r="KBK10" s="42"/>
      <c r="KBL10" s="42"/>
      <c r="KBM10" s="42"/>
      <c r="KBN10" s="42"/>
      <c r="KBO10" s="42"/>
      <c r="KBP10" s="42"/>
      <c r="KBQ10" s="42"/>
      <c r="KBR10" s="42"/>
      <c r="KBS10" s="42"/>
      <c r="KBT10" s="42"/>
      <c r="KBU10" s="42"/>
      <c r="KBV10" s="42"/>
      <c r="KBW10" s="42"/>
      <c r="KBX10" s="42"/>
      <c r="KBY10" s="42"/>
      <c r="KBZ10" s="42"/>
      <c r="KCA10" s="42"/>
      <c r="KCB10" s="42"/>
      <c r="KCC10" s="42"/>
      <c r="KCD10" s="42"/>
      <c r="KCE10" s="42"/>
      <c r="KCF10" s="42"/>
      <c r="KCG10" s="42"/>
      <c r="KCH10" s="42"/>
      <c r="KCI10" s="42"/>
      <c r="KCJ10" s="42"/>
      <c r="KCK10" s="42"/>
      <c r="KCL10" s="42"/>
      <c r="KCM10" s="42"/>
      <c r="KCN10" s="42"/>
      <c r="KCO10" s="42"/>
      <c r="KCP10" s="42"/>
      <c r="KCQ10" s="42"/>
      <c r="KCR10" s="42"/>
      <c r="KCS10" s="42"/>
      <c r="KCT10" s="42"/>
      <c r="KCU10" s="42"/>
      <c r="KCV10" s="42"/>
      <c r="KCW10" s="42"/>
      <c r="KCX10" s="42"/>
      <c r="KCY10" s="42"/>
      <c r="KCZ10" s="42"/>
      <c r="KDA10" s="42"/>
      <c r="KDB10" s="42"/>
      <c r="KDC10" s="42"/>
      <c r="KDD10" s="42"/>
      <c r="KDE10" s="42"/>
      <c r="KDF10" s="42"/>
      <c r="KDG10" s="42"/>
      <c r="KDH10" s="42"/>
      <c r="KDI10" s="42"/>
      <c r="KDJ10" s="42"/>
      <c r="KDK10" s="42"/>
      <c r="KDL10" s="42"/>
      <c r="KDM10" s="42"/>
      <c r="KDN10" s="42"/>
      <c r="KDO10" s="42"/>
      <c r="KDP10" s="42"/>
      <c r="KDQ10" s="42"/>
      <c r="KDR10" s="42"/>
      <c r="KDS10" s="42"/>
      <c r="KDT10" s="42"/>
      <c r="KDU10" s="42"/>
      <c r="KDV10" s="42"/>
      <c r="KDW10" s="42"/>
      <c r="KDX10" s="42"/>
      <c r="KDY10" s="42"/>
      <c r="KDZ10" s="42"/>
      <c r="KEA10" s="42"/>
      <c r="KEB10" s="42"/>
      <c r="KEC10" s="42"/>
      <c r="KED10" s="42"/>
      <c r="KEE10" s="42"/>
      <c r="KEF10" s="42"/>
      <c r="KEG10" s="42"/>
      <c r="KEH10" s="42"/>
      <c r="KEI10" s="42"/>
      <c r="KEJ10" s="42"/>
      <c r="KEK10" s="42"/>
      <c r="KEL10" s="42"/>
      <c r="KEM10" s="42"/>
      <c r="KEN10" s="42"/>
      <c r="KEO10" s="42"/>
      <c r="KEP10" s="42"/>
      <c r="KEQ10" s="42"/>
      <c r="KER10" s="42"/>
      <c r="KES10" s="42"/>
      <c r="KET10" s="42"/>
      <c r="KEU10" s="42"/>
      <c r="KEV10" s="42"/>
      <c r="KEW10" s="42"/>
      <c r="KEX10" s="42"/>
      <c r="KEY10" s="42"/>
      <c r="KEZ10" s="42"/>
      <c r="KFA10" s="42"/>
      <c r="KFB10" s="42"/>
      <c r="KFC10" s="42"/>
      <c r="KFD10" s="42"/>
      <c r="KFE10" s="42"/>
      <c r="KFF10" s="42"/>
      <c r="KFG10" s="42"/>
      <c r="KFH10" s="42"/>
      <c r="KFI10" s="42"/>
      <c r="KFJ10" s="42"/>
      <c r="KFK10" s="42"/>
      <c r="KFL10" s="42"/>
      <c r="KFM10" s="42"/>
      <c r="KFN10" s="42"/>
      <c r="KFO10" s="42"/>
      <c r="KFP10" s="42"/>
      <c r="KFQ10" s="42"/>
      <c r="KFR10" s="42"/>
      <c r="KFS10" s="42"/>
      <c r="KFT10" s="42"/>
      <c r="KFU10" s="42"/>
      <c r="KFV10" s="42"/>
      <c r="KFW10" s="42"/>
      <c r="KFX10" s="42"/>
      <c r="KFY10" s="42"/>
      <c r="KFZ10" s="42"/>
      <c r="KGA10" s="42"/>
      <c r="KGB10" s="42"/>
      <c r="KGC10" s="42"/>
      <c r="KGD10" s="42"/>
      <c r="KGE10" s="42"/>
      <c r="KGF10" s="42"/>
      <c r="KGG10" s="42"/>
      <c r="KGH10" s="42"/>
      <c r="KGI10" s="42"/>
      <c r="KGJ10" s="42"/>
      <c r="KGK10" s="42"/>
      <c r="KGL10" s="42"/>
      <c r="KGM10" s="42"/>
      <c r="KGN10" s="42"/>
      <c r="KGO10" s="42"/>
      <c r="KGP10" s="42"/>
      <c r="KGQ10" s="42"/>
      <c r="KGR10" s="42"/>
      <c r="KGS10" s="42"/>
      <c r="KGT10" s="42"/>
      <c r="KGU10" s="42"/>
      <c r="KGV10" s="42"/>
      <c r="KGW10" s="42"/>
      <c r="KGX10" s="42"/>
      <c r="KGY10" s="42"/>
      <c r="KGZ10" s="42"/>
      <c r="KHA10" s="42"/>
      <c r="KHB10" s="42"/>
      <c r="KHC10" s="42"/>
      <c r="KHD10" s="42"/>
      <c r="KHE10" s="42"/>
      <c r="KHF10" s="42"/>
      <c r="KHG10" s="42"/>
      <c r="KHH10" s="42"/>
      <c r="KHI10" s="42"/>
      <c r="KHJ10" s="42"/>
      <c r="KHK10" s="42"/>
      <c r="KHL10" s="42"/>
      <c r="KHM10" s="42"/>
      <c r="KHN10" s="42"/>
      <c r="KHO10" s="42"/>
      <c r="KHP10" s="42"/>
      <c r="KHQ10" s="42"/>
      <c r="KHR10" s="42"/>
      <c r="KHS10" s="42"/>
      <c r="KHT10" s="42"/>
      <c r="KHU10" s="42"/>
      <c r="KHV10" s="42"/>
      <c r="KHW10" s="42"/>
      <c r="KHX10" s="42"/>
      <c r="KHY10" s="42"/>
      <c r="KHZ10" s="42"/>
      <c r="KIA10" s="42"/>
      <c r="KIB10" s="42"/>
      <c r="KIC10" s="42"/>
      <c r="KID10" s="42"/>
      <c r="KIE10" s="42"/>
      <c r="KIF10" s="42"/>
      <c r="KIG10" s="42"/>
      <c r="KIH10" s="42"/>
      <c r="KII10" s="42"/>
      <c r="KIJ10" s="42"/>
      <c r="KIK10" s="42"/>
      <c r="KIL10" s="42"/>
      <c r="KIM10" s="42"/>
      <c r="KIN10" s="42"/>
      <c r="KIO10" s="42"/>
      <c r="KIP10" s="42"/>
      <c r="KIQ10" s="42"/>
      <c r="KIR10" s="42"/>
      <c r="KIS10" s="42"/>
      <c r="KIT10" s="42"/>
      <c r="KIU10" s="42"/>
      <c r="KIV10" s="42"/>
      <c r="KIW10" s="42"/>
      <c r="KIX10" s="42"/>
      <c r="KIY10" s="42"/>
      <c r="KIZ10" s="42"/>
      <c r="KJA10" s="42"/>
      <c r="KJB10" s="42"/>
      <c r="KJC10" s="42"/>
      <c r="KJD10" s="42"/>
      <c r="KJE10" s="42"/>
      <c r="KJF10" s="42"/>
      <c r="KJG10" s="42"/>
      <c r="KJH10" s="42"/>
      <c r="KJI10" s="42"/>
      <c r="KJJ10" s="42"/>
      <c r="KJK10" s="42"/>
      <c r="KJL10" s="42"/>
      <c r="KJM10" s="42"/>
      <c r="KJN10" s="42"/>
      <c r="KJO10" s="42"/>
      <c r="KJP10" s="42"/>
      <c r="KJQ10" s="42"/>
      <c r="KJR10" s="42"/>
      <c r="KJS10" s="42"/>
      <c r="KJT10" s="42"/>
      <c r="KJU10" s="42"/>
      <c r="KJV10" s="42"/>
      <c r="KJW10" s="42"/>
      <c r="KJX10" s="42"/>
      <c r="KJY10" s="42"/>
      <c r="KJZ10" s="42"/>
      <c r="KKA10" s="42"/>
      <c r="KKB10" s="42"/>
      <c r="KKC10" s="42"/>
      <c r="KKD10" s="42"/>
      <c r="KKE10" s="42"/>
      <c r="KKF10" s="42"/>
      <c r="KKG10" s="42"/>
      <c r="KKH10" s="42"/>
      <c r="KKI10" s="42"/>
      <c r="KKJ10" s="42"/>
      <c r="KKK10" s="42"/>
      <c r="KKL10" s="42"/>
      <c r="KKM10" s="42"/>
      <c r="KKN10" s="42"/>
      <c r="KKO10" s="42"/>
      <c r="KKP10" s="42"/>
      <c r="KKQ10" s="42"/>
      <c r="KKR10" s="42"/>
      <c r="KKS10" s="42"/>
      <c r="KKT10" s="42"/>
      <c r="KKU10" s="42"/>
      <c r="KKV10" s="42"/>
      <c r="KKW10" s="42"/>
      <c r="KKX10" s="42"/>
      <c r="KKY10" s="42"/>
      <c r="KKZ10" s="42"/>
      <c r="KLA10" s="42"/>
      <c r="KLB10" s="42"/>
      <c r="KLC10" s="42"/>
      <c r="KLD10" s="42"/>
      <c r="KLE10" s="42"/>
      <c r="KLF10" s="42"/>
      <c r="KLG10" s="42"/>
      <c r="KLH10" s="42"/>
      <c r="KLI10" s="42"/>
      <c r="KLJ10" s="42"/>
      <c r="KLK10" s="42"/>
      <c r="KLL10" s="42"/>
      <c r="KLM10" s="42"/>
      <c r="KLN10" s="42"/>
      <c r="KLO10" s="42"/>
      <c r="KLP10" s="42"/>
      <c r="KLQ10" s="42"/>
      <c r="KLR10" s="42"/>
      <c r="KLS10" s="42"/>
      <c r="KLT10" s="42"/>
      <c r="KLU10" s="42"/>
      <c r="KLV10" s="42"/>
      <c r="KLW10" s="42"/>
      <c r="KLX10" s="42"/>
      <c r="KLY10" s="42"/>
      <c r="KLZ10" s="42"/>
      <c r="KMA10" s="42"/>
      <c r="KMB10" s="42"/>
      <c r="KMC10" s="42"/>
      <c r="KMD10" s="42"/>
      <c r="KME10" s="42"/>
      <c r="KMF10" s="42"/>
      <c r="KMG10" s="42"/>
      <c r="KMH10" s="42"/>
      <c r="KMI10" s="42"/>
      <c r="KMJ10" s="42"/>
      <c r="KMK10" s="42"/>
      <c r="KML10" s="42"/>
      <c r="KMM10" s="42"/>
      <c r="KMN10" s="42"/>
      <c r="KMO10" s="42"/>
      <c r="KMP10" s="42"/>
      <c r="KMQ10" s="42"/>
      <c r="KMR10" s="42"/>
      <c r="KMS10" s="42"/>
      <c r="KMT10" s="42"/>
      <c r="KMU10" s="42"/>
      <c r="KMV10" s="42"/>
      <c r="KMW10" s="42"/>
      <c r="KMX10" s="42"/>
      <c r="KMY10" s="42"/>
      <c r="KMZ10" s="42"/>
      <c r="KNA10" s="42"/>
      <c r="KNB10" s="42"/>
      <c r="KNC10" s="42"/>
      <c r="KND10" s="42"/>
      <c r="KNE10" s="42"/>
      <c r="KNF10" s="42"/>
      <c r="KNG10" s="42"/>
      <c r="KNH10" s="42"/>
      <c r="KNI10" s="42"/>
      <c r="KNJ10" s="42"/>
      <c r="KNK10" s="42"/>
      <c r="KNL10" s="42"/>
      <c r="KNM10" s="42"/>
      <c r="KNN10" s="42"/>
      <c r="KNO10" s="42"/>
      <c r="KNP10" s="42"/>
      <c r="KNQ10" s="42"/>
      <c r="KNR10" s="42"/>
      <c r="KNS10" s="42"/>
      <c r="KNT10" s="42"/>
      <c r="KNU10" s="42"/>
      <c r="KNV10" s="42"/>
      <c r="KNW10" s="42"/>
      <c r="KNX10" s="42"/>
      <c r="KNY10" s="42"/>
      <c r="KNZ10" s="42"/>
      <c r="KOA10" s="42"/>
      <c r="KOB10" s="42"/>
      <c r="KOC10" s="42"/>
      <c r="KOD10" s="42"/>
      <c r="KOE10" s="42"/>
      <c r="KOF10" s="42"/>
      <c r="KOG10" s="42"/>
      <c r="KOH10" s="42"/>
      <c r="KOI10" s="42"/>
      <c r="KOJ10" s="42"/>
      <c r="KOK10" s="42"/>
      <c r="KOL10" s="42"/>
      <c r="KOM10" s="42"/>
      <c r="KON10" s="42"/>
      <c r="KOO10" s="42"/>
      <c r="KOP10" s="42"/>
      <c r="KOQ10" s="42"/>
      <c r="KOR10" s="42"/>
      <c r="KOS10" s="42"/>
      <c r="KOT10" s="42"/>
      <c r="KOU10" s="42"/>
      <c r="KOV10" s="42"/>
      <c r="KOW10" s="42"/>
      <c r="KOX10" s="42"/>
      <c r="KOY10" s="42"/>
      <c r="KOZ10" s="42"/>
      <c r="KPA10" s="42"/>
      <c r="KPB10" s="42"/>
      <c r="KPC10" s="42"/>
      <c r="KPD10" s="42"/>
      <c r="KPE10" s="42"/>
      <c r="KPF10" s="42"/>
      <c r="KPG10" s="42"/>
      <c r="KPH10" s="42"/>
      <c r="KPI10" s="42"/>
      <c r="KPJ10" s="42"/>
      <c r="KPK10" s="42"/>
      <c r="KPL10" s="42"/>
      <c r="KPM10" s="42"/>
      <c r="KPN10" s="42"/>
      <c r="KPO10" s="42"/>
      <c r="KPP10" s="42"/>
      <c r="KPQ10" s="42"/>
      <c r="KPR10" s="42"/>
      <c r="KPS10" s="42"/>
      <c r="KPT10" s="42"/>
      <c r="KPU10" s="42"/>
      <c r="KPV10" s="42"/>
      <c r="KPW10" s="42"/>
      <c r="KPX10" s="42"/>
      <c r="KPY10" s="42"/>
      <c r="KPZ10" s="42"/>
      <c r="KQA10" s="42"/>
      <c r="KQB10" s="42"/>
      <c r="KQC10" s="42"/>
      <c r="KQD10" s="42"/>
      <c r="KQE10" s="42"/>
      <c r="KQF10" s="42"/>
      <c r="KQG10" s="42"/>
      <c r="KQH10" s="42"/>
      <c r="KQI10" s="42"/>
      <c r="KQJ10" s="42"/>
      <c r="KQK10" s="42"/>
      <c r="KQL10" s="42"/>
      <c r="KQM10" s="42"/>
      <c r="KQN10" s="42"/>
      <c r="KQO10" s="42"/>
      <c r="KQP10" s="42"/>
      <c r="KQQ10" s="42"/>
      <c r="KQR10" s="42"/>
      <c r="KQS10" s="42"/>
      <c r="KQT10" s="42"/>
      <c r="KQU10" s="42"/>
      <c r="KQV10" s="42"/>
      <c r="KQW10" s="42"/>
      <c r="KQX10" s="42"/>
      <c r="KQY10" s="42"/>
      <c r="KQZ10" s="42"/>
      <c r="KRA10" s="42"/>
      <c r="KRB10" s="42"/>
      <c r="KRC10" s="42"/>
      <c r="KRD10" s="42"/>
      <c r="KRE10" s="42"/>
      <c r="KRF10" s="42"/>
      <c r="KRG10" s="42"/>
      <c r="KRH10" s="42"/>
      <c r="KRI10" s="42"/>
      <c r="KRJ10" s="42"/>
      <c r="KRK10" s="42"/>
      <c r="KRL10" s="42"/>
      <c r="KRM10" s="42"/>
      <c r="KRN10" s="42"/>
      <c r="KRO10" s="42"/>
      <c r="KRP10" s="42"/>
      <c r="KRQ10" s="42"/>
      <c r="KRR10" s="42"/>
      <c r="KRS10" s="42"/>
      <c r="KRT10" s="42"/>
      <c r="KRU10" s="42"/>
      <c r="KRV10" s="42"/>
      <c r="KRW10" s="42"/>
      <c r="KRX10" s="42"/>
      <c r="KRY10" s="42"/>
      <c r="KRZ10" s="42"/>
      <c r="KSA10" s="42"/>
      <c r="KSB10" s="42"/>
      <c r="KSC10" s="42"/>
      <c r="KSD10" s="42"/>
      <c r="KSE10" s="42"/>
      <c r="KSF10" s="42"/>
      <c r="KSG10" s="42"/>
      <c r="KSH10" s="42"/>
      <c r="KSI10" s="42"/>
      <c r="KSJ10" s="42"/>
      <c r="KSK10" s="42"/>
      <c r="KSL10" s="42"/>
      <c r="KSM10" s="42"/>
      <c r="KSN10" s="42"/>
      <c r="KSO10" s="42"/>
      <c r="KSP10" s="42"/>
      <c r="KSQ10" s="42"/>
      <c r="KSR10" s="42"/>
      <c r="KSS10" s="42"/>
      <c r="KST10" s="42"/>
      <c r="KSU10" s="42"/>
      <c r="KSV10" s="42"/>
      <c r="KSW10" s="42"/>
      <c r="KSX10" s="42"/>
      <c r="KSY10" s="42"/>
      <c r="KSZ10" s="42"/>
      <c r="KTA10" s="42"/>
      <c r="KTB10" s="42"/>
      <c r="KTC10" s="42"/>
      <c r="KTD10" s="42"/>
      <c r="KTE10" s="42"/>
      <c r="KTF10" s="42"/>
      <c r="KTG10" s="42"/>
      <c r="KTH10" s="42"/>
      <c r="KTI10" s="42"/>
      <c r="KTJ10" s="42"/>
      <c r="KTK10" s="42"/>
      <c r="KTL10" s="42"/>
      <c r="KTM10" s="42"/>
      <c r="KTN10" s="42"/>
      <c r="KTO10" s="42"/>
      <c r="KTP10" s="42"/>
      <c r="KTQ10" s="42"/>
      <c r="KTR10" s="42"/>
      <c r="KTS10" s="42"/>
      <c r="KTT10" s="42"/>
      <c r="KTU10" s="42"/>
      <c r="KTV10" s="42"/>
      <c r="KTW10" s="42"/>
      <c r="KTX10" s="42"/>
      <c r="KTY10" s="42"/>
      <c r="KTZ10" s="42"/>
      <c r="KUA10" s="42"/>
      <c r="KUB10" s="42"/>
      <c r="KUC10" s="42"/>
      <c r="KUD10" s="42"/>
      <c r="KUE10" s="42"/>
      <c r="KUF10" s="42"/>
      <c r="KUG10" s="42"/>
      <c r="KUH10" s="42"/>
      <c r="KUI10" s="42"/>
      <c r="KUJ10" s="42"/>
      <c r="KUK10" s="42"/>
      <c r="KUL10" s="42"/>
      <c r="KUM10" s="42"/>
      <c r="KUN10" s="42"/>
      <c r="KUO10" s="42"/>
      <c r="KUP10" s="42"/>
      <c r="KUQ10" s="42"/>
      <c r="KUR10" s="42"/>
      <c r="KUS10" s="42"/>
      <c r="KUT10" s="42"/>
      <c r="KUU10" s="42"/>
      <c r="KUV10" s="42"/>
      <c r="KUW10" s="42"/>
      <c r="KUX10" s="42"/>
      <c r="KUY10" s="42"/>
      <c r="KUZ10" s="42"/>
      <c r="KVA10" s="42"/>
      <c r="KVB10" s="42"/>
      <c r="KVC10" s="42"/>
      <c r="KVD10" s="42"/>
      <c r="KVE10" s="42"/>
      <c r="KVF10" s="42"/>
      <c r="KVG10" s="42"/>
      <c r="KVH10" s="42"/>
      <c r="KVI10" s="42"/>
      <c r="KVJ10" s="42"/>
      <c r="KVK10" s="42"/>
      <c r="KVL10" s="42"/>
      <c r="KVM10" s="42"/>
      <c r="KVN10" s="42"/>
      <c r="KVO10" s="42"/>
      <c r="KVP10" s="42"/>
      <c r="KVQ10" s="42"/>
      <c r="KVR10" s="42"/>
      <c r="KVS10" s="42"/>
      <c r="KVT10" s="42"/>
      <c r="KVU10" s="42"/>
      <c r="KVV10" s="42"/>
      <c r="KVW10" s="42"/>
      <c r="KVX10" s="42"/>
      <c r="KVY10" s="42"/>
      <c r="KVZ10" s="42"/>
      <c r="KWA10" s="42"/>
      <c r="KWB10" s="42"/>
      <c r="KWC10" s="42"/>
      <c r="KWD10" s="42"/>
      <c r="KWE10" s="42"/>
      <c r="KWF10" s="42"/>
      <c r="KWG10" s="42"/>
      <c r="KWH10" s="42"/>
      <c r="KWI10" s="42"/>
      <c r="KWJ10" s="42"/>
      <c r="KWK10" s="42"/>
      <c r="KWL10" s="42"/>
      <c r="KWM10" s="42"/>
      <c r="KWN10" s="42"/>
      <c r="KWO10" s="42"/>
      <c r="KWP10" s="42"/>
      <c r="KWQ10" s="42"/>
      <c r="KWR10" s="42"/>
      <c r="KWS10" s="42"/>
      <c r="KWT10" s="42"/>
      <c r="KWU10" s="42"/>
      <c r="KWV10" s="42"/>
      <c r="KWW10" s="42"/>
      <c r="KWX10" s="42"/>
      <c r="KWY10" s="42"/>
      <c r="KWZ10" s="42"/>
      <c r="KXA10" s="42"/>
      <c r="KXB10" s="42"/>
      <c r="KXC10" s="42"/>
      <c r="KXD10" s="42"/>
      <c r="KXE10" s="42"/>
      <c r="KXF10" s="42"/>
      <c r="KXG10" s="42"/>
      <c r="KXH10" s="42"/>
      <c r="KXI10" s="42"/>
      <c r="KXJ10" s="42"/>
      <c r="KXK10" s="42"/>
      <c r="KXL10" s="42"/>
      <c r="KXM10" s="42"/>
      <c r="KXN10" s="42"/>
      <c r="KXO10" s="42"/>
      <c r="KXP10" s="42"/>
      <c r="KXQ10" s="42"/>
      <c r="KXR10" s="42"/>
      <c r="KXS10" s="42"/>
      <c r="KXT10" s="42"/>
      <c r="KXU10" s="42"/>
      <c r="KXV10" s="42"/>
      <c r="KXW10" s="42"/>
      <c r="KXX10" s="42"/>
      <c r="KXY10" s="42"/>
      <c r="KXZ10" s="42"/>
      <c r="KYA10" s="42"/>
      <c r="KYB10" s="42"/>
      <c r="KYC10" s="42"/>
      <c r="KYD10" s="42"/>
      <c r="KYE10" s="42"/>
      <c r="KYF10" s="42"/>
      <c r="KYG10" s="42"/>
      <c r="KYH10" s="42"/>
      <c r="KYI10" s="42"/>
      <c r="KYJ10" s="42"/>
      <c r="KYK10" s="42"/>
      <c r="KYL10" s="42"/>
      <c r="KYM10" s="42"/>
      <c r="KYN10" s="42"/>
      <c r="KYO10" s="42"/>
      <c r="KYP10" s="42"/>
      <c r="KYQ10" s="42"/>
      <c r="KYR10" s="42"/>
      <c r="KYS10" s="42"/>
      <c r="KYT10" s="42"/>
      <c r="KYU10" s="42"/>
      <c r="KYV10" s="42"/>
      <c r="KYW10" s="42"/>
      <c r="KYX10" s="42"/>
      <c r="KYY10" s="42"/>
      <c r="KYZ10" s="42"/>
      <c r="KZA10" s="42"/>
      <c r="KZB10" s="42"/>
      <c r="KZC10" s="42"/>
      <c r="KZD10" s="42"/>
      <c r="KZE10" s="42"/>
      <c r="KZF10" s="42"/>
      <c r="KZG10" s="42"/>
      <c r="KZH10" s="42"/>
      <c r="KZI10" s="42"/>
      <c r="KZJ10" s="42"/>
      <c r="KZK10" s="42"/>
      <c r="KZL10" s="42"/>
      <c r="KZM10" s="42"/>
      <c r="KZN10" s="42"/>
      <c r="KZO10" s="42"/>
      <c r="KZP10" s="42"/>
      <c r="KZQ10" s="42"/>
      <c r="KZR10" s="42"/>
      <c r="KZS10" s="42"/>
      <c r="KZT10" s="42"/>
      <c r="KZU10" s="42"/>
      <c r="KZV10" s="42"/>
      <c r="KZW10" s="42"/>
      <c r="KZX10" s="42"/>
      <c r="KZY10" s="42"/>
      <c r="KZZ10" s="42"/>
      <c r="LAA10" s="42"/>
      <c r="LAB10" s="42"/>
      <c r="LAC10" s="42"/>
      <c r="LAD10" s="42"/>
      <c r="LAE10" s="42"/>
      <c r="LAF10" s="42"/>
      <c r="LAG10" s="42"/>
      <c r="LAH10" s="42"/>
      <c r="LAI10" s="42"/>
      <c r="LAJ10" s="42"/>
      <c r="LAK10" s="42"/>
      <c r="LAL10" s="42"/>
      <c r="LAM10" s="42"/>
      <c r="LAN10" s="42"/>
      <c r="LAO10" s="42"/>
      <c r="LAP10" s="42"/>
      <c r="LAQ10" s="42"/>
      <c r="LAR10" s="42"/>
      <c r="LAS10" s="42"/>
      <c r="LAT10" s="42"/>
      <c r="LAU10" s="42"/>
      <c r="LAV10" s="42"/>
      <c r="LAW10" s="42"/>
      <c r="LAX10" s="42"/>
      <c r="LAY10" s="42"/>
      <c r="LAZ10" s="42"/>
      <c r="LBA10" s="42"/>
      <c r="LBB10" s="42"/>
      <c r="LBC10" s="42"/>
      <c r="LBD10" s="42"/>
      <c r="LBE10" s="42"/>
      <c r="LBF10" s="42"/>
      <c r="LBG10" s="42"/>
      <c r="LBH10" s="42"/>
      <c r="LBI10" s="42"/>
      <c r="LBJ10" s="42"/>
      <c r="LBK10" s="42"/>
      <c r="LBL10" s="42"/>
      <c r="LBM10" s="42"/>
      <c r="LBN10" s="42"/>
      <c r="LBO10" s="42"/>
      <c r="LBP10" s="42"/>
      <c r="LBQ10" s="42"/>
      <c r="LBR10" s="42"/>
      <c r="LBS10" s="42"/>
      <c r="LBT10" s="42"/>
      <c r="LBU10" s="42"/>
      <c r="LBV10" s="42"/>
      <c r="LBW10" s="42"/>
      <c r="LBX10" s="42"/>
      <c r="LBY10" s="42"/>
      <c r="LBZ10" s="42"/>
      <c r="LCA10" s="42"/>
      <c r="LCB10" s="42"/>
      <c r="LCC10" s="42"/>
      <c r="LCD10" s="42"/>
      <c r="LCE10" s="42"/>
      <c r="LCF10" s="42"/>
      <c r="LCG10" s="42"/>
      <c r="LCH10" s="42"/>
      <c r="LCI10" s="42"/>
      <c r="LCJ10" s="42"/>
      <c r="LCK10" s="42"/>
      <c r="LCL10" s="42"/>
      <c r="LCM10" s="42"/>
      <c r="LCN10" s="42"/>
      <c r="LCO10" s="42"/>
      <c r="LCP10" s="42"/>
      <c r="LCQ10" s="42"/>
      <c r="LCR10" s="42"/>
      <c r="LCS10" s="42"/>
      <c r="LCT10" s="42"/>
      <c r="LCU10" s="42"/>
      <c r="LCV10" s="42"/>
      <c r="LCW10" s="42"/>
      <c r="LCX10" s="42"/>
      <c r="LCY10" s="42"/>
      <c r="LCZ10" s="42"/>
      <c r="LDA10" s="42"/>
      <c r="LDB10" s="42"/>
      <c r="LDC10" s="42"/>
      <c r="LDD10" s="42"/>
      <c r="LDE10" s="42"/>
      <c r="LDF10" s="42"/>
      <c r="LDG10" s="42"/>
      <c r="LDH10" s="42"/>
      <c r="LDI10" s="42"/>
      <c r="LDJ10" s="42"/>
      <c r="LDK10" s="42"/>
      <c r="LDL10" s="42"/>
      <c r="LDM10" s="42"/>
      <c r="LDN10" s="42"/>
      <c r="LDO10" s="42"/>
      <c r="LDP10" s="42"/>
      <c r="LDQ10" s="42"/>
      <c r="LDR10" s="42"/>
      <c r="LDS10" s="42"/>
      <c r="LDT10" s="42"/>
      <c r="LDU10" s="42"/>
      <c r="LDV10" s="42"/>
      <c r="LDW10" s="42"/>
      <c r="LDX10" s="42"/>
      <c r="LDY10" s="42"/>
      <c r="LDZ10" s="42"/>
      <c r="LEA10" s="42"/>
      <c r="LEB10" s="42"/>
      <c r="LEC10" s="42"/>
      <c r="LED10" s="42"/>
      <c r="LEE10" s="42"/>
      <c r="LEF10" s="42"/>
      <c r="LEG10" s="42"/>
      <c r="LEH10" s="42"/>
      <c r="LEI10" s="42"/>
      <c r="LEJ10" s="42"/>
      <c r="LEK10" s="42"/>
      <c r="LEL10" s="42"/>
      <c r="LEM10" s="42"/>
      <c r="LEN10" s="42"/>
      <c r="LEO10" s="42"/>
      <c r="LEP10" s="42"/>
      <c r="LEQ10" s="42"/>
      <c r="LER10" s="42"/>
      <c r="LES10" s="42"/>
      <c r="LET10" s="42"/>
      <c r="LEU10" s="42"/>
      <c r="LEV10" s="42"/>
      <c r="LEW10" s="42"/>
      <c r="LEX10" s="42"/>
      <c r="LEY10" s="42"/>
      <c r="LEZ10" s="42"/>
      <c r="LFA10" s="42"/>
      <c r="LFB10" s="42"/>
      <c r="LFC10" s="42"/>
      <c r="LFD10" s="42"/>
      <c r="LFE10" s="42"/>
      <c r="LFF10" s="42"/>
      <c r="LFG10" s="42"/>
      <c r="LFH10" s="42"/>
      <c r="LFI10" s="42"/>
      <c r="LFJ10" s="42"/>
      <c r="LFK10" s="42"/>
      <c r="LFL10" s="42"/>
      <c r="LFM10" s="42"/>
      <c r="LFN10" s="42"/>
      <c r="LFO10" s="42"/>
      <c r="LFP10" s="42"/>
      <c r="LFQ10" s="42"/>
      <c r="LFR10" s="42"/>
      <c r="LFS10" s="42"/>
      <c r="LFT10" s="42"/>
      <c r="LFU10" s="42"/>
      <c r="LFV10" s="42"/>
      <c r="LFW10" s="42"/>
      <c r="LFX10" s="42"/>
      <c r="LFY10" s="42"/>
      <c r="LFZ10" s="42"/>
      <c r="LGA10" s="42"/>
      <c r="LGB10" s="42"/>
      <c r="LGC10" s="42"/>
      <c r="LGD10" s="42"/>
      <c r="LGE10" s="42"/>
      <c r="LGF10" s="42"/>
      <c r="LGG10" s="42"/>
      <c r="LGH10" s="42"/>
      <c r="LGI10" s="42"/>
      <c r="LGJ10" s="42"/>
      <c r="LGK10" s="42"/>
      <c r="LGL10" s="42"/>
      <c r="LGM10" s="42"/>
      <c r="LGN10" s="42"/>
      <c r="LGO10" s="42"/>
      <c r="LGP10" s="42"/>
      <c r="LGQ10" s="42"/>
      <c r="LGR10" s="42"/>
      <c r="LGS10" s="42"/>
      <c r="LGT10" s="42"/>
      <c r="LGU10" s="42"/>
      <c r="LGV10" s="42"/>
      <c r="LGW10" s="42"/>
      <c r="LGX10" s="42"/>
      <c r="LGY10" s="42"/>
      <c r="LGZ10" s="42"/>
      <c r="LHA10" s="42"/>
      <c r="LHB10" s="42"/>
      <c r="LHC10" s="42"/>
      <c r="LHD10" s="42"/>
      <c r="LHE10" s="42"/>
      <c r="LHF10" s="42"/>
      <c r="LHG10" s="42"/>
      <c r="LHH10" s="42"/>
      <c r="LHI10" s="42"/>
      <c r="LHJ10" s="42"/>
      <c r="LHK10" s="42"/>
      <c r="LHL10" s="42"/>
      <c r="LHM10" s="42"/>
      <c r="LHN10" s="42"/>
      <c r="LHO10" s="42"/>
      <c r="LHP10" s="42"/>
      <c r="LHQ10" s="42"/>
      <c r="LHR10" s="42"/>
      <c r="LHS10" s="42"/>
      <c r="LHT10" s="42"/>
      <c r="LHU10" s="42"/>
      <c r="LHV10" s="42"/>
      <c r="LHW10" s="42"/>
      <c r="LHX10" s="42"/>
      <c r="LHY10" s="42"/>
      <c r="LHZ10" s="42"/>
      <c r="LIA10" s="42"/>
      <c r="LIB10" s="42"/>
      <c r="LIC10" s="42"/>
      <c r="LID10" s="42"/>
      <c r="LIE10" s="42"/>
      <c r="LIF10" s="42"/>
      <c r="LIG10" s="42"/>
      <c r="LIH10" s="42"/>
      <c r="LII10" s="42"/>
      <c r="LIJ10" s="42"/>
      <c r="LIK10" s="42"/>
      <c r="LIL10" s="42"/>
      <c r="LIM10" s="42"/>
      <c r="LIN10" s="42"/>
      <c r="LIO10" s="42"/>
      <c r="LIP10" s="42"/>
      <c r="LIQ10" s="42"/>
      <c r="LIR10" s="42"/>
      <c r="LIS10" s="42"/>
      <c r="LIT10" s="42"/>
      <c r="LIU10" s="42"/>
      <c r="LIV10" s="42"/>
      <c r="LIW10" s="42"/>
      <c r="LIX10" s="42"/>
      <c r="LIY10" s="42"/>
      <c r="LIZ10" s="42"/>
      <c r="LJA10" s="42"/>
      <c r="LJB10" s="42"/>
      <c r="LJC10" s="42"/>
      <c r="LJD10" s="42"/>
      <c r="LJE10" s="42"/>
      <c r="LJF10" s="42"/>
      <c r="LJG10" s="42"/>
      <c r="LJH10" s="42"/>
      <c r="LJI10" s="42"/>
      <c r="LJJ10" s="42"/>
      <c r="LJK10" s="42"/>
      <c r="LJL10" s="42"/>
      <c r="LJM10" s="42"/>
      <c r="LJN10" s="42"/>
      <c r="LJO10" s="42"/>
      <c r="LJP10" s="42"/>
      <c r="LJQ10" s="42"/>
      <c r="LJR10" s="42"/>
      <c r="LJS10" s="42"/>
      <c r="LJT10" s="42"/>
      <c r="LJU10" s="42"/>
      <c r="LJV10" s="42"/>
      <c r="LJW10" s="42"/>
      <c r="LJX10" s="42"/>
      <c r="LJY10" s="42"/>
      <c r="LJZ10" s="42"/>
      <c r="LKA10" s="42"/>
      <c r="LKB10" s="42"/>
      <c r="LKC10" s="42"/>
      <c r="LKD10" s="42"/>
      <c r="LKE10" s="42"/>
      <c r="LKF10" s="42"/>
      <c r="LKG10" s="42"/>
      <c r="LKH10" s="42"/>
      <c r="LKI10" s="42"/>
      <c r="LKJ10" s="42"/>
      <c r="LKK10" s="42"/>
      <c r="LKL10" s="42"/>
      <c r="LKM10" s="42"/>
      <c r="LKN10" s="42"/>
      <c r="LKO10" s="42"/>
      <c r="LKP10" s="42"/>
      <c r="LKQ10" s="42"/>
      <c r="LKR10" s="42"/>
      <c r="LKS10" s="42"/>
      <c r="LKT10" s="42"/>
      <c r="LKU10" s="42"/>
      <c r="LKV10" s="42"/>
      <c r="LKW10" s="42"/>
      <c r="LKX10" s="42"/>
      <c r="LKY10" s="42"/>
      <c r="LKZ10" s="42"/>
      <c r="LLA10" s="42"/>
      <c r="LLB10" s="42"/>
      <c r="LLC10" s="42"/>
      <c r="LLD10" s="42"/>
      <c r="LLE10" s="42"/>
      <c r="LLF10" s="42"/>
      <c r="LLG10" s="42"/>
      <c r="LLH10" s="42"/>
      <c r="LLI10" s="42"/>
      <c r="LLJ10" s="42"/>
      <c r="LLK10" s="42"/>
      <c r="LLL10" s="42"/>
      <c r="LLM10" s="42"/>
      <c r="LLN10" s="42"/>
      <c r="LLO10" s="42"/>
      <c r="LLP10" s="42"/>
      <c r="LLQ10" s="42"/>
      <c r="LLR10" s="42"/>
      <c r="LLS10" s="42"/>
      <c r="LLT10" s="42"/>
      <c r="LLU10" s="42"/>
      <c r="LLV10" s="42"/>
      <c r="LLW10" s="42"/>
      <c r="LLX10" s="42"/>
      <c r="LLY10" s="42"/>
      <c r="LLZ10" s="42"/>
      <c r="LMA10" s="42"/>
      <c r="LMB10" s="42"/>
      <c r="LMC10" s="42"/>
      <c r="LMD10" s="42"/>
      <c r="LME10" s="42"/>
      <c r="LMF10" s="42"/>
      <c r="LMG10" s="42"/>
      <c r="LMH10" s="42"/>
      <c r="LMI10" s="42"/>
      <c r="LMJ10" s="42"/>
      <c r="LMK10" s="42"/>
      <c r="LML10" s="42"/>
      <c r="LMM10" s="42"/>
      <c r="LMN10" s="42"/>
      <c r="LMO10" s="42"/>
      <c r="LMP10" s="42"/>
      <c r="LMQ10" s="42"/>
      <c r="LMR10" s="42"/>
      <c r="LMS10" s="42"/>
      <c r="LMT10" s="42"/>
      <c r="LMU10" s="42"/>
      <c r="LMV10" s="42"/>
      <c r="LMW10" s="42"/>
      <c r="LMX10" s="42"/>
      <c r="LMY10" s="42"/>
      <c r="LMZ10" s="42"/>
      <c r="LNA10" s="42"/>
      <c r="LNB10" s="42"/>
      <c r="LNC10" s="42"/>
      <c r="LND10" s="42"/>
      <c r="LNE10" s="42"/>
      <c r="LNF10" s="42"/>
      <c r="LNG10" s="42"/>
      <c r="LNH10" s="42"/>
      <c r="LNI10" s="42"/>
      <c r="LNJ10" s="42"/>
      <c r="LNK10" s="42"/>
      <c r="LNL10" s="42"/>
      <c r="LNM10" s="42"/>
      <c r="LNN10" s="42"/>
      <c r="LNO10" s="42"/>
      <c r="LNP10" s="42"/>
      <c r="LNQ10" s="42"/>
      <c r="LNR10" s="42"/>
      <c r="LNS10" s="42"/>
      <c r="LNT10" s="42"/>
      <c r="LNU10" s="42"/>
      <c r="LNV10" s="42"/>
      <c r="LNW10" s="42"/>
      <c r="LNX10" s="42"/>
      <c r="LNY10" s="42"/>
      <c r="LNZ10" s="42"/>
      <c r="LOA10" s="42"/>
      <c r="LOB10" s="42"/>
      <c r="LOC10" s="42"/>
      <c r="LOD10" s="42"/>
      <c r="LOE10" s="42"/>
      <c r="LOF10" s="42"/>
      <c r="LOG10" s="42"/>
      <c r="LOH10" s="42"/>
      <c r="LOI10" s="42"/>
      <c r="LOJ10" s="42"/>
      <c r="LOK10" s="42"/>
      <c r="LOL10" s="42"/>
      <c r="LOM10" s="42"/>
      <c r="LON10" s="42"/>
      <c r="LOO10" s="42"/>
      <c r="LOP10" s="42"/>
      <c r="LOQ10" s="42"/>
      <c r="LOR10" s="42"/>
      <c r="LOS10" s="42"/>
      <c r="LOT10" s="42"/>
      <c r="LOU10" s="42"/>
      <c r="LOV10" s="42"/>
      <c r="LOW10" s="42"/>
      <c r="LOX10" s="42"/>
      <c r="LOY10" s="42"/>
      <c r="LOZ10" s="42"/>
      <c r="LPA10" s="42"/>
      <c r="LPB10" s="42"/>
      <c r="LPC10" s="42"/>
      <c r="LPD10" s="42"/>
      <c r="LPE10" s="42"/>
      <c r="LPF10" s="42"/>
      <c r="LPG10" s="42"/>
      <c r="LPH10" s="42"/>
      <c r="LPI10" s="42"/>
      <c r="LPJ10" s="42"/>
      <c r="LPK10" s="42"/>
      <c r="LPL10" s="42"/>
      <c r="LPM10" s="42"/>
      <c r="LPN10" s="42"/>
      <c r="LPO10" s="42"/>
      <c r="LPP10" s="42"/>
      <c r="LPQ10" s="42"/>
      <c r="LPR10" s="42"/>
      <c r="LPS10" s="42"/>
      <c r="LPT10" s="42"/>
      <c r="LPU10" s="42"/>
      <c r="LPV10" s="42"/>
      <c r="LPW10" s="42"/>
      <c r="LPX10" s="42"/>
      <c r="LPY10" s="42"/>
      <c r="LPZ10" s="42"/>
      <c r="LQA10" s="42"/>
      <c r="LQB10" s="42"/>
      <c r="LQC10" s="42"/>
      <c r="LQD10" s="42"/>
      <c r="LQE10" s="42"/>
      <c r="LQF10" s="42"/>
      <c r="LQG10" s="42"/>
      <c r="LQH10" s="42"/>
      <c r="LQI10" s="42"/>
      <c r="LQJ10" s="42"/>
      <c r="LQK10" s="42"/>
      <c r="LQL10" s="42"/>
      <c r="LQM10" s="42"/>
      <c r="LQN10" s="42"/>
      <c r="LQO10" s="42"/>
      <c r="LQP10" s="42"/>
      <c r="LQQ10" s="42"/>
      <c r="LQR10" s="42"/>
      <c r="LQS10" s="42"/>
      <c r="LQT10" s="42"/>
      <c r="LQU10" s="42"/>
      <c r="LQV10" s="42"/>
      <c r="LQW10" s="42"/>
      <c r="LQX10" s="42"/>
      <c r="LQY10" s="42"/>
      <c r="LQZ10" s="42"/>
      <c r="LRA10" s="42"/>
      <c r="LRB10" s="42"/>
      <c r="LRC10" s="42"/>
      <c r="LRD10" s="42"/>
      <c r="LRE10" s="42"/>
      <c r="LRF10" s="42"/>
      <c r="LRG10" s="42"/>
      <c r="LRH10" s="42"/>
      <c r="LRI10" s="42"/>
      <c r="LRJ10" s="42"/>
      <c r="LRK10" s="42"/>
      <c r="LRL10" s="42"/>
      <c r="LRM10" s="42"/>
      <c r="LRN10" s="42"/>
      <c r="LRO10" s="42"/>
      <c r="LRP10" s="42"/>
      <c r="LRQ10" s="42"/>
      <c r="LRR10" s="42"/>
      <c r="LRS10" s="42"/>
      <c r="LRT10" s="42"/>
      <c r="LRU10" s="42"/>
      <c r="LRV10" s="42"/>
      <c r="LRW10" s="42"/>
      <c r="LRX10" s="42"/>
      <c r="LRY10" s="42"/>
      <c r="LRZ10" s="42"/>
      <c r="LSA10" s="42"/>
      <c r="LSB10" s="42"/>
      <c r="LSC10" s="42"/>
      <c r="LSD10" s="42"/>
      <c r="LSE10" s="42"/>
      <c r="LSF10" s="42"/>
      <c r="LSG10" s="42"/>
      <c r="LSH10" s="42"/>
      <c r="LSI10" s="42"/>
      <c r="LSJ10" s="42"/>
      <c r="LSK10" s="42"/>
      <c r="LSL10" s="42"/>
      <c r="LSM10" s="42"/>
      <c r="LSN10" s="42"/>
      <c r="LSO10" s="42"/>
      <c r="LSP10" s="42"/>
      <c r="LSQ10" s="42"/>
      <c r="LSR10" s="42"/>
      <c r="LSS10" s="42"/>
      <c r="LST10" s="42"/>
      <c r="LSU10" s="42"/>
      <c r="LSV10" s="42"/>
      <c r="LSW10" s="42"/>
      <c r="LSX10" s="42"/>
      <c r="LSY10" s="42"/>
      <c r="LSZ10" s="42"/>
      <c r="LTA10" s="42"/>
      <c r="LTB10" s="42"/>
      <c r="LTC10" s="42"/>
      <c r="LTD10" s="42"/>
      <c r="LTE10" s="42"/>
      <c r="LTF10" s="42"/>
      <c r="LTG10" s="42"/>
      <c r="LTH10" s="42"/>
      <c r="LTI10" s="42"/>
      <c r="LTJ10" s="42"/>
      <c r="LTK10" s="42"/>
      <c r="LTL10" s="42"/>
      <c r="LTM10" s="42"/>
      <c r="LTN10" s="42"/>
      <c r="LTO10" s="42"/>
      <c r="LTP10" s="42"/>
      <c r="LTQ10" s="42"/>
      <c r="LTR10" s="42"/>
      <c r="LTS10" s="42"/>
      <c r="LTT10" s="42"/>
      <c r="LTU10" s="42"/>
      <c r="LTV10" s="42"/>
      <c r="LTW10" s="42"/>
      <c r="LTX10" s="42"/>
      <c r="LTY10" s="42"/>
      <c r="LTZ10" s="42"/>
      <c r="LUA10" s="42"/>
      <c r="LUB10" s="42"/>
      <c r="LUC10" s="42"/>
      <c r="LUD10" s="42"/>
      <c r="LUE10" s="42"/>
      <c r="LUF10" s="42"/>
      <c r="LUG10" s="42"/>
      <c r="LUH10" s="42"/>
      <c r="LUI10" s="42"/>
      <c r="LUJ10" s="42"/>
      <c r="LUK10" s="42"/>
      <c r="LUL10" s="42"/>
      <c r="LUM10" s="42"/>
      <c r="LUN10" s="42"/>
      <c r="LUO10" s="42"/>
      <c r="LUP10" s="42"/>
      <c r="LUQ10" s="42"/>
      <c r="LUR10" s="42"/>
      <c r="LUS10" s="42"/>
      <c r="LUT10" s="42"/>
      <c r="LUU10" s="42"/>
      <c r="LUV10" s="42"/>
      <c r="LUW10" s="42"/>
      <c r="LUX10" s="42"/>
      <c r="LUY10" s="42"/>
      <c r="LUZ10" s="42"/>
      <c r="LVA10" s="42"/>
      <c r="LVB10" s="42"/>
      <c r="LVC10" s="42"/>
      <c r="LVD10" s="42"/>
      <c r="LVE10" s="42"/>
      <c r="LVF10" s="42"/>
      <c r="LVG10" s="42"/>
      <c r="LVH10" s="42"/>
      <c r="LVI10" s="42"/>
      <c r="LVJ10" s="42"/>
      <c r="LVK10" s="42"/>
      <c r="LVL10" s="42"/>
      <c r="LVM10" s="42"/>
      <c r="LVN10" s="42"/>
      <c r="LVO10" s="42"/>
      <c r="LVP10" s="42"/>
      <c r="LVQ10" s="42"/>
      <c r="LVR10" s="42"/>
      <c r="LVS10" s="42"/>
      <c r="LVT10" s="42"/>
      <c r="LVU10" s="42"/>
      <c r="LVV10" s="42"/>
      <c r="LVW10" s="42"/>
      <c r="LVX10" s="42"/>
      <c r="LVY10" s="42"/>
      <c r="LVZ10" s="42"/>
      <c r="LWA10" s="42"/>
      <c r="LWB10" s="42"/>
      <c r="LWC10" s="42"/>
      <c r="LWD10" s="42"/>
      <c r="LWE10" s="42"/>
      <c r="LWF10" s="42"/>
      <c r="LWG10" s="42"/>
      <c r="LWH10" s="42"/>
      <c r="LWI10" s="42"/>
      <c r="LWJ10" s="42"/>
      <c r="LWK10" s="42"/>
      <c r="LWL10" s="42"/>
      <c r="LWM10" s="42"/>
      <c r="LWN10" s="42"/>
      <c r="LWO10" s="42"/>
      <c r="LWP10" s="42"/>
      <c r="LWQ10" s="42"/>
      <c r="LWR10" s="42"/>
      <c r="LWS10" s="42"/>
      <c r="LWT10" s="42"/>
      <c r="LWU10" s="42"/>
      <c r="LWV10" s="42"/>
      <c r="LWW10" s="42"/>
      <c r="LWX10" s="42"/>
      <c r="LWY10" s="42"/>
      <c r="LWZ10" s="42"/>
      <c r="LXA10" s="42"/>
      <c r="LXB10" s="42"/>
      <c r="LXC10" s="42"/>
      <c r="LXD10" s="42"/>
      <c r="LXE10" s="42"/>
      <c r="LXF10" s="42"/>
      <c r="LXG10" s="42"/>
      <c r="LXH10" s="42"/>
      <c r="LXI10" s="42"/>
      <c r="LXJ10" s="42"/>
      <c r="LXK10" s="42"/>
      <c r="LXL10" s="42"/>
      <c r="LXM10" s="42"/>
      <c r="LXN10" s="42"/>
      <c r="LXO10" s="42"/>
      <c r="LXP10" s="42"/>
      <c r="LXQ10" s="42"/>
      <c r="LXR10" s="42"/>
      <c r="LXS10" s="42"/>
      <c r="LXT10" s="42"/>
      <c r="LXU10" s="42"/>
      <c r="LXV10" s="42"/>
      <c r="LXW10" s="42"/>
      <c r="LXX10" s="42"/>
      <c r="LXY10" s="42"/>
      <c r="LXZ10" s="42"/>
      <c r="LYA10" s="42"/>
      <c r="LYB10" s="42"/>
      <c r="LYC10" s="42"/>
      <c r="LYD10" s="42"/>
      <c r="LYE10" s="42"/>
      <c r="LYF10" s="42"/>
      <c r="LYG10" s="42"/>
      <c r="LYH10" s="42"/>
      <c r="LYI10" s="42"/>
      <c r="LYJ10" s="42"/>
      <c r="LYK10" s="42"/>
      <c r="LYL10" s="42"/>
      <c r="LYM10" s="42"/>
      <c r="LYN10" s="42"/>
      <c r="LYO10" s="42"/>
      <c r="LYP10" s="42"/>
      <c r="LYQ10" s="42"/>
      <c r="LYR10" s="42"/>
      <c r="LYS10" s="42"/>
      <c r="LYT10" s="42"/>
      <c r="LYU10" s="42"/>
      <c r="LYV10" s="42"/>
      <c r="LYW10" s="42"/>
      <c r="LYX10" s="42"/>
      <c r="LYY10" s="42"/>
      <c r="LYZ10" s="42"/>
      <c r="LZA10" s="42"/>
      <c r="LZB10" s="42"/>
      <c r="LZC10" s="42"/>
      <c r="LZD10" s="42"/>
      <c r="LZE10" s="42"/>
      <c r="LZF10" s="42"/>
      <c r="LZG10" s="42"/>
      <c r="LZH10" s="42"/>
      <c r="LZI10" s="42"/>
      <c r="LZJ10" s="42"/>
      <c r="LZK10" s="42"/>
      <c r="LZL10" s="42"/>
      <c r="LZM10" s="42"/>
      <c r="LZN10" s="42"/>
      <c r="LZO10" s="42"/>
      <c r="LZP10" s="42"/>
      <c r="LZQ10" s="42"/>
      <c r="LZR10" s="42"/>
      <c r="LZS10" s="42"/>
      <c r="LZT10" s="42"/>
      <c r="LZU10" s="42"/>
      <c r="LZV10" s="42"/>
      <c r="LZW10" s="42"/>
      <c r="LZX10" s="42"/>
      <c r="LZY10" s="42"/>
      <c r="LZZ10" s="42"/>
      <c r="MAA10" s="42"/>
      <c r="MAB10" s="42"/>
      <c r="MAC10" s="42"/>
      <c r="MAD10" s="42"/>
      <c r="MAE10" s="42"/>
      <c r="MAF10" s="42"/>
      <c r="MAG10" s="42"/>
      <c r="MAH10" s="42"/>
      <c r="MAI10" s="42"/>
      <c r="MAJ10" s="42"/>
      <c r="MAK10" s="42"/>
      <c r="MAL10" s="42"/>
      <c r="MAM10" s="42"/>
      <c r="MAN10" s="42"/>
      <c r="MAO10" s="42"/>
      <c r="MAP10" s="42"/>
      <c r="MAQ10" s="42"/>
      <c r="MAR10" s="42"/>
      <c r="MAS10" s="42"/>
      <c r="MAT10" s="42"/>
      <c r="MAU10" s="42"/>
      <c r="MAV10" s="42"/>
      <c r="MAW10" s="42"/>
      <c r="MAX10" s="42"/>
      <c r="MAY10" s="42"/>
      <c r="MAZ10" s="42"/>
      <c r="MBA10" s="42"/>
      <c r="MBB10" s="42"/>
      <c r="MBC10" s="42"/>
      <c r="MBD10" s="42"/>
      <c r="MBE10" s="42"/>
      <c r="MBF10" s="42"/>
      <c r="MBG10" s="42"/>
      <c r="MBH10" s="42"/>
      <c r="MBI10" s="42"/>
      <c r="MBJ10" s="42"/>
      <c r="MBK10" s="42"/>
      <c r="MBL10" s="42"/>
      <c r="MBM10" s="42"/>
      <c r="MBN10" s="42"/>
      <c r="MBO10" s="42"/>
      <c r="MBP10" s="42"/>
      <c r="MBQ10" s="42"/>
      <c r="MBR10" s="42"/>
      <c r="MBS10" s="42"/>
      <c r="MBT10" s="42"/>
      <c r="MBU10" s="42"/>
      <c r="MBV10" s="42"/>
      <c r="MBW10" s="42"/>
      <c r="MBX10" s="42"/>
      <c r="MBY10" s="42"/>
      <c r="MBZ10" s="42"/>
      <c r="MCA10" s="42"/>
      <c r="MCB10" s="42"/>
      <c r="MCC10" s="42"/>
      <c r="MCD10" s="42"/>
      <c r="MCE10" s="42"/>
      <c r="MCF10" s="42"/>
      <c r="MCG10" s="42"/>
      <c r="MCH10" s="42"/>
      <c r="MCI10" s="42"/>
      <c r="MCJ10" s="42"/>
      <c r="MCK10" s="42"/>
      <c r="MCL10" s="42"/>
      <c r="MCM10" s="42"/>
      <c r="MCN10" s="42"/>
      <c r="MCO10" s="42"/>
      <c r="MCP10" s="42"/>
      <c r="MCQ10" s="42"/>
      <c r="MCR10" s="42"/>
      <c r="MCS10" s="42"/>
      <c r="MCT10" s="42"/>
      <c r="MCU10" s="42"/>
      <c r="MCV10" s="42"/>
      <c r="MCW10" s="42"/>
      <c r="MCX10" s="42"/>
      <c r="MCY10" s="42"/>
      <c r="MCZ10" s="42"/>
      <c r="MDA10" s="42"/>
      <c r="MDB10" s="42"/>
      <c r="MDC10" s="42"/>
      <c r="MDD10" s="42"/>
      <c r="MDE10" s="42"/>
      <c r="MDF10" s="42"/>
      <c r="MDG10" s="42"/>
      <c r="MDH10" s="42"/>
      <c r="MDI10" s="42"/>
      <c r="MDJ10" s="42"/>
      <c r="MDK10" s="42"/>
      <c r="MDL10" s="42"/>
      <c r="MDM10" s="42"/>
      <c r="MDN10" s="42"/>
      <c r="MDO10" s="42"/>
      <c r="MDP10" s="42"/>
      <c r="MDQ10" s="42"/>
      <c r="MDR10" s="42"/>
      <c r="MDS10" s="42"/>
      <c r="MDT10" s="42"/>
      <c r="MDU10" s="42"/>
      <c r="MDV10" s="42"/>
      <c r="MDW10" s="42"/>
      <c r="MDX10" s="42"/>
      <c r="MDY10" s="42"/>
      <c r="MDZ10" s="42"/>
      <c r="MEA10" s="42"/>
      <c r="MEB10" s="42"/>
      <c r="MEC10" s="42"/>
      <c r="MED10" s="42"/>
      <c r="MEE10" s="42"/>
      <c r="MEF10" s="42"/>
      <c r="MEG10" s="42"/>
      <c r="MEH10" s="42"/>
      <c r="MEI10" s="42"/>
      <c r="MEJ10" s="42"/>
      <c r="MEK10" s="42"/>
      <c r="MEL10" s="42"/>
      <c r="MEM10" s="42"/>
      <c r="MEN10" s="42"/>
      <c r="MEO10" s="42"/>
      <c r="MEP10" s="42"/>
      <c r="MEQ10" s="42"/>
      <c r="MER10" s="42"/>
      <c r="MES10" s="42"/>
      <c r="MET10" s="42"/>
      <c r="MEU10" s="42"/>
      <c r="MEV10" s="42"/>
      <c r="MEW10" s="42"/>
      <c r="MEX10" s="42"/>
      <c r="MEY10" s="42"/>
      <c r="MEZ10" s="42"/>
      <c r="MFA10" s="42"/>
      <c r="MFB10" s="42"/>
      <c r="MFC10" s="42"/>
      <c r="MFD10" s="42"/>
      <c r="MFE10" s="42"/>
      <c r="MFF10" s="42"/>
      <c r="MFG10" s="42"/>
      <c r="MFH10" s="42"/>
      <c r="MFI10" s="42"/>
      <c r="MFJ10" s="42"/>
      <c r="MFK10" s="42"/>
      <c r="MFL10" s="42"/>
      <c r="MFM10" s="42"/>
      <c r="MFN10" s="42"/>
      <c r="MFO10" s="42"/>
      <c r="MFP10" s="42"/>
      <c r="MFQ10" s="42"/>
      <c r="MFR10" s="42"/>
      <c r="MFS10" s="42"/>
      <c r="MFT10" s="42"/>
      <c r="MFU10" s="42"/>
      <c r="MFV10" s="42"/>
      <c r="MFW10" s="42"/>
      <c r="MFX10" s="42"/>
      <c r="MFY10" s="42"/>
      <c r="MFZ10" s="42"/>
      <c r="MGA10" s="42"/>
      <c r="MGB10" s="42"/>
      <c r="MGC10" s="42"/>
      <c r="MGD10" s="42"/>
      <c r="MGE10" s="42"/>
      <c r="MGF10" s="42"/>
      <c r="MGG10" s="42"/>
      <c r="MGH10" s="42"/>
      <c r="MGI10" s="42"/>
      <c r="MGJ10" s="42"/>
      <c r="MGK10" s="42"/>
      <c r="MGL10" s="42"/>
      <c r="MGM10" s="42"/>
      <c r="MGN10" s="42"/>
      <c r="MGO10" s="42"/>
      <c r="MGP10" s="42"/>
      <c r="MGQ10" s="42"/>
      <c r="MGR10" s="42"/>
      <c r="MGS10" s="42"/>
      <c r="MGT10" s="42"/>
      <c r="MGU10" s="42"/>
      <c r="MGV10" s="42"/>
      <c r="MGW10" s="42"/>
      <c r="MGX10" s="42"/>
      <c r="MGY10" s="42"/>
      <c r="MGZ10" s="42"/>
      <c r="MHA10" s="42"/>
      <c r="MHB10" s="42"/>
      <c r="MHC10" s="42"/>
      <c r="MHD10" s="42"/>
      <c r="MHE10" s="42"/>
      <c r="MHF10" s="42"/>
      <c r="MHG10" s="42"/>
      <c r="MHH10" s="42"/>
      <c r="MHI10" s="42"/>
      <c r="MHJ10" s="42"/>
      <c r="MHK10" s="42"/>
      <c r="MHL10" s="42"/>
      <c r="MHM10" s="42"/>
      <c r="MHN10" s="42"/>
      <c r="MHO10" s="42"/>
      <c r="MHP10" s="42"/>
      <c r="MHQ10" s="42"/>
      <c r="MHR10" s="42"/>
      <c r="MHS10" s="42"/>
      <c r="MHT10" s="42"/>
      <c r="MHU10" s="42"/>
      <c r="MHV10" s="42"/>
      <c r="MHW10" s="42"/>
      <c r="MHX10" s="42"/>
      <c r="MHY10" s="42"/>
      <c r="MHZ10" s="42"/>
      <c r="MIA10" s="42"/>
      <c r="MIB10" s="42"/>
      <c r="MIC10" s="42"/>
      <c r="MID10" s="42"/>
      <c r="MIE10" s="42"/>
      <c r="MIF10" s="42"/>
      <c r="MIG10" s="42"/>
      <c r="MIH10" s="42"/>
      <c r="MII10" s="42"/>
      <c r="MIJ10" s="42"/>
      <c r="MIK10" s="42"/>
      <c r="MIL10" s="42"/>
      <c r="MIM10" s="42"/>
      <c r="MIN10" s="42"/>
      <c r="MIO10" s="42"/>
      <c r="MIP10" s="42"/>
      <c r="MIQ10" s="42"/>
      <c r="MIR10" s="42"/>
      <c r="MIS10" s="42"/>
      <c r="MIT10" s="42"/>
      <c r="MIU10" s="42"/>
      <c r="MIV10" s="42"/>
      <c r="MIW10" s="42"/>
      <c r="MIX10" s="42"/>
      <c r="MIY10" s="42"/>
      <c r="MIZ10" s="42"/>
      <c r="MJA10" s="42"/>
      <c r="MJB10" s="42"/>
      <c r="MJC10" s="42"/>
      <c r="MJD10" s="42"/>
      <c r="MJE10" s="42"/>
      <c r="MJF10" s="42"/>
      <c r="MJG10" s="42"/>
      <c r="MJH10" s="42"/>
      <c r="MJI10" s="42"/>
      <c r="MJJ10" s="42"/>
      <c r="MJK10" s="42"/>
      <c r="MJL10" s="42"/>
      <c r="MJM10" s="42"/>
      <c r="MJN10" s="42"/>
      <c r="MJO10" s="42"/>
      <c r="MJP10" s="42"/>
      <c r="MJQ10" s="42"/>
      <c r="MJR10" s="42"/>
      <c r="MJS10" s="42"/>
      <c r="MJT10" s="42"/>
      <c r="MJU10" s="42"/>
      <c r="MJV10" s="42"/>
      <c r="MJW10" s="42"/>
      <c r="MJX10" s="42"/>
      <c r="MJY10" s="42"/>
      <c r="MJZ10" s="42"/>
      <c r="MKA10" s="42"/>
      <c r="MKB10" s="42"/>
      <c r="MKC10" s="42"/>
      <c r="MKD10" s="42"/>
      <c r="MKE10" s="42"/>
      <c r="MKF10" s="42"/>
      <c r="MKG10" s="42"/>
      <c r="MKH10" s="42"/>
      <c r="MKI10" s="42"/>
      <c r="MKJ10" s="42"/>
      <c r="MKK10" s="42"/>
      <c r="MKL10" s="42"/>
      <c r="MKM10" s="42"/>
      <c r="MKN10" s="42"/>
      <c r="MKO10" s="42"/>
      <c r="MKP10" s="42"/>
      <c r="MKQ10" s="42"/>
      <c r="MKR10" s="42"/>
      <c r="MKS10" s="42"/>
      <c r="MKT10" s="42"/>
      <c r="MKU10" s="42"/>
      <c r="MKV10" s="42"/>
      <c r="MKW10" s="42"/>
      <c r="MKX10" s="42"/>
      <c r="MKY10" s="42"/>
      <c r="MKZ10" s="42"/>
      <c r="MLA10" s="42"/>
      <c r="MLB10" s="42"/>
      <c r="MLC10" s="42"/>
      <c r="MLD10" s="42"/>
      <c r="MLE10" s="42"/>
      <c r="MLF10" s="42"/>
      <c r="MLG10" s="42"/>
      <c r="MLH10" s="42"/>
      <c r="MLI10" s="42"/>
      <c r="MLJ10" s="42"/>
      <c r="MLK10" s="42"/>
      <c r="MLL10" s="42"/>
      <c r="MLM10" s="42"/>
      <c r="MLN10" s="42"/>
      <c r="MLO10" s="42"/>
      <c r="MLP10" s="42"/>
      <c r="MLQ10" s="42"/>
      <c r="MLR10" s="42"/>
      <c r="MLS10" s="42"/>
      <c r="MLT10" s="42"/>
      <c r="MLU10" s="42"/>
      <c r="MLV10" s="42"/>
      <c r="MLW10" s="42"/>
      <c r="MLX10" s="42"/>
      <c r="MLY10" s="42"/>
      <c r="MLZ10" s="42"/>
      <c r="MMA10" s="42"/>
      <c r="MMB10" s="42"/>
      <c r="MMC10" s="42"/>
      <c r="MMD10" s="42"/>
      <c r="MME10" s="42"/>
      <c r="MMF10" s="42"/>
      <c r="MMG10" s="42"/>
      <c r="MMH10" s="42"/>
      <c r="MMI10" s="42"/>
      <c r="MMJ10" s="42"/>
      <c r="MMK10" s="42"/>
      <c r="MML10" s="42"/>
      <c r="MMM10" s="42"/>
      <c r="MMN10" s="42"/>
      <c r="MMO10" s="42"/>
      <c r="MMP10" s="42"/>
      <c r="MMQ10" s="42"/>
      <c r="MMR10" s="42"/>
      <c r="MMS10" s="42"/>
      <c r="MMT10" s="42"/>
      <c r="MMU10" s="42"/>
      <c r="MMV10" s="42"/>
      <c r="MMW10" s="42"/>
      <c r="MMX10" s="42"/>
      <c r="MMY10" s="42"/>
      <c r="MMZ10" s="42"/>
      <c r="MNA10" s="42"/>
      <c r="MNB10" s="42"/>
      <c r="MNC10" s="42"/>
      <c r="MND10" s="42"/>
      <c r="MNE10" s="42"/>
      <c r="MNF10" s="42"/>
      <c r="MNG10" s="42"/>
      <c r="MNH10" s="42"/>
      <c r="MNI10" s="42"/>
      <c r="MNJ10" s="42"/>
      <c r="MNK10" s="42"/>
      <c r="MNL10" s="42"/>
      <c r="MNM10" s="42"/>
      <c r="MNN10" s="42"/>
      <c r="MNO10" s="42"/>
      <c r="MNP10" s="42"/>
      <c r="MNQ10" s="42"/>
      <c r="MNR10" s="42"/>
      <c r="MNS10" s="42"/>
      <c r="MNT10" s="42"/>
      <c r="MNU10" s="42"/>
      <c r="MNV10" s="42"/>
      <c r="MNW10" s="42"/>
      <c r="MNX10" s="42"/>
      <c r="MNY10" s="42"/>
      <c r="MNZ10" s="42"/>
      <c r="MOA10" s="42"/>
      <c r="MOB10" s="42"/>
      <c r="MOC10" s="42"/>
      <c r="MOD10" s="42"/>
      <c r="MOE10" s="42"/>
      <c r="MOF10" s="42"/>
      <c r="MOG10" s="42"/>
      <c r="MOH10" s="42"/>
      <c r="MOI10" s="42"/>
      <c r="MOJ10" s="42"/>
      <c r="MOK10" s="42"/>
      <c r="MOL10" s="42"/>
      <c r="MOM10" s="42"/>
      <c r="MON10" s="42"/>
      <c r="MOO10" s="42"/>
      <c r="MOP10" s="42"/>
      <c r="MOQ10" s="42"/>
      <c r="MOR10" s="42"/>
      <c r="MOS10" s="42"/>
      <c r="MOT10" s="42"/>
      <c r="MOU10" s="42"/>
      <c r="MOV10" s="42"/>
      <c r="MOW10" s="42"/>
      <c r="MOX10" s="42"/>
      <c r="MOY10" s="42"/>
      <c r="MOZ10" s="42"/>
      <c r="MPA10" s="42"/>
      <c r="MPB10" s="42"/>
      <c r="MPC10" s="42"/>
      <c r="MPD10" s="42"/>
      <c r="MPE10" s="42"/>
      <c r="MPF10" s="42"/>
      <c r="MPG10" s="42"/>
      <c r="MPH10" s="42"/>
      <c r="MPI10" s="42"/>
      <c r="MPJ10" s="42"/>
      <c r="MPK10" s="42"/>
      <c r="MPL10" s="42"/>
      <c r="MPM10" s="42"/>
      <c r="MPN10" s="42"/>
      <c r="MPO10" s="42"/>
      <c r="MPP10" s="42"/>
      <c r="MPQ10" s="42"/>
      <c r="MPR10" s="42"/>
      <c r="MPS10" s="42"/>
      <c r="MPT10" s="42"/>
      <c r="MPU10" s="42"/>
      <c r="MPV10" s="42"/>
      <c r="MPW10" s="42"/>
      <c r="MPX10" s="42"/>
      <c r="MPY10" s="42"/>
      <c r="MPZ10" s="42"/>
      <c r="MQA10" s="42"/>
      <c r="MQB10" s="42"/>
      <c r="MQC10" s="42"/>
      <c r="MQD10" s="42"/>
      <c r="MQE10" s="42"/>
      <c r="MQF10" s="42"/>
      <c r="MQG10" s="42"/>
      <c r="MQH10" s="42"/>
      <c r="MQI10" s="42"/>
      <c r="MQJ10" s="42"/>
      <c r="MQK10" s="42"/>
      <c r="MQL10" s="42"/>
      <c r="MQM10" s="42"/>
      <c r="MQN10" s="42"/>
      <c r="MQO10" s="42"/>
      <c r="MQP10" s="42"/>
      <c r="MQQ10" s="42"/>
      <c r="MQR10" s="42"/>
      <c r="MQS10" s="42"/>
      <c r="MQT10" s="42"/>
      <c r="MQU10" s="42"/>
      <c r="MQV10" s="42"/>
      <c r="MQW10" s="42"/>
      <c r="MQX10" s="42"/>
      <c r="MQY10" s="42"/>
      <c r="MQZ10" s="42"/>
      <c r="MRA10" s="42"/>
      <c r="MRB10" s="42"/>
      <c r="MRC10" s="42"/>
      <c r="MRD10" s="42"/>
      <c r="MRE10" s="42"/>
      <c r="MRF10" s="42"/>
      <c r="MRG10" s="42"/>
      <c r="MRH10" s="42"/>
      <c r="MRI10" s="42"/>
      <c r="MRJ10" s="42"/>
      <c r="MRK10" s="42"/>
      <c r="MRL10" s="42"/>
      <c r="MRM10" s="42"/>
      <c r="MRN10" s="42"/>
      <c r="MRO10" s="42"/>
      <c r="MRP10" s="42"/>
      <c r="MRQ10" s="42"/>
      <c r="MRR10" s="42"/>
      <c r="MRS10" s="42"/>
      <c r="MRT10" s="42"/>
      <c r="MRU10" s="42"/>
      <c r="MRV10" s="42"/>
      <c r="MRW10" s="42"/>
      <c r="MRX10" s="42"/>
      <c r="MRY10" s="42"/>
      <c r="MRZ10" s="42"/>
      <c r="MSA10" s="42"/>
      <c r="MSB10" s="42"/>
      <c r="MSC10" s="42"/>
      <c r="MSD10" s="42"/>
      <c r="MSE10" s="42"/>
      <c r="MSF10" s="42"/>
      <c r="MSG10" s="42"/>
      <c r="MSH10" s="42"/>
      <c r="MSI10" s="42"/>
      <c r="MSJ10" s="42"/>
      <c r="MSK10" s="42"/>
      <c r="MSL10" s="42"/>
      <c r="MSM10" s="42"/>
      <c r="MSN10" s="42"/>
      <c r="MSO10" s="42"/>
      <c r="MSP10" s="42"/>
      <c r="MSQ10" s="42"/>
      <c r="MSR10" s="42"/>
      <c r="MSS10" s="42"/>
      <c r="MST10" s="42"/>
      <c r="MSU10" s="42"/>
      <c r="MSV10" s="42"/>
      <c r="MSW10" s="42"/>
      <c r="MSX10" s="42"/>
      <c r="MSY10" s="42"/>
      <c r="MSZ10" s="42"/>
      <c r="MTA10" s="42"/>
      <c r="MTB10" s="42"/>
      <c r="MTC10" s="42"/>
      <c r="MTD10" s="42"/>
      <c r="MTE10" s="42"/>
      <c r="MTF10" s="42"/>
      <c r="MTG10" s="42"/>
      <c r="MTH10" s="42"/>
      <c r="MTI10" s="42"/>
      <c r="MTJ10" s="42"/>
      <c r="MTK10" s="42"/>
      <c r="MTL10" s="42"/>
      <c r="MTM10" s="42"/>
      <c r="MTN10" s="42"/>
      <c r="MTO10" s="42"/>
      <c r="MTP10" s="42"/>
      <c r="MTQ10" s="42"/>
      <c r="MTR10" s="42"/>
      <c r="MTS10" s="42"/>
      <c r="MTT10" s="42"/>
      <c r="MTU10" s="42"/>
      <c r="MTV10" s="42"/>
      <c r="MTW10" s="42"/>
      <c r="MTX10" s="42"/>
      <c r="MTY10" s="42"/>
      <c r="MTZ10" s="42"/>
      <c r="MUA10" s="42"/>
      <c r="MUB10" s="42"/>
      <c r="MUC10" s="42"/>
      <c r="MUD10" s="42"/>
      <c r="MUE10" s="42"/>
      <c r="MUF10" s="42"/>
      <c r="MUG10" s="42"/>
      <c r="MUH10" s="42"/>
      <c r="MUI10" s="42"/>
      <c r="MUJ10" s="42"/>
      <c r="MUK10" s="42"/>
      <c r="MUL10" s="42"/>
      <c r="MUM10" s="42"/>
      <c r="MUN10" s="42"/>
      <c r="MUO10" s="42"/>
      <c r="MUP10" s="42"/>
      <c r="MUQ10" s="42"/>
      <c r="MUR10" s="42"/>
      <c r="MUS10" s="42"/>
      <c r="MUT10" s="42"/>
      <c r="MUU10" s="42"/>
      <c r="MUV10" s="42"/>
      <c r="MUW10" s="42"/>
      <c r="MUX10" s="42"/>
      <c r="MUY10" s="42"/>
      <c r="MUZ10" s="42"/>
      <c r="MVA10" s="42"/>
      <c r="MVB10" s="42"/>
      <c r="MVC10" s="42"/>
      <c r="MVD10" s="42"/>
      <c r="MVE10" s="42"/>
      <c r="MVF10" s="42"/>
      <c r="MVG10" s="42"/>
      <c r="MVH10" s="42"/>
      <c r="MVI10" s="42"/>
      <c r="MVJ10" s="42"/>
      <c r="MVK10" s="42"/>
      <c r="MVL10" s="42"/>
      <c r="MVM10" s="42"/>
      <c r="MVN10" s="42"/>
      <c r="MVO10" s="42"/>
      <c r="MVP10" s="42"/>
      <c r="MVQ10" s="42"/>
      <c r="MVR10" s="42"/>
      <c r="MVS10" s="42"/>
      <c r="MVT10" s="42"/>
      <c r="MVU10" s="42"/>
      <c r="MVV10" s="42"/>
      <c r="MVW10" s="42"/>
      <c r="MVX10" s="42"/>
      <c r="MVY10" s="42"/>
      <c r="MVZ10" s="42"/>
      <c r="MWA10" s="42"/>
      <c r="MWB10" s="42"/>
      <c r="MWC10" s="42"/>
      <c r="MWD10" s="42"/>
      <c r="MWE10" s="42"/>
      <c r="MWF10" s="42"/>
      <c r="MWG10" s="42"/>
      <c r="MWH10" s="42"/>
      <c r="MWI10" s="42"/>
      <c r="MWJ10" s="42"/>
      <c r="MWK10" s="42"/>
      <c r="MWL10" s="42"/>
      <c r="MWM10" s="42"/>
      <c r="MWN10" s="42"/>
      <c r="MWO10" s="42"/>
      <c r="MWP10" s="42"/>
      <c r="MWQ10" s="42"/>
      <c r="MWR10" s="42"/>
      <c r="MWS10" s="42"/>
      <c r="MWT10" s="42"/>
      <c r="MWU10" s="42"/>
      <c r="MWV10" s="42"/>
      <c r="MWW10" s="42"/>
      <c r="MWX10" s="42"/>
      <c r="MWY10" s="42"/>
      <c r="MWZ10" s="42"/>
      <c r="MXA10" s="42"/>
      <c r="MXB10" s="42"/>
      <c r="MXC10" s="42"/>
      <c r="MXD10" s="42"/>
      <c r="MXE10" s="42"/>
      <c r="MXF10" s="42"/>
      <c r="MXG10" s="42"/>
      <c r="MXH10" s="42"/>
      <c r="MXI10" s="42"/>
      <c r="MXJ10" s="42"/>
      <c r="MXK10" s="42"/>
      <c r="MXL10" s="42"/>
      <c r="MXM10" s="42"/>
      <c r="MXN10" s="42"/>
      <c r="MXO10" s="42"/>
      <c r="MXP10" s="42"/>
      <c r="MXQ10" s="42"/>
      <c r="MXR10" s="42"/>
      <c r="MXS10" s="42"/>
      <c r="MXT10" s="42"/>
      <c r="MXU10" s="42"/>
      <c r="MXV10" s="42"/>
      <c r="MXW10" s="42"/>
      <c r="MXX10" s="42"/>
      <c r="MXY10" s="42"/>
      <c r="MXZ10" s="42"/>
      <c r="MYA10" s="42"/>
      <c r="MYB10" s="42"/>
      <c r="MYC10" s="42"/>
      <c r="MYD10" s="42"/>
      <c r="MYE10" s="42"/>
      <c r="MYF10" s="42"/>
      <c r="MYG10" s="42"/>
      <c r="MYH10" s="42"/>
      <c r="MYI10" s="42"/>
      <c r="MYJ10" s="42"/>
      <c r="MYK10" s="42"/>
      <c r="MYL10" s="42"/>
      <c r="MYM10" s="42"/>
      <c r="MYN10" s="42"/>
      <c r="MYO10" s="42"/>
      <c r="MYP10" s="42"/>
      <c r="MYQ10" s="42"/>
      <c r="MYR10" s="42"/>
      <c r="MYS10" s="42"/>
      <c r="MYT10" s="42"/>
      <c r="MYU10" s="42"/>
      <c r="MYV10" s="42"/>
      <c r="MYW10" s="42"/>
      <c r="MYX10" s="42"/>
      <c r="MYY10" s="42"/>
      <c r="MYZ10" s="42"/>
      <c r="MZA10" s="42"/>
      <c r="MZB10" s="42"/>
      <c r="MZC10" s="42"/>
      <c r="MZD10" s="42"/>
      <c r="MZE10" s="42"/>
      <c r="MZF10" s="42"/>
      <c r="MZG10" s="42"/>
      <c r="MZH10" s="42"/>
      <c r="MZI10" s="42"/>
      <c r="MZJ10" s="42"/>
      <c r="MZK10" s="42"/>
      <c r="MZL10" s="42"/>
      <c r="MZM10" s="42"/>
      <c r="MZN10" s="42"/>
      <c r="MZO10" s="42"/>
      <c r="MZP10" s="42"/>
      <c r="MZQ10" s="42"/>
      <c r="MZR10" s="42"/>
      <c r="MZS10" s="42"/>
      <c r="MZT10" s="42"/>
      <c r="MZU10" s="42"/>
      <c r="MZV10" s="42"/>
      <c r="MZW10" s="42"/>
      <c r="MZX10" s="42"/>
      <c r="MZY10" s="42"/>
      <c r="MZZ10" s="42"/>
      <c r="NAA10" s="42"/>
      <c r="NAB10" s="42"/>
      <c r="NAC10" s="42"/>
      <c r="NAD10" s="42"/>
      <c r="NAE10" s="42"/>
      <c r="NAF10" s="42"/>
      <c r="NAG10" s="42"/>
      <c r="NAH10" s="42"/>
      <c r="NAI10" s="42"/>
      <c r="NAJ10" s="42"/>
      <c r="NAK10" s="42"/>
      <c r="NAL10" s="42"/>
      <c r="NAM10" s="42"/>
      <c r="NAN10" s="42"/>
      <c r="NAO10" s="42"/>
      <c r="NAP10" s="42"/>
      <c r="NAQ10" s="42"/>
      <c r="NAR10" s="42"/>
      <c r="NAS10" s="42"/>
      <c r="NAT10" s="42"/>
      <c r="NAU10" s="42"/>
      <c r="NAV10" s="42"/>
      <c r="NAW10" s="42"/>
      <c r="NAX10" s="42"/>
      <c r="NAY10" s="42"/>
      <c r="NAZ10" s="42"/>
      <c r="NBA10" s="42"/>
      <c r="NBB10" s="42"/>
      <c r="NBC10" s="42"/>
      <c r="NBD10" s="42"/>
      <c r="NBE10" s="42"/>
      <c r="NBF10" s="42"/>
      <c r="NBG10" s="42"/>
      <c r="NBH10" s="42"/>
      <c r="NBI10" s="42"/>
      <c r="NBJ10" s="42"/>
      <c r="NBK10" s="42"/>
      <c r="NBL10" s="42"/>
      <c r="NBM10" s="42"/>
      <c r="NBN10" s="42"/>
      <c r="NBO10" s="42"/>
      <c r="NBP10" s="42"/>
      <c r="NBQ10" s="42"/>
      <c r="NBR10" s="42"/>
      <c r="NBS10" s="42"/>
      <c r="NBT10" s="42"/>
      <c r="NBU10" s="42"/>
      <c r="NBV10" s="42"/>
      <c r="NBW10" s="42"/>
      <c r="NBX10" s="42"/>
      <c r="NBY10" s="42"/>
      <c r="NBZ10" s="42"/>
      <c r="NCA10" s="42"/>
      <c r="NCB10" s="42"/>
      <c r="NCC10" s="42"/>
      <c r="NCD10" s="42"/>
      <c r="NCE10" s="42"/>
      <c r="NCF10" s="42"/>
      <c r="NCG10" s="42"/>
      <c r="NCH10" s="42"/>
      <c r="NCI10" s="42"/>
      <c r="NCJ10" s="42"/>
      <c r="NCK10" s="42"/>
      <c r="NCL10" s="42"/>
      <c r="NCM10" s="42"/>
      <c r="NCN10" s="42"/>
      <c r="NCO10" s="42"/>
      <c r="NCP10" s="42"/>
      <c r="NCQ10" s="42"/>
      <c r="NCR10" s="42"/>
      <c r="NCS10" s="42"/>
      <c r="NCT10" s="42"/>
      <c r="NCU10" s="42"/>
      <c r="NCV10" s="42"/>
      <c r="NCW10" s="42"/>
      <c r="NCX10" s="42"/>
      <c r="NCY10" s="42"/>
      <c r="NCZ10" s="42"/>
      <c r="NDA10" s="42"/>
      <c r="NDB10" s="42"/>
      <c r="NDC10" s="42"/>
      <c r="NDD10" s="42"/>
      <c r="NDE10" s="42"/>
      <c r="NDF10" s="42"/>
      <c r="NDG10" s="42"/>
      <c r="NDH10" s="42"/>
      <c r="NDI10" s="42"/>
      <c r="NDJ10" s="42"/>
      <c r="NDK10" s="42"/>
      <c r="NDL10" s="42"/>
      <c r="NDM10" s="42"/>
      <c r="NDN10" s="42"/>
      <c r="NDO10" s="42"/>
      <c r="NDP10" s="42"/>
      <c r="NDQ10" s="42"/>
      <c r="NDR10" s="42"/>
      <c r="NDS10" s="42"/>
      <c r="NDT10" s="42"/>
      <c r="NDU10" s="42"/>
      <c r="NDV10" s="42"/>
      <c r="NDW10" s="42"/>
      <c r="NDX10" s="42"/>
      <c r="NDY10" s="42"/>
      <c r="NDZ10" s="42"/>
      <c r="NEA10" s="42"/>
      <c r="NEB10" s="42"/>
      <c r="NEC10" s="42"/>
      <c r="NED10" s="42"/>
      <c r="NEE10" s="42"/>
      <c r="NEF10" s="42"/>
      <c r="NEG10" s="42"/>
      <c r="NEH10" s="42"/>
      <c r="NEI10" s="42"/>
      <c r="NEJ10" s="42"/>
      <c r="NEK10" s="42"/>
      <c r="NEL10" s="42"/>
      <c r="NEM10" s="42"/>
      <c r="NEN10" s="42"/>
      <c r="NEO10" s="42"/>
      <c r="NEP10" s="42"/>
      <c r="NEQ10" s="42"/>
      <c r="NER10" s="42"/>
      <c r="NES10" s="42"/>
      <c r="NET10" s="42"/>
      <c r="NEU10" s="42"/>
      <c r="NEV10" s="42"/>
      <c r="NEW10" s="42"/>
      <c r="NEX10" s="42"/>
      <c r="NEY10" s="42"/>
      <c r="NEZ10" s="42"/>
      <c r="NFA10" s="42"/>
      <c r="NFB10" s="42"/>
      <c r="NFC10" s="42"/>
      <c r="NFD10" s="42"/>
      <c r="NFE10" s="42"/>
      <c r="NFF10" s="42"/>
      <c r="NFG10" s="42"/>
      <c r="NFH10" s="42"/>
      <c r="NFI10" s="42"/>
      <c r="NFJ10" s="42"/>
      <c r="NFK10" s="42"/>
      <c r="NFL10" s="42"/>
      <c r="NFM10" s="42"/>
      <c r="NFN10" s="42"/>
      <c r="NFO10" s="42"/>
      <c r="NFP10" s="42"/>
      <c r="NFQ10" s="42"/>
      <c r="NFR10" s="42"/>
      <c r="NFS10" s="42"/>
      <c r="NFT10" s="42"/>
      <c r="NFU10" s="42"/>
      <c r="NFV10" s="42"/>
      <c r="NFW10" s="42"/>
      <c r="NFX10" s="42"/>
      <c r="NFY10" s="42"/>
      <c r="NFZ10" s="42"/>
      <c r="NGA10" s="42"/>
      <c r="NGB10" s="42"/>
      <c r="NGC10" s="42"/>
      <c r="NGD10" s="42"/>
      <c r="NGE10" s="42"/>
      <c r="NGF10" s="42"/>
      <c r="NGG10" s="42"/>
      <c r="NGH10" s="42"/>
      <c r="NGI10" s="42"/>
      <c r="NGJ10" s="42"/>
      <c r="NGK10" s="42"/>
      <c r="NGL10" s="42"/>
      <c r="NGM10" s="42"/>
      <c r="NGN10" s="42"/>
      <c r="NGO10" s="42"/>
      <c r="NGP10" s="42"/>
      <c r="NGQ10" s="42"/>
      <c r="NGR10" s="42"/>
      <c r="NGS10" s="42"/>
      <c r="NGT10" s="42"/>
      <c r="NGU10" s="42"/>
      <c r="NGV10" s="42"/>
      <c r="NGW10" s="42"/>
      <c r="NGX10" s="42"/>
      <c r="NGY10" s="42"/>
      <c r="NGZ10" s="42"/>
      <c r="NHA10" s="42"/>
      <c r="NHB10" s="42"/>
      <c r="NHC10" s="42"/>
      <c r="NHD10" s="42"/>
      <c r="NHE10" s="42"/>
      <c r="NHF10" s="42"/>
      <c r="NHG10" s="42"/>
      <c r="NHH10" s="42"/>
      <c r="NHI10" s="42"/>
      <c r="NHJ10" s="42"/>
      <c r="NHK10" s="42"/>
      <c r="NHL10" s="42"/>
      <c r="NHM10" s="42"/>
      <c r="NHN10" s="42"/>
      <c r="NHO10" s="42"/>
      <c r="NHP10" s="42"/>
      <c r="NHQ10" s="42"/>
      <c r="NHR10" s="42"/>
      <c r="NHS10" s="42"/>
      <c r="NHT10" s="42"/>
      <c r="NHU10" s="42"/>
      <c r="NHV10" s="42"/>
      <c r="NHW10" s="42"/>
      <c r="NHX10" s="42"/>
      <c r="NHY10" s="42"/>
      <c r="NHZ10" s="42"/>
      <c r="NIA10" s="42"/>
      <c r="NIB10" s="42"/>
      <c r="NIC10" s="42"/>
      <c r="NID10" s="42"/>
      <c r="NIE10" s="42"/>
      <c r="NIF10" s="42"/>
      <c r="NIG10" s="42"/>
      <c r="NIH10" s="42"/>
      <c r="NII10" s="42"/>
      <c r="NIJ10" s="42"/>
      <c r="NIK10" s="42"/>
      <c r="NIL10" s="42"/>
      <c r="NIM10" s="42"/>
      <c r="NIN10" s="42"/>
      <c r="NIO10" s="42"/>
      <c r="NIP10" s="42"/>
      <c r="NIQ10" s="42"/>
      <c r="NIR10" s="42"/>
      <c r="NIS10" s="42"/>
      <c r="NIT10" s="42"/>
      <c r="NIU10" s="42"/>
      <c r="NIV10" s="42"/>
      <c r="NIW10" s="42"/>
      <c r="NIX10" s="42"/>
      <c r="NIY10" s="42"/>
      <c r="NIZ10" s="42"/>
      <c r="NJA10" s="42"/>
      <c r="NJB10" s="42"/>
      <c r="NJC10" s="42"/>
      <c r="NJD10" s="42"/>
      <c r="NJE10" s="42"/>
      <c r="NJF10" s="42"/>
      <c r="NJG10" s="42"/>
      <c r="NJH10" s="42"/>
      <c r="NJI10" s="42"/>
      <c r="NJJ10" s="42"/>
      <c r="NJK10" s="42"/>
      <c r="NJL10" s="42"/>
      <c r="NJM10" s="42"/>
      <c r="NJN10" s="42"/>
      <c r="NJO10" s="42"/>
      <c r="NJP10" s="42"/>
      <c r="NJQ10" s="42"/>
      <c r="NJR10" s="42"/>
      <c r="NJS10" s="42"/>
      <c r="NJT10" s="42"/>
      <c r="NJU10" s="42"/>
      <c r="NJV10" s="42"/>
      <c r="NJW10" s="42"/>
      <c r="NJX10" s="42"/>
      <c r="NJY10" s="42"/>
      <c r="NJZ10" s="42"/>
      <c r="NKA10" s="42"/>
      <c r="NKB10" s="42"/>
      <c r="NKC10" s="42"/>
      <c r="NKD10" s="42"/>
      <c r="NKE10" s="42"/>
      <c r="NKF10" s="42"/>
      <c r="NKG10" s="42"/>
      <c r="NKH10" s="42"/>
      <c r="NKI10" s="42"/>
      <c r="NKJ10" s="42"/>
      <c r="NKK10" s="42"/>
      <c r="NKL10" s="42"/>
      <c r="NKM10" s="42"/>
      <c r="NKN10" s="42"/>
      <c r="NKO10" s="42"/>
      <c r="NKP10" s="42"/>
      <c r="NKQ10" s="42"/>
      <c r="NKR10" s="42"/>
      <c r="NKS10" s="42"/>
      <c r="NKT10" s="42"/>
      <c r="NKU10" s="42"/>
      <c r="NKV10" s="42"/>
      <c r="NKW10" s="42"/>
      <c r="NKX10" s="42"/>
      <c r="NKY10" s="42"/>
      <c r="NKZ10" s="42"/>
      <c r="NLA10" s="42"/>
      <c r="NLB10" s="42"/>
      <c r="NLC10" s="42"/>
      <c r="NLD10" s="42"/>
      <c r="NLE10" s="42"/>
      <c r="NLF10" s="42"/>
      <c r="NLG10" s="42"/>
      <c r="NLH10" s="42"/>
      <c r="NLI10" s="42"/>
      <c r="NLJ10" s="42"/>
      <c r="NLK10" s="42"/>
      <c r="NLL10" s="42"/>
      <c r="NLM10" s="42"/>
      <c r="NLN10" s="42"/>
      <c r="NLO10" s="42"/>
      <c r="NLP10" s="42"/>
      <c r="NLQ10" s="42"/>
      <c r="NLR10" s="42"/>
      <c r="NLS10" s="42"/>
      <c r="NLT10" s="42"/>
      <c r="NLU10" s="42"/>
      <c r="NLV10" s="42"/>
      <c r="NLW10" s="42"/>
      <c r="NLX10" s="42"/>
      <c r="NLY10" s="42"/>
      <c r="NLZ10" s="42"/>
      <c r="NMA10" s="42"/>
      <c r="NMB10" s="42"/>
      <c r="NMC10" s="42"/>
      <c r="NMD10" s="42"/>
      <c r="NME10" s="42"/>
      <c r="NMF10" s="42"/>
      <c r="NMG10" s="42"/>
      <c r="NMH10" s="42"/>
      <c r="NMI10" s="42"/>
      <c r="NMJ10" s="42"/>
      <c r="NMK10" s="42"/>
      <c r="NML10" s="42"/>
      <c r="NMM10" s="42"/>
      <c r="NMN10" s="42"/>
      <c r="NMO10" s="42"/>
      <c r="NMP10" s="42"/>
      <c r="NMQ10" s="42"/>
      <c r="NMR10" s="42"/>
      <c r="NMS10" s="42"/>
      <c r="NMT10" s="42"/>
      <c r="NMU10" s="42"/>
      <c r="NMV10" s="42"/>
      <c r="NMW10" s="42"/>
      <c r="NMX10" s="42"/>
      <c r="NMY10" s="42"/>
      <c r="NMZ10" s="42"/>
      <c r="NNA10" s="42"/>
      <c r="NNB10" s="42"/>
      <c r="NNC10" s="42"/>
      <c r="NND10" s="42"/>
      <c r="NNE10" s="42"/>
      <c r="NNF10" s="42"/>
      <c r="NNG10" s="42"/>
      <c r="NNH10" s="42"/>
      <c r="NNI10" s="42"/>
      <c r="NNJ10" s="42"/>
      <c r="NNK10" s="42"/>
      <c r="NNL10" s="42"/>
      <c r="NNM10" s="42"/>
      <c r="NNN10" s="42"/>
      <c r="NNO10" s="42"/>
      <c r="NNP10" s="42"/>
      <c r="NNQ10" s="42"/>
      <c r="NNR10" s="42"/>
      <c r="NNS10" s="42"/>
      <c r="NNT10" s="42"/>
      <c r="NNU10" s="42"/>
      <c r="NNV10" s="42"/>
      <c r="NNW10" s="42"/>
      <c r="NNX10" s="42"/>
      <c r="NNY10" s="42"/>
      <c r="NNZ10" s="42"/>
      <c r="NOA10" s="42"/>
      <c r="NOB10" s="42"/>
      <c r="NOC10" s="42"/>
      <c r="NOD10" s="42"/>
      <c r="NOE10" s="42"/>
      <c r="NOF10" s="42"/>
      <c r="NOG10" s="42"/>
      <c r="NOH10" s="42"/>
      <c r="NOI10" s="42"/>
      <c r="NOJ10" s="42"/>
      <c r="NOK10" s="42"/>
      <c r="NOL10" s="42"/>
      <c r="NOM10" s="42"/>
      <c r="NON10" s="42"/>
      <c r="NOO10" s="42"/>
      <c r="NOP10" s="42"/>
      <c r="NOQ10" s="42"/>
      <c r="NOR10" s="42"/>
      <c r="NOS10" s="42"/>
      <c r="NOT10" s="42"/>
      <c r="NOU10" s="42"/>
      <c r="NOV10" s="42"/>
      <c r="NOW10" s="42"/>
      <c r="NOX10" s="42"/>
      <c r="NOY10" s="42"/>
      <c r="NOZ10" s="42"/>
      <c r="NPA10" s="42"/>
      <c r="NPB10" s="42"/>
      <c r="NPC10" s="42"/>
      <c r="NPD10" s="42"/>
      <c r="NPE10" s="42"/>
      <c r="NPF10" s="42"/>
      <c r="NPG10" s="42"/>
      <c r="NPH10" s="42"/>
      <c r="NPI10" s="42"/>
      <c r="NPJ10" s="42"/>
      <c r="NPK10" s="42"/>
      <c r="NPL10" s="42"/>
      <c r="NPM10" s="42"/>
      <c r="NPN10" s="42"/>
      <c r="NPO10" s="42"/>
      <c r="NPP10" s="42"/>
      <c r="NPQ10" s="42"/>
      <c r="NPR10" s="42"/>
      <c r="NPS10" s="42"/>
      <c r="NPT10" s="42"/>
      <c r="NPU10" s="42"/>
      <c r="NPV10" s="42"/>
      <c r="NPW10" s="42"/>
      <c r="NPX10" s="42"/>
      <c r="NPY10" s="42"/>
      <c r="NPZ10" s="42"/>
      <c r="NQA10" s="42"/>
      <c r="NQB10" s="42"/>
      <c r="NQC10" s="42"/>
      <c r="NQD10" s="42"/>
      <c r="NQE10" s="42"/>
      <c r="NQF10" s="42"/>
      <c r="NQG10" s="42"/>
      <c r="NQH10" s="42"/>
      <c r="NQI10" s="42"/>
      <c r="NQJ10" s="42"/>
      <c r="NQK10" s="42"/>
      <c r="NQL10" s="42"/>
      <c r="NQM10" s="42"/>
      <c r="NQN10" s="42"/>
      <c r="NQO10" s="42"/>
      <c r="NQP10" s="42"/>
      <c r="NQQ10" s="42"/>
      <c r="NQR10" s="42"/>
      <c r="NQS10" s="42"/>
      <c r="NQT10" s="42"/>
      <c r="NQU10" s="42"/>
      <c r="NQV10" s="42"/>
      <c r="NQW10" s="42"/>
      <c r="NQX10" s="42"/>
      <c r="NQY10" s="42"/>
      <c r="NQZ10" s="42"/>
      <c r="NRA10" s="42"/>
      <c r="NRB10" s="42"/>
      <c r="NRC10" s="42"/>
      <c r="NRD10" s="42"/>
      <c r="NRE10" s="42"/>
      <c r="NRF10" s="42"/>
      <c r="NRG10" s="42"/>
      <c r="NRH10" s="42"/>
      <c r="NRI10" s="42"/>
      <c r="NRJ10" s="42"/>
      <c r="NRK10" s="42"/>
      <c r="NRL10" s="42"/>
      <c r="NRM10" s="42"/>
      <c r="NRN10" s="42"/>
      <c r="NRO10" s="42"/>
      <c r="NRP10" s="42"/>
      <c r="NRQ10" s="42"/>
      <c r="NRR10" s="42"/>
      <c r="NRS10" s="42"/>
      <c r="NRT10" s="42"/>
      <c r="NRU10" s="42"/>
      <c r="NRV10" s="42"/>
      <c r="NRW10" s="42"/>
      <c r="NRX10" s="42"/>
      <c r="NRY10" s="42"/>
      <c r="NRZ10" s="42"/>
      <c r="NSA10" s="42"/>
      <c r="NSB10" s="42"/>
      <c r="NSC10" s="42"/>
      <c r="NSD10" s="42"/>
      <c r="NSE10" s="42"/>
      <c r="NSF10" s="42"/>
      <c r="NSG10" s="42"/>
      <c r="NSH10" s="42"/>
      <c r="NSI10" s="42"/>
      <c r="NSJ10" s="42"/>
      <c r="NSK10" s="42"/>
      <c r="NSL10" s="42"/>
      <c r="NSM10" s="42"/>
      <c r="NSN10" s="42"/>
      <c r="NSO10" s="42"/>
      <c r="NSP10" s="42"/>
      <c r="NSQ10" s="42"/>
      <c r="NSR10" s="42"/>
      <c r="NSS10" s="42"/>
      <c r="NST10" s="42"/>
      <c r="NSU10" s="42"/>
      <c r="NSV10" s="42"/>
      <c r="NSW10" s="42"/>
      <c r="NSX10" s="42"/>
      <c r="NSY10" s="42"/>
      <c r="NSZ10" s="42"/>
      <c r="NTA10" s="42"/>
      <c r="NTB10" s="42"/>
      <c r="NTC10" s="42"/>
      <c r="NTD10" s="42"/>
      <c r="NTE10" s="42"/>
      <c r="NTF10" s="42"/>
      <c r="NTG10" s="42"/>
      <c r="NTH10" s="42"/>
      <c r="NTI10" s="42"/>
      <c r="NTJ10" s="42"/>
      <c r="NTK10" s="42"/>
      <c r="NTL10" s="42"/>
      <c r="NTM10" s="42"/>
      <c r="NTN10" s="42"/>
      <c r="NTO10" s="42"/>
      <c r="NTP10" s="42"/>
      <c r="NTQ10" s="42"/>
      <c r="NTR10" s="42"/>
      <c r="NTS10" s="42"/>
      <c r="NTT10" s="42"/>
      <c r="NTU10" s="42"/>
      <c r="NTV10" s="42"/>
      <c r="NTW10" s="42"/>
      <c r="NTX10" s="42"/>
      <c r="NTY10" s="42"/>
      <c r="NTZ10" s="42"/>
      <c r="NUA10" s="42"/>
      <c r="NUB10" s="42"/>
      <c r="NUC10" s="42"/>
      <c r="NUD10" s="42"/>
      <c r="NUE10" s="42"/>
      <c r="NUF10" s="42"/>
      <c r="NUG10" s="42"/>
      <c r="NUH10" s="42"/>
      <c r="NUI10" s="42"/>
      <c r="NUJ10" s="42"/>
      <c r="NUK10" s="42"/>
      <c r="NUL10" s="42"/>
      <c r="NUM10" s="42"/>
      <c r="NUN10" s="42"/>
      <c r="NUO10" s="42"/>
      <c r="NUP10" s="42"/>
      <c r="NUQ10" s="42"/>
      <c r="NUR10" s="42"/>
      <c r="NUS10" s="42"/>
      <c r="NUT10" s="42"/>
      <c r="NUU10" s="42"/>
      <c r="NUV10" s="42"/>
      <c r="NUW10" s="42"/>
      <c r="NUX10" s="42"/>
      <c r="NUY10" s="42"/>
      <c r="NUZ10" s="42"/>
      <c r="NVA10" s="42"/>
      <c r="NVB10" s="42"/>
      <c r="NVC10" s="42"/>
      <c r="NVD10" s="42"/>
      <c r="NVE10" s="42"/>
      <c r="NVF10" s="42"/>
      <c r="NVG10" s="42"/>
      <c r="NVH10" s="42"/>
      <c r="NVI10" s="42"/>
      <c r="NVJ10" s="42"/>
      <c r="NVK10" s="42"/>
      <c r="NVL10" s="42"/>
      <c r="NVM10" s="42"/>
      <c r="NVN10" s="42"/>
      <c r="NVO10" s="42"/>
      <c r="NVP10" s="42"/>
      <c r="NVQ10" s="42"/>
      <c r="NVR10" s="42"/>
      <c r="NVS10" s="42"/>
      <c r="NVT10" s="42"/>
      <c r="NVU10" s="42"/>
      <c r="NVV10" s="42"/>
      <c r="NVW10" s="42"/>
      <c r="NVX10" s="42"/>
      <c r="NVY10" s="42"/>
      <c r="NVZ10" s="42"/>
      <c r="NWA10" s="42"/>
      <c r="NWB10" s="42"/>
      <c r="NWC10" s="42"/>
      <c r="NWD10" s="42"/>
      <c r="NWE10" s="42"/>
      <c r="NWF10" s="42"/>
      <c r="NWG10" s="42"/>
      <c r="NWH10" s="42"/>
      <c r="NWI10" s="42"/>
      <c r="NWJ10" s="42"/>
      <c r="NWK10" s="42"/>
      <c r="NWL10" s="42"/>
      <c r="NWM10" s="42"/>
      <c r="NWN10" s="42"/>
      <c r="NWO10" s="42"/>
      <c r="NWP10" s="42"/>
      <c r="NWQ10" s="42"/>
      <c r="NWR10" s="42"/>
      <c r="NWS10" s="42"/>
      <c r="NWT10" s="42"/>
      <c r="NWU10" s="42"/>
      <c r="NWV10" s="42"/>
      <c r="NWW10" s="42"/>
      <c r="NWX10" s="42"/>
      <c r="NWY10" s="42"/>
      <c r="NWZ10" s="42"/>
      <c r="NXA10" s="42"/>
      <c r="NXB10" s="42"/>
      <c r="NXC10" s="42"/>
      <c r="NXD10" s="42"/>
      <c r="NXE10" s="42"/>
      <c r="NXF10" s="42"/>
      <c r="NXG10" s="42"/>
      <c r="NXH10" s="42"/>
      <c r="NXI10" s="42"/>
      <c r="NXJ10" s="42"/>
      <c r="NXK10" s="42"/>
      <c r="NXL10" s="42"/>
      <c r="NXM10" s="42"/>
      <c r="NXN10" s="42"/>
      <c r="NXO10" s="42"/>
      <c r="NXP10" s="42"/>
      <c r="NXQ10" s="42"/>
      <c r="NXR10" s="42"/>
      <c r="NXS10" s="42"/>
      <c r="NXT10" s="42"/>
      <c r="NXU10" s="42"/>
      <c r="NXV10" s="42"/>
      <c r="NXW10" s="42"/>
      <c r="NXX10" s="42"/>
      <c r="NXY10" s="42"/>
      <c r="NXZ10" s="42"/>
      <c r="NYA10" s="42"/>
      <c r="NYB10" s="42"/>
      <c r="NYC10" s="42"/>
      <c r="NYD10" s="42"/>
      <c r="NYE10" s="42"/>
      <c r="NYF10" s="42"/>
      <c r="NYG10" s="42"/>
      <c r="NYH10" s="42"/>
      <c r="NYI10" s="42"/>
      <c r="NYJ10" s="42"/>
      <c r="NYK10" s="42"/>
      <c r="NYL10" s="42"/>
      <c r="NYM10" s="42"/>
      <c r="NYN10" s="42"/>
      <c r="NYO10" s="42"/>
      <c r="NYP10" s="42"/>
      <c r="NYQ10" s="42"/>
      <c r="NYR10" s="42"/>
      <c r="NYS10" s="42"/>
      <c r="NYT10" s="42"/>
      <c r="NYU10" s="42"/>
      <c r="NYV10" s="42"/>
      <c r="NYW10" s="42"/>
      <c r="NYX10" s="42"/>
      <c r="NYY10" s="42"/>
      <c r="NYZ10" s="42"/>
      <c r="NZA10" s="42"/>
      <c r="NZB10" s="42"/>
      <c r="NZC10" s="42"/>
      <c r="NZD10" s="42"/>
      <c r="NZE10" s="42"/>
      <c r="NZF10" s="42"/>
      <c r="NZG10" s="42"/>
      <c r="NZH10" s="42"/>
      <c r="NZI10" s="42"/>
      <c r="NZJ10" s="42"/>
      <c r="NZK10" s="42"/>
      <c r="NZL10" s="42"/>
      <c r="NZM10" s="42"/>
      <c r="NZN10" s="42"/>
      <c r="NZO10" s="42"/>
      <c r="NZP10" s="42"/>
      <c r="NZQ10" s="42"/>
      <c r="NZR10" s="42"/>
      <c r="NZS10" s="42"/>
      <c r="NZT10" s="42"/>
      <c r="NZU10" s="42"/>
      <c r="NZV10" s="42"/>
      <c r="NZW10" s="42"/>
      <c r="NZX10" s="42"/>
      <c r="NZY10" s="42"/>
      <c r="NZZ10" s="42"/>
      <c r="OAA10" s="42"/>
      <c r="OAB10" s="42"/>
      <c r="OAC10" s="42"/>
      <c r="OAD10" s="42"/>
      <c r="OAE10" s="42"/>
      <c r="OAF10" s="42"/>
      <c r="OAG10" s="42"/>
      <c r="OAH10" s="42"/>
      <c r="OAI10" s="42"/>
      <c r="OAJ10" s="42"/>
      <c r="OAK10" s="42"/>
      <c r="OAL10" s="42"/>
      <c r="OAM10" s="42"/>
      <c r="OAN10" s="42"/>
      <c r="OAO10" s="42"/>
      <c r="OAP10" s="42"/>
      <c r="OAQ10" s="42"/>
      <c r="OAR10" s="42"/>
      <c r="OAS10" s="42"/>
      <c r="OAT10" s="42"/>
      <c r="OAU10" s="42"/>
      <c r="OAV10" s="42"/>
      <c r="OAW10" s="42"/>
      <c r="OAX10" s="42"/>
      <c r="OAY10" s="42"/>
      <c r="OAZ10" s="42"/>
      <c r="OBA10" s="42"/>
      <c r="OBB10" s="42"/>
      <c r="OBC10" s="42"/>
      <c r="OBD10" s="42"/>
      <c r="OBE10" s="42"/>
      <c r="OBF10" s="42"/>
      <c r="OBG10" s="42"/>
      <c r="OBH10" s="42"/>
      <c r="OBI10" s="42"/>
      <c r="OBJ10" s="42"/>
      <c r="OBK10" s="42"/>
      <c r="OBL10" s="42"/>
      <c r="OBM10" s="42"/>
      <c r="OBN10" s="42"/>
      <c r="OBO10" s="42"/>
      <c r="OBP10" s="42"/>
      <c r="OBQ10" s="42"/>
      <c r="OBR10" s="42"/>
      <c r="OBS10" s="42"/>
      <c r="OBT10" s="42"/>
      <c r="OBU10" s="42"/>
      <c r="OBV10" s="42"/>
      <c r="OBW10" s="42"/>
      <c r="OBX10" s="42"/>
      <c r="OBY10" s="42"/>
      <c r="OBZ10" s="42"/>
      <c r="OCA10" s="42"/>
      <c r="OCB10" s="42"/>
      <c r="OCC10" s="42"/>
      <c r="OCD10" s="42"/>
      <c r="OCE10" s="42"/>
      <c r="OCF10" s="42"/>
      <c r="OCG10" s="42"/>
      <c r="OCH10" s="42"/>
      <c r="OCI10" s="42"/>
      <c r="OCJ10" s="42"/>
      <c r="OCK10" s="42"/>
      <c r="OCL10" s="42"/>
      <c r="OCM10" s="42"/>
      <c r="OCN10" s="42"/>
      <c r="OCO10" s="42"/>
      <c r="OCP10" s="42"/>
      <c r="OCQ10" s="42"/>
      <c r="OCR10" s="42"/>
      <c r="OCS10" s="42"/>
      <c r="OCT10" s="42"/>
      <c r="OCU10" s="42"/>
      <c r="OCV10" s="42"/>
      <c r="OCW10" s="42"/>
      <c r="OCX10" s="42"/>
      <c r="OCY10" s="42"/>
      <c r="OCZ10" s="42"/>
      <c r="ODA10" s="42"/>
      <c r="ODB10" s="42"/>
      <c r="ODC10" s="42"/>
      <c r="ODD10" s="42"/>
      <c r="ODE10" s="42"/>
      <c r="ODF10" s="42"/>
      <c r="ODG10" s="42"/>
      <c r="ODH10" s="42"/>
      <c r="ODI10" s="42"/>
      <c r="ODJ10" s="42"/>
      <c r="ODK10" s="42"/>
      <c r="ODL10" s="42"/>
      <c r="ODM10" s="42"/>
      <c r="ODN10" s="42"/>
      <c r="ODO10" s="42"/>
      <c r="ODP10" s="42"/>
      <c r="ODQ10" s="42"/>
      <c r="ODR10" s="42"/>
      <c r="ODS10" s="42"/>
      <c r="ODT10" s="42"/>
      <c r="ODU10" s="42"/>
      <c r="ODV10" s="42"/>
      <c r="ODW10" s="42"/>
      <c r="ODX10" s="42"/>
      <c r="ODY10" s="42"/>
      <c r="ODZ10" s="42"/>
      <c r="OEA10" s="42"/>
      <c r="OEB10" s="42"/>
      <c r="OEC10" s="42"/>
      <c r="OED10" s="42"/>
      <c r="OEE10" s="42"/>
      <c r="OEF10" s="42"/>
      <c r="OEG10" s="42"/>
      <c r="OEH10" s="42"/>
      <c r="OEI10" s="42"/>
      <c r="OEJ10" s="42"/>
      <c r="OEK10" s="42"/>
      <c r="OEL10" s="42"/>
      <c r="OEM10" s="42"/>
      <c r="OEN10" s="42"/>
      <c r="OEO10" s="42"/>
      <c r="OEP10" s="42"/>
      <c r="OEQ10" s="42"/>
      <c r="OER10" s="42"/>
      <c r="OES10" s="42"/>
      <c r="OET10" s="42"/>
      <c r="OEU10" s="42"/>
      <c r="OEV10" s="42"/>
      <c r="OEW10" s="42"/>
      <c r="OEX10" s="42"/>
      <c r="OEY10" s="42"/>
      <c r="OEZ10" s="42"/>
      <c r="OFA10" s="42"/>
      <c r="OFB10" s="42"/>
      <c r="OFC10" s="42"/>
      <c r="OFD10" s="42"/>
      <c r="OFE10" s="42"/>
      <c r="OFF10" s="42"/>
      <c r="OFG10" s="42"/>
      <c r="OFH10" s="42"/>
      <c r="OFI10" s="42"/>
      <c r="OFJ10" s="42"/>
      <c r="OFK10" s="42"/>
      <c r="OFL10" s="42"/>
      <c r="OFM10" s="42"/>
      <c r="OFN10" s="42"/>
      <c r="OFO10" s="42"/>
      <c r="OFP10" s="42"/>
      <c r="OFQ10" s="42"/>
      <c r="OFR10" s="42"/>
      <c r="OFS10" s="42"/>
      <c r="OFT10" s="42"/>
      <c r="OFU10" s="42"/>
      <c r="OFV10" s="42"/>
      <c r="OFW10" s="42"/>
      <c r="OFX10" s="42"/>
      <c r="OFY10" s="42"/>
      <c r="OFZ10" s="42"/>
      <c r="OGA10" s="42"/>
      <c r="OGB10" s="42"/>
      <c r="OGC10" s="42"/>
      <c r="OGD10" s="42"/>
      <c r="OGE10" s="42"/>
      <c r="OGF10" s="42"/>
      <c r="OGG10" s="42"/>
      <c r="OGH10" s="42"/>
      <c r="OGI10" s="42"/>
      <c r="OGJ10" s="42"/>
      <c r="OGK10" s="42"/>
      <c r="OGL10" s="42"/>
      <c r="OGM10" s="42"/>
      <c r="OGN10" s="42"/>
      <c r="OGO10" s="42"/>
      <c r="OGP10" s="42"/>
      <c r="OGQ10" s="42"/>
      <c r="OGR10" s="42"/>
      <c r="OGS10" s="42"/>
      <c r="OGT10" s="42"/>
      <c r="OGU10" s="42"/>
      <c r="OGV10" s="42"/>
      <c r="OGW10" s="42"/>
      <c r="OGX10" s="42"/>
      <c r="OGY10" s="42"/>
      <c r="OGZ10" s="42"/>
      <c r="OHA10" s="42"/>
      <c r="OHB10" s="42"/>
      <c r="OHC10" s="42"/>
      <c r="OHD10" s="42"/>
      <c r="OHE10" s="42"/>
      <c r="OHF10" s="42"/>
      <c r="OHG10" s="42"/>
      <c r="OHH10" s="42"/>
      <c r="OHI10" s="42"/>
      <c r="OHJ10" s="42"/>
      <c r="OHK10" s="42"/>
      <c r="OHL10" s="42"/>
      <c r="OHM10" s="42"/>
      <c r="OHN10" s="42"/>
      <c r="OHO10" s="42"/>
      <c r="OHP10" s="42"/>
      <c r="OHQ10" s="42"/>
      <c r="OHR10" s="42"/>
      <c r="OHS10" s="42"/>
      <c r="OHT10" s="42"/>
      <c r="OHU10" s="42"/>
      <c r="OHV10" s="42"/>
      <c r="OHW10" s="42"/>
      <c r="OHX10" s="42"/>
      <c r="OHY10" s="42"/>
      <c r="OHZ10" s="42"/>
      <c r="OIA10" s="42"/>
      <c r="OIB10" s="42"/>
      <c r="OIC10" s="42"/>
      <c r="OID10" s="42"/>
      <c r="OIE10" s="42"/>
      <c r="OIF10" s="42"/>
      <c r="OIG10" s="42"/>
      <c r="OIH10" s="42"/>
      <c r="OII10" s="42"/>
      <c r="OIJ10" s="42"/>
      <c r="OIK10" s="42"/>
      <c r="OIL10" s="42"/>
      <c r="OIM10" s="42"/>
      <c r="OIN10" s="42"/>
      <c r="OIO10" s="42"/>
      <c r="OIP10" s="42"/>
      <c r="OIQ10" s="42"/>
      <c r="OIR10" s="42"/>
      <c r="OIS10" s="42"/>
      <c r="OIT10" s="42"/>
      <c r="OIU10" s="42"/>
      <c r="OIV10" s="42"/>
      <c r="OIW10" s="42"/>
      <c r="OIX10" s="42"/>
      <c r="OIY10" s="42"/>
      <c r="OIZ10" s="42"/>
      <c r="OJA10" s="42"/>
      <c r="OJB10" s="42"/>
      <c r="OJC10" s="42"/>
      <c r="OJD10" s="42"/>
      <c r="OJE10" s="42"/>
      <c r="OJF10" s="42"/>
      <c r="OJG10" s="42"/>
      <c r="OJH10" s="42"/>
      <c r="OJI10" s="42"/>
      <c r="OJJ10" s="42"/>
      <c r="OJK10" s="42"/>
      <c r="OJL10" s="42"/>
      <c r="OJM10" s="42"/>
      <c r="OJN10" s="42"/>
      <c r="OJO10" s="42"/>
      <c r="OJP10" s="42"/>
      <c r="OJQ10" s="42"/>
      <c r="OJR10" s="42"/>
      <c r="OJS10" s="42"/>
      <c r="OJT10" s="42"/>
      <c r="OJU10" s="42"/>
      <c r="OJV10" s="42"/>
      <c r="OJW10" s="42"/>
      <c r="OJX10" s="42"/>
      <c r="OJY10" s="42"/>
      <c r="OJZ10" s="42"/>
      <c r="OKA10" s="42"/>
      <c r="OKB10" s="42"/>
      <c r="OKC10" s="42"/>
      <c r="OKD10" s="42"/>
      <c r="OKE10" s="42"/>
      <c r="OKF10" s="42"/>
      <c r="OKG10" s="42"/>
      <c r="OKH10" s="42"/>
      <c r="OKI10" s="42"/>
      <c r="OKJ10" s="42"/>
      <c r="OKK10" s="42"/>
      <c r="OKL10" s="42"/>
      <c r="OKM10" s="42"/>
      <c r="OKN10" s="42"/>
      <c r="OKO10" s="42"/>
      <c r="OKP10" s="42"/>
      <c r="OKQ10" s="42"/>
      <c r="OKR10" s="42"/>
      <c r="OKS10" s="42"/>
      <c r="OKT10" s="42"/>
      <c r="OKU10" s="42"/>
      <c r="OKV10" s="42"/>
      <c r="OKW10" s="42"/>
      <c r="OKX10" s="42"/>
      <c r="OKY10" s="42"/>
      <c r="OKZ10" s="42"/>
      <c r="OLA10" s="42"/>
      <c r="OLB10" s="42"/>
      <c r="OLC10" s="42"/>
      <c r="OLD10" s="42"/>
      <c r="OLE10" s="42"/>
      <c r="OLF10" s="42"/>
      <c r="OLG10" s="42"/>
      <c r="OLH10" s="42"/>
      <c r="OLI10" s="42"/>
      <c r="OLJ10" s="42"/>
      <c r="OLK10" s="42"/>
      <c r="OLL10" s="42"/>
      <c r="OLM10" s="42"/>
      <c r="OLN10" s="42"/>
      <c r="OLO10" s="42"/>
      <c r="OLP10" s="42"/>
      <c r="OLQ10" s="42"/>
      <c r="OLR10" s="42"/>
      <c r="OLS10" s="42"/>
      <c r="OLT10" s="42"/>
      <c r="OLU10" s="42"/>
      <c r="OLV10" s="42"/>
      <c r="OLW10" s="42"/>
      <c r="OLX10" s="42"/>
      <c r="OLY10" s="42"/>
      <c r="OLZ10" s="42"/>
      <c r="OMA10" s="42"/>
      <c r="OMB10" s="42"/>
      <c r="OMC10" s="42"/>
      <c r="OMD10" s="42"/>
      <c r="OME10" s="42"/>
      <c r="OMF10" s="42"/>
      <c r="OMG10" s="42"/>
      <c r="OMH10" s="42"/>
      <c r="OMI10" s="42"/>
      <c r="OMJ10" s="42"/>
      <c r="OMK10" s="42"/>
      <c r="OML10" s="42"/>
      <c r="OMM10" s="42"/>
      <c r="OMN10" s="42"/>
      <c r="OMO10" s="42"/>
      <c r="OMP10" s="42"/>
      <c r="OMQ10" s="42"/>
      <c r="OMR10" s="42"/>
      <c r="OMS10" s="42"/>
      <c r="OMT10" s="42"/>
      <c r="OMU10" s="42"/>
      <c r="OMV10" s="42"/>
      <c r="OMW10" s="42"/>
      <c r="OMX10" s="42"/>
      <c r="OMY10" s="42"/>
      <c r="OMZ10" s="42"/>
      <c r="ONA10" s="42"/>
      <c r="ONB10" s="42"/>
      <c r="ONC10" s="42"/>
      <c r="OND10" s="42"/>
      <c r="ONE10" s="42"/>
      <c r="ONF10" s="42"/>
      <c r="ONG10" s="42"/>
      <c r="ONH10" s="42"/>
      <c r="ONI10" s="42"/>
      <c r="ONJ10" s="42"/>
      <c r="ONK10" s="42"/>
      <c r="ONL10" s="42"/>
      <c r="ONM10" s="42"/>
      <c r="ONN10" s="42"/>
      <c r="ONO10" s="42"/>
      <c r="ONP10" s="42"/>
      <c r="ONQ10" s="42"/>
      <c r="ONR10" s="42"/>
      <c r="ONS10" s="42"/>
      <c r="ONT10" s="42"/>
      <c r="ONU10" s="42"/>
      <c r="ONV10" s="42"/>
      <c r="ONW10" s="42"/>
      <c r="ONX10" s="42"/>
      <c r="ONY10" s="42"/>
      <c r="ONZ10" s="42"/>
      <c r="OOA10" s="42"/>
      <c r="OOB10" s="42"/>
      <c r="OOC10" s="42"/>
      <c r="OOD10" s="42"/>
      <c r="OOE10" s="42"/>
      <c r="OOF10" s="42"/>
      <c r="OOG10" s="42"/>
      <c r="OOH10" s="42"/>
      <c r="OOI10" s="42"/>
      <c r="OOJ10" s="42"/>
      <c r="OOK10" s="42"/>
      <c r="OOL10" s="42"/>
      <c r="OOM10" s="42"/>
      <c r="OON10" s="42"/>
      <c r="OOO10" s="42"/>
      <c r="OOP10" s="42"/>
      <c r="OOQ10" s="42"/>
      <c r="OOR10" s="42"/>
      <c r="OOS10" s="42"/>
      <c r="OOT10" s="42"/>
      <c r="OOU10" s="42"/>
      <c r="OOV10" s="42"/>
      <c r="OOW10" s="42"/>
      <c r="OOX10" s="42"/>
      <c r="OOY10" s="42"/>
      <c r="OOZ10" s="42"/>
      <c r="OPA10" s="42"/>
      <c r="OPB10" s="42"/>
      <c r="OPC10" s="42"/>
      <c r="OPD10" s="42"/>
      <c r="OPE10" s="42"/>
      <c r="OPF10" s="42"/>
      <c r="OPG10" s="42"/>
      <c r="OPH10" s="42"/>
      <c r="OPI10" s="42"/>
      <c r="OPJ10" s="42"/>
      <c r="OPK10" s="42"/>
      <c r="OPL10" s="42"/>
      <c r="OPM10" s="42"/>
      <c r="OPN10" s="42"/>
      <c r="OPO10" s="42"/>
      <c r="OPP10" s="42"/>
      <c r="OPQ10" s="42"/>
      <c r="OPR10" s="42"/>
      <c r="OPS10" s="42"/>
      <c r="OPT10" s="42"/>
      <c r="OPU10" s="42"/>
      <c r="OPV10" s="42"/>
      <c r="OPW10" s="42"/>
      <c r="OPX10" s="42"/>
      <c r="OPY10" s="42"/>
      <c r="OPZ10" s="42"/>
      <c r="OQA10" s="42"/>
      <c r="OQB10" s="42"/>
      <c r="OQC10" s="42"/>
      <c r="OQD10" s="42"/>
      <c r="OQE10" s="42"/>
      <c r="OQF10" s="42"/>
      <c r="OQG10" s="42"/>
      <c r="OQH10" s="42"/>
      <c r="OQI10" s="42"/>
      <c r="OQJ10" s="42"/>
      <c r="OQK10" s="42"/>
      <c r="OQL10" s="42"/>
      <c r="OQM10" s="42"/>
      <c r="OQN10" s="42"/>
      <c r="OQO10" s="42"/>
      <c r="OQP10" s="42"/>
      <c r="OQQ10" s="42"/>
      <c r="OQR10" s="42"/>
      <c r="OQS10" s="42"/>
      <c r="OQT10" s="42"/>
      <c r="OQU10" s="42"/>
      <c r="OQV10" s="42"/>
      <c r="OQW10" s="42"/>
      <c r="OQX10" s="42"/>
      <c r="OQY10" s="42"/>
      <c r="OQZ10" s="42"/>
      <c r="ORA10" s="42"/>
      <c r="ORB10" s="42"/>
      <c r="ORC10" s="42"/>
      <c r="ORD10" s="42"/>
      <c r="ORE10" s="42"/>
      <c r="ORF10" s="42"/>
      <c r="ORG10" s="42"/>
      <c r="ORH10" s="42"/>
      <c r="ORI10" s="42"/>
      <c r="ORJ10" s="42"/>
      <c r="ORK10" s="42"/>
      <c r="ORL10" s="42"/>
      <c r="ORM10" s="42"/>
      <c r="ORN10" s="42"/>
      <c r="ORO10" s="42"/>
      <c r="ORP10" s="42"/>
      <c r="ORQ10" s="42"/>
      <c r="ORR10" s="42"/>
      <c r="ORS10" s="42"/>
      <c r="ORT10" s="42"/>
      <c r="ORU10" s="42"/>
      <c r="ORV10" s="42"/>
      <c r="ORW10" s="42"/>
      <c r="ORX10" s="42"/>
      <c r="ORY10" s="42"/>
      <c r="ORZ10" s="42"/>
      <c r="OSA10" s="42"/>
      <c r="OSB10" s="42"/>
      <c r="OSC10" s="42"/>
      <c r="OSD10" s="42"/>
      <c r="OSE10" s="42"/>
      <c r="OSF10" s="42"/>
      <c r="OSG10" s="42"/>
      <c r="OSH10" s="42"/>
      <c r="OSI10" s="42"/>
      <c r="OSJ10" s="42"/>
      <c r="OSK10" s="42"/>
      <c r="OSL10" s="42"/>
      <c r="OSM10" s="42"/>
      <c r="OSN10" s="42"/>
      <c r="OSO10" s="42"/>
      <c r="OSP10" s="42"/>
      <c r="OSQ10" s="42"/>
      <c r="OSR10" s="42"/>
      <c r="OSS10" s="42"/>
      <c r="OST10" s="42"/>
      <c r="OSU10" s="42"/>
      <c r="OSV10" s="42"/>
      <c r="OSW10" s="42"/>
      <c r="OSX10" s="42"/>
      <c r="OSY10" s="42"/>
      <c r="OSZ10" s="42"/>
      <c r="OTA10" s="42"/>
      <c r="OTB10" s="42"/>
      <c r="OTC10" s="42"/>
      <c r="OTD10" s="42"/>
      <c r="OTE10" s="42"/>
      <c r="OTF10" s="42"/>
      <c r="OTG10" s="42"/>
      <c r="OTH10" s="42"/>
      <c r="OTI10" s="42"/>
      <c r="OTJ10" s="42"/>
      <c r="OTK10" s="42"/>
      <c r="OTL10" s="42"/>
      <c r="OTM10" s="42"/>
      <c r="OTN10" s="42"/>
      <c r="OTO10" s="42"/>
      <c r="OTP10" s="42"/>
      <c r="OTQ10" s="42"/>
      <c r="OTR10" s="42"/>
      <c r="OTS10" s="42"/>
      <c r="OTT10" s="42"/>
      <c r="OTU10" s="42"/>
      <c r="OTV10" s="42"/>
      <c r="OTW10" s="42"/>
      <c r="OTX10" s="42"/>
      <c r="OTY10" s="42"/>
      <c r="OTZ10" s="42"/>
      <c r="OUA10" s="42"/>
      <c r="OUB10" s="42"/>
      <c r="OUC10" s="42"/>
      <c r="OUD10" s="42"/>
      <c r="OUE10" s="42"/>
      <c r="OUF10" s="42"/>
      <c r="OUG10" s="42"/>
      <c r="OUH10" s="42"/>
      <c r="OUI10" s="42"/>
      <c r="OUJ10" s="42"/>
      <c r="OUK10" s="42"/>
      <c r="OUL10" s="42"/>
      <c r="OUM10" s="42"/>
      <c r="OUN10" s="42"/>
      <c r="OUO10" s="42"/>
      <c r="OUP10" s="42"/>
      <c r="OUQ10" s="42"/>
      <c r="OUR10" s="42"/>
      <c r="OUS10" s="42"/>
      <c r="OUT10" s="42"/>
      <c r="OUU10" s="42"/>
      <c r="OUV10" s="42"/>
      <c r="OUW10" s="42"/>
      <c r="OUX10" s="42"/>
      <c r="OUY10" s="42"/>
      <c r="OUZ10" s="42"/>
      <c r="OVA10" s="42"/>
      <c r="OVB10" s="42"/>
      <c r="OVC10" s="42"/>
      <c r="OVD10" s="42"/>
      <c r="OVE10" s="42"/>
      <c r="OVF10" s="42"/>
      <c r="OVG10" s="42"/>
      <c r="OVH10" s="42"/>
      <c r="OVI10" s="42"/>
      <c r="OVJ10" s="42"/>
      <c r="OVK10" s="42"/>
      <c r="OVL10" s="42"/>
      <c r="OVM10" s="42"/>
      <c r="OVN10" s="42"/>
      <c r="OVO10" s="42"/>
      <c r="OVP10" s="42"/>
      <c r="OVQ10" s="42"/>
      <c r="OVR10" s="42"/>
      <c r="OVS10" s="42"/>
      <c r="OVT10" s="42"/>
      <c r="OVU10" s="42"/>
      <c r="OVV10" s="42"/>
      <c r="OVW10" s="42"/>
      <c r="OVX10" s="42"/>
      <c r="OVY10" s="42"/>
      <c r="OVZ10" s="42"/>
      <c r="OWA10" s="42"/>
      <c r="OWB10" s="42"/>
      <c r="OWC10" s="42"/>
      <c r="OWD10" s="42"/>
      <c r="OWE10" s="42"/>
      <c r="OWF10" s="42"/>
      <c r="OWG10" s="42"/>
      <c r="OWH10" s="42"/>
      <c r="OWI10" s="42"/>
      <c r="OWJ10" s="42"/>
      <c r="OWK10" s="42"/>
      <c r="OWL10" s="42"/>
      <c r="OWM10" s="42"/>
      <c r="OWN10" s="42"/>
      <c r="OWO10" s="42"/>
      <c r="OWP10" s="42"/>
      <c r="OWQ10" s="42"/>
      <c r="OWR10" s="42"/>
      <c r="OWS10" s="42"/>
      <c r="OWT10" s="42"/>
      <c r="OWU10" s="42"/>
      <c r="OWV10" s="42"/>
      <c r="OWW10" s="42"/>
      <c r="OWX10" s="42"/>
      <c r="OWY10" s="42"/>
      <c r="OWZ10" s="42"/>
      <c r="OXA10" s="42"/>
      <c r="OXB10" s="42"/>
      <c r="OXC10" s="42"/>
      <c r="OXD10" s="42"/>
      <c r="OXE10" s="42"/>
      <c r="OXF10" s="42"/>
      <c r="OXG10" s="42"/>
      <c r="OXH10" s="42"/>
      <c r="OXI10" s="42"/>
      <c r="OXJ10" s="42"/>
      <c r="OXK10" s="42"/>
      <c r="OXL10" s="42"/>
      <c r="OXM10" s="42"/>
      <c r="OXN10" s="42"/>
      <c r="OXO10" s="42"/>
      <c r="OXP10" s="42"/>
      <c r="OXQ10" s="42"/>
      <c r="OXR10" s="42"/>
      <c r="OXS10" s="42"/>
      <c r="OXT10" s="42"/>
      <c r="OXU10" s="42"/>
      <c r="OXV10" s="42"/>
      <c r="OXW10" s="42"/>
      <c r="OXX10" s="42"/>
      <c r="OXY10" s="42"/>
      <c r="OXZ10" s="42"/>
      <c r="OYA10" s="42"/>
      <c r="OYB10" s="42"/>
      <c r="OYC10" s="42"/>
      <c r="OYD10" s="42"/>
      <c r="OYE10" s="42"/>
      <c r="OYF10" s="42"/>
      <c r="OYG10" s="42"/>
      <c r="OYH10" s="42"/>
      <c r="OYI10" s="42"/>
      <c r="OYJ10" s="42"/>
      <c r="OYK10" s="42"/>
      <c r="OYL10" s="42"/>
      <c r="OYM10" s="42"/>
      <c r="OYN10" s="42"/>
      <c r="OYO10" s="42"/>
      <c r="OYP10" s="42"/>
      <c r="OYQ10" s="42"/>
      <c r="OYR10" s="42"/>
      <c r="OYS10" s="42"/>
      <c r="OYT10" s="42"/>
      <c r="OYU10" s="42"/>
      <c r="OYV10" s="42"/>
      <c r="OYW10" s="42"/>
      <c r="OYX10" s="42"/>
      <c r="OYY10" s="42"/>
      <c r="OYZ10" s="42"/>
      <c r="OZA10" s="42"/>
      <c r="OZB10" s="42"/>
      <c r="OZC10" s="42"/>
      <c r="OZD10" s="42"/>
      <c r="OZE10" s="42"/>
      <c r="OZF10" s="42"/>
      <c r="OZG10" s="42"/>
      <c r="OZH10" s="42"/>
      <c r="OZI10" s="42"/>
      <c r="OZJ10" s="42"/>
      <c r="OZK10" s="42"/>
      <c r="OZL10" s="42"/>
      <c r="OZM10" s="42"/>
      <c r="OZN10" s="42"/>
      <c r="OZO10" s="42"/>
      <c r="OZP10" s="42"/>
      <c r="OZQ10" s="42"/>
      <c r="OZR10" s="42"/>
      <c r="OZS10" s="42"/>
      <c r="OZT10" s="42"/>
      <c r="OZU10" s="42"/>
      <c r="OZV10" s="42"/>
      <c r="OZW10" s="42"/>
      <c r="OZX10" s="42"/>
      <c r="OZY10" s="42"/>
      <c r="OZZ10" s="42"/>
      <c r="PAA10" s="42"/>
      <c r="PAB10" s="42"/>
      <c r="PAC10" s="42"/>
      <c r="PAD10" s="42"/>
      <c r="PAE10" s="42"/>
      <c r="PAF10" s="42"/>
      <c r="PAG10" s="42"/>
      <c r="PAH10" s="42"/>
      <c r="PAI10" s="42"/>
      <c r="PAJ10" s="42"/>
      <c r="PAK10" s="42"/>
      <c r="PAL10" s="42"/>
      <c r="PAM10" s="42"/>
      <c r="PAN10" s="42"/>
      <c r="PAO10" s="42"/>
      <c r="PAP10" s="42"/>
      <c r="PAQ10" s="42"/>
      <c r="PAR10" s="42"/>
      <c r="PAS10" s="42"/>
      <c r="PAT10" s="42"/>
      <c r="PAU10" s="42"/>
      <c r="PAV10" s="42"/>
      <c r="PAW10" s="42"/>
      <c r="PAX10" s="42"/>
      <c r="PAY10" s="42"/>
      <c r="PAZ10" s="42"/>
      <c r="PBA10" s="42"/>
      <c r="PBB10" s="42"/>
      <c r="PBC10" s="42"/>
      <c r="PBD10" s="42"/>
      <c r="PBE10" s="42"/>
      <c r="PBF10" s="42"/>
      <c r="PBG10" s="42"/>
      <c r="PBH10" s="42"/>
      <c r="PBI10" s="42"/>
      <c r="PBJ10" s="42"/>
      <c r="PBK10" s="42"/>
      <c r="PBL10" s="42"/>
      <c r="PBM10" s="42"/>
      <c r="PBN10" s="42"/>
      <c r="PBO10" s="42"/>
      <c r="PBP10" s="42"/>
      <c r="PBQ10" s="42"/>
      <c r="PBR10" s="42"/>
      <c r="PBS10" s="42"/>
      <c r="PBT10" s="42"/>
      <c r="PBU10" s="42"/>
      <c r="PBV10" s="42"/>
      <c r="PBW10" s="42"/>
      <c r="PBX10" s="42"/>
      <c r="PBY10" s="42"/>
      <c r="PBZ10" s="42"/>
      <c r="PCA10" s="42"/>
      <c r="PCB10" s="42"/>
      <c r="PCC10" s="42"/>
      <c r="PCD10" s="42"/>
      <c r="PCE10" s="42"/>
      <c r="PCF10" s="42"/>
      <c r="PCG10" s="42"/>
      <c r="PCH10" s="42"/>
      <c r="PCI10" s="42"/>
      <c r="PCJ10" s="42"/>
      <c r="PCK10" s="42"/>
      <c r="PCL10" s="42"/>
      <c r="PCM10" s="42"/>
      <c r="PCN10" s="42"/>
      <c r="PCO10" s="42"/>
      <c r="PCP10" s="42"/>
      <c r="PCQ10" s="42"/>
      <c r="PCR10" s="42"/>
      <c r="PCS10" s="42"/>
      <c r="PCT10" s="42"/>
      <c r="PCU10" s="42"/>
      <c r="PCV10" s="42"/>
      <c r="PCW10" s="42"/>
      <c r="PCX10" s="42"/>
      <c r="PCY10" s="42"/>
      <c r="PCZ10" s="42"/>
      <c r="PDA10" s="42"/>
      <c r="PDB10" s="42"/>
      <c r="PDC10" s="42"/>
      <c r="PDD10" s="42"/>
      <c r="PDE10" s="42"/>
      <c r="PDF10" s="42"/>
      <c r="PDG10" s="42"/>
      <c r="PDH10" s="42"/>
      <c r="PDI10" s="42"/>
      <c r="PDJ10" s="42"/>
      <c r="PDK10" s="42"/>
      <c r="PDL10" s="42"/>
      <c r="PDM10" s="42"/>
      <c r="PDN10" s="42"/>
      <c r="PDO10" s="42"/>
      <c r="PDP10" s="42"/>
      <c r="PDQ10" s="42"/>
      <c r="PDR10" s="42"/>
      <c r="PDS10" s="42"/>
      <c r="PDT10" s="42"/>
      <c r="PDU10" s="42"/>
      <c r="PDV10" s="42"/>
      <c r="PDW10" s="42"/>
      <c r="PDX10" s="42"/>
      <c r="PDY10" s="42"/>
      <c r="PDZ10" s="42"/>
      <c r="PEA10" s="42"/>
      <c r="PEB10" s="42"/>
      <c r="PEC10" s="42"/>
      <c r="PED10" s="42"/>
      <c r="PEE10" s="42"/>
      <c r="PEF10" s="42"/>
      <c r="PEG10" s="42"/>
      <c r="PEH10" s="42"/>
      <c r="PEI10" s="42"/>
      <c r="PEJ10" s="42"/>
      <c r="PEK10" s="42"/>
      <c r="PEL10" s="42"/>
      <c r="PEM10" s="42"/>
      <c r="PEN10" s="42"/>
      <c r="PEO10" s="42"/>
      <c r="PEP10" s="42"/>
      <c r="PEQ10" s="42"/>
      <c r="PER10" s="42"/>
      <c r="PES10" s="42"/>
      <c r="PET10" s="42"/>
      <c r="PEU10" s="42"/>
      <c r="PEV10" s="42"/>
      <c r="PEW10" s="42"/>
      <c r="PEX10" s="42"/>
      <c r="PEY10" s="42"/>
      <c r="PEZ10" s="42"/>
      <c r="PFA10" s="42"/>
      <c r="PFB10" s="42"/>
      <c r="PFC10" s="42"/>
      <c r="PFD10" s="42"/>
      <c r="PFE10" s="42"/>
      <c r="PFF10" s="42"/>
      <c r="PFG10" s="42"/>
      <c r="PFH10" s="42"/>
      <c r="PFI10" s="42"/>
      <c r="PFJ10" s="42"/>
      <c r="PFK10" s="42"/>
      <c r="PFL10" s="42"/>
      <c r="PFM10" s="42"/>
      <c r="PFN10" s="42"/>
      <c r="PFO10" s="42"/>
      <c r="PFP10" s="42"/>
      <c r="PFQ10" s="42"/>
      <c r="PFR10" s="42"/>
      <c r="PFS10" s="42"/>
      <c r="PFT10" s="42"/>
      <c r="PFU10" s="42"/>
      <c r="PFV10" s="42"/>
      <c r="PFW10" s="42"/>
      <c r="PFX10" s="42"/>
      <c r="PFY10" s="42"/>
      <c r="PFZ10" s="42"/>
      <c r="PGA10" s="42"/>
      <c r="PGB10" s="42"/>
      <c r="PGC10" s="42"/>
      <c r="PGD10" s="42"/>
      <c r="PGE10" s="42"/>
      <c r="PGF10" s="42"/>
      <c r="PGG10" s="42"/>
      <c r="PGH10" s="42"/>
      <c r="PGI10" s="42"/>
      <c r="PGJ10" s="42"/>
      <c r="PGK10" s="42"/>
      <c r="PGL10" s="42"/>
      <c r="PGM10" s="42"/>
      <c r="PGN10" s="42"/>
      <c r="PGO10" s="42"/>
      <c r="PGP10" s="42"/>
      <c r="PGQ10" s="42"/>
      <c r="PGR10" s="42"/>
      <c r="PGS10" s="42"/>
      <c r="PGT10" s="42"/>
      <c r="PGU10" s="42"/>
      <c r="PGV10" s="42"/>
      <c r="PGW10" s="42"/>
      <c r="PGX10" s="42"/>
      <c r="PGY10" s="42"/>
      <c r="PGZ10" s="42"/>
      <c r="PHA10" s="42"/>
      <c r="PHB10" s="42"/>
      <c r="PHC10" s="42"/>
      <c r="PHD10" s="42"/>
      <c r="PHE10" s="42"/>
      <c r="PHF10" s="42"/>
      <c r="PHG10" s="42"/>
      <c r="PHH10" s="42"/>
      <c r="PHI10" s="42"/>
      <c r="PHJ10" s="42"/>
      <c r="PHK10" s="42"/>
      <c r="PHL10" s="42"/>
      <c r="PHM10" s="42"/>
      <c r="PHN10" s="42"/>
      <c r="PHO10" s="42"/>
      <c r="PHP10" s="42"/>
      <c r="PHQ10" s="42"/>
      <c r="PHR10" s="42"/>
      <c r="PHS10" s="42"/>
      <c r="PHT10" s="42"/>
      <c r="PHU10" s="42"/>
      <c r="PHV10" s="42"/>
      <c r="PHW10" s="42"/>
      <c r="PHX10" s="42"/>
      <c r="PHY10" s="42"/>
      <c r="PHZ10" s="42"/>
      <c r="PIA10" s="42"/>
      <c r="PIB10" s="42"/>
      <c r="PIC10" s="42"/>
      <c r="PID10" s="42"/>
      <c r="PIE10" s="42"/>
      <c r="PIF10" s="42"/>
      <c r="PIG10" s="42"/>
      <c r="PIH10" s="42"/>
      <c r="PII10" s="42"/>
      <c r="PIJ10" s="42"/>
      <c r="PIK10" s="42"/>
      <c r="PIL10" s="42"/>
      <c r="PIM10" s="42"/>
      <c r="PIN10" s="42"/>
      <c r="PIO10" s="42"/>
      <c r="PIP10" s="42"/>
      <c r="PIQ10" s="42"/>
      <c r="PIR10" s="42"/>
      <c r="PIS10" s="42"/>
      <c r="PIT10" s="42"/>
      <c r="PIU10" s="42"/>
      <c r="PIV10" s="42"/>
      <c r="PIW10" s="42"/>
      <c r="PIX10" s="42"/>
      <c r="PIY10" s="42"/>
      <c r="PIZ10" s="42"/>
      <c r="PJA10" s="42"/>
      <c r="PJB10" s="42"/>
      <c r="PJC10" s="42"/>
      <c r="PJD10" s="42"/>
      <c r="PJE10" s="42"/>
      <c r="PJF10" s="42"/>
      <c r="PJG10" s="42"/>
      <c r="PJH10" s="42"/>
      <c r="PJI10" s="42"/>
      <c r="PJJ10" s="42"/>
      <c r="PJK10" s="42"/>
      <c r="PJL10" s="42"/>
      <c r="PJM10" s="42"/>
      <c r="PJN10" s="42"/>
      <c r="PJO10" s="42"/>
      <c r="PJP10" s="42"/>
      <c r="PJQ10" s="42"/>
      <c r="PJR10" s="42"/>
      <c r="PJS10" s="42"/>
      <c r="PJT10" s="42"/>
      <c r="PJU10" s="42"/>
      <c r="PJV10" s="42"/>
      <c r="PJW10" s="42"/>
      <c r="PJX10" s="42"/>
      <c r="PJY10" s="42"/>
      <c r="PJZ10" s="42"/>
      <c r="PKA10" s="42"/>
      <c r="PKB10" s="42"/>
      <c r="PKC10" s="42"/>
      <c r="PKD10" s="42"/>
      <c r="PKE10" s="42"/>
      <c r="PKF10" s="42"/>
      <c r="PKG10" s="42"/>
      <c r="PKH10" s="42"/>
      <c r="PKI10" s="42"/>
      <c r="PKJ10" s="42"/>
      <c r="PKK10" s="42"/>
      <c r="PKL10" s="42"/>
      <c r="PKM10" s="42"/>
      <c r="PKN10" s="42"/>
      <c r="PKO10" s="42"/>
      <c r="PKP10" s="42"/>
      <c r="PKQ10" s="42"/>
      <c r="PKR10" s="42"/>
      <c r="PKS10" s="42"/>
      <c r="PKT10" s="42"/>
      <c r="PKU10" s="42"/>
      <c r="PKV10" s="42"/>
      <c r="PKW10" s="42"/>
      <c r="PKX10" s="42"/>
      <c r="PKY10" s="42"/>
      <c r="PKZ10" s="42"/>
      <c r="PLA10" s="42"/>
      <c r="PLB10" s="42"/>
      <c r="PLC10" s="42"/>
      <c r="PLD10" s="42"/>
      <c r="PLE10" s="42"/>
      <c r="PLF10" s="42"/>
      <c r="PLG10" s="42"/>
      <c r="PLH10" s="42"/>
      <c r="PLI10" s="42"/>
      <c r="PLJ10" s="42"/>
      <c r="PLK10" s="42"/>
      <c r="PLL10" s="42"/>
      <c r="PLM10" s="42"/>
      <c r="PLN10" s="42"/>
      <c r="PLO10" s="42"/>
      <c r="PLP10" s="42"/>
      <c r="PLQ10" s="42"/>
      <c r="PLR10" s="42"/>
      <c r="PLS10" s="42"/>
      <c r="PLT10" s="42"/>
      <c r="PLU10" s="42"/>
      <c r="PLV10" s="42"/>
      <c r="PLW10" s="42"/>
      <c r="PLX10" s="42"/>
      <c r="PLY10" s="42"/>
      <c r="PLZ10" s="42"/>
      <c r="PMA10" s="42"/>
      <c r="PMB10" s="42"/>
      <c r="PMC10" s="42"/>
      <c r="PMD10" s="42"/>
      <c r="PME10" s="42"/>
      <c r="PMF10" s="42"/>
      <c r="PMG10" s="42"/>
      <c r="PMH10" s="42"/>
      <c r="PMI10" s="42"/>
      <c r="PMJ10" s="42"/>
      <c r="PMK10" s="42"/>
      <c r="PML10" s="42"/>
      <c r="PMM10" s="42"/>
      <c r="PMN10" s="42"/>
      <c r="PMO10" s="42"/>
      <c r="PMP10" s="42"/>
      <c r="PMQ10" s="42"/>
      <c r="PMR10" s="42"/>
      <c r="PMS10" s="42"/>
      <c r="PMT10" s="42"/>
      <c r="PMU10" s="42"/>
      <c r="PMV10" s="42"/>
      <c r="PMW10" s="42"/>
      <c r="PMX10" s="42"/>
      <c r="PMY10" s="42"/>
      <c r="PMZ10" s="42"/>
      <c r="PNA10" s="42"/>
      <c r="PNB10" s="42"/>
      <c r="PNC10" s="42"/>
      <c r="PND10" s="42"/>
      <c r="PNE10" s="42"/>
      <c r="PNF10" s="42"/>
      <c r="PNG10" s="42"/>
      <c r="PNH10" s="42"/>
      <c r="PNI10" s="42"/>
      <c r="PNJ10" s="42"/>
      <c r="PNK10" s="42"/>
      <c r="PNL10" s="42"/>
      <c r="PNM10" s="42"/>
      <c r="PNN10" s="42"/>
      <c r="PNO10" s="42"/>
      <c r="PNP10" s="42"/>
      <c r="PNQ10" s="42"/>
      <c r="PNR10" s="42"/>
      <c r="PNS10" s="42"/>
      <c r="PNT10" s="42"/>
      <c r="PNU10" s="42"/>
      <c r="PNV10" s="42"/>
      <c r="PNW10" s="42"/>
      <c r="PNX10" s="42"/>
      <c r="PNY10" s="42"/>
      <c r="PNZ10" s="42"/>
      <c r="POA10" s="42"/>
      <c r="POB10" s="42"/>
      <c r="POC10" s="42"/>
      <c r="POD10" s="42"/>
      <c r="POE10" s="42"/>
      <c r="POF10" s="42"/>
      <c r="POG10" s="42"/>
      <c r="POH10" s="42"/>
      <c r="POI10" s="42"/>
      <c r="POJ10" s="42"/>
      <c r="POK10" s="42"/>
      <c r="POL10" s="42"/>
      <c r="POM10" s="42"/>
      <c r="PON10" s="42"/>
      <c r="POO10" s="42"/>
      <c r="POP10" s="42"/>
      <c r="POQ10" s="42"/>
      <c r="POR10" s="42"/>
      <c r="POS10" s="42"/>
      <c r="POT10" s="42"/>
      <c r="POU10" s="42"/>
      <c r="POV10" s="42"/>
      <c r="POW10" s="42"/>
      <c r="POX10" s="42"/>
      <c r="POY10" s="42"/>
      <c r="POZ10" s="42"/>
      <c r="PPA10" s="42"/>
      <c r="PPB10" s="42"/>
      <c r="PPC10" s="42"/>
      <c r="PPD10" s="42"/>
      <c r="PPE10" s="42"/>
      <c r="PPF10" s="42"/>
      <c r="PPG10" s="42"/>
      <c r="PPH10" s="42"/>
      <c r="PPI10" s="42"/>
      <c r="PPJ10" s="42"/>
      <c r="PPK10" s="42"/>
      <c r="PPL10" s="42"/>
      <c r="PPM10" s="42"/>
      <c r="PPN10" s="42"/>
      <c r="PPO10" s="42"/>
      <c r="PPP10" s="42"/>
      <c r="PPQ10" s="42"/>
      <c r="PPR10" s="42"/>
      <c r="PPS10" s="42"/>
      <c r="PPT10" s="42"/>
      <c r="PPU10" s="42"/>
      <c r="PPV10" s="42"/>
      <c r="PPW10" s="42"/>
      <c r="PPX10" s="42"/>
      <c r="PPY10" s="42"/>
      <c r="PPZ10" s="42"/>
      <c r="PQA10" s="42"/>
      <c r="PQB10" s="42"/>
      <c r="PQC10" s="42"/>
      <c r="PQD10" s="42"/>
      <c r="PQE10" s="42"/>
      <c r="PQF10" s="42"/>
      <c r="PQG10" s="42"/>
      <c r="PQH10" s="42"/>
      <c r="PQI10" s="42"/>
      <c r="PQJ10" s="42"/>
      <c r="PQK10" s="42"/>
      <c r="PQL10" s="42"/>
      <c r="PQM10" s="42"/>
      <c r="PQN10" s="42"/>
      <c r="PQO10" s="42"/>
      <c r="PQP10" s="42"/>
      <c r="PQQ10" s="42"/>
      <c r="PQR10" s="42"/>
      <c r="PQS10" s="42"/>
      <c r="PQT10" s="42"/>
      <c r="PQU10" s="42"/>
      <c r="PQV10" s="42"/>
      <c r="PQW10" s="42"/>
      <c r="PQX10" s="42"/>
      <c r="PQY10" s="42"/>
      <c r="PQZ10" s="42"/>
      <c r="PRA10" s="42"/>
      <c r="PRB10" s="42"/>
      <c r="PRC10" s="42"/>
      <c r="PRD10" s="42"/>
      <c r="PRE10" s="42"/>
      <c r="PRF10" s="42"/>
      <c r="PRG10" s="42"/>
      <c r="PRH10" s="42"/>
      <c r="PRI10" s="42"/>
      <c r="PRJ10" s="42"/>
      <c r="PRK10" s="42"/>
      <c r="PRL10" s="42"/>
      <c r="PRM10" s="42"/>
      <c r="PRN10" s="42"/>
      <c r="PRO10" s="42"/>
      <c r="PRP10" s="42"/>
      <c r="PRQ10" s="42"/>
      <c r="PRR10" s="42"/>
      <c r="PRS10" s="42"/>
      <c r="PRT10" s="42"/>
      <c r="PRU10" s="42"/>
      <c r="PRV10" s="42"/>
      <c r="PRW10" s="42"/>
      <c r="PRX10" s="42"/>
      <c r="PRY10" s="42"/>
      <c r="PRZ10" s="42"/>
      <c r="PSA10" s="42"/>
      <c r="PSB10" s="42"/>
      <c r="PSC10" s="42"/>
      <c r="PSD10" s="42"/>
      <c r="PSE10" s="42"/>
      <c r="PSF10" s="42"/>
      <c r="PSG10" s="42"/>
      <c r="PSH10" s="42"/>
      <c r="PSI10" s="42"/>
      <c r="PSJ10" s="42"/>
      <c r="PSK10" s="42"/>
      <c r="PSL10" s="42"/>
      <c r="PSM10" s="42"/>
      <c r="PSN10" s="42"/>
      <c r="PSO10" s="42"/>
      <c r="PSP10" s="42"/>
      <c r="PSQ10" s="42"/>
      <c r="PSR10" s="42"/>
      <c r="PSS10" s="42"/>
      <c r="PST10" s="42"/>
      <c r="PSU10" s="42"/>
      <c r="PSV10" s="42"/>
      <c r="PSW10" s="42"/>
      <c r="PSX10" s="42"/>
      <c r="PSY10" s="42"/>
      <c r="PSZ10" s="42"/>
      <c r="PTA10" s="42"/>
      <c r="PTB10" s="42"/>
      <c r="PTC10" s="42"/>
      <c r="PTD10" s="42"/>
      <c r="PTE10" s="42"/>
      <c r="PTF10" s="42"/>
      <c r="PTG10" s="42"/>
      <c r="PTH10" s="42"/>
      <c r="PTI10" s="42"/>
      <c r="PTJ10" s="42"/>
      <c r="PTK10" s="42"/>
      <c r="PTL10" s="42"/>
      <c r="PTM10" s="42"/>
      <c r="PTN10" s="42"/>
      <c r="PTO10" s="42"/>
      <c r="PTP10" s="42"/>
      <c r="PTQ10" s="42"/>
      <c r="PTR10" s="42"/>
      <c r="PTS10" s="42"/>
      <c r="PTT10" s="42"/>
      <c r="PTU10" s="42"/>
      <c r="PTV10" s="42"/>
      <c r="PTW10" s="42"/>
      <c r="PTX10" s="42"/>
      <c r="PTY10" s="42"/>
      <c r="PTZ10" s="42"/>
      <c r="PUA10" s="42"/>
      <c r="PUB10" s="42"/>
      <c r="PUC10" s="42"/>
      <c r="PUD10" s="42"/>
      <c r="PUE10" s="42"/>
      <c r="PUF10" s="42"/>
      <c r="PUG10" s="42"/>
      <c r="PUH10" s="42"/>
      <c r="PUI10" s="42"/>
      <c r="PUJ10" s="42"/>
      <c r="PUK10" s="42"/>
      <c r="PUL10" s="42"/>
      <c r="PUM10" s="42"/>
      <c r="PUN10" s="42"/>
      <c r="PUO10" s="42"/>
      <c r="PUP10" s="42"/>
      <c r="PUQ10" s="42"/>
      <c r="PUR10" s="42"/>
      <c r="PUS10" s="42"/>
      <c r="PUT10" s="42"/>
      <c r="PUU10" s="42"/>
      <c r="PUV10" s="42"/>
      <c r="PUW10" s="42"/>
      <c r="PUX10" s="42"/>
      <c r="PUY10" s="42"/>
      <c r="PUZ10" s="42"/>
      <c r="PVA10" s="42"/>
      <c r="PVB10" s="42"/>
      <c r="PVC10" s="42"/>
      <c r="PVD10" s="42"/>
      <c r="PVE10" s="42"/>
      <c r="PVF10" s="42"/>
      <c r="PVG10" s="42"/>
      <c r="PVH10" s="42"/>
      <c r="PVI10" s="42"/>
      <c r="PVJ10" s="42"/>
      <c r="PVK10" s="42"/>
      <c r="PVL10" s="42"/>
      <c r="PVM10" s="42"/>
      <c r="PVN10" s="42"/>
      <c r="PVO10" s="42"/>
      <c r="PVP10" s="42"/>
      <c r="PVQ10" s="42"/>
      <c r="PVR10" s="42"/>
      <c r="PVS10" s="42"/>
      <c r="PVT10" s="42"/>
      <c r="PVU10" s="42"/>
      <c r="PVV10" s="42"/>
      <c r="PVW10" s="42"/>
      <c r="PVX10" s="42"/>
      <c r="PVY10" s="42"/>
      <c r="PVZ10" s="42"/>
      <c r="PWA10" s="42"/>
      <c r="PWB10" s="42"/>
      <c r="PWC10" s="42"/>
      <c r="PWD10" s="42"/>
      <c r="PWE10" s="42"/>
      <c r="PWF10" s="42"/>
      <c r="PWG10" s="42"/>
      <c r="PWH10" s="42"/>
      <c r="PWI10" s="42"/>
      <c r="PWJ10" s="42"/>
      <c r="PWK10" s="42"/>
      <c r="PWL10" s="42"/>
      <c r="PWM10" s="42"/>
      <c r="PWN10" s="42"/>
      <c r="PWO10" s="42"/>
      <c r="PWP10" s="42"/>
      <c r="PWQ10" s="42"/>
      <c r="PWR10" s="42"/>
      <c r="PWS10" s="42"/>
      <c r="PWT10" s="42"/>
      <c r="PWU10" s="42"/>
      <c r="PWV10" s="42"/>
      <c r="PWW10" s="42"/>
      <c r="PWX10" s="42"/>
      <c r="PWY10" s="42"/>
      <c r="PWZ10" s="42"/>
      <c r="PXA10" s="42"/>
      <c r="PXB10" s="42"/>
      <c r="PXC10" s="42"/>
      <c r="PXD10" s="42"/>
      <c r="PXE10" s="42"/>
      <c r="PXF10" s="42"/>
      <c r="PXG10" s="42"/>
      <c r="PXH10" s="42"/>
      <c r="PXI10" s="42"/>
      <c r="PXJ10" s="42"/>
      <c r="PXK10" s="42"/>
      <c r="PXL10" s="42"/>
      <c r="PXM10" s="42"/>
      <c r="PXN10" s="42"/>
      <c r="PXO10" s="42"/>
      <c r="PXP10" s="42"/>
      <c r="PXQ10" s="42"/>
      <c r="PXR10" s="42"/>
      <c r="PXS10" s="42"/>
      <c r="PXT10" s="42"/>
      <c r="PXU10" s="42"/>
      <c r="PXV10" s="42"/>
      <c r="PXW10" s="42"/>
      <c r="PXX10" s="42"/>
      <c r="PXY10" s="42"/>
      <c r="PXZ10" s="42"/>
      <c r="PYA10" s="42"/>
      <c r="PYB10" s="42"/>
      <c r="PYC10" s="42"/>
      <c r="PYD10" s="42"/>
      <c r="PYE10" s="42"/>
      <c r="PYF10" s="42"/>
      <c r="PYG10" s="42"/>
      <c r="PYH10" s="42"/>
      <c r="PYI10" s="42"/>
      <c r="PYJ10" s="42"/>
      <c r="PYK10" s="42"/>
      <c r="PYL10" s="42"/>
      <c r="PYM10" s="42"/>
      <c r="PYN10" s="42"/>
      <c r="PYO10" s="42"/>
      <c r="PYP10" s="42"/>
      <c r="PYQ10" s="42"/>
      <c r="PYR10" s="42"/>
      <c r="PYS10" s="42"/>
      <c r="PYT10" s="42"/>
      <c r="PYU10" s="42"/>
      <c r="PYV10" s="42"/>
      <c r="PYW10" s="42"/>
      <c r="PYX10" s="42"/>
      <c r="PYY10" s="42"/>
      <c r="PYZ10" s="42"/>
      <c r="PZA10" s="42"/>
      <c r="PZB10" s="42"/>
      <c r="PZC10" s="42"/>
      <c r="PZD10" s="42"/>
      <c r="PZE10" s="42"/>
      <c r="PZF10" s="42"/>
      <c r="PZG10" s="42"/>
      <c r="PZH10" s="42"/>
      <c r="PZI10" s="42"/>
      <c r="PZJ10" s="42"/>
      <c r="PZK10" s="42"/>
      <c r="PZL10" s="42"/>
      <c r="PZM10" s="42"/>
      <c r="PZN10" s="42"/>
      <c r="PZO10" s="42"/>
      <c r="PZP10" s="42"/>
      <c r="PZQ10" s="42"/>
      <c r="PZR10" s="42"/>
      <c r="PZS10" s="42"/>
      <c r="PZT10" s="42"/>
      <c r="PZU10" s="42"/>
      <c r="PZV10" s="42"/>
      <c r="PZW10" s="42"/>
      <c r="PZX10" s="42"/>
      <c r="PZY10" s="42"/>
      <c r="PZZ10" s="42"/>
      <c r="QAA10" s="42"/>
      <c r="QAB10" s="42"/>
      <c r="QAC10" s="42"/>
      <c r="QAD10" s="42"/>
      <c r="QAE10" s="42"/>
      <c r="QAF10" s="42"/>
      <c r="QAG10" s="42"/>
      <c r="QAH10" s="42"/>
      <c r="QAI10" s="42"/>
      <c r="QAJ10" s="42"/>
      <c r="QAK10" s="42"/>
      <c r="QAL10" s="42"/>
      <c r="QAM10" s="42"/>
      <c r="QAN10" s="42"/>
      <c r="QAO10" s="42"/>
      <c r="QAP10" s="42"/>
      <c r="QAQ10" s="42"/>
      <c r="QAR10" s="42"/>
      <c r="QAS10" s="42"/>
      <c r="QAT10" s="42"/>
      <c r="QAU10" s="42"/>
      <c r="QAV10" s="42"/>
      <c r="QAW10" s="42"/>
      <c r="QAX10" s="42"/>
      <c r="QAY10" s="42"/>
      <c r="QAZ10" s="42"/>
      <c r="QBA10" s="42"/>
      <c r="QBB10" s="42"/>
      <c r="QBC10" s="42"/>
      <c r="QBD10" s="42"/>
      <c r="QBE10" s="42"/>
      <c r="QBF10" s="42"/>
      <c r="QBG10" s="42"/>
      <c r="QBH10" s="42"/>
      <c r="QBI10" s="42"/>
      <c r="QBJ10" s="42"/>
      <c r="QBK10" s="42"/>
      <c r="QBL10" s="42"/>
      <c r="QBM10" s="42"/>
      <c r="QBN10" s="42"/>
      <c r="QBO10" s="42"/>
      <c r="QBP10" s="42"/>
      <c r="QBQ10" s="42"/>
      <c r="QBR10" s="42"/>
      <c r="QBS10" s="42"/>
      <c r="QBT10" s="42"/>
      <c r="QBU10" s="42"/>
      <c r="QBV10" s="42"/>
      <c r="QBW10" s="42"/>
      <c r="QBX10" s="42"/>
      <c r="QBY10" s="42"/>
      <c r="QBZ10" s="42"/>
      <c r="QCA10" s="42"/>
      <c r="QCB10" s="42"/>
      <c r="QCC10" s="42"/>
      <c r="QCD10" s="42"/>
      <c r="QCE10" s="42"/>
      <c r="QCF10" s="42"/>
      <c r="QCG10" s="42"/>
      <c r="QCH10" s="42"/>
      <c r="QCI10" s="42"/>
      <c r="QCJ10" s="42"/>
      <c r="QCK10" s="42"/>
      <c r="QCL10" s="42"/>
      <c r="QCM10" s="42"/>
      <c r="QCN10" s="42"/>
      <c r="QCO10" s="42"/>
      <c r="QCP10" s="42"/>
      <c r="QCQ10" s="42"/>
      <c r="QCR10" s="42"/>
      <c r="QCS10" s="42"/>
      <c r="QCT10" s="42"/>
      <c r="QCU10" s="42"/>
      <c r="QCV10" s="42"/>
      <c r="QCW10" s="42"/>
      <c r="QCX10" s="42"/>
      <c r="QCY10" s="42"/>
      <c r="QCZ10" s="42"/>
      <c r="QDA10" s="42"/>
      <c r="QDB10" s="42"/>
      <c r="QDC10" s="42"/>
      <c r="QDD10" s="42"/>
      <c r="QDE10" s="42"/>
      <c r="QDF10" s="42"/>
      <c r="QDG10" s="42"/>
      <c r="QDH10" s="42"/>
      <c r="QDI10" s="42"/>
      <c r="QDJ10" s="42"/>
      <c r="QDK10" s="42"/>
      <c r="QDL10" s="42"/>
      <c r="QDM10" s="42"/>
      <c r="QDN10" s="42"/>
      <c r="QDO10" s="42"/>
      <c r="QDP10" s="42"/>
      <c r="QDQ10" s="42"/>
      <c r="QDR10" s="42"/>
      <c r="QDS10" s="42"/>
      <c r="QDT10" s="42"/>
      <c r="QDU10" s="42"/>
      <c r="QDV10" s="42"/>
      <c r="QDW10" s="42"/>
      <c r="QDX10" s="42"/>
      <c r="QDY10" s="42"/>
      <c r="QDZ10" s="42"/>
      <c r="QEA10" s="42"/>
      <c r="QEB10" s="42"/>
      <c r="QEC10" s="42"/>
      <c r="QED10" s="42"/>
      <c r="QEE10" s="42"/>
      <c r="QEF10" s="42"/>
      <c r="QEG10" s="42"/>
      <c r="QEH10" s="42"/>
      <c r="QEI10" s="42"/>
      <c r="QEJ10" s="42"/>
      <c r="QEK10" s="42"/>
      <c r="QEL10" s="42"/>
      <c r="QEM10" s="42"/>
      <c r="QEN10" s="42"/>
      <c r="QEO10" s="42"/>
      <c r="QEP10" s="42"/>
      <c r="QEQ10" s="42"/>
      <c r="QER10" s="42"/>
      <c r="QES10" s="42"/>
      <c r="QET10" s="42"/>
      <c r="QEU10" s="42"/>
      <c r="QEV10" s="42"/>
      <c r="QEW10" s="42"/>
      <c r="QEX10" s="42"/>
      <c r="QEY10" s="42"/>
      <c r="QEZ10" s="42"/>
      <c r="QFA10" s="42"/>
      <c r="QFB10" s="42"/>
      <c r="QFC10" s="42"/>
      <c r="QFD10" s="42"/>
      <c r="QFE10" s="42"/>
      <c r="QFF10" s="42"/>
      <c r="QFG10" s="42"/>
      <c r="QFH10" s="42"/>
      <c r="QFI10" s="42"/>
      <c r="QFJ10" s="42"/>
      <c r="QFK10" s="42"/>
      <c r="QFL10" s="42"/>
      <c r="QFM10" s="42"/>
      <c r="QFN10" s="42"/>
      <c r="QFO10" s="42"/>
      <c r="QFP10" s="42"/>
      <c r="QFQ10" s="42"/>
      <c r="QFR10" s="42"/>
      <c r="QFS10" s="42"/>
      <c r="QFT10" s="42"/>
      <c r="QFU10" s="42"/>
      <c r="QFV10" s="42"/>
      <c r="QFW10" s="42"/>
      <c r="QFX10" s="42"/>
      <c r="QFY10" s="42"/>
      <c r="QFZ10" s="42"/>
      <c r="QGA10" s="42"/>
      <c r="QGB10" s="42"/>
      <c r="QGC10" s="42"/>
      <c r="QGD10" s="42"/>
      <c r="QGE10" s="42"/>
      <c r="QGF10" s="42"/>
      <c r="QGG10" s="42"/>
      <c r="QGH10" s="42"/>
      <c r="QGI10" s="42"/>
      <c r="QGJ10" s="42"/>
      <c r="QGK10" s="42"/>
      <c r="QGL10" s="42"/>
      <c r="QGM10" s="42"/>
      <c r="QGN10" s="42"/>
      <c r="QGO10" s="42"/>
      <c r="QGP10" s="42"/>
      <c r="QGQ10" s="42"/>
      <c r="QGR10" s="42"/>
      <c r="QGS10" s="42"/>
      <c r="QGT10" s="42"/>
      <c r="QGU10" s="42"/>
      <c r="QGV10" s="42"/>
      <c r="QGW10" s="42"/>
      <c r="QGX10" s="42"/>
      <c r="QGY10" s="42"/>
      <c r="QGZ10" s="42"/>
      <c r="QHA10" s="42"/>
      <c r="QHB10" s="42"/>
      <c r="QHC10" s="42"/>
      <c r="QHD10" s="42"/>
      <c r="QHE10" s="42"/>
      <c r="QHF10" s="42"/>
      <c r="QHG10" s="42"/>
      <c r="QHH10" s="42"/>
      <c r="QHI10" s="42"/>
      <c r="QHJ10" s="42"/>
      <c r="QHK10" s="42"/>
      <c r="QHL10" s="42"/>
      <c r="QHM10" s="42"/>
      <c r="QHN10" s="42"/>
      <c r="QHO10" s="42"/>
      <c r="QHP10" s="42"/>
      <c r="QHQ10" s="42"/>
      <c r="QHR10" s="42"/>
      <c r="QHS10" s="42"/>
      <c r="QHT10" s="42"/>
      <c r="QHU10" s="42"/>
      <c r="QHV10" s="42"/>
      <c r="QHW10" s="42"/>
      <c r="QHX10" s="42"/>
      <c r="QHY10" s="42"/>
      <c r="QHZ10" s="42"/>
      <c r="QIA10" s="42"/>
      <c r="QIB10" s="42"/>
      <c r="QIC10" s="42"/>
      <c r="QID10" s="42"/>
      <c r="QIE10" s="42"/>
      <c r="QIF10" s="42"/>
      <c r="QIG10" s="42"/>
      <c r="QIH10" s="42"/>
      <c r="QII10" s="42"/>
      <c r="QIJ10" s="42"/>
      <c r="QIK10" s="42"/>
      <c r="QIL10" s="42"/>
      <c r="QIM10" s="42"/>
      <c r="QIN10" s="42"/>
      <c r="QIO10" s="42"/>
      <c r="QIP10" s="42"/>
      <c r="QIQ10" s="42"/>
      <c r="QIR10" s="42"/>
      <c r="QIS10" s="42"/>
      <c r="QIT10" s="42"/>
      <c r="QIU10" s="42"/>
      <c r="QIV10" s="42"/>
      <c r="QIW10" s="42"/>
      <c r="QIX10" s="42"/>
      <c r="QIY10" s="42"/>
      <c r="QIZ10" s="42"/>
      <c r="QJA10" s="42"/>
      <c r="QJB10" s="42"/>
      <c r="QJC10" s="42"/>
      <c r="QJD10" s="42"/>
      <c r="QJE10" s="42"/>
      <c r="QJF10" s="42"/>
      <c r="QJG10" s="42"/>
      <c r="QJH10" s="42"/>
      <c r="QJI10" s="42"/>
      <c r="QJJ10" s="42"/>
      <c r="QJK10" s="42"/>
      <c r="QJL10" s="42"/>
      <c r="QJM10" s="42"/>
      <c r="QJN10" s="42"/>
      <c r="QJO10" s="42"/>
      <c r="QJP10" s="42"/>
      <c r="QJQ10" s="42"/>
      <c r="QJR10" s="42"/>
      <c r="QJS10" s="42"/>
      <c r="QJT10" s="42"/>
      <c r="QJU10" s="42"/>
      <c r="QJV10" s="42"/>
      <c r="QJW10" s="42"/>
      <c r="QJX10" s="42"/>
      <c r="QJY10" s="42"/>
      <c r="QJZ10" s="42"/>
      <c r="QKA10" s="42"/>
      <c r="QKB10" s="42"/>
      <c r="QKC10" s="42"/>
      <c r="QKD10" s="42"/>
      <c r="QKE10" s="42"/>
      <c r="QKF10" s="42"/>
      <c r="QKG10" s="42"/>
      <c r="QKH10" s="42"/>
      <c r="QKI10" s="42"/>
      <c r="QKJ10" s="42"/>
      <c r="QKK10" s="42"/>
      <c r="QKL10" s="42"/>
      <c r="QKM10" s="42"/>
      <c r="QKN10" s="42"/>
      <c r="QKO10" s="42"/>
      <c r="QKP10" s="42"/>
      <c r="QKQ10" s="42"/>
      <c r="QKR10" s="42"/>
      <c r="QKS10" s="42"/>
      <c r="QKT10" s="42"/>
      <c r="QKU10" s="42"/>
      <c r="QKV10" s="42"/>
      <c r="QKW10" s="42"/>
      <c r="QKX10" s="42"/>
      <c r="QKY10" s="42"/>
      <c r="QKZ10" s="42"/>
      <c r="QLA10" s="42"/>
      <c r="QLB10" s="42"/>
      <c r="QLC10" s="42"/>
      <c r="QLD10" s="42"/>
      <c r="QLE10" s="42"/>
      <c r="QLF10" s="42"/>
      <c r="QLG10" s="42"/>
      <c r="QLH10" s="42"/>
      <c r="QLI10" s="42"/>
      <c r="QLJ10" s="42"/>
      <c r="QLK10" s="42"/>
      <c r="QLL10" s="42"/>
      <c r="QLM10" s="42"/>
      <c r="QLN10" s="42"/>
      <c r="QLO10" s="42"/>
      <c r="QLP10" s="42"/>
      <c r="QLQ10" s="42"/>
      <c r="QLR10" s="42"/>
      <c r="QLS10" s="42"/>
      <c r="QLT10" s="42"/>
      <c r="QLU10" s="42"/>
      <c r="QLV10" s="42"/>
      <c r="QLW10" s="42"/>
      <c r="QLX10" s="42"/>
      <c r="QLY10" s="42"/>
      <c r="QLZ10" s="42"/>
      <c r="QMA10" s="42"/>
      <c r="QMB10" s="42"/>
      <c r="QMC10" s="42"/>
      <c r="QMD10" s="42"/>
      <c r="QME10" s="42"/>
      <c r="QMF10" s="42"/>
      <c r="QMG10" s="42"/>
      <c r="QMH10" s="42"/>
      <c r="QMI10" s="42"/>
      <c r="QMJ10" s="42"/>
      <c r="QMK10" s="42"/>
      <c r="QML10" s="42"/>
      <c r="QMM10" s="42"/>
      <c r="QMN10" s="42"/>
      <c r="QMO10" s="42"/>
      <c r="QMP10" s="42"/>
      <c r="QMQ10" s="42"/>
      <c r="QMR10" s="42"/>
      <c r="QMS10" s="42"/>
      <c r="QMT10" s="42"/>
      <c r="QMU10" s="42"/>
      <c r="QMV10" s="42"/>
      <c r="QMW10" s="42"/>
      <c r="QMX10" s="42"/>
      <c r="QMY10" s="42"/>
      <c r="QMZ10" s="42"/>
      <c r="QNA10" s="42"/>
      <c r="QNB10" s="42"/>
      <c r="QNC10" s="42"/>
      <c r="QND10" s="42"/>
      <c r="QNE10" s="42"/>
      <c r="QNF10" s="42"/>
      <c r="QNG10" s="42"/>
      <c r="QNH10" s="42"/>
      <c r="QNI10" s="42"/>
      <c r="QNJ10" s="42"/>
      <c r="QNK10" s="42"/>
      <c r="QNL10" s="42"/>
      <c r="QNM10" s="42"/>
      <c r="QNN10" s="42"/>
      <c r="QNO10" s="42"/>
      <c r="QNP10" s="42"/>
      <c r="QNQ10" s="42"/>
      <c r="QNR10" s="42"/>
      <c r="QNS10" s="42"/>
      <c r="QNT10" s="42"/>
      <c r="QNU10" s="42"/>
      <c r="QNV10" s="42"/>
      <c r="QNW10" s="42"/>
      <c r="QNX10" s="42"/>
      <c r="QNY10" s="42"/>
      <c r="QNZ10" s="42"/>
      <c r="QOA10" s="42"/>
      <c r="QOB10" s="42"/>
      <c r="QOC10" s="42"/>
      <c r="QOD10" s="42"/>
      <c r="QOE10" s="42"/>
      <c r="QOF10" s="42"/>
      <c r="QOG10" s="42"/>
      <c r="QOH10" s="42"/>
      <c r="QOI10" s="42"/>
      <c r="QOJ10" s="42"/>
      <c r="QOK10" s="42"/>
      <c r="QOL10" s="42"/>
      <c r="QOM10" s="42"/>
      <c r="QON10" s="42"/>
      <c r="QOO10" s="42"/>
      <c r="QOP10" s="42"/>
      <c r="QOQ10" s="42"/>
      <c r="QOR10" s="42"/>
      <c r="QOS10" s="42"/>
      <c r="QOT10" s="42"/>
      <c r="QOU10" s="42"/>
      <c r="QOV10" s="42"/>
      <c r="QOW10" s="42"/>
      <c r="QOX10" s="42"/>
      <c r="QOY10" s="42"/>
      <c r="QOZ10" s="42"/>
      <c r="QPA10" s="42"/>
      <c r="QPB10" s="42"/>
      <c r="QPC10" s="42"/>
      <c r="QPD10" s="42"/>
      <c r="QPE10" s="42"/>
      <c r="QPF10" s="42"/>
      <c r="QPG10" s="42"/>
      <c r="QPH10" s="42"/>
      <c r="QPI10" s="42"/>
      <c r="QPJ10" s="42"/>
      <c r="QPK10" s="42"/>
      <c r="QPL10" s="42"/>
      <c r="QPM10" s="42"/>
      <c r="QPN10" s="42"/>
      <c r="QPO10" s="42"/>
      <c r="QPP10" s="42"/>
      <c r="QPQ10" s="42"/>
      <c r="QPR10" s="42"/>
      <c r="QPS10" s="42"/>
      <c r="QPT10" s="42"/>
      <c r="QPU10" s="42"/>
      <c r="QPV10" s="42"/>
      <c r="QPW10" s="42"/>
      <c r="QPX10" s="42"/>
      <c r="QPY10" s="42"/>
      <c r="QPZ10" s="42"/>
      <c r="QQA10" s="42"/>
      <c r="QQB10" s="42"/>
      <c r="QQC10" s="42"/>
      <c r="QQD10" s="42"/>
      <c r="QQE10" s="42"/>
      <c r="QQF10" s="42"/>
      <c r="QQG10" s="42"/>
      <c r="QQH10" s="42"/>
      <c r="QQI10" s="42"/>
      <c r="QQJ10" s="42"/>
      <c r="QQK10" s="42"/>
      <c r="QQL10" s="42"/>
      <c r="QQM10" s="42"/>
      <c r="QQN10" s="42"/>
      <c r="QQO10" s="42"/>
      <c r="QQP10" s="42"/>
      <c r="QQQ10" s="42"/>
      <c r="QQR10" s="42"/>
      <c r="QQS10" s="42"/>
      <c r="QQT10" s="42"/>
      <c r="QQU10" s="42"/>
      <c r="QQV10" s="42"/>
      <c r="QQW10" s="42"/>
      <c r="QQX10" s="42"/>
      <c r="QQY10" s="42"/>
      <c r="QQZ10" s="42"/>
      <c r="QRA10" s="42"/>
      <c r="QRB10" s="42"/>
      <c r="QRC10" s="42"/>
      <c r="QRD10" s="42"/>
      <c r="QRE10" s="42"/>
      <c r="QRF10" s="42"/>
      <c r="QRG10" s="42"/>
      <c r="QRH10" s="42"/>
      <c r="QRI10" s="42"/>
      <c r="QRJ10" s="42"/>
      <c r="QRK10" s="42"/>
      <c r="QRL10" s="42"/>
      <c r="QRM10" s="42"/>
      <c r="QRN10" s="42"/>
      <c r="QRO10" s="42"/>
      <c r="QRP10" s="42"/>
      <c r="QRQ10" s="42"/>
      <c r="QRR10" s="42"/>
      <c r="QRS10" s="42"/>
      <c r="QRT10" s="42"/>
      <c r="QRU10" s="42"/>
      <c r="QRV10" s="42"/>
      <c r="QRW10" s="42"/>
      <c r="QRX10" s="42"/>
      <c r="QRY10" s="42"/>
      <c r="QRZ10" s="42"/>
      <c r="QSA10" s="42"/>
      <c r="QSB10" s="42"/>
      <c r="QSC10" s="42"/>
      <c r="QSD10" s="42"/>
      <c r="QSE10" s="42"/>
      <c r="QSF10" s="42"/>
      <c r="QSG10" s="42"/>
      <c r="QSH10" s="42"/>
      <c r="QSI10" s="42"/>
      <c r="QSJ10" s="42"/>
      <c r="QSK10" s="42"/>
      <c r="QSL10" s="42"/>
      <c r="QSM10" s="42"/>
      <c r="QSN10" s="42"/>
      <c r="QSO10" s="42"/>
      <c r="QSP10" s="42"/>
      <c r="QSQ10" s="42"/>
      <c r="QSR10" s="42"/>
      <c r="QSS10" s="42"/>
      <c r="QST10" s="42"/>
      <c r="QSU10" s="42"/>
      <c r="QSV10" s="42"/>
      <c r="QSW10" s="42"/>
      <c r="QSX10" s="42"/>
      <c r="QSY10" s="42"/>
      <c r="QSZ10" s="42"/>
      <c r="QTA10" s="42"/>
      <c r="QTB10" s="42"/>
      <c r="QTC10" s="42"/>
      <c r="QTD10" s="42"/>
      <c r="QTE10" s="42"/>
      <c r="QTF10" s="42"/>
      <c r="QTG10" s="42"/>
      <c r="QTH10" s="42"/>
      <c r="QTI10" s="42"/>
      <c r="QTJ10" s="42"/>
      <c r="QTK10" s="42"/>
      <c r="QTL10" s="42"/>
      <c r="QTM10" s="42"/>
      <c r="QTN10" s="42"/>
      <c r="QTO10" s="42"/>
      <c r="QTP10" s="42"/>
      <c r="QTQ10" s="42"/>
      <c r="QTR10" s="42"/>
      <c r="QTS10" s="42"/>
      <c r="QTT10" s="42"/>
      <c r="QTU10" s="42"/>
      <c r="QTV10" s="42"/>
      <c r="QTW10" s="42"/>
      <c r="QTX10" s="42"/>
      <c r="QTY10" s="42"/>
      <c r="QTZ10" s="42"/>
      <c r="QUA10" s="42"/>
      <c r="QUB10" s="42"/>
      <c r="QUC10" s="42"/>
      <c r="QUD10" s="42"/>
      <c r="QUE10" s="42"/>
      <c r="QUF10" s="42"/>
      <c r="QUG10" s="42"/>
      <c r="QUH10" s="42"/>
      <c r="QUI10" s="42"/>
      <c r="QUJ10" s="42"/>
      <c r="QUK10" s="42"/>
      <c r="QUL10" s="42"/>
      <c r="QUM10" s="42"/>
      <c r="QUN10" s="42"/>
      <c r="QUO10" s="42"/>
      <c r="QUP10" s="42"/>
      <c r="QUQ10" s="42"/>
      <c r="QUR10" s="42"/>
      <c r="QUS10" s="42"/>
      <c r="QUT10" s="42"/>
      <c r="QUU10" s="42"/>
      <c r="QUV10" s="42"/>
      <c r="QUW10" s="42"/>
      <c r="QUX10" s="42"/>
      <c r="QUY10" s="42"/>
      <c r="QUZ10" s="42"/>
      <c r="QVA10" s="42"/>
      <c r="QVB10" s="42"/>
      <c r="QVC10" s="42"/>
      <c r="QVD10" s="42"/>
      <c r="QVE10" s="42"/>
      <c r="QVF10" s="42"/>
      <c r="QVG10" s="42"/>
      <c r="QVH10" s="42"/>
      <c r="QVI10" s="42"/>
      <c r="QVJ10" s="42"/>
      <c r="QVK10" s="42"/>
      <c r="QVL10" s="42"/>
      <c r="QVM10" s="42"/>
      <c r="QVN10" s="42"/>
      <c r="QVO10" s="42"/>
      <c r="QVP10" s="42"/>
      <c r="QVQ10" s="42"/>
      <c r="QVR10" s="42"/>
      <c r="QVS10" s="42"/>
      <c r="QVT10" s="42"/>
      <c r="QVU10" s="42"/>
      <c r="QVV10" s="42"/>
      <c r="QVW10" s="42"/>
      <c r="QVX10" s="42"/>
      <c r="QVY10" s="42"/>
      <c r="QVZ10" s="42"/>
      <c r="QWA10" s="42"/>
      <c r="QWB10" s="42"/>
      <c r="QWC10" s="42"/>
      <c r="QWD10" s="42"/>
      <c r="QWE10" s="42"/>
      <c r="QWF10" s="42"/>
      <c r="QWG10" s="42"/>
      <c r="QWH10" s="42"/>
      <c r="QWI10" s="42"/>
      <c r="QWJ10" s="42"/>
      <c r="QWK10" s="42"/>
      <c r="QWL10" s="42"/>
      <c r="QWM10" s="42"/>
      <c r="QWN10" s="42"/>
      <c r="QWO10" s="42"/>
      <c r="QWP10" s="42"/>
      <c r="QWQ10" s="42"/>
      <c r="QWR10" s="42"/>
      <c r="QWS10" s="42"/>
      <c r="QWT10" s="42"/>
      <c r="QWU10" s="42"/>
      <c r="QWV10" s="42"/>
      <c r="QWW10" s="42"/>
      <c r="QWX10" s="42"/>
      <c r="QWY10" s="42"/>
      <c r="QWZ10" s="42"/>
      <c r="QXA10" s="42"/>
      <c r="QXB10" s="42"/>
      <c r="QXC10" s="42"/>
      <c r="QXD10" s="42"/>
      <c r="QXE10" s="42"/>
      <c r="QXF10" s="42"/>
      <c r="QXG10" s="42"/>
      <c r="QXH10" s="42"/>
      <c r="QXI10" s="42"/>
      <c r="QXJ10" s="42"/>
      <c r="QXK10" s="42"/>
      <c r="QXL10" s="42"/>
      <c r="QXM10" s="42"/>
      <c r="QXN10" s="42"/>
      <c r="QXO10" s="42"/>
      <c r="QXP10" s="42"/>
      <c r="QXQ10" s="42"/>
      <c r="QXR10" s="42"/>
      <c r="QXS10" s="42"/>
      <c r="QXT10" s="42"/>
      <c r="QXU10" s="42"/>
      <c r="QXV10" s="42"/>
      <c r="QXW10" s="42"/>
      <c r="QXX10" s="42"/>
      <c r="QXY10" s="42"/>
      <c r="QXZ10" s="42"/>
      <c r="QYA10" s="42"/>
      <c r="QYB10" s="42"/>
      <c r="QYC10" s="42"/>
      <c r="QYD10" s="42"/>
      <c r="QYE10" s="42"/>
      <c r="QYF10" s="42"/>
      <c r="QYG10" s="42"/>
      <c r="QYH10" s="42"/>
      <c r="QYI10" s="42"/>
      <c r="QYJ10" s="42"/>
      <c r="QYK10" s="42"/>
      <c r="QYL10" s="42"/>
      <c r="QYM10" s="42"/>
      <c r="QYN10" s="42"/>
      <c r="QYO10" s="42"/>
      <c r="QYP10" s="42"/>
      <c r="QYQ10" s="42"/>
      <c r="QYR10" s="42"/>
      <c r="QYS10" s="42"/>
      <c r="QYT10" s="42"/>
      <c r="QYU10" s="42"/>
      <c r="QYV10" s="42"/>
      <c r="QYW10" s="42"/>
      <c r="QYX10" s="42"/>
      <c r="QYY10" s="42"/>
      <c r="QYZ10" s="42"/>
      <c r="QZA10" s="42"/>
      <c r="QZB10" s="42"/>
      <c r="QZC10" s="42"/>
      <c r="QZD10" s="42"/>
      <c r="QZE10" s="42"/>
      <c r="QZF10" s="42"/>
      <c r="QZG10" s="42"/>
      <c r="QZH10" s="42"/>
      <c r="QZI10" s="42"/>
      <c r="QZJ10" s="42"/>
      <c r="QZK10" s="42"/>
      <c r="QZL10" s="42"/>
      <c r="QZM10" s="42"/>
      <c r="QZN10" s="42"/>
      <c r="QZO10" s="42"/>
      <c r="QZP10" s="42"/>
      <c r="QZQ10" s="42"/>
      <c r="QZR10" s="42"/>
      <c r="QZS10" s="42"/>
      <c r="QZT10" s="42"/>
      <c r="QZU10" s="42"/>
      <c r="QZV10" s="42"/>
      <c r="QZW10" s="42"/>
      <c r="QZX10" s="42"/>
      <c r="QZY10" s="42"/>
      <c r="QZZ10" s="42"/>
      <c r="RAA10" s="42"/>
      <c r="RAB10" s="42"/>
      <c r="RAC10" s="42"/>
      <c r="RAD10" s="42"/>
      <c r="RAE10" s="42"/>
      <c r="RAF10" s="42"/>
      <c r="RAG10" s="42"/>
      <c r="RAH10" s="42"/>
      <c r="RAI10" s="42"/>
      <c r="RAJ10" s="42"/>
      <c r="RAK10" s="42"/>
      <c r="RAL10" s="42"/>
      <c r="RAM10" s="42"/>
      <c r="RAN10" s="42"/>
      <c r="RAO10" s="42"/>
      <c r="RAP10" s="42"/>
      <c r="RAQ10" s="42"/>
      <c r="RAR10" s="42"/>
      <c r="RAS10" s="42"/>
      <c r="RAT10" s="42"/>
      <c r="RAU10" s="42"/>
      <c r="RAV10" s="42"/>
      <c r="RAW10" s="42"/>
      <c r="RAX10" s="42"/>
      <c r="RAY10" s="42"/>
      <c r="RAZ10" s="42"/>
      <c r="RBA10" s="42"/>
      <c r="RBB10" s="42"/>
      <c r="RBC10" s="42"/>
      <c r="RBD10" s="42"/>
      <c r="RBE10" s="42"/>
      <c r="RBF10" s="42"/>
      <c r="RBG10" s="42"/>
      <c r="RBH10" s="42"/>
      <c r="RBI10" s="42"/>
      <c r="RBJ10" s="42"/>
      <c r="RBK10" s="42"/>
      <c r="RBL10" s="42"/>
      <c r="RBM10" s="42"/>
      <c r="RBN10" s="42"/>
      <c r="RBO10" s="42"/>
      <c r="RBP10" s="42"/>
      <c r="RBQ10" s="42"/>
      <c r="RBR10" s="42"/>
      <c r="RBS10" s="42"/>
      <c r="RBT10" s="42"/>
      <c r="RBU10" s="42"/>
      <c r="RBV10" s="42"/>
      <c r="RBW10" s="42"/>
      <c r="RBX10" s="42"/>
      <c r="RBY10" s="42"/>
      <c r="RBZ10" s="42"/>
      <c r="RCA10" s="42"/>
      <c r="RCB10" s="42"/>
      <c r="RCC10" s="42"/>
      <c r="RCD10" s="42"/>
      <c r="RCE10" s="42"/>
      <c r="RCF10" s="42"/>
      <c r="RCG10" s="42"/>
      <c r="RCH10" s="42"/>
      <c r="RCI10" s="42"/>
      <c r="RCJ10" s="42"/>
      <c r="RCK10" s="42"/>
      <c r="RCL10" s="42"/>
      <c r="RCM10" s="42"/>
      <c r="RCN10" s="42"/>
      <c r="RCO10" s="42"/>
      <c r="RCP10" s="42"/>
      <c r="RCQ10" s="42"/>
      <c r="RCR10" s="42"/>
      <c r="RCS10" s="42"/>
      <c r="RCT10" s="42"/>
      <c r="RCU10" s="42"/>
      <c r="RCV10" s="42"/>
      <c r="RCW10" s="42"/>
      <c r="RCX10" s="42"/>
      <c r="RCY10" s="42"/>
      <c r="RCZ10" s="42"/>
      <c r="RDA10" s="42"/>
      <c r="RDB10" s="42"/>
      <c r="RDC10" s="42"/>
      <c r="RDD10" s="42"/>
      <c r="RDE10" s="42"/>
      <c r="RDF10" s="42"/>
      <c r="RDG10" s="42"/>
      <c r="RDH10" s="42"/>
      <c r="RDI10" s="42"/>
      <c r="RDJ10" s="42"/>
      <c r="RDK10" s="42"/>
      <c r="RDL10" s="42"/>
      <c r="RDM10" s="42"/>
      <c r="RDN10" s="42"/>
      <c r="RDO10" s="42"/>
      <c r="RDP10" s="42"/>
      <c r="RDQ10" s="42"/>
      <c r="RDR10" s="42"/>
      <c r="RDS10" s="42"/>
      <c r="RDT10" s="42"/>
      <c r="RDU10" s="42"/>
      <c r="RDV10" s="42"/>
      <c r="RDW10" s="42"/>
      <c r="RDX10" s="42"/>
      <c r="RDY10" s="42"/>
      <c r="RDZ10" s="42"/>
      <c r="REA10" s="42"/>
      <c r="REB10" s="42"/>
      <c r="REC10" s="42"/>
      <c r="RED10" s="42"/>
      <c r="REE10" s="42"/>
      <c r="REF10" s="42"/>
      <c r="REG10" s="42"/>
      <c r="REH10" s="42"/>
      <c r="REI10" s="42"/>
      <c r="REJ10" s="42"/>
      <c r="REK10" s="42"/>
      <c r="REL10" s="42"/>
      <c r="REM10" s="42"/>
      <c r="REN10" s="42"/>
      <c r="REO10" s="42"/>
      <c r="REP10" s="42"/>
      <c r="REQ10" s="42"/>
      <c r="RER10" s="42"/>
      <c r="RES10" s="42"/>
      <c r="RET10" s="42"/>
      <c r="REU10" s="42"/>
      <c r="REV10" s="42"/>
      <c r="REW10" s="42"/>
      <c r="REX10" s="42"/>
      <c r="REY10" s="42"/>
      <c r="REZ10" s="42"/>
      <c r="RFA10" s="42"/>
      <c r="RFB10" s="42"/>
      <c r="RFC10" s="42"/>
      <c r="RFD10" s="42"/>
      <c r="RFE10" s="42"/>
      <c r="RFF10" s="42"/>
      <c r="RFG10" s="42"/>
      <c r="RFH10" s="42"/>
      <c r="RFI10" s="42"/>
      <c r="RFJ10" s="42"/>
      <c r="RFK10" s="42"/>
      <c r="RFL10" s="42"/>
      <c r="RFM10" s="42"/>
      <c r="RFN10" s="42"/>
      <c r="RFO10" s="42"/>
      <c r="RFP10" s="42"/>
      <c r="RFQ10" s="42"/>
      <c r="RFR10" s="42"/>
      <c r="RFS10" s="42"/>
      <c r="RFT10" s="42"/>
      <c r="RFU10" s="42"/>
      <c r="RFV10" s="42"/>
      <c r="RFW10" s="42"/>
      <c r="RFX10" s="42"/>
      <c r="RFY10" s="42"/>
      <c r="RFZ10" s="42"/>
      <c r="RGA10" s="42"/>
      <c r="RGB10" s="42"/>
      <c r="RGC10" s="42"/>
      <c r="RGD10" s="42"/>
      <c r="RGE10" s="42"/>
      <c r="RGF10" s="42"/>
      <c r="RGG10" s="42"/>
      <c r="RGH10" s="42"/>
      <c r="RGI10" s="42"/>
      <c r="RGJ10" s="42"/>
      <c r="RGK10" s="42"/>
      <c r="RGL10" s="42"/>
      <c r="RGM10" s="42"/>
      <c r="RGN10" s="42"/>
      <c r="RGO10" s="42"/>
      <c r="RGP10" s="42"/>
      <c r="RGQ10" s="42"/>
      <c r="RGR10" s="42"/>
      <c r="RGS10" s="42"/>
      <c r="RGT10" s="42"/>
      <c r="RGU10" s="42"/>
      <c r="RGV10" s="42"/>
      <c r="RGW10" s="42"/>
      <c r="RGX10" s="42"/>
      <c r="RGY10" s="42"/>
      <c r="RGZ10" s="42"/>
      <c r="RHA10" s="42"/>
      <c r="RHB10" s="42"/>
      <c r="RHC10" s="42"/>
      <c r="RHD10" s="42"/>
      <c r="RHE10" s="42"/>
      <c r="RHF10" s="42"/>
      <c r="RHG10" s="42"/>
      <c r="RHH10" s="42"/>
      <c r="RHI10" s="42"/>
      <c r="RHJ10" s="42"/>
      <c r="RHK10" s="42"/>
      <c r="RHL10" s="42"/>
      <c r="RHM10" s="42"/>
      <c r="RHN10" s="42"/>
      <c r="RHO10" s="42"/>
      <c r="RHP10" s="42"/>
      <c r="RHQ10" s="42"/>
      <c r="RHR10" s="42"/>
      <c r="RHS10" s="42"/>
      <c r="RHT10" s="42"/>
      <c r="RHU10" s="42"/>
      <c r="RHV10" s="42"/>
      <c r="RHW10" s="42"/>
      <c r="RHX10" s="42"/>
      <c r="RHY10" s="42"/>
      <c r="RHZ10" s="42"/>
      <c r="RIA10" s="42"/>
      <c r="RIB10" s="42"/>
      <c r="RIC10" s="42"/>
      <c r="RID10" s="42"/>
      <c r="RIE10" s="42"/>
      <c r="RIF10" s="42"/>
      <c r="RIG10" s="42"/>
      <c r="RIH10" s="42"/>
      <c r="RII10" s="42"/>
      <c r="RIJ10" s="42"/>
      <c r="RIK10" s="42"/>
      <c r="RIL10" s="42"/>
      <c r="RIM10" s="42"/>
      <c r="RIN10" s="42"/>
      <c r="RIO10" s="42"/>
      <c r="RIP10" s="42"/>
      <c r="RIQ10" s="42"/>
      <c r="RIR10" s="42"/>
      <c r="RIS10" s="42"/>
      <c r="RIT10" s="42"/>
      <c r="RIU10" s="42"/>
      <c r="RIV10" s="42"/>
      <c r="RIW10" s="42"/>
      <c r="RIX10" s="42"/>
      <c r="RIY10" s="42"/>
      <c r="RIZ10" s="42"/>
      <c r="RJA10" s="42"/>
      <c r="RJB10" s="42"/>
      <c r="RJC10" s="42"/>
      <c r="RJD10" s="42"/>
      <c r="RJE10" s="42"/>
      <c r="RJF10" s="42"/>
      <c r="RJG10" s="42"/>
      <c r="RJH10" s="42"/>
      <c r="RJI10" s="42"/>
      <c r="RJJ10" s="42"/>
      <c r="RJK10" s="42"/>
      <c r="RJL10" s="42"/>
      <c r="RJM10" s="42"/>
      <c r="RJN10" s="42"/>
      <c r="RJO10" s="42"/>
      <c r="RJP10" s="42"/>
      <c r="RJQ10" s="42"/>
      <c r="RJR10" s="42"/>
      <c r="RJS10" s="42"/>
      <c r="RJT10" s="42"/>
      <c r="RJU10" s="42"/>
      <c r="RJV10" s="42"/>
      <c r="RJW10" s="42"/>
      <c r="RJX10" s="42"/>
      <c r="RJY10" s="42"/>
      <c r="RJZ10" s="42"/>
      <c r="RKA10" s="42"/>
      <c r="RKB10" s="42"/>
      <c r="RKC10" s="42"/>
      <c r="RKD10" s="42"/>
      <c r="RKE10" s="42"/>
      <c r="RKF10" s="42"/>
      <c r="RKG10" s="42"/>
      <c r="RKH10" s="42"/>
      <c r="RKI10" s="42"/>
      <c r="RKJ10" s="42"/>
      <c r="RKK10" s="42"/>
      <c r="RKL10" s="42"/>
      <c r="RKM10" s="42"/>
      <c r="RKN10" s="42"/>
      <c r="RKO10" s="42"/>
      <c r="RKP10" s="42"/>
      <c r="RKQ10" s="42"/>
      <c r="RKR10" s="42"/>
      <c r="RKS10" s="42"/>
      <c r="RKT10" s="42"/>
      <c r="RKU10" s="42"/>
      <c r="RKV10" s="42"/>
      <c r="RKW10" s="42"/>
      <c r="RKX10" s="42"/>
      <c r="RKY10" s="42"/>
      <c r="RKZ10" s="42"/>
      <c r="RLA10" s="42"/>
      <c r="RLB10" s="42"/>
      <c r="RLC10" s="42"/>
      <c r="RLD10" s="42"/>
      <c r="RLE10" s="42"/>
      <c r="RLF10" s="42"/>
      <c r="RLG10" s="42"/>
      <c r="RLH10" s="42"/>
      <c r="RLI10" s="42"/>
      <c r="RLJ10" s="42"/>
      <c r="RLK10" s="42"/>
      <c r="RLL10" s="42"/>
      <c r="RLM10" s="42"/>
      <c r="RLN10" s="42"/>
      <c r="RLO10" s="42"/>
      <c r="RLP10" s="42"/>
      <c r="RLQ10" s="42"/>
      <c r="RLR10" s="42"/>
      <c r="RLS10" s="42"/>
      <c r="RLT10" s="42"/>
      <c r="RLU10" s="42"/>
      <c r="RLV10" s="42"/>
      <c r="RLW10" s="42"/>
      <c r="RLX10" s="42"/>
      <c r="RLY10" s="42"/>
      <c r="RLZ10" s="42"/>
      <c r="RMA10" s="42"/>
      <c r="RMB10" s="42"/>
      <c r="RMC10" s="42"/>
      <c r="RMD10" s="42"/>
      <c r="RME10" s="42"/>
      <c r="RMF10" s="42"/>
      <c r="RMG10" s="42"/>
      <c r="RMH10" s="42"/>
      <c r="RMI10" s="42"/>
      <c r="RMJ10" s="42"/>
      <c r="RMK10" s="42"/>
      <c r="RML10" s="42"/>
      <c r="RMM10" s="42"/>
      <c r="RMN10" s="42"/>
      <c r="RMO10" s="42"/>
      <c r="RMP10" s="42"/>
      <c r="RMQ10" s="42"/>
      <c r="RMR10" s="42"/>
      <c r="RMS10" s="42"/>
      <c r="RMT10" s="42"/>
      <c r="RMU10" s="42"/>
      <c r="RMV10" s="42"/>
      <c r="RMW10" s="42"/>
      <c r="RMX10" s="42"/>
      <c r="RMY10" s="42"/>
      <c r="RMZ10" s="42"/>
      <c r="RNA10" s="42"/>
      <c r="RNB10" s="42"/>
      <c r="RNC10" s="42"/>
      <c r="RND10" s="42"/>
      <c r="RNE10" s="42"/>
      <c r="RNF10" s="42"/>
      <c r="RNG10" s="42"/>
      <c r="RNH10" s="42"/>
      <c r="RNI10" s="42"/>
      <c r="RNJ10" s="42"/>
      <c r="RNK10" s="42"/>
      <c r="RNL10" s="42"/>
      <c r="RNM10" s="42"/>
      <c r="RNN10" s="42"/>
      <c r="RNO10" s="42"/>
      <c r="RNP10" s="42"/>
      <c r="RNQ10" s="42"/>
      <c r="RNR10" s="42"/>
      <c r="RNS10" s="42"/>
      <c r="RNT10" s="42"/>
      <c r="RNU10" s="42"/>
      <c r="RNV10" s="42"/>
      <c r="RNW10" s="42"/>
      <c r="RNX10" s="42"/>
      <c r="RNY10" s="42"/>
      <c r="RNZ10" s="42"/>
      <c r="ROA10" s="42"/>
      <c r="ROB10" s="42"/>
      <c r="ROC10" s="42"/>
      <c r="ROD10" s="42"/>
      <c r="ROE10" s="42"/>
      <c r="ROF10" s="42"/>
      <c r="ROG10" s="42"/>
      <c r="ROH10" s="42"/>
      <c r="ROI10" s="42"/>
      <c r="ROJ10" s="42"/>
      <c r="ROK10" s="42"/>
      <c r="ROL10" s="42"/>
      <c r="ROM10" s="42"/>
      <c r="RON10" s="42"/>
      <c r="ROO10" s="42"/>
      <c r="ROP10" s="42"/>
      <c r="ROQ10" s="42"/>
      <c r="ROR10" s="42"/>
      <c r="ROS10" s="42"/>
      <c r="ROT10" s="42"/>
      <c r="ROU10" s="42"/>
      <c r="ROV10" s="42"/>
      <c r="ROW10" s="42"/>
      <c r="ROX10" s="42"/>
      <c r="ROY10" s="42"/>
      <c r="ROZ10" s="42"/>
      <c r="RPA10" s="42"/>
      <c r="RPB10" s="42"/>
      <c r="RPC10" s="42"/>
      <c r="RPD10" s="42"/>
      <c r="RPE10" s="42"/>
      <c r="RPF10" s="42"/>
      <c r="RPG10" s="42"/>
      <c r="RPH10" s="42"/>
      <c r="RPI10" s="42"/>
      <c r="RPJ10" s="42"/>
      <c r="RPK10" s="42"/>
      <c r="RPL10" s="42"/>
      <c r="RPM10" s="42"/>
      <c r="RPN10" s="42"/>
      <c r="RPO10" s="42"/>
      <c r="RPP10" s="42"/>
      <c r="RPQ10" s="42"/>
      <c r="RPR10" s="42"/>
      <c r="RPS10" s="42"/>
      <c r="RPT10" s="42"/>
      <c r="RPU10" s="42"/>
      <c r="RPV10" s="42"/>
      <c r="RPW10" s="42"/>
      <c r="RPX10" s="42"/>
      <c r="RPY10" s="42"/>
      <c r="RPZ10" s="42"/>
      <c r="RQA10" s="42"/>
      <c r="RQB10" s="42"/>
      <c r="RQC10" s="42"/>
      <c r="RQD10" s="42"/>
      <c r="RQE10" s="42"/>
      <c r="RQF10" s="42"/>
      <c r="RQG10" s="42"/>
      <c r="RQH10" s="42"/>
      <c r="RQI10" s="42"/>
      <c r="RQJ10" s="42"/>
      <c r="RQK10" s="42"/>
      <c r="RQL10" s="42"/>
      <c r="RQM10" s="42"/>
      <c r="RQN10" s="42"/>
      <c r="RQO10" s="42"/>
      <c r="RQP10" s="42"/>
      <c r="RQQ10" s="42"/>
      <c r="RQR10" s="42"/>
      <c r="RQS10" s="42"/>
      <c r="RQT10" s="42"/>
      <c r="RQU10" s="42"/>
      <c r="RQV10" s="42"/>
      <c r="RQW10" s="42"/>
      <c r="RQX10" s="42"/>
      <c r="RQY10" s="42"/>
      <c r="RQZ10" s="42"/>
      <c r="RRA10" s="42"/>
      <c r="RRB10" s="42"/>
      <c r="RRC10" s="42"/>
      <c r="RRD10" s="42"/>
      <c r="RRE10" s="42"/>
      <c r="RRF10" s="42"/>
      <c r="RRG10" s="42"/>
      <c r="RRH10" s="42"/>
      <c r="RRI10" s="42"/>
      <c r="RRJ10" s="42"/>
      <c r="RRK10" s="42"/>
      <c r="RRL10" s="42"/>
      <c r="RRM10" s="42"/>
      <c r="RRN10" s="42"/>
      <c r="RRO10" s="42"/>
      <c r="RRP10" s="42"/>
      <c r="RRQ10" s="42"/>
      <c r="RRR10" s="42"/>
      <c r="RRS10" s="42"/>
      <c r="RRT10" s="42"/>
      <c r="RRU10" s="42"/>
      <c r="RRV10" s="42"/>
      <c r="RRW10" s="42"/>
      <c r="RRX10" s="42"/>
      <c r="RRY10" s="42"/>
      <c r="RRZ10" s="42"/>
      <c r="RSA10" s="42"/>
      <c r="RSB10" s="42"/>
      <c r="RSC10" s="42"/>
      <c r="RSD10" s="42"/>
      <c r="RSE10" s="42"/>
      <c r="RSF10" s="42"/>
      <c r="RSG10" s="42"/>
      <c r="RSH10" s="42"/>
      <c r="RSI10" s="42"/>
      <c r="RSJ10" s="42"/>
      <c r="RSK10" s="42"/>
      <c r="RSL10" s="42"/>
      <c r="RSM10" s="42"/>
      <c r="RSN10" s="42"/>
      <c r="RSO10" s="42"/>
      <c r="RSP10" s="42"/>
      <c r="RSQ10" s="42"/>
      <c r="RSR10" s="42"/>
      <c r="RSS10" s="42"/>
      <c r="RST10" s="42"/>
      <c r="RSU10" s="42"/>
      <c r="RSV10" s="42"/>
      <c r="RSW10" s="42"/>
      <c r="RSX10" s="42"/>
      <c r="RSY10" s="42"/>
      <c r="RSZ10" s="42"/>
      <c r="RTA10" s="42"/>
      <c r="RTB10" s="42"/>
      <c r="RTC10" s="42"/>
      <c r="RTD10" s="42"/>
      <c r="RTE10" s="42"/>
      <c r="RTF10" s="42"/>
      <c r="RTG10" s="42"/>
      <c r="RTH10" s="42"/>
      <c r="RTI10" s="42"/>
      <c r="RTJ10" s="42"/>
      <c r="RTK10" s="42"/>
      <c r="RTL10" s="42"/>
      <c r="RTM10" s="42"/>
      <c r="RTN10" s="42"/>
      <c r="RTO10" s="42"/>
      <c r="RTP10" s="42"/>
      <c r="RTQ10" s="42"/>
      <c r="RTR10" s="42"/>
      <c r="RTS10" s="42"/>
      <c r="RTT10" s="42"/>
      <c r="RTU10" s="42"/>
      <c r="RTV10" s="42"/>
      <c r="RTW10" s="42"/>
      <c r="RTX10" s="42"/>
      <c r="RTY10" s="42"/>
      <c r="RTZ10" s="42"/>
      <c r="RUA10" s="42"/>
      <c r="RUB10" s="42"/>
      <c r="RUC10" s="42"/>
      <c r="RUD10" s="42"/>
      <c r="RUE10" s="42"/>
      <c r="RUF10" s="42"/>
      <c r="RUG10" s="42"/>
      <c r="RUH10" s="42"/>
      <c r="RUI10" s="42"/>
      <c r="RUJ10" s="42"/>
      <c r="RUK10" s="42"/>
      <c r="RUL10" s="42"/>
      <c r="RUM10" s="42"/>
      <c r="RUN10" s="42"/>
      <c r="RUO10" s="42"/>
      <c r="RUP10" s="42"/>
      <c r="RUQ10" s="42"/>
      <c r="RUR10" s="42"/>
      <c r="RUS10" s="42"/>
      <c r="RUT10" s="42"/>
      <c r="RUU10" s="42"/>
      <c r="RUV10" s="42"/>
      <c r="RUW10" s="42"/>
      <c r="RUX10" s="42"/>
      <c r="RUY10" s="42"/>
      <c r="RUZ10" s="42"/>
      <c r="RVA10" s="42"/>
      <c r="RVB10" s="42"/>
      <c r="RVC10" s="42"/>
      <c r="RVD10" s="42"/>
      <c r="RVE10" s="42"/>
      <c r="RVF10" s="42"/>
      <c r="RVG10" s="42"/>
      <c r="RVH10" s="42"/>
      <c r="RVI10" s="42"/>
      <c r="RVJ10" s="42"/>
      <c r="RVK10" s="42"/>
      <c r="RVL10" s="42"/>
      <c r="RVM10" s="42"/>
      <c r="RVN10" s="42"/>
      <c r="RVO10" s="42"/>
      <c r="RVP10" s="42"/>
      <c r="RVQ10" s="42"/>
      <c r="RVR10" s="42"/>
      <c r="RVS10" s="42"/>
      <c r="RVT10" s="42"/>
      <c r="RVU10" s="42"/>
      <c r="RVV10" s="42"/>
      <c r="RVW10" s="42"/>
      <c r="RVX10" s="42"/>
      <c r="RVY10" s="42"/>
      <c r="RVZ10" s="42"/>
      <c r="RWA10" s="42"/>
      <c r="RWB10" s="42"/>
      <c r="RWC10" s="42"/>
      <c r="RWD10" s="42"/>
      <c r="RWE10" s="42"/>
      <c r="RWF10" s="42"/>
      <c r="RWG10" s="42"/>
      <c r="RWH10" s="42"/>
      <c r="RWI10" s="42"/>
      <c r="RWJ10" s="42"/>
      <c r="RWK10" s="42"/>
      <c r="RWL10" s="42"/>
      <c r="RWM10" s="42"/>
      <c r="RWN10" s="42"/>
      <c r="RWO10" s="42"/>
      <c r="RWP10" s="42"/>
      <c r="RWQ10" s="42"/>
      <c r="RWR10" s="42"/>
      <c r="RWS10" s="42"/>
      <c r="RWT10" s="42"/>
      <c r="RWU10" s="42"/>
      <c r="RWV10" s="42"/>
      <c r="RWW10" s="42"/>
      <c r="RWX10" s="42"/>
      <c r="RWY10" s="42"/>
      <c r="RWZ10" s="42"/>
      <c r="RXA10" s="42"/>
      <c r="RXB10" s="42"/>
      <c r="RXC10" s="42"/>
      <c r="RXD10" s="42"/>
      <c r="RXE10" s="42"/>
      <c r="RXF10" s="42"/>
      <c r="RXG10" s="42"/>
      <c r="RXH10" s="42"/>
      <c r="RXI10" s="42"/>
      <c r="RXJ10" s="42"/>
      <c r="RXK10" s="42"/>
      <c r="RXL10" s="42"/>
      <c r="RXM10" s="42"/>
      <c r="RXN10" s="42"/>
      <c r="RXO10" s="42"/>
      <c r="RXP10" s="42"/>
      <c r="RXQ10" s="42"/>
      <c r="RXR10" s="42"/>
      <c r="RXS10" s="42"/>
      <c r="RXT10" s="42"/>
      <c r="RXU10" s="42"/>
      <c r="RXV10" s="42"/>
      <c r="RXW10" s="42"/>
      <c r="RXX10" s="42"/>
      <c r="RXY10" s="42"/>
      <c r="RXZ10" s="42"/>
      <c r="RYA10" s="42"/>
      <c r="RYB10" s="42"/>
      <c r="RYC10" s="42"/>
      <c r="RYD10" s="42"/>
      <c r="RYE10" s="42"/>
      <c r="RYF10" s="42"/>
      <c r="RYG10" s="42"/>
      <c r="RYH10" s="42"/>
      <c r="RYI10" s="42"/>
      <c r="RYJ10" s="42"/>
      <c r="RYK10" s="42"/>
      <c r="RYL10" s="42"/>
      <c r="RYM10" s="42"/>
      <c r="RYN10" s="42"/>
      <c r="RYO10" s="42"/>
      <c r="RYP10" s="42"/>
      <c r="RYQ10" s="42"/>
      <c r="RYR10" s="42"/>
      <c r="RYS10" s="42"/>
      <c r="RYT10" s="42"/>
      <c r="RYU10" s="42"/>
      <c r="RYV10" s="42"/>
      <c r="RYW10" s="42"/>
      <c r="RYX10" s="42"/>
      <c r="RYY10" s="42"/>
      <c r="RYZ10" s="42"/>
      <c r="RZA10" s="42"/>
      <c r="RZB10" s="42"/>
      <c r="RZC10" s="42"/>
      <c r="RZD10" s="42"/>
      <c r="RZE10" s="42"/>
      <c r="RZF10" s="42"/>
      <c r="RZG10" s="42"/>
      <c r="RZH10" s="42"/>
      <c r="RZI10" s="42"/>
      <c r="RZJ10" s="42"/>
      <c r="RZK10" s="42"/>
      <c r="RZL10" s="42"/>
      <c r="RZM10" s="42"/>
      <c r="RZN10" s="42"/>
      <c r="RZO10" s="42"/>
      <c r="RZP10" s="42"/>
      <c r="RZQ10" s="42"/>
      <c r="RZR10" s="42"/>
      <c r="RZS10" s="42"/>
      <c r="RZT10" s="42"/>
      <c r="RZU10" s="42"/>
      <c r="RZV10" s="42"/>
      <c r="RZW10" s="42"/>
      <c r="RZX10" s="42"/>
      <c r="RZY10" s="42"/>
      <c r="RZZ10" s="42"/>
      <c r="SAA10" s="42"/>
      <c r="SAB10" s="42"/>
      <c r="SAC10" s="42"/>
      <c r="SAD10" s="42"/>
      <c r="SAE10" s="42"/>
      <c r="SAF10" s="42"/>
      <c r="SAG10" s="42"/>
      <c r="SAH10" s="42"/>
      <c r="SAI10" s="42"/>
      <c r="SAJ10" s="42"/>
      <c r="SAK10" s="42"/>
      <c r="SAL10" s="42"/>
      <c r="SAM10" s="42"/>
      <c r="SAN10" s="42"/>
      <c r="SAO10" s="42"/>
      <c r="SAP10" s="42"/>
      <c r="SAQ10" s="42"/>
      <c r="SAR10" s="42"/>
      <c r="SAS10" s="42"/>
      <c r="SAT10" s="42"/>
      <c r="SAU10" s="42"/>
      <c r="SAV10" s="42"/>
      <c r="SAW10" s="42"/>
      <c r="SAX10" s="42"/>
      <c r="SAY10" s="42"/>
      <c r="SAZ10" s="42"/>
      <c r="SBA10" s="42"/>
      <c r="SBB10" s="42"/>
      <c r="SBC10" s="42"/>
      <c r="SBD10" s="42"/>
      <c r="SBE10" s="42"/>
      <c r="SBF10" s="42"/>
      <c r="SBG10" s="42"/>
      <c r="SBH10" s="42"/>
      <c r="SBI10" s="42"/>
      <c r="SBJ10" s="42"/>
      <c r="SBK10" s="42"/>
      <c r="SBL10" s="42"/>
      <c r="SBM10" s="42"/>
      <c r="SBN10" s="42"/>
      <c r="SBO10" s="42"/>
      <c r="SBP10" s="42"/>
      <c r="SBQ10" s="42"/>
      <c r="SBR10" s="42"/>
      <c r="SBS10" s="42"/>
      <c r="SBT10" s="42"/>
      <c r="SBU10" s="42"/>
      <c r="SBV10" s="42"/>
      <c r="SBW10" s="42"/>
      <c r="SBX10" s="42"/>
      <c r="SBY10" s="42"/>
      <c r="SBZ10" s="42"/>
      <c r="SCA10" s="42"/>
      <c r="SCB10" s="42"/>
      <c r="SCC10" s="42"/>
      <c r="SCD10" s="42"/>
      <c r="SCE10" s="42"/>
      <c r="SCF10" s="42"/>
      <c r="SCG10" s="42"/>
      <c r="SCH10" s="42"/>
      <c r="SCI10" s="42"/>
      <c r="SCJ10" s="42"/>
      <c r="SCK10" s="42"/>
      <c r="SCL10" s="42"/>
      <c r="SCM10" s="42"/>
      <c r="SCN10" s="42"/>
      <c r="SCO10" s="42"/>
      <c r="SCP10" s="42"/>
      <c r="SCQ10" s="42"/>
      <c r="SCR10" s="42"/>
      <c r="SCS10" s="42"/>
      <c r="SCT10" s="42"/>
      <c r="SCU10" s="42"/>
      <c r="SCV10" s="42"/>
      <c r="SCW10" s="42"/>
      <c r="SCX10" s="42"/>
      <c r="SCY10" s="42"/>
      <c r="SCZ10" s="42"/>
      <c r="SDA10" s="42"/>
      <c r="SDB10" s="42"/>
      <c r="SDC10" s="42"/>
      <c r="SDD10" s="42"/>
      <c r="SDE10" s="42"/>
      <c r="SDF10" s="42"/>
      <c r="SDG10" s="42"/>
      <c r="SDH10" s="42"/>
      <c r="SDI10" s="42"/>
      <c r="SDJ10" s="42"/>
      <c r="SDK10" s="42"/>
      <c r="SDL10" s="42"/>
      <c r="SDM10" s="42"/>
      <c r="SDN10" s="42"/>
      <c r="SDO10" s="42"/>
      <c r="SDP10" s="42"/>
      <c r="SDQ10" s="42"/>
      <c r="SDR10" s="42"/>
      <c r="SDS10" s="42"/>
      <c r="SDT10" s="42"/>
      <c r="SDU10" s="42"/>
      <c r="SDV10" s="42"/>
      <c r="SDW10" s="42"/>
      <c r="SDX10" s="42"/>
      <c r="SDY10" s="42"/>
      <c r="SDZ10" s="42"/>
      <c r="SEA10" s="42"/>
      <c r="SEB10" s="42"/>
      <c r="SEC10" s="42"/>
      <c r="SED10" s="42"/>
      <c r="SEE10" s="42"/>
      <c r="SEF10" s="42"/>
      <c r="SEG10" s="42"/>
      <c r="SEH10" s="42"/>
      <c r="SEI10" s="42"/>
      <c r="SEJ10" s="42"/>
      <c r="SEK10" s="42"/>
      <c r="SEL10" s="42"/>
      <c r="SEM10" s="42"/>
      <c r="SEN10" s="42"/>
      <c r="SEO10" s="42"/>
      <c r="SEP10" s="42"/>
      <c r="SEQ10" s="42"/>
      <c r="SER10" s="42"/>
      <c r="SES10" s="42"/>
      <c r="SET10" s="42"/>
      <c r="SEU10" s="42"/>
      <c r="SEV10" s="42"/>
      <c r="SEW10" s="42"/>
      <c r="SEX10" s="42"/>
      <c r="SEY10" s="42"/>
      <c r="SEZ10" s="42"/>
      <c r="SFA10" s="42"/>
      <c r="SFB10" s="42"/>
      <c r="SFC10" s="42"/>
      <c r="SFD10" s="42"/>
      <c r="SFE10" s="42"/>
      <c r="SFF10" s="42"/>
      <c r="SFG10" s="42"/>
      <c r="SFH10" s="42"/>
      <c r="SFI10" s="42"/>
      <c r="SFJ10" s="42"/>
      <c r="SFK10" s="42"/>
      <c r="SFL10" s="42"/>
      <c r="SFM10" s="42"/>
      <c r="SFN10" s="42"/>
      <c r="SFO10" s="42"/>
      <c r="SFP10" s="42"/>
      <c r="SFQ10" s="42"/>
      <c r="SFR10" s="42"/>
      <c r="SFS10" s="42"/>
      <c r="SFT10" s="42"/>
      <c r="SFU10" s="42"/>
      <c r="SFV10" s="42"/>
      <c r="SFW10" s="42"/>
      <c r="SFX10" s="42"/>
      <c r="SFY10" s="42"/>
      <c r="SFZ10" s="42"/>
      <c r="SGA10" s="42"/>
      <c r="SGB10" s="42"/>
      <c r="SGC10" s="42"/>
      <c r="SGD10" s="42"/>
      <c r="SGE10" s="42"/>
      <c r="SGF10" s="42"/>
      <c r="SGG10" s="42"/>
      <c r="SGH10" s="42"/>
      <c r="SGI10" s="42"/>
      <c r="SGJ10" s="42"/>
      <c r="SGK10" s="42"/>
      <c r="SGL10" s="42"/>
      <c r="SGM10" s="42"/>
      <c r="SGN10" s="42"/>
      <c r="SGO10" s="42"/>
      <c r="SGP10" s="42"/>
      <c r="SGQ10" s="42"/>
      <c r="SGR10" s="42"/>
      <c r="SGS10" s="42"/>
      <c r="SGT10" s="42"/>
      <c r="SGU10" s="42"/>
      <c r="SGV10" s="42"/>
      <c r="SGW10" s="42"/>
      <c r="SGX10" s="42"/>
      <c r="SGY10" s="42"/>
      <c r="SGZ10" s="42"/>
      <c r="SHA10" s="42"/>
      <c r="SHB10" s="42"/>
      <c r="SHC10" s="42"/>
      <c r="SHD10" s="42"/>
      <c r="SHE10" s="42"/>
      <c r="SHF10" s="42"/>
      <c r="SHG10" s="42"/>
      <c r="SHH10" s="42"/>
      <c r="SHI10" s="42"/>
      <c r="SHJ10" s="42"/>
      <c r="SHK10" s="42"/>
      <c r="SHL10" s="42"/>
      <c r="SHM10" s="42"/>
      <c r="SHN10" s="42"/>
      <c r="SHO10" s="42"/>
      <c r="SHP10" s="42"/>
      <c r="SHQ10" s="42"/>
      <c r="SHR10" s="42"/>
      <c r="SHS10" s="42"/>
      <c r="SHT10" s="42"/>
      <c r="SHU10" s="42"/>
      <c r="SHV10" s="42"/>
      <c r="SHW10" s="42"/>
      <c r="SHX10" s="42"/>
      <c r="SHY10" s="42"/>
      <c r="SHZ10" s="42"/>
      <c r="SIA10" s="42"/>
      <c r="SIB10" s="42"/>
      <c r="SIC10" s="42"/>
      <c r="SID10" s="42"/>
      <c r="SIE10" s="42"/>
      <c r="SIF10" s="42"/>
      <c r="SIG10" s="42"/>
      <c r="SIH10" s="42"/>
      <c r="SII10" s="42"/>
      <c r="SIJ10" s="42"/>
      <c r="SIK10" s="42"/>
      <c r="SIL10" s="42"/>
      <c r="SIM10" s="42"/>
      <c r="SIN10" s="42"/>
      <c r="SIO10" s="42"/>
      <c r="SIP10" s="42"/>
      <c r="SIQ10" s="42"/>
      <c r="SIR10" s="42"/>
      <c r="SIS10" s="42"/>
      <c r="SIT10" s="42"/>
      <c r="SIU10" s="42"/>
      <c r="SIV10" s="42"/>
      <c r="SIW10" s="42"/>
      <c r="SIX10" s="42"/>
      <c r="SIY10" s="42"/>
      <c r="SIZ10" s="42"/>
      <c r="SJA10" s="42"/>
      <c r="SJB10" s="42"/>
      <c r="SJC10" s="42"/>
      <c r="SJD10" s="42"/>
      <c r="SJE10" s="42"/>
      <c r="SJF10" s="42"/>
      <c r="SJG10" s="42"/>
      <c r="SJH10" s="42"/>
      <c r="SJI10" s="42"/>
      <c r="SJJ10" s="42"/>
      <c r="SJK10" s="42"/>
      <c r="SJL10" s="42"/>
      <c r="SJM10" s="42"/>
      <c r="SJN10" s="42"/>
      <c r="SJO10" s="42"/>
      <c r="SJP10" s="42"/>
      <c r="SJQ10" s="42"/>
      <c r="SJR10" s="42"/>
      <c r="SJS10" s="42"/>
      <c r="SJT10" s="42"/>
      <c r="SJU10" s="42"/>
      <c r="SJV10" s="42"/>
      <c r="SJW10" s="42"/>
      <c r="SJX10" s="42"/>
      <c r="SJY10" s="42"/>
      <c r="SJZ10" s="42"/>
      <c r="SKA10" s="42"/>
      <c r="SKB10" s="42"/>
      <c r="SKC10" s="42"/>
      <c r="SKD10" s="42"/>
      <c r="SKE10" s="42"/>
      <c r="SKF10" s="42"/>
      <c r="SKG10" s="42"/>
      <c r="SKH10" s="42"/>
      <c r="SKI10" s="42"/>
      <c r="SKJ10" s="42"/>
      <c r="SKK10" s="42"/>
      <c r="SKL10" s="42"/>
      <c r="SKM10" s="42"/>
      <c r="SKN10" s="42"/>
      <c r="SKO10" s="42"/>
      <c r="SKP10" s="42"/>
      <c r="SKQ10" s="42"/>
      <c r="SKR10" s="42"/>
      <c r="SKS10" s="42"/>
      <c r="SKT10" s="42"/>
      <c r="SKU10" s="42"/>
      <c r="SKV10" s="42"/>
      <c r="SKW10" s="42"/>
      <c r="SKX10" s="42"/>
      <c r="SKY10" s="42"/>
      <c r="SKZ10" s="42"/>
      <c r="SLA10" s="42"/>
      <c r="SLB10" s="42"/>
      <c r="SLC10" s="42"/>
      <c r="SLD10" s="42"/>
      <c r="SLE10" s="42"/>
      <c r="SLF10" s="42"/>
      <c r="SLG10" s="42"/>
      <c r="SLH10" s="42"/>
      <c r="SLI10" s="42"/>
      <c r="SLJ10" s="42"/>
      <c r="SLK10" s="42"/>
      <c r="SLL10" s="42"/>
      <c r="SLM10" s="42"/>
      <c r="SLN10" s="42"/>
      <c r="SLO10" s="42"/>
      <c r="SLP10" s="42"/>
      <c r="SLQ10" s="42"/>
      <c r="SLR10" s="42"/>
      <c r="SLS10" s="42"/>
      <c r="SLT10" s="42"/>
      <c r="SLU10" s="42"/>
      <c r="SLV10" s="42"/>
      <c r="SLW10" s="42"/>
      <c r="SLX10" s="42"/>
      <c r="SLY10" s="42"/>
      <c r="SLZ10" s="42"/>
      <c r="SMA10" s="42"/>
      <c r="SMB10" s="42"/>
      <c r="SMC10" s="42"/>
      <c r="SMD10" s="42"/>
      <c r="SME10" s="42"/>
      <c r="SMF10" s="42"/>
      <c r="SMG10" s="42"/>
      <c r="SMH10" s="42"/>
      <c r="SMI10" s="42"/>
      <c r="SMJ10" s="42"/>
      <c r="SMK10" s="42"/>
      <c r="SML10" s="42"/>
      <c r="SMM10" s="42"/>
      <c r="SMN10" s="42"/>
      <c r="SMO10" s="42"/>
      <c r="SMP10" s="42"/>
      <c r="SMQ10" s="42"/>
      <c r="SMR10" s="42"/>
      <c r="SMS10" s="42"/>
      <c r="SMT10" s="42"/>
      <c r="SMU10" s="42"/>
      <c r="SMV10" s="42"/>
      <c r="SMW10" s="42"/>
      <c r="SMX10" s="42"/>
      <c r="SMY10" s="42"/>
      <c r="SMZ10" s="42"/>
      <c r="SNA10" s="42"/>
      <c r="SNB10" s="42"/>
      <c r="SNC10" s="42"/>
      <c r="SND10" s="42"/>
      <c r="SNE10" s="42"/>
      <c r="SNF10" s="42"/>
      <c r="SNG10" s="42"/>
      <c r="SNH10" s="42"/>
      <c r="SNI10" s="42"/>
      <c r="SNJ10" s="42"/>
      <c r="SNK10" s="42"/>
      <c r="SNL10" s="42"/>
      <c r="SNM10" s="42"/>
      <c r="SNN10" s="42"/>
      <c r="SNO10" s="42"/>
      <c r="SNP10" s="42"/>
      <c r="SNQ10" s="42"/>
      <c r="SNR10" s="42"/>
      <c r="SNS10" s="42"/>
      <c r="SNT10" s="42"/>
      <c r="SNU10" s="42"/>
      <c r="SNV10" s="42"/>
      <c r="SNW10" s="42"/>
      <c r="SNX10" s="42"/>
      <c r="SNY10" s="42"/>
      <c r="SNZ10" s="42"/>
      <c r="SOA10" s="42"/>
      <c r="SOB10" s="42"/>
      <c r="SOC10" s="42"/>
      <c r="SOD10" s="42"/>
      <c r="SOE10" s="42"/>
      <c r="SOF10" s="42"/>
      <c r="SOG10" s="42"/>
      <c r="SOH10" s="42"/>
      <c r="SOI10" s="42"/>
      <c r="SOJ10" s="42"/>
      <c r="SOK10" s="42"/>
      <c r="SOL10" s="42"/>
      <c r="SOM10" s="42"/>
      <c r="SON10" s="42"/>
      <c r="SOO10" s="42"/>
      <c r="SOP10" s="42"/>
      <c r="SOQ10" s="42"/>
      <c r="SOR10" s="42"/>
      <c r="SOS10" s="42"/>
      <c r="SOT10" s="42"/>
      <c r="SOU10" s="42"/>
      <c r="SOV10" s="42"/>
      <c r="SOW10" s="42"/>
      <c r="SOX10" s="42"/>
      <c r="SOY10" s="42"/>
      <c r="SOZ10" s="42"/>
      <c r="SPA10" s="42"/>
      <c r="SPB10" s="42"/>
      <c r="SPC10" s="42"/>
      <c r="SPD10" s="42"/>
      <c r="SPE10" s="42"/>
      <c r="SPF10" s="42"/>
      <c r="SPG10" s="42"/>
      <c r="SPH10" s="42"/>
      <c r="SPI10" s="42"/>
      <c r="SPJ10" s="42"/>
      <c r="SPK10" s="42"/>
      <c r="SPL10" s="42"/>
      <c r="SPM10" s="42"/>
      <c r="SPN10" s="42"/>
      <c r="SPO10" s="42"/>
      <c r="SPP10" s="42"/>
      <c r="SPQ10" s="42"/>
      <c r="SPR10" s="42"/>
      <c r="SPS10" s="42"/>
      <c r="SPT10" s="42"/>
      <c r="SPU10" s="42"/>
      <c r="SPV10" s="42"/>
      <c r="SPW10" s="42"/>
      <c r="SPX10" s="42"/>
      <c r="SPY10" s="42"/>
      <c r="SPZ10" s="42"/>
      <c r="SQA10" s="42"/>
      <c r="SQB10" s="42"/>
      <c r="SQC10" s="42"/>
      <c r="SQD10" s="42"/>
      <c r="SQE10" s="42"/>
      <c r="SQF10" s="42"/>
      <c r="SQG10" s="42"/>
      <c r="SQH10" s="42"/>
      <c r="SQI10" s="42"/>
      <c r="SQJ10" s="42"/>
      <c r="SQK10" s="42"/>
      <c r="SQL10" s="42"/>
      <c r="SQM10" s="42"/>
      <c r="SQN10" s="42"/>
      <c r="SQO10" s="42"/>
      <c r="SQP10" s="42"/>
      <c r="SQQ10" s="42"/>
      <c r="SQR10" s="42"/>
      <c r="SQS10" s="42"/>
      <c r="SQT10" s="42"/>
      <c r="SQU10" s="42"/>
      <c r="SQV10" s="42"/>
      <c r="SQW10" s="42"/>
      <c r="SQX10" s="42"/>
      <c r="SQY10" s="42"/>
      <c r="SQZ10" s="42"/>
      <c r="SRA10" s="42"/>
      <c r="SRB10" s="42"/>
      <c r="SRC10" s="42"/>
      <c r="SRD10" s="42"/>
      <c r="SRE10" s="42"/>
      <c r="SRF10" s="42"/>
      <c r="SRG10" s="42"/>
      <c r="SRH10" s="42"/>
      <c r="SRI10" s="42"/>
      <c r="SRJ10" s="42"/>
      <c r="SRK10" s="42"/>
      <c r="SRL10" s="42"/>
      <c r="SRM10" s="42"/>
      <c r="SRN10" s="42"/>
      <c r="SRO10" s="42"/>
      <c r="SRP10" s="42"/>
      <c r="SRQ10" s="42"/>
      <c r="SRR10" s="42"/>
      <c r="SRS10" s="42"/>
      <c r="SRT10" s="42"/>
      <c r="SRU10" s="42"/>
      <c r="SRV10" s="42"/>
      <c r="SRW10" s="42"/>
      <c r="SRX10" s="42"/>
      <c r="SRY10" s="42"/>
      <c r="SRZ10" s="42"/>
      <c r="SSA10" s="42"/>
      <c r="SSB10" s="42"/>
      <c r="SSC10" s="42"/>
      <c r="SSD10" s="42"/>
      <c r="SSE10" s="42"/>
      <c r="SSF10" s="42"/>
      <c r="SSG10" s="42"/>
      <c r="SSH10" s="42"/>
      <c r="SSI10" s="42"/>
      <c r="SSJ10" s="42"/>
      <c r="SSK10" s="42"/>
      <c r="SSL10" s="42"/>
      <c r="SSM10" s="42"/>
      <c r="SSN10" s="42"/>
      <c r="SSO10" s="42"/>
      <c r="SSP10" s="42"/>
      <c r="SSQ10" s="42"/>
      <c r="SSR10" s="42"/>
      <c r="SSS10" s="42"/>
      <c r="SST10" s="42"/>
      <c r="SSU10" s="42"/>
      <c r="SSV10" s="42"/>
      <c r="SSW10" s="42"/>
      <c r="SSX10" s="42"/>
      <c r="SSY10" s="42"/>
      <c r="SSZ10" s="42"/>
      <c r="STA10" s="42"/>
      <c r="STB10" s="42"/>
      <c r="STC10" s="42"/>
      <c r="STD10" s="42"/>
      <c r="STE10" s="42"/>
      <c r="STF10" s="42"/>
      <c r="STG10" s="42"/>
      <c r="STH10" s="42"/>
      <c r="STI10" s="42"/>
      <c r="STJ10" s="42"/>
      <c r="STK10" s="42"/>
      <c r="STL10" s="42"/>
      <c r="STM10" s="42"/>
      <c r="STN10" s="42"/>
      <c r="STO10" s="42"/>
      <c r="STP10" s="42"/>
      <c r="STQ10" s="42"/>
      <c r="STR10" s="42"/>
      <c r="STS10" s="42"/>
      <c r="STT10" s="42"/>
      <c r="STU10" s="42"/>
      <c r="STV10" s="42"/>
      <c r="STW10" s="42"/>
      <c r="STX10" s="42"/>
      <c r="STY10" s="42"/>
      <c r="STZ10" s="42"/>
      <c r="SUA10" s="42"/>
      <c r="SUB10" s="42"/>
      <c r="SUC10" s="42"/>
      <c r="SUD10" s="42"/>
      <c r="SUE10" s="42"/>
      <c r="SUF10" s="42"/>
      <c r="SUG10" s="42"/>
      <c r="SUH10" s="42"/>
      <c r="SUI10" s="42"/>
      <c r="SUJ10" s="42"/>
      <c r="SUK10" s="42"/>
      <c r="SUL10" s="42"/>
      <c r="SUM10" s="42"/>
      <c r="SUN10" s="42"/>
      <c r="SUO10" s="42"/>
      <c r="SUP10" s="42"/>
      <c r="SUQ10" s="42"/>
      <c r="SUR10" s="42"/>
      <c r="SUS10" s="42"/>
      <c r="SUT10" s="42"/>
      <c r="SUU10" s="42"/>
      <c r="SUV10" s="42"/>
      <c r="SUW10" s="42"/>
      <c r="SUX10" s="42"/>
      <c r="SUY10" s="42"/>
      <c r="SUZ10" s="42"/>
      <c r="SVA10" s="42"/>
      <c r="SVB10" s="42"/>
      <c r="SVC10" s="42"/>
      <c r="SVD10" s="42"/>
      <c r="SVE10" s="42"/>
      <c r="SVF10" s="42"/>
      <c r="SVG10" s="42"/>
      <c r="SVH10" s="42"/>
      <c r="SVI10" s="42"/>
      <c r="SVJ10" s="42"/>
      <c r="SVK10" s="42"/>
      <c r="SVL10" s="42"/>
      <c r="SVM10" s="42"/>
      <c r="SVN10" s="42"/>
      <c r="SVO10" s="42"/>
      <c r="SVP10" s="42"/>
      <c r="SVQ10" s="42"/>
      <c r="SVR10" s="42"/>
      <c r="SVS10" s="42"/>
      <c r="SVT10" s="42"/>
      <c r="SVU10" s="42"/>
      <c r="SVV10" s="42"/>
      <c r="SVW10" s="42"/>
      <c r="SVX10" s="42"/>
      <c r="SVY10" s="42"/>
      <c r="SVZ10" s="42"/>
      <c r="SWA10" s="42"/>
      <c r="SWB10" s="42"/>
      <c r="SWC10" s="42"/>
      <c r="SWD10" s="42"/>
      <c r="SWE10" s="42"/>
      <c r="SWF10" s="42"/>
      <c r="SWG10" s="42"/>
      <c r="SWH10" s="42"/>
      <c r="SWI10" s="42"/>
      <c r="SWJ10" s="42"/>
      <c r="SWK10" s="42"/>
      <c r="SWL10" s="42"/>
      <c r="SWM10" s="42"/>
      <c r="SWN10" s="42"/>
      <c r="SWO10" s="42"/>
      <c r="SWP10" s="42"/>
      <c r="SWQ10" s="42"/>
      <c r="SWR10" s="42"/>
      <c r="SWS10" s="42"/>
      <c r="SWT10" s="42"/>
      <c r="SWU10" s="42"/>
      <c r="SWV10" s="42"/>
      <c r="SWW10" s="42"/>
      <c r="SWX10" s="42"/>
      <c r="SWY10" s="42"/>
      <c r="SWZ10" s="42"/>
      <c r="SXA10" s="42"/>
      <c r="SXB10" s="42"/>
      <c r="SXC10" s="42"/>
      <c r="SXD10" s="42"/>
      <c r="SXE10" s="42"/>
      <c r="SXF10" s="42"/>
      <c r="SXG10" s="42"/>
      <c r="SXH10" s="42"/>
      <c r="SXI10" s="42"/>
      <c r="SXJ10" s="42"/>
      <c r="SXK10" s="42"/>
      <c r="SXL10" s="42"/>
      <c r="SXM10" s="42"/>
      <c r="SXN10" s="42"/>
      <c r="SXO10" s="42"/>
      <c r="SXP10" s="42"/>
      <c r="SXQ10" s="42"/>
      <c r="SXR10" s="42"/>
      <c r="SXS10" s="42"/>
      <c r="SXT10" s="42"/>
      <c r="SXU10" s="42"/>
      <c r="SXV10" s="42"/>
      <c r="SXW10" s="42"/>
      <c r="SXX10" s="42"/>
      <c r="SXY10" s="42"/>
      <c r="SXZ10" s="42"/>
      <c r="SYA10" s="42"/>
      <c r="SYB10" s="42"/>
      <c r="SYC10" s="42"/>
      <c r="SYD10" s="42"/>
      <c r="SYE10" s="42"/>
      <c r="SYF10" s="42"/>
      <c r="SYG10" s="42"/>
      <c r="SYH10" s="42"/>
      <c r="SYI10" s="42"/>
      <c r="SYJ10" s="42"/>
      <c r="SYK10" s="42"/>
      <c r="SYL10" s="42"/>
      <c r="SYM10" s="42"/>
      <c r="SYN10" s="42"/>
      <c r="SYO10" s="42"/>
      <c r="SYP10" s="42"/>
      <c r="SYQ10" s="42"/>
      <c r="SYR10" s="42"/>
      <c r="SYS10" s="42"/>
      <c r="SYT10" s="42"/>
      <c r="SYU10" s="42"/>
      <c r="SYV10" s="42"/>
      <c r="SYW10" s="42"/>
      <c r="SYX10" s="42"/>
      <c r="SYY10" s="42"/>
      <c r="SYZ10" s="42"/>
      <c r="SZA10" s="42"/>
      <c r="SZB10" s="42"/>
      <c r="SZC10" s="42"/>
      <c r="SZD10" s="42"/>
      <c r="SZE10" s="42"/>
      <c r="SZF10" s="42"/>
      <c r="SZG10" s="42"/>
      <c r="SZH10" s="42"/>
      <c r="SZI10" s="42"/>
      <c r="SZJ10" s="42"/>
      <c r="SZK10" s="42"/>
      <c r="SZL10" s="42"/>
      <c r="SZM10" s="42"/>
      <c r="SZN10" s="42"/>
      <c r="SZO10" s="42"/>
      <c r="SZP10" s="42"/>
      <c r="SZQ10" s="42"/>
      <c r="SZR10" s="42"/>
      <c r="SZS10" s="42"/>
      <c r="SZT10" s="42"/>
      <c r="SZU10" s="42"/>
      <c r="SZV10" s="42"/>
      <c r="SZW10" s="42"/>
      <c r="SZX10" s="42"/>
      <c r="SZY10" s="42"/>
      <c r="SZZ10" s="42"/>
      <c r="TAA10" s="42"/>
      <c r="TAB10" s="42"/>
      <c r="TAC10" s="42"/>
      <c r="TAD10" s="42"/>
      <c r="TAE10" s="42"/>
      <c r="TAF10" s="42"/>
      <c r="TAG10" s="42"/>
      <c r="TAH10" s="42"/>
      <c r="TAI10" s="42"/>
      <c r="TAJ10" s="42"/>
      <c r="TAK10" s="42"/>
      <c r="TAL10" s="42"/>
      <c r="TAM10" s="42"/>
      <c r="TAN10" s="42"/>
      <c r="TAO10" s="42"/>
      <c r="TAP10" s="42"/>
      <c r="TAQ10" s="42"/>
      <c r="TAR10" s="42"/>
      <c r="TAS10" s="42"/>
      <c r="TAT10" s="42"/>
      <c r="TAU10" s="42"/>
      <c r="TAV10" s="42"/>
      <c r="TAW10" s="42"/>
      <c r="TAX10" s="42"/>
      <c r="TAY10" s="42"/>
      <c r="TAZ10" s="42"/>
      <c r="TBA10" s="42"/>
      <c r="TBB10" s="42"/>
      <c r="TBC10" s="42"/>
      <c r="TBD10" s="42"/>
      <c r="TBE10" s="42"/>
      <c r="TBF10" s="42"/>
      <c r="TBG10" s="42"/>
      <c r="TBH10" s="42"/>
      <c r="TBI10" s="42"/>
      <c r="TBJ10" s="42"/>
      <c r="TBK10" s="42"/>
      <c r="TBL10" s="42"/>
      <c r="TBM10" s="42"/>
      <c r="TBN10" s="42"/>
      <c r="TBO10" s="42"/>
      <c r="TBP10" s="42"/>
      <c r="TBQ10" s="42"/>
      <c r="TBR10" s="42"/>
      <c r="TBS10" s="42"/>
      <c r="TBT10" s="42"/>
      <c r="TBU10" s="42"/>
      <c r="TBV10" s="42"/>
      <c r="TBW10" s="42"/>
      <c r="TBX10" s="42"/>
      <c r="TBY10" s="42"/>
      <c r="TBZ10" s="42"/>
      <c r="TCA10" s="42"/>
      <c r="TCB10" s="42"/>
      <c r="TCC10" s="42"/>
      <c r="TCD10" s="42"/>
      <c r="TCE10" s="42"/>
      <c r="TCF10" s="42"/>
      <c r="TCG10" s="42"/>
      <c r="TCH10" s="42"/>
      <c r="TCI10" s="42"/>
      <c r="TCJ10" s="42"/>
      <c r="TCK10" s="42"/>
      <c r="TCL10" s="42"/>
      <c r="TCM10" s="42"/>
      <c r="TCN10" s="42"/>
      <c r="TCO10" s="42"/>
      <c r="TCP10" s="42"/>
      <c r="TCQ10" s="42"/>
      <c r="TCR10" s="42"/>
      <c r="TCS10" s="42"/>
      <c r="TCT10" s="42"/>
      <c r="TCU10" s="42"/>
      <c r="TCV10" s="42"/>
      <c r="TCW10" s="42"/>
      <c r="TCX10" s="42"/>
      <c r="TCY10" s="42"/>
      <c r="TCZ10" s="42"/>
      <c r="TDA10" s="42"/>
      <c r="TDB10" s="42"/>
      <c r="TDC10" s="42"/>
      <c r="TDD10" s="42"/>
      <c r="TDE10" s="42"/>
      <c r="TDF10" s="42"/>
      <c r="TDG10" s="42"/>
      <c r="TDH10" s="42"/>
      <c r="TDI10" s="42"/>
      <c r="TDJ10" s="42"/>
      <c r="TDK10" s="42"/>
      <c r="TDL10" s="42"/>
      <c r="TDM10" s="42"/>
      <c r="TDN10" s="42"/>
      <c r="TDO10" s="42"/>
      <c r="TDP10" s="42"/>
      <c r="TDQ10" s="42"/>
      <c r="TDR10" s="42"/>
      <c r="TDS10" s="42"/>
      <c r="TDT10" s="42"/>
      <c r="TDU10" s="42"/>
      <c r="TDV10" s="42"/>
      <c r="TDW10" s="42"/>
      <c r="TDX10" s="42"/>
      <c r="TDY10" s="42"/>
      <c r="TDZ10" s="42"/>
      <c r="TEA10" s="42"/>
      <c r="TEB10" s="42"/>
      <c r="TEC10" s="42"/>
      <c r="TED10" s="42"/>
      <c r="TEE10" s="42"/>
      <c r="TEF10" s="42"/>
      <c r="TEG10" s="42"/>
      <c r="TEH10" s="42"/>
      <c r="TEI10" s="42"/>
      <c r="TEJ10" s="42"/>
      <c r="TEK10" s="42"/>
      <c r="TEL10" s="42"/>
      <c r="TEM10" s="42"/>
      <c r="TEN10" s="42"/>
      <c r="TEO10" s="42"/>
      <c r="TEP10" s="42"/>
      <c r="TEQ10" s="42"/>
      <c r="TER10" s="42"/>
      <c r="TES10" s="42"/>
      <c r="TET10" s="42"/>
      <c r="TEU10" s="42"/>
      <c r="TEV10" s="42"/>
      <c r="TEW10" s="42"/>
      <c r="TEX10" s="42"/>
      <c r="TEY10" s="42"/>
      <c r="TEZ10" s="42"/>
      <c r="TFA10" s="42"/>
      <c r="TFB10" s="42"/>
      <c r="TFC10" s="42"/>
      <c r="TFD10" s="42"/>
      <c r="TFE10" s="42"/>
      <c r="TFF10" s="42"/>
      <c r="TFG10" s="42"/>
      <c r="TFH10" s="42"/>
      <c r="TFI10" s="42"/>
      <c r="TFJ10" s="42"/>
      <c r="TFK10" s="42"/>
      <c r="TFL10" s="42"/>
      <c r="TFM10" s="42"/>
      <c r="TFN10" s="42"/>
      <c r="TFO10" s="42"/>
      <c r="TFP10" s="42"/>
      <c r="TFQ10" s="42"/>
      <c r="TFR10" s="42"/>
      <c r="TFS10" s="42"/>
      <c r="TFT10" s="42"/>
      <c r="TFU10" s="42"/>
      <c r="TFV10" s="42"/>
      <c r="TFW10" s="42"/>
      <c r="TFX10" s="42"/>
      <c r="TFY10" s="42"/>
      <c r="TFZ10" s="42"/>
      <c r="TGA10" s="42"/>
      <c r="TGB10" s="42"/>
      <c r="TGC10" s="42"/>
      <c r="TGD10" s="42"/>
      <c r="TGE10" s="42"/>
      <c r="TGF10" s="42"/>
      <c r="TGG10" s="42"/>
      <c r="TGH10" s="42"/>
      <c r="TGI10" s="42"/>
      <c r="TGJ10" s="42"/>
      <c r="TGK10" s="42"/>
      <c r="TGL10" s="42"/>
      <c r="TGM10" s="42"/>
      <c r="TGN10" s="42"/>
      <c r="TGO10" s="42"/>
      <c r="TGP10" s="42"/>
      <c r="TGQ10" s="42"/>
      <c r="TGR10" s="42"/>
      <c r="TGS10" s="42"/>
      <c r="TGT10" s="42"/>
      <c r="TGU10" s="42"/>
      <c r="TGV10" s="42"/>
      <c r="TGW10" s="42"/>
      <c r="TGX10" s="42"/>
      <c r="TGY10" s="42"/>
      <c r="TGZ10" s="42"/>
      <c r="THA10" s="42"/>
      <c r="THB10" s="42"/>
      <c r="THC10" s="42"/>
      <c r="THD10" s="42"/>
      <c r="THE10" s="42"/>
      <c r="THF10" s="42"/>
      <c r="THG10" s="42"/>
      <c r="THH10" s="42"/>
      <c r="THI10" s="42"/>
      <c r="THJ10" s="42"/>
      <c r="THK10" s="42"/>
      <c r="THL10" s="42"/>
      <c r="THM10" s="42"/>
      <c r="THN10" s="42"/>
      <c r="THO10" s="42"/>
      <c r="THP10" s="42"/>
      <c r="THQ10" s="42"/>
      <c r="THR10" s="42"/>
      <c r="THS10" s="42"/>
      <c r="THT10" s="42"/>
      <c r="THU10" s="42"/>
      <c r="THV10" s="42"/>
      <c r="THW10" s="42"/>
      <c r="THX10" s="42"/>
      <c r="THY10" s="42"/>
      <c r="THZ10" s="42"/>
      <c r="TIA10" s="42"/>
      <c r="TIB10" s="42"/>
      <c r="TIC10" s="42"/>
      <c r="TID10" s="42"/>
      <c r="TIE10" s="42"/>
      <c r="TIF10" s="42"/>
      <c r="TIG10" s="42"/>
      <c r="TIH10" s="42"/>
      <c r="TII10" s="42"/>
      <c r="TIJ10" s="42"/>
      <c r="TIK10" s="42"/>
      <c r="TIL10" s="42"/>
      <c r="TIM10" s="42"/>
      <c r="TIN10" s="42"/>
      <c r="TIO10" s="42"/>
      <c r="TIP10" s="42"/>
      <c r="TIQ10" s="42"/>
      <c r="TIR10" s="42"/>
      <c r="TIS10" s="42"/>
      <c r="TIT10" s="42"/>
      <c r="TIU10" s="42"/>
      <c r="TIV10" s="42"/>
      <c r="TIW10" s="42"/>
      <c r="TIX10" s="42"/>
      <c r="TIY10" s="42"/>
      <c r="TIZ10" s="42"/>
      <c r="TJA10" s="42"/>
      <c r="TJB10" s="42"/>
      <c r="TJC10" s="42"/>
      <c r="TJD10" s="42"/>
      <c r="TJE10" s="42"/>
      <c r="TJF10" s="42"/>
      <c r="TJG10" s="42"/>
      <c r="TJH10" s="42"/>
      <c r="TJI10" s="42"/>
      <c r="TJJ10" s="42"/>
      <c r="TJK10" s="42"/>
      <c r="TJL10" s="42"/>
      <c r="TJM10" s="42"/>
      <c r="TJN10" s="42"/>
      <c r="TJO10" s="42"/>
      <c r="TJP10" s="42"/>
      <c r="TJQ10" s="42"/>
      <c r="TJR10" s="42"/>
      <c r="TJS10" s="42"/>
      <c r="TJT10" s="42"/>
      <c r="TJU10" s="42"/>
      <c r="TJV10" s="42"/>
      <c r="TJW10" s="42"/>
      <c r="TJX10" s="42"/>
      <c r="TJY10" s="42"/>
      <c r="TJZ10" s="42"/>
      <c r="TKA10" s="42"/>
      <c r="TKB10" s="42"/>
      <c r="TKC10" s="42"/>
      <c r="TKD10" s="42"/>
      <c r="TKE10" s="42"/>
      <c r="TKF10" s="42"/>
      <c r="TKG10" s="42"/>
      <c r="TKH10" s="42"/>
      <c r="TKI10" s="42"/>
      <c r="TKJ10" s="42"/>
      <c r="TKK10" s="42"/>
      <c r="TKL10" s="42"/>
      <c r="TKM10" s="42"/>
      <c r="TKN10" s="42"/>
      <c r="TKO10" s="42"/>
      <c r="TKP10" s="42"/>
      <c r="TKQ10" s="42"/>
      <c r="TKR10" s="42"/>
      <c r="TKS10" s="42"/>
      <c r="TKT10" s="42"/>
      <c r="TKU10" s="42"/>
      <c r="TKV10" s="42"/>
      <c r="TKW10" s="42"/>
      <c r="TKX10" s="42"/>
      <c r="TKY10" s="42"/>
      <c r="TKZ10" s="42"/>
      <c r="TLA10" s="42"/>
      <c r="TLB10" s="42"/>
      <c r="TLC10" s="42"/>
      <c r="TLD10" s="42"/>
      <c r="TLE10" s="42"/>
      <c r="TLF10" s="42"/>
      <c r="TLG10" s="42"/>
      <c r="TLH10" s="42"/>
      <c r="TLI10" s="42"/>
      <c r="TLJ10" s="42"/>
      <c r="TLK10" s="42"/>
      <c r="TLL10" s="42"/>
      <c r="TLM10" s="42"/>
      <c r="TLN10" s="42"/>
      <c r="TLO10" s="42"/>
      <c r="TLP10" s="42"/>
      <c r="TLQ10" s="42"/>
      <c r="TLR10" s="42"/>
      <c r="TLS10" s="42"/>
      <c r="TLT10" s="42"/>
      <c r="TLU10" s="42"/>
      <c r="TLV10" s="42"/>
      <c r="TLW10" s="42"/>
      <c r="TLX10" s="42"/>
      <c r="TLY10" s="42"/>
      <c r="TLZ10" s="42"/>
      <c r="TMA10" s="42"/>
      <c r="TMB10" s="42"/>
      <c r="TMC10" s="42"/>
      <c r="TMD10" s="42"/>
      <c r="TME10" s="42"/>
      <c r="TMF10" s="42"/>
      <c r="TMG10" s="42"/>
      <c r="TMH10" s="42"/>
      <c r="TMI10" s="42"/>
      <c r="TMJ10" s="42"/>
      <c r="TMK10" s="42"/>
      <c r="TML10" s="42"/>
      <c r="TMM10" s="42"/>
      <c r="TMN10" s="42"/>
      <c r="TMO10" s="42"/>
      <c r="TMP10" s="42"/>
      <c r="TMQ10" s="42"/>
      <c r="TMR10" s="42"/>
      <c r="TMS10" s="42"/>
      <c r="TMT10" s="42"/>
      <c r="TMU10" s="42"/>
      <c r="TMV10" s="42"/>
      <c r="TMW10" s="42"/>
      <c r="TMX10" s="42"/>
      <c r="TMY10" s="42"/>
      <c r="TMZ10" s="42"/>
      <c r="TNA10" s="42"/>
      <c r="TNB10" s="42"/>
      <c r="TNC10" s="42"/>
      <c r="TND10" s="42"/>
      <c r="TNE10" s="42"/>
      <c r="TNF10" s="42"/>
      <c r="TNG10" s="42"/>
      <c r="TNH10" s="42"/>
      <c r="TNI10" s="42"/>
      <c r="TNJ10" s="42"/>
      <c r="TNK10" s="42"/>
      <c r="TNL10" s="42"/>
      <c r="TNM10" s="42"/>
      <c r="TNN10" s="42"/>
      <c r="TNO10" s="42"/>
      <c r="TNP10" s="42"/>
      <c r="TNQ10" s="42"/>
      <c r="TNR10" s="42"/>
      <c r="TNS10" s="42"/>
      <c r="TNT10" s="42"/>
      <c r="TNU10" s="42"/>
      <c r="TNV10" s="42"/>
      <c r="TNW10" s="42"/>
      <c r="TNX10" s="42"/>
      <c r="TNY10" s="42"/>
      <c r="TNZ10" s="42"/>
      <c r="TOA10" s="42"/>
      <c r="TOB10" s="42"/>
      <c r="TOC10" s="42"/>
      <c r="TOD10" s="42"/>
      <c r="TOE10" s="42"/>
      <c r="TOF10" s="42"/>
      <c r="TOG10" s="42"/>
      <c r="TOH10" s="42"/>
      <c r="TOI10" s="42"/>
      <c r="TOJ10" s="42"/>
      <c r="TOK10" s="42"/>
      <c r="TOL10" s="42"/>
      <c r="TOM10" s="42"/>
      <c r="TON10" s="42"/>
      <c r="TOO10" s="42"/>
      <c r="TOP10" s="42"/>
      <c r="TOQ10" s="42"/>
      <c r="TOR10" s="42"/>
      <c r="TOS10" s="42"/>
      <c r="TOT10" s="42"/>
      <c r="TOU10" s="42"/>
      <c r="TOV10" s="42"/>
      <c r="TOW10" s="42"/>
      <c r="TOX10" s="42"/>
      <c r="TOY10" s="42"/>
      <c r="TOZ10" s="42"/>
      <c r="TPA10" s="42"/>
      <c r="TPB10" s="42"/>
      <c r="TPC10" s="42"/>
      <c r="TPD10" s="42"/>
      <c r="TPE10" s="42"/>
      <c r="TPF10" s="42"/>
      <c r="TPG10" s="42"/>
      <c r="TPH10" s="42"/>
      <c r="TPI10" s="42"/>
      <c r="TPJ10" s="42"/>
      <c r="TPK10" s="42"/>
      <c r="TPL10" s="42"/>
      <c r="TPM10" s="42"/>
      <c r="TPN10" s="42"/>
      <c r="TPO10" s="42"/>
      <c r="TPP10" s="42"/>
      <c r="TPQ10" s="42"/>
      <c r="TPR10" s="42"/>
      <c r="TPS10" s="42"/>
      <c r="TPT10" s="42"/>
      <c r="TPU10" s="42"/>
      <c r="TPV10" s="42"/>
      <c r="TPW10" s="42"/>
      <c r="TPX10" s="42"/>
      <c r="TPY10" s="42"/>
      <c r="TPZ10" s="42"/>
      <c r="TQA10" s="42"/>
      <c r="TQB10" s="42"/>
      <c r="TQC10" s="42"/>
      <c r="TQD10" s="42"/>
      <c r="TQE10" s="42"/>
      <c r="TQF10" s="42"/>
      <c r="TQG10" s="42"/>
      <c r="TQH10" s="42"/>
      <c r="TQI10" s="42"/>
      <c r="TQJ10" s="42"/>
      <c r="TQK10" s="42"/>
      <c r="TQL10" s="42"/>
      <c r="TQM10" s="42"/>
      <c r="TQN10" s="42"/>
      <c r="TQO10" s="42"/>
      <c r="TQP10" s="42"/>
      <c r="TQQ10" s="42"/>
      <c r="TQR10" s="42"/>
      <c r="TQS10" s="42"/>
      <c r="TQT10" s="42"/>
      <c r="TQU10" s="42"/>
      <c r="TQV10" s="42"/>
      <c r="TQW10" s="42"/>
      <c r="TQX10" s="42"/>
      <c r="TQY10" s="42"/>
      <c r="TQZ10" s="42"/>
      <c r="TRA10" s="42"/>
      <c r="TRB10" s="42"/>
      <c r="TRC10" s="42"/>
      <c r="TRD10" s="42"/>
      <c r="TRE10" s="42"/>
      <c r="TRF10" s="42"/>
      <c r="TRG10" s="42"/>
      <c r="TRH10" s="42"/>
      <c r="TRI10" s="42"/>
      <c r="TRJ10" s="42"/>
      <c r="TRK10" s="42"/>
      <c r="TRL10" s="42"/>
      <c r="TRM10" s="42"/>
      <c r="TRN10" s="42"/>
      <c r="TRO10" s="42"/>
      <c r="TRP10" s="42"/>
      <c r="TRQ10" s="42"/>
      <c r="TRR10" s="42"/>
      <c r="TRS10" s="42"/>
      <c r="TRT10" s="42"/>
      <c r="TRU10" s="42"/>
      <c r="TRV10" s="42"/>
      <c r="TRW10" s="42"/>
      <c r="TRX10" s="42"/>
      <c r="TRY10" s="42"/>
      <c r="TRZ10" s="42"/>
      <c r="TSA10" s="42"/>
      <c r="TSB10" s="42"/>
      <c r="TSC10" s="42"/>
      <c r="TSD10" s="42"/>
      <c r="TSE10" s="42"/>
      <c r="TSF10" s="42"/>
      <c r="TSG10" s="42"/>
      <c r="TSH10" s="42"/>
      <c r="TSI10" s="42"/>
      <c r="TSJ10" s="42"/>
      <c r="TSK10" s="42"/>
      <c r="TSL10" s="42"/>
      <c r="TSM10" s="42"/>
      <c r="TSN10" s="42"/>
      <c r="TSO10" s="42"/>
      <c r="TSP10" s="42"/>
      <c r="TSQ10" s="42"/>
      <c r="TSR10" s="42"/>
      <c r="TSS10" s="42"/>
      <c r="TST10" s="42"/>
      <c r="TSU10" s="42"/>
      <c r="TSV10" s="42"/>
      <c r="TSW10" s="42"/>
      <c r="TSX10" s="42"/>
      <c r="TSY10" s="42"/>
      <c r="TSZ10" s="42"/>
      <c r="TTA10" s="42"/>
      <c r="TTB10" s="42"/>
      <c r="TTC10" s="42"/>
      <c r="TTD10" s="42"/>
      <c r="TTE10" s="42"/>
      <c r="TTF10" s="42"/>
      <c r="TTG10" s="42"/>
      <c r="TTH10" s="42"/>
      <c r="TTI10" s="42"/>
      <c r="TTJ10" s="42"/>
      <c r="TTK10" s="42"/>
      <c r="TTL10" s="42"/>
      <c r="TTM10" s="42"/>
      <c r="TTN10" s="42"/>
      <c r="TTO10" s="42"/>
      <c r="TTP10" s="42"/>
      <c r="TTQ10" s="42"/>
      <c r="TTR10" s="42"/>
      <c r="TTS10" s="42"/>
      <c r="TTT10" s="42"/>
      <c r="TTU10" s="42"/>
      <c r="TTV10" s="42"/>
      <c r="TTW10" s="42"/>
      <c r="TTX10" s="42"/>
      <c r="TTY10" s="42"/>
      <c r="TTZ10" s="42"/>
      <c r="TUA10" s="42"/>
      <c r="TUB10" s="42"/>
      <c r="TUC10" s="42"/>
      <c r="TUD10" s="42"/>
      <c r="TUE10" s="42"/>
      <c r="TUF10" s="42"/>
      <c r="TUG10" s="42"/>
      <c r="TUH10" s="42"/>
      <c r="TUI10" s="42"/>
      <c r="TUJ10" s="42"/>
      <c r="TUK10" s="42"/>
      <c r="TUL10" s="42"/>
      <c r="TUM10" s="42"/>
      <c r="TUN10" s="42"/>
      <c r="TUO10" s="42"/>
      <c r="TUP10" s="42"/>
      <c r="TUQ10" s="42"/>
      <c r="TUR10" s="42"/>
      <c r="TUS10" s="42"/>
      <c r="TUT10" s="42"/>
      <c r="TUU10" s="42"/>
      <c r="TUV10" s="42"/>
      <c r="TUW10" s="42"/>
      <c r="TUX10" s="42"/>
      <c r="TUY10" s="42"/>
      <c r="TUZ10" s="42"/>
      <c r="TVA10" s="42"/>
      <c r="TVB10" s="42"/>
      <c r="TVC10" s="42"/>
      <c r="TVD10" s="42"/>
      <c r="TVE10" s="42"/>
      <c r="TVF10" s="42"/>
      <c r="TVG10" s="42"/>
      <c r="TVH10" s="42"/>
      <c r="TVI10" s="42"/>
      <c r="TVJ10" s="42"/>
      <c r="TVK10" s="42"/>
      <c r="TVL10" s="42"/>
      <c r="TVM10" s="42"/>
      <c r="TVN10" s="42"/>
      <c r="TVO10" s="42"/>
      <c r="TVP10" s="42"/>
      <c r="TVQ10" s="42"/>
      <c r="TVR10" s="42"/>
      <c r="TVS10" s="42"/>
      <c r="TVT10" s="42"/>
      <c r="TVU10" s="42"/>
      <c r="TVV10" s="42"/>
      <c r="TVW10" s="42"/>
      <c r="TVX10" s="42"/>
      <c r="TVY10" s="42"/>
      <c r="TVZ10" s="42"/>
      <c r="TWA10" s="42"/>
      <c r="TWB10" s="42"/>
      <c r="TWC10" s="42"/>
      <c r="TWD10" s="42"/>
      <c r="TWE10" s="42"/>
      <c r="TWF10" s="42"/>
      <c r="TWG10" s="42"/>
      <c r="TWH10" s="42"/>
      <c r="TWI10" s="42"/>
      <c r="TWJ10" s="42"/>
      <c r="TWK10" s="42"/>
      <c r="TWL10" s="42"/>
      <c r="TWM10" s="42"/>
      <c r="TWN10" s="42"/>
      <c r="TWO10" s="42"/>
      <c r="TWP10" s="42"/>
      <c r="TWQ10" s="42"/>
      <c r="TWR10" s="42"/>
      <c r="TWS10" s="42"/>
      <c r="TWT10" s="42"/>
      <c r="TWU10" s="42"/>
      <c r="TWV10" s="42"/>
      <c r="TWW10" s="42"/>
      <c r="TWX10" s="42"/>
      <c r="TWY10" s="42"/>
      <c r="TWZ10" s="42"/>
      <c r="TXA10" s="42"/>
      <c r="TXB10" s="42"/>
      <c r="TXC10" s="42"/>
      <c r="TXD10" s="42"/>
      <c r="TXE10" s="42"/>
      <c r="TXF10" s="42"/>
      <c r="TXG10" s="42"/>
      <c r="TXH10" s="42"/>
      <c r="TXI10" s="42"/>
      <c r="TXJ10" s="42"/>
      <c r="TXK10" s="42"/>
      <c r="TXL10" s="42"/>
      <c r="TXM10" s="42"/>
      <c r="TXN10" s="42"/>
      <c r="TXO10" s="42"/>
      <c r="TXP10" s="42"/>
      <c r="TXQ10" s="42"/>
      <c r="TXR10" s="42"/>
      <c r="TXS10" s="42"/>
      <c r="TXT10" s="42"/>
      <c r="TXU10" s="42"/>
      <c r="TXV10" s="42"/>
      <c r="TXW10" s="42"/>
      <c r="TXX10" s="42"/>
      <c r="TXY10" s="42"/>
      <c r="TXZ10" s="42"/>
      <c r="TYA10" s="42"/>
      <c r="TYB10" s="42"/>
      <c r="TYC10" s="42"/>
      <c r="TYD10" s="42"/>
      <c r="TYE10" s="42"/>
      <c r="TYF10" s="42"/>
      <c r="TYG10" s="42"/>
      <c r="TYH10" s="42"/>
      <c r="TYI10" s="42"/>
      <c r="TYJ10" s="42"/>
      <c r="TYK10" s="42"/>
      <c r="TYL10" s="42"/>
      <c r="TYM10" s="42"/>
      <c r="TYN10" s="42"/>
      <c r="TYO10" s="42"/>
      <c r="TYP10" s="42"/>
      <c r="TYQ10" s="42"/>
      <c r="TYR10" s="42"/>
      <c r="TYS10" s="42"/>
      <c r="TYT10" s="42"/>
      <c r="TYU10" s="42"/>
      <c r="TYV10" s="42"/>
      <c r="TYW10" s="42"/>
      <c r="TYX10" s="42"/>
      <c r="TYY10" s="42"/>
      <c r="TYZ10" s="42"/>
      <c r="TZA10" s="42"/>
      <c r="TZB10" s="42"/>
      <c r="TZC10" s="42"/>
      <c r="TZD10" s="42"/>
      <c r="TZE10" s="42"/>
      <c r="TZF10" s="42"/>
      <c r="TZG10" s="42"/>
      <c r="TZH10" s="42"/>
      <c r="TZI10" s="42"/>
      <c r="TZJ10" s="42"/>
      <c r="TZK10" s="42"/>
      <c r="TZL10" s="42"/>
      <c r="TZM10" s="42"/>
      <c r="TZN10" s="42"/>
      <c r="TZO10" s="42"/>
      <c r="TZP10" s="42"/>
      <c r="TZQ10" s="42"/>
      <c r="TZR10" s="42"/>
      <c r="TZS10" s="42"/>
      <c r="TZT10" s="42"/>
      <c r="TZU10" s="42"/>
      <c r="TZV10" s="42"/>
      <c r="TZW10" s="42"/>
      <c r="TZX10" s="42"/>
      <c r="TZY10" s="42"/>
      <c r="TZZ10" s="42"/>
      <c r="UAA10" s="42"/>
      <c r="UAB10" s="42"/>
      <c r="UAC10" s="42"/>
      <c r="UAD10" s="42"/>
      <c r="UAE10" s="42"/>
      <c r="UAF10" s="42"/>
      <c r="UAG10" s="42"/>
      <c r="UAH10" s="42"/>
      <c r="UAI10" s="42"/>
      <c r="UAJ10" s="42"/>
      <c r="UAK10" s="42"/>
      <c r="UAL10" s="42"/>
      <c r="UAM10" s="42"/>
      <c r="UAN10" s="42"/>
      <c r="UAO10" s="42"/>
      <c r="UAP10" s="42"/>
      <c r="UAQ10" s="42"/>
      <c r="UAR10" s="42"/>
      <c r="UAS10" s="42"/>
      <c r="UAT10" s="42"/>
      <c r="UAU10" s="42"/>
      <c r="UAV10" s="42"/>
      <c r="UAW10" s="42"/>
      <c r="UAX10" s="42"/>
      <c r="UAY10" s="42"/>
      <c r="UAZ10" s="42"/>
      <c r="UBA10" s="42"/>
      <c r="UBB10" s="42"/>
      <c r="UBC10" s="42"/>
      <c r="UBD10" s="42"/>
      <c r="UBE10" s="42"/>
      <c r="UBF10" s="42"/>
      <c r="UBG10" s="42"/>
      <c r="UBH10" s="42"/>
      <c r="UBI10" s="42"/>
      <c r="UBJ10" s="42"/>
      <c r="UBK10" s="42"/>
      <c r="UBL10" s="42"/>
      <c r="UBM10" s="42"/>
      <c r="UBN10" s="42"/>
      <c r="UBO10" s="42"/>
      <c r="UBP10" s="42"/>
      <c r="UBQ10" s="42"/>
      <c r="UBR10" s="42"/>
      <c r="UBS10" s="42"/>
      <c r="UBT10" s="42"/>
      <c r="UBU10" s="42"/>
      <c r="UBV10" s="42"/>
      <c r="UBW10" s="42"/>
      <c r="UBX10" s="42"/>
      <c r="UBY10" s="42"/>
      <c r="UBZ10" s="42"/>
      <c r="UCA10" s="42"/>
      <c r="UCB10" s="42"/>
      <c r="UCC10" s="42"/>
      <c r="UCD10" s="42"/>
      <c r="UCE10" s="42"/>
      <c r="UCF10" s="42"/>
      <c r="UCG10" s="42"/>
      <c r="UCH10" s="42"/>
      <c r="UCI10" s="42"/>
      <c r="UCJ10" s="42"/>
      <c r="UCK10" s="42"/>
      <c r="UCL10" s="42"/>
      <c r="UCM10" s="42"/>
      <c r="UCN10" s="42"/>
      <c r="UCO10" s="42"/>
      <c r="UCP10" s="42"/>
      <c r="UCQ10" s="42"/>
      <c r="UCR10" s="42"/>
      <c r="UCS10" s="42"/>
      <c r="UCT10" s="42"/>
      <c r="UCU10" s="42"/>
      <c r="UCV10" s="42"/>
      <c r="UCW10" s="42"/>
      <c r="UCX10" s="42"/>
      <c r="UCY10" s="42"/>
      <c r="UCZ10" s="42"/>
      <c r="UDA10" s="42"/>
      <c r="UDB10" s="42"/>
      <c r="UDC10" s="42"/>
      <c r="UDD10" s="42"/>
      <c r="UDE10" s="42"/>
      <c r="UDF10" s="42"/>
      <c r="UDG10" s="42"/>
      <c r="UDH10" s="42"/>
      <c r="UDI10" s="42"/>
      <c r="UDJ10" s="42"/>
      <c r="UDK10" s="42"/>
      <c r="UDL10" s="42"/>
      <c r="UDM10" s="42"/>
      <c r="UDN10" s="42"/>
      <c r="UDO10" s="42"/>
      <c r="UDP10" s="42"/>
      <c r="UDQ10" s="42"/>
      <c r="UDR10" s="42"/>
      <c r="UDS10" s="42"/>
      <c r="UDT10" s="42"/>
      <c r="UDU10" s="42"/>
      <c r="UDV10" s="42"/>
      <c r="UDW10" s="42"/>
      <c r="UDX10" s="42"/>
      <c r="UDY10" s="42"/>
      <c r="UDZ10" s="42"/>
      <c r="UEA10" s="42"/>
      <c r="UEB10" s="42"/>
      <c r="UEC10" s="42"/>
      <c r="UED10" s="42"/>
      <c r="UEE10" s="42"/>
      <c r="UEF10" s="42"/>
      <c r="UEG10" s="42"/>
      <c r="UEH10" s="42"/>
      <c r="UEI10" s="42"/>
      <c r="UEJ10" s="42"/>
      <c r="UEK10" s="42"/>
      <c r="UEL10" s="42"/>
      <c r="UEM10" s="42"/>
      <c r="UEN10" s="42"/>
      <c r="UEO10" s="42"/>
      <c r="UEP10" s="42"/>
      <c r="UEQ10" s="42"/>
      <c r="UER10" s="42"/>
      <c r="UES10" s="42"/>
      <c r="UET10" s="42"/>
      <c r="UEU10" s="42"/>
      <c r="UEV10" s="42"/>
      <c r="UEW10" s="42"/>
      <c r="UEX10" s="42"/>
      <c r="UEY10" s="42"/>
      <c r="UEZ10" s="42"/>
      <c r="UFA10" s="42"/>
      <c r="UFB10" s="42"/>
      <c r="UFC10" s="42"/>
      <c r="UFD10" s="42"/>
      <c r="UFE10" s="42"/>
      <c r="UFF10" s="42"/>
      <c r="UFG10" s="42"/>
      <c r="UFH10" s="42"/>
      <c r="UFI10" s="42"/>
      <c r="UFJ10" s="42"/>
      <c r="UFK10" s="42"/>
      <c r="UFL10" s="42"/>
      <c r="UFM10" s="42"/>
      <c r="UFN10" s="42"/>
      <c r="UFO10" s="42"/>
      <c r="UFP10" s="42"/>
      <c r="UFQ10" s="42"/>
      <c r="UFR10" s="42"/>
      <c r="UFS10" s="42"/>
      <c r="UFT10" s="42"/>
      <c r="UFU10" s="42"/>
      <c r="UFV10" s="42"/>
      <c r="UFW10" s="42"/>
      <c r="UFX10" s="42"/>
      <c r="UFY10" s="42"/>
      <c r="UFZ10" s="42"/>
      <c r="UGA10" s="42"/>
      <c r="UGB10" s="42"/>
      <c r="UGC10" s="42"/>
      <c r="UGD10" s="42"/>
      <c r="UGE10" s="42"/>
      <c r="UGF10" s="42"/>
      <c r="UGG10" s="42"/>
      <c r="UGH10" s="42"/>
      <c r="UGI10" s="42"/>
      <c r="UGJ10" s="42"/>
      <c r="UGK10" s="42"/>
      <c r="UGL10" s="42"/>
      <c r="UGM10" s="42"/>
      <c r="UGN10" s="42"/>
      <c r="UGO10" s="42"/>
      <c r="UGP10" s="42"/>
      <c r="UGQ10" s="42"/>
      <c r="UGR10" s="42"/>
      <c r="UGS10" s="42"/>
      <c r="UGT10" s="42"/>
      <c r="UGU10" s="42"/>
      <c r="UGV10" s="42"/>
      <c r="UGW10" s="42"/>
      <c r="UGX10" s="42"/>
      <c r="UGY10" s="42"/>
      <c r="UGZ10" s="42"/>
      <c r="UHA10" s="42"/>
      <c r="UHB10" s="42"/>
      <c r="UHC10" s="42"/>
      <c r="UHD10" s="42"/>
      <c r="UHE10" s="42"/>
      <c r="UHF10" s="42"/>
      <c r="UHG10" s="42"/>
      <c r="UHH10" s="42"/>
      <c r="UHI10" s="42"/>
      <c r="UHJ10" s="42"/>
      <c r="UHK10" s="42"/>
      <c r="UHL10" s="42"/>
      <c r="UHM10" s="42"/>
      <c r="UHN10" s="42"/>
      <c r="UHO10" s="42"/>
      <c r="UHP10" s="42"/>
      <c r="UHQ10" s="42"/>
      <c r="UHR10" s="42"/>
      <c r="UHS10" s="42"/>
      <c r="UHT10" s="42"/>
      <c r="UHU10" s="42"/>
      <c r="UHV10" s="42"/>
      <c r="UHW10" s="42"/>
      <c r="UHX10" s="42"/>
      <c r="UHY10" s="42"/>
      <c r="UHZ10" s="42"/>
      <c r="UIA10" s="42"/>
      <c r="UIB10" s="42"/>
      <c r="UIC10" s="42"/>
      <c r="UID10" s="42"/>
      <c r="UIE10" s="42"/>
      <c r="UIF10" s="42"/>
      <c r="UIG10" s="42"/>
      <c r="UIH10" s="42"/>
      <c r="UII10" s="42"/>
      <c r="UIJ10" s="42"/>
      <c r="UIK10" s="42"/>
      <c r="UIL10" s="42"/>
      <c r="UIM10" s="42"/>
      <c r="UIN10" s="42"/>
      <c r="UIO10" s="42"/>
      <c r="UIP10" s="42"/>
      <c r="UIQ10" s="42"/>
      <c r="UIR10" s="42"/>
      <c r="UIS10" s="42"/>
      <c r="UIT10" s="42"/>
      <c r="UIU10" s="42"/>
      <c r="UIV10" s="42"/>
      <c r="UIW10" s="42"/>
      <c r="UIX10" s="42"/>
      <c r="UIY10" s="42"/>
      <c r="UIZ10" s="42"/>
      <c r="UJA10" s="42"/>
      <c r="UJB10" s="42"/>
      <c r="UJC10" s="42"/>
      <c r="UJD10" s="42"/>
      <c r="UJE10" s="42"/>
      <c r="UJF10" s="42"/>
      <c r="UJG10" s="42"/>
      <c r="UJH10" s="42"/>
      <c r="UJI10" s="42"/>
      <c r="UJJ10" s="42"/>
      <c r="UJK10" s="42"/>
      <c r="UJL10" s="42"/>
      <c r="UJM10" s="42"/>
      <c r="UJN10" s="42"/>
      <c r="UJO10" s="42"/>
      <c r="UJP10" s="42"/>
      <c r="UJQ10" s="42"/>
      <c r="UJR10" s="42"/>
      <c r="UJS10" s="42"/>
      <c r="UJT10" s="42"/>
      <c r="UJU10" s="42"/>
      <c r="UJV10" s="42"/>
      <c r="UJW10" s="42"/>
      <c r="UJX10" s="42"/>
      <c r="UJY10" s="42"/>
      <c r="UJZ10" s="42"/>
      <c r="UKA10" s="42"/>
      <c r="UKB10" s="42"/>
      <c r="UKC10" s="42"/>
      <c r="UKD10" s="42"/>
      <c r="UKE10" s="42"/>
      <c r="UKF10" s="42"/>
      <c r="UKG10" s="42"/>
      <c r="UKH10" s="42"/>
      <c r="UKI10" s="42"/>
      <c r="UKJ10" s="42"/>
      <c r="UKK10" s="42"/>
      <c r="UKL10" s="42"/>
      <c r="UKM10" s="42"/>
      <c r="UKN10" s="42"/>
      <c r="UKO10" s="42"/>
      <c r="UKP10" s="42"/>
      <c r="UKQ10" s="42"/>
      <c r="UKR10" s="42"/>
      <c r="UKS10" s="42"/>
      <c r="UKT10" s="42"/>
      <c r="UKU10" s="42"/>
      <c r="UKV10" s="42"/>
      <c r="UKW10" s="42"/>
      <c r="UKX10" s="42"/>
      <c r="UKY10" s="42"/>
      <c r="UKZ10" s="42"/>
      <c r="ULA10" s="42"/>
      <c r="ULB10" s="42"/>
      <c r="ULC10" s="42"/>
      <c r="ULD10" s="42"/>
      <c r="ULE10" s="42"/>
      <c r="ULF10" s="42"/>
      <c r="ULG10" s="42"/>
      <c r="ULH10" s="42"/>
      <c r="ULI10" s="42"/>
      <c r="ULJ10" s="42"/>
      <c r="ULK10" s="42"/>
      <c r="ULL10" s="42"/>
      <c r="ULM10" s="42"/>
      <c r="ULN10" s="42"/>
      <c r="ULO10" s="42"/>
      <c r="ULP10" s="42"/>
      <c r="ULQ10" s="42"/>
      <c r="ULR10" s="42"/>
      <c r="ULS10" s="42"/>
      <c r="ULT10" s="42"/>
      <c r="ULU10" s="42"/>
      <c r="ULV10" s="42"/>
      <c r="ULW10" s="42"/>
      <c r="ULX10" s="42"/>
      <c r="ULY10" s="42"/>
      <c r="ULZ10" s="42"/>
      <c r="UMA10" s="42"/>
      <c r="UMB10" s="42"/>
      <c r="UMC10" s="42"/>
      <c r="UMD10" s="42"/>
      <c r="UME10" s="42"/>
      <c r="UMF10" s="42"/>
      <c r="UMG10" s="42"/>
      <c r="UMH10" s="42"/>
      <c r="UMI10" s="42"/>
      <c r="UMJ10" s="42"/>
      <c r="UMK10" s="42"/>
      <c r="UML10" s="42"/>
      <c r="UMM10" s="42"/>
      <c r="UMN10" s="42"/>
      <c r="UMO10" s="42"/>
      <c r="UMP10" s="42"/>
      <c r="UMQ10" s="42"/>
      <c r="UMR10" s="42"/>
      <c r="UMS10" s="42"/>
      <c r="UMT10" s="42"/>
      <c r="UMU10" s="42"/>
      <c r="UMV10" s="42"/>
      <c r="UMW10" s="42"/>
      <c r="UMX10" s="42"/>
      <c r="UMY10" s="42"/>
      <c r="UMZ10" s="42"/>
      <c r="UNA10" s="42"/>
      <c r="UNB10" s="42"/>
      <c r="UNC10" s="42"/>
      <c r="UND10" s="42"/>
      <c r="UNE10" s="42"/>
      <c r="UNF10" s="42"/>
      <c r="UNG10" s="42"/>
      <c r="UNH10" s="42"/>
      <c r="UNI10" s="42"/>
      <c r="UNJ10" s="42"/>
      <c r="UNK10" s="42"/>
      <c r="UNL10" s="42"/>
      <c r="UNM10" s="42"/>
      <c r="UNN10" s="42"/>
      <c r="UNO10" s="42"/>
      <c r="UNP10" s="42"/>
      <c r="UNQ10" s="42"/>
      <c r="UNR10" s="42"/>
      <c r="UNS10" s="42"/>
      <c r="UNT10" s="42"/>
      <c r="UNU10" s="42"/>
      <c r="UNV10" s="42"/>
      <c r="UNW10" s="42"/>
      <c r="UNX10" s="42"/>
      <c r="UNY10" s="42"/>
      <c r="UNZ10" s="42"/>
      <c r="UOA10" s="42"/>
      <c r="UOB10" s="42"/>
      <c r="UOC10" s="42"/>
      <c r="UOD10" s="42"/>
      <c r="UOE10" s="42"/>
      <c r="UOF10" s="42"/>
      <c r="UOG10" s="42"/>
      <c r="UOH10" s="42"/>
      <c r="UOI10" s="42"/>
      <c r="UOJ10" s="42"/>
      <c r="UOK10" s="42"/>
      <c r="UOL10" s="42"/>
      <c r="UOM10" s="42"/>
      <c r="UON10" s="42"/>
      <c r="UOO10" s="42"/>
      <c r="UOP10" s="42"/>
      <c r="UOQ10" s="42"/>
      <c r="UOR10" s="42"/>
      <c r="UOS10" s="42"/>
      <c r="UOT10" s="42"/>
      <c r="UOU10" s="42"/>
      <c r="UOV10" s="42"/>
      <c r="UOW10" s="42"/>
      <c r="UOX10" s="42"/>
      <c r="UOY10" s="42"/>
      <c r="UOZ10" s="42"/>
      <c r="UPA10" s="42"/>
      <c r="UPB10" s="42"/>
      <c r="UPC10" s="42"/>
      <c r="UPD10" s="42"/>
      <c r="UPE10" s="42"/>
      <c r="UPF10" s="42"/>
      <c r="UPG10" s="42"/>
      <c r="UPH10" s="42"/>
      <c r="UPI10" s="42"/>
      <c r="UPJ10" s="42"/>
      <c r="UPK10" s="42"/>
      <c r="UPL10" s="42"/>
      <c r="UPM10" s="42"/>
      <c r="UPN10" s="42"/>
      <c r="UPO10" s="42"/>
      <c r="UPP10" s="42"/>
      <c r="UPQ10" s="42"/>
      <c r="UPR10" s="42"/>
      <c r="UPS10" s="42"/>
      <c r="UPT10" s="42"/>
      <c r="UPU10" s="42"/>
      <c r="UPV10" s="42"/>
      <c r="UPW10" s="42"/>
      <c r="UPX10" s="42"/>
      <c r="UPY10" s="42"/>
      <c r="UPZ10" s="42"/>
      <c r="UQA10" s="42"/>
      <c r="UQB10" s="42"/>
      <c r="UQC10" s="42"/>
      <c r="UQD10" s="42"/>
      <c r="UQE10" s="42"/>
      <c r="UQF10" s="42"/>
      <c r="UQG10" s="42"/>
      <c r="UQH10" s="42"/>
      <c r="UQI10" s="42"/>
      <c r="UQJ10" s="42"/>
      <c r="UQK10" s="42"/>
      <c r="UQL10" s="42"/>
      <c r="UQM10" s="42"/>
      <c r="UQN10" s="42"/>
      <c r="UQO10" s="42"/>
      <c r="UQP10" s="42"/>
      <c r="UQQ10" s="42"/>
      <c r="UQR10" s="42"/>
      <c r="UQS10" s="42"/>
      <c r="UQT10" s="42"/>
      <c r="UQU10" s="42"/>
      <c r="UQV10" s="42"/>
      <c r="UQW10" s="42"/>
      <c r="UQX10" s="42"/>
      <c r="UQY10" s="42"/>
      <c r="UQZ10" s="42"/>
      <c r="URA10" s="42"/>
      <c r="URB10" s="42"/>
      <c r="URC10" s="42"/>
      <c r="URD10" s="42"/>
      <c r="URE10" s="42"/>
      <c r="URF10" s="42"/>
      <c r="URG10" s="42"/>
      <c r="URH10" s="42"/>
      <c r="URI10" s="42"/>
      <c r="URJ10" s="42"/>
      <c r="URK10" s="42"/>
      <c r="URL10" s="42"/>
      <c r="URM10" s="42"/>
      <c r="URN10" s="42"/>
      <c r="URO10" s="42"/>
      <c r="URP10" s="42"/>
      <c r="URQ10" s="42"/>
      <c r="URR10" s="42"/>
      <c r="URS10" s="42"/>
      <c r="URT10" s="42"/>
      <c r="URU10" s="42"/>
      <c r="URV10" s="42"/>
      <c r="URW10" s="42"/>
      <c r="URX10" s="42"/>
      <c r="URY10" s="42"/>
      <c r="URZ10" s="42"/>
      <c r="USA10" s="42"/>
      <c r="USB10" s="42"/>
      <c r="USC10" s="42"/>
      <c r="USD10" s="42"/>
      <c r="USE10" s="42"/>
      <c r="USF10" s="42"/>
      <c r="USG10" s="42"/>
      <c r="USH10" s="42"/>
      <c r="USI10" s="42"/>
      <c r="USJ10" s="42"/>
      <c r="USK10" s="42"/>
      <c r="USL10" s="42"/>
      <c r="USM10" s="42"/>
      <c r="USN10" s="42"/>
      <c r="USO10" s="42"/>
      <c r="USP10" s="42"/>
      <c r="USQ10" s="42"/>
      <c r="USR10" s="42"/>
      <c r="USS10" s="42"/>
      <c r="UST10" s="42"/>
      <c r="USU10" s="42"/>
      <c r="USV10" s="42"/>
      <c r="USW10" s="42"/>
      <c r="USX10" s="42"/>
      <c r="USY10" s="42"/>
      <c r="USZ10" s="42"/>
      <c r="UTA10" s="42"/>
      <c r="UTB10" s="42"/>
      <c r="UTC10" s="42"/>
      <c r="UTD10" s="42"/>
      <c r="UTE10" s="42"/>
      <c r="UTF10" s="42"/>
      <c r="UTG10" s="42"/>
      <c r="UTH10" s="42"/>
      <c r="UTI10" s="42"/>
      <c r="UTJ10" s="42"/>
      <c r="UTK10" s="42"/>
      <c r="UTL10" s="42"/>
      <c r="UTM10" s="42"/>
      <c r="UTN10" s="42"/>
      <c r="UTO10" s="42"/>
      <c r="UTP10" s="42"/>
      <c r="UTQ10" s="42"/>
      <c r="UTR10" s="42"/>
      <c r="UTS10" s="42"/>
      <c r="UTT10" s="42"/>
      <c r="UTU10" s="42"/>
      <c r="UTV10" s="42"/>
      <c r="UTW10" s="42"/>
      <c r="UTX10" s="42"/>
      <c r="UTY10" s="42"/>
      <c r="UTZ10" s="42"/>
      <c r="UUA10" s="42"/>
      <c r="UUB10" s="42"/>
      <c r="UUC10" s="42"/>
      <c r="UUD10" s="42"/>
      <c r="UUE10" s="42"/>
      <c r="UUF10" s="42"/>
      <c r="UUG10" s="42"/>
      <c r="UUH10" s="42"/>
      <c r="UUI10" s="42"/>
      <c r="UUJ10" s="42"/>
      <c r="UUK10" s="42"/>
      <c r="UUL10" s="42"/>
      <c r="UUM10" s="42"/>
      <c r="UUN10" s="42"/>
      <c r="UUO10" s="42"/>
      <c r="UUP10" s="42"/>
      <c r="UUQ10" s="42"/>
      <c r="UUR10" s="42"/>
      <c r="UUS10" s="42"/>
      <c r="UUT10" s="42"/>
      <c r="UUU10" s="42"/>
      <c r="UUV10" s="42"/>
      <c r="UUW10" s="42"/>
      <c r="UUX10" s="42"/>
      <c r="UUY10" s="42"/>
      <c r="UUZ10" s="42"/>
      <c r="UVA10" s="42"/>
      <c r="UVB10" s="42"/>
      <c r="UVC10" s="42"/>
      <c r="UVD10" s="42"/>
      <c r="UVE10" s="42"/>
      <c r="UVF10" s="42"/>
      <c r="UVG10" s="42"/>
      <c r="UVH10" s="42"/>
      <c r="UVI10" s="42"/>
      <c r="UVJ10" s="42"/>
      <c r="UVK10" s="42"/>
      <c r="UVL10" s="42"/>
      <c r="UVM10" s="42"/>
      <c r="UVN10" s="42"/>
      <c r="UVO10" s="42"/>
      <c r="UVP10" s="42"/>
      <c r="UVQ10" s="42"/>
      <c r="UVR10" s="42"/>
      <c r="UVS10" s="42"/>
      <c r="UVT10" s="42"/>
      <c r="UVU10" s="42"/>
      <c r="UVV10" s="42"/>
      <c r="UVW10" s="42"/>
      <c r="UVX10" s="42"/>
      <c r="UVY10" s="42"/>
      <c r="UVZ10" s="42"/>
      <c r="UWA10" s="42"/>
      <c r="UWB10" s="42"/>
      <c r="UWC10" s="42"/>
      <c r="UWD10" s="42"/>
      <c r="UWE10" s="42"/>
      <c r="UWF10" s="42"/>
      <c r="UWG10" s="42"/>
      <c r="UWH10" s="42"/>
      <c r="UWI10" s="42"/>
      <c r="UWJ10" s="42"/>
      <c r="UWK10" s="42"/>
      <c r="UWL10" s="42"/>
      <c r="UWM10" s="42"/>
      <c r="UWN10" s="42"/>
      <c r="UWO10" s="42"/>
      <c r="UWP10" s="42"/>
      <c r="UWQ10" s="42"/>
      <c r="UWR10" s="42"/>
      <c r="UWS10" s="42"/>
      <c r="UWT10" s="42"/>
      <c r="UWU10" s="42"/>
      <c r="UWV10" s="42"/>
      <c r="UWW10" s="42"/>
      <c r="UWX10" s="42"/>
      <c r="UWY10" s="42"/>
      <c r="UWZ10" s="42"/>
      <c r="UXA10" s="42"/>
      <c r="UXB10" s="42"/>
      <c r="UXC10" s="42"/>
      <c r="UXD10" s="42"/>
      <c r="UXE10" s="42"/>
      <c r="UXF10" s="42"/>
      <c r="UXG10" s="42"/>
      <c r="UXH10" s="42"/>
      <c r="UXI10" s="42"/>
      <c r="UXJ10" s="42"/>
      <c r="UXK10" s="42"/>
      <c r="UXL10" s="42"/>
      <c r="UXM10" s="42"/>
      <c r="UXN10" s="42"/>
      <c r="UXO10" s="42"/>
      <c r="UXP10" s="42"/>
      <c r="UXQ10" s="42"/>
      <c r="UXR10" s="42"/>
      <c r="UXS10" s="42"/>
      <c r="UXT10" s="42"/>
      <c r="UXU10" s="42"/>
      <c r="UXV10" s="42"/>
      <c r="UXW10" s="42"/>
      <c r="UXX10" s="42"/>
      <c r="UXY10" s="42"/>
      <c r="UXZ10" s="42"/>
      <c r="UYA10" s="42"/>
      <c r="UYB10" s="42"/>
      <c r="UYC10" s="42"/>
      <c r="UYD10" s="42"/>
      <c r="UYE10" s="42"/>
      <c r="UYF10" s="42"/>
      <c r="UYG10" s="42"/>
      <c r="UYH10" s="42"/>
      <c r="UYI10" s="42"/>
      <c r="UYJ10" s="42"/>
      <c r="UYK10" s="42"/>
      <c r="UYL10" s="42"/>
      <c r="UYM10" s="42"/>
      <c r="UYN10" s="42"/>
      <c r="UYO10" s="42"/>
      <c r="UYP10" s="42"/>
      <c r="UYQ10" s="42"/>
      <c r="UYR10" s="42"/>
      <c r="UYS10" s="42"/>
      <c r="UYT10" s="42"/>
      <c r="UYU10" s="42"/>
      <c r="UYV10" s="42"/>
      <c r="UYW10" s="42"/>
      <c r="UYX10" s="42"/>
      <c r="UYY10" s="42"/>
      <c r="UYZ10" s="42"/>
      <c r="UZA10" s="42"/>
      <c r="UZB10" s="42"/>
      <c r="UZC10" s="42"/>
      <c r="UZD10" s="42"/>
      <c r="UZE10" s="42"/>
      <c r="UZF10" s="42"/>
      <c r="UZG10" s="42"/>
      <c r="UZH10" s="42"/>
      <c r="UZI10" s="42"/>
      <c r="UZJ10" s="42"/>
      <c r="UZK10" s="42"/>
      <c r="UZL10" s="42"/>
      <c r="UZM10" s="42"/>
      <c r="UZN10" s="42"/>
      <c r="UZO10" s="42"/>
      <c r="UZP10" s="42"/>
      <c r="UZQ10" s="42"/>
      <c r="UZR10" s="42"/>
      <c r="UZS10" s="42"/>
      <c r="UZT10" s="42"/>
      <c r="UZU10" s="42"/>
      <c r="UZV10" s="42"/>
      <c r="UZW10" s="42"/>
      <c r="UZX10" s="42"/>
      <c r="UZY10" s="42"/>
      <c r="UZZ10" s="42"/>
      <c r="VAA10" s="42"/>
      <c r="VAB10" s="42"/>
      <c r="VAC10" s="42"/>
      <c r="VAD10" s="42"/>
      <c r="VAE10" s="42"/>
      <c r="VAF10" s="42"/>
      <c r="VAG10" s="42"/>
      <c r="VAH10" s="42"/>
      <c r="VAI10" s="42"/>
      <c r="VAJ10" s="42"/>
      <c r="VAK10" s="42"/>
      <c r="VAL10" s="42"/>
      <c r="VAM10" s="42"/>
      <c r="VAN10" s="42"/>
      <c r="VAO10" s="42"/>
      <c r="VAP10" s="42"/>
      <c r="VAQ10" s="42"/>
      <c r="VAR10" s="42"/>
      <c r="VAS10" s="42"/>
      <c r="VAT10" s="42"/>
      <c r="VAU10" s="42"/>
      <c r="VAV10" s="42"/>
      <c r="VAW10" s="42"/>
      <c r="VAX10" s="42"/>
      <c r="VAY10" s="42"/>
      <c r="VAZ10" s="42"/>
      <c r="VBA10" s="42"/>
      <c r="VBB10" s="42"/>
      <c r="VBC10" s="42"/>
      <c r="VBD10" s="42"/>
      <c r="VBE10" s="42"/>
      <c r="VBF10" s="42"/>
      <c r="VBG10" s="42"/>
      <c r="VBH10" s="42"/>
      <c r="VBI10" s="42"/>
      <c r="VBJ10" s="42"/>
      <c r="VBK10" s="42"/>
      <c r="VBL10" s="42"/>
      <c r="VBM10" s="42"/>
      <c r="VBN10" s="42"/>
      <c r="VBO10" s="42"/>
      <c r="VBP10" s="42"/>
      <c r="VBQ10" s="42"/>
      <c r="VBR10" s="42"/>
      <c r="VBS10" s="42"/>
      <c r="VBT10" s="42"/>
      <c r="VBU10" s="42"/>
      <c r="VBV10" s="42"/>
      <c r="VBW10" s="42"/>
      <c r="VBX10" s="42"/>
      <c r="VBY10" s="42"/>
      <c r="VBZ10" s="42"/>
      <c r="VCA10" s="42"/>
      <c r="VCB10" s="42"/>
      <c r="VCC10" s="42"/>
      <c r="VCD10" s="42"/>
      <c r="VCE10" s="42"/>
      <c r="VCF10" s="42"/>
      <c r="VCG10" s="42"/>
      <c r="VCH10" s="42"/>
      <c r="VCI10" s="42"/>
      <c r="VCJ10" s="42"/>
      <c r="VCK10" s="42"/>
      <c r="VCL10" s="42"/>
      <c r="VCM10" s="42"/>
      <c r="VCN10" s="42"/>
      <c r="VCO10" s="42"/>
      <c r="VCP10" s="42"/>
      <c r="VCQ10" s="42"/>
      <c r="VCR10" s="42"/>
      <c r="VCS10" s="42"/>
      <c r="VCT10" s="42"/>
      <c r="VCU10" s="42"/>
      <c r="VCV10" s="42"/>
      <c r="VCW10" s="42"/>
      <c r="VCX10" s="42"/>
      <c r="VCY10" s="42"/>
      <c r="VCZ10" s="42"/>
      <c r="VDA10" s="42"/>
      <c r="VDB10" s="42"/>
      <c r="VDC10" s="42"/>
      <c r="VDD10" s="42"/>
      <c r="VDE10" s="42"/>
      <c r="VDF10" s="42"/>
      <c r="VDG10" s="42"/>
      <c r="VDH10" s="42"/>
      <c r="VDI10" s="42"/>
      <c r="VDJ10" s="42"/>
      <c r="VDK10" s="42"/>
      <c r="VDL10" s="42"/>
      <c r="VDM10" s="42"/>
      <c r="VDN10" s="42"/>
      <c r="VDO10" s="42"/>
      <c r="VDP10" s="42"/>
      <c r="VDQ10" s="42"/>
      <c r="VDR10" s="42"/>
      <c r="VDS10" s="42"/>
      <c r="VDT10" s="42"/>
      <c r="VDU10" s="42"/>
      <c r="VDV10" s="42"/>
      <c r="VDW10" s="42"/>
      <c r="VDX10" s="42"/>
      <c r="VDY10" s="42"/>
      <c r="VDZ10" s="42"/>
      <c r="VEA10" s="42"/>
      <c r="VEB10" s="42"/>
      <c r="VEC10" s="42"/>
      <c r="VED10" s="42"/>
      <c r="VEE10" s="42"/>
      <c r="VEF10" s="42"/>
      <c r="VEG10" s="42"/>
      <c r="VEH10" s="42"/>
      <c r="VEI10" s="42"/>
      <c r="VEJ10" s="42"/>
      <c r="VEK10" s="42"/>
      <c r="VEL10" s="42"/>
      <c r="VEM10" s="42"/>
      <c r="VEN10" s="42"/>
      <c r="VEO10" s="42"/>
      <c r="VEP10" s="42"/>
      <c r="VEQ10" s="42"/>
      <c r="VER10" s="42"/>
      <c r="VES10" s="42"/>
      <c r="VET10" s="42"/>
      <c r="VEU10" s="42"/>
      <c r="VEV10" s="42"/>
      <c r="VEW10" s="42"/>
      <c r="VEX10" s="42"/>
      <c r="VEY10" s="42"/>
      <c r="VEZ10" s="42"/>
      <c r="VFA10" s="42"/>
      <c r="VFB10" s="42"/>
      <c r="VFC10" s="42"/>
      <c r="VFD10" s="42"/>
      <c r="VFE10" s="42"/>
      <c r="VFF10" s="42"/>
      <c r="VFG10" s="42"/>
      <c r="VFH10" s="42"/>
      <c r="VFI10" s="42"/>
      <c r="VFJ10" s="42"/>
      <c r="VFK10" s="42"/>
      <c r="VFL10" s="42"/>
      <c r="VFM10" s="42"/>
      <c r="VFN10" s="42"/>
      <c r="VFO10" s="42"/>
      <c r="VFP10" s="42"/>
      <c r="VFQ10" s="42"/>
      <c r="VFR10" s="42"/>
      <c r="VFS10" s="42"/>
      <c r="VFT10" s="42"/>
      <c r="VFU10" s="42"/>
      <c r="VFV10" s="42"/>
      <c r="VFW10" s="42"/>
      <c r="VFX10" s="42"/>
      <c r="VFY10" s="42"/>
      <c r="VFZ10" s="42"/>
      <c r="VGA10" s="42"/>
      <c r="VGB10" s="42"/>
      <c r="VGC10" s="42"/>
      <c r="VGD10" s="42"/>
      <c r="VGE10" s="42"/>
      <c r="VGF10" s="42"/>
      <c r="VGG10" s="42"/>
      <c r="VGH10" s="42"/>
      <c r="VGI10" s="42"/>
      <c r="VGJ10" s="42"/>
      <c r="VGK10" s="42"/>
      <c r="VGL10" s="42"/>
      <c r="VGM10" s="42"/>
      <c r="VGN10" s="42"/>
      <c r="VGO10" s="42"/>
      <c r="VGP10" s="42"/>
      <c r="VGQ10" s="42"/>
      <c r="VGR10" s="42"/>
      <c r="VGS10" s="42"/>
      <c r="VGT10" s="42"/>
      <c r="VGU10" s="42"/>
      <c r="VGV10" s="42"/>
      <c r="VGW10" s="42"/>
      <c r="VGX10" s="42"/>
      <c r="VGY10" s="42"/>
      <c r="VGZ10" s="42"/>
      <c r="VHA10" s="42"/>
      <c r="VHB10" s="42"/>
      <c r="VHC10" s="42"/>
      <c r="VHD10" s="42"/>
      <c r="VHE10" s="42"/>
      <c r="VHF10" s="42"/>
      <c r="VHG10" s="42"/>
      <c r="VHH10" s="42"/>
      <c r="VHI10" s="42"/>
      <c r="VHJ10" s="42"/>
      <c r="VHK10" s="42"/>
      <c r="VHL10" s="42"/>
      <c r="VHM10" s="42"/>
      <c r="VHN10" s="42"/>
      <c r="VHO10" s="42"/>
      <c r="VHP10" s="42"/>
      <c r="VHQ10" s="42"/>
      <c r="VHR10" s="42"/>
      <c r="VHS10" s="42"/>
      <c r="VHT10" s="42"/>
      <c r="VHU10" s="42"/>
      <c r="VHV10" s="42"/>
      <c r="VHW10" s="42"/>
      <c r="VHX10" s="42"/>
      <c r="VHY10" s="42"/>
      <c r="VHZ10" s="42"/>
      <c r="VIA10" s="42"/>
      <c r="VIB10" s="42"/>
      <c r="VIC10" s="42"/>
      <c r="VID10" s="42"/>
      <c r="VIE10" s="42"/>
      <c r="VIF10" s="42"/>
      <c r="VIG10" s="42"/>
      <c r="VIH10" s="42"/>
      <c r="VII10" s="42"/>
      <c r="VIJ10" s="42"/>
      <c r="VIK10" s="42"/>
      <c r="VIL10" s="42"/>
      <c r="VIM10" s="42"/>
      <c r="VIN10" s="42"/>
      <c r="VIO10" s="42"/>
      <c r="VIP10" s="42"/>
      <c r="VIQ10" s="42"/>
      <c r="VIR10" s="42"/>
      <c r="VIS10" s="42"/>
      <c r="VIT10" s="42"/>
      <c r="VIU10" s="42"/>
      <c r="VIV10" s="42"/>
      <c r="VIW10" s="42"/>
      <c r="VIX10" s="42"/>
      <c r="VIY10" s="42"/>
      <c r="VIZ10" s="42"/>
      <c r="VJA10" s="42"/>
      <c r="VJB10" s="42"/>
      <c r="VJC10" s="42"/>
      <c r="VJD10" s="42"/>
      <c r="VJE10" s="42"/>
      <c r="VJF10" s="42"/>
      <c r="VJG10" s="42"/>
      <c r="VJH10" s="42"/>
      <c r="VJI10" s="42"/>
      <c r="VJJ10" s="42"/>
      <c r="VJK10" s="42"/>
      <c r="VJL10" s="42"/>
      <c r="VJM10" s="42"/>
      <c r="VJN10" s="42"/>
      <c r="VJO10" s="42"/>
      <c r="VJP10" s="42"/>
      <c r="VJQ10" s="42"/>
      <c r="VJR10" s="42"/>
      <c r="VJS10" s="42"/>
      <c r="VJT10" s="42"/>
      <c r="VJU10" s="42"/>
      <c r="VJV10" s="42"/>
      <c r="VJW10" s="42"/>
      <c r="VJX10" s="42"/>
      <c r="VJY10" s="42"/>
      <c r="VJZ10" s="42"/>
      <c r="VKA10" s="42"/>
      <c r="VKB10" s="42"/>
      <c r="VKC10" s="42"/>
      <c r="VKD10" s="42"/>
      <c r="VKE10" s="42"/>
      <c r="VKF10" s="42"/>
      <c r="VKG10" s="42"/>
      <c r="VKH10" s="42"/>
      <c r="VKI10" s="42"/>
      <c r="VKJ10" s="42"/>
      <c r="VKK10" s="42"/>
      <c r="VKL10" s="42"/>
      <c r="VKM10" s="42"/>
      <c r="VKN10" s="42"/>
      <c r="VKO10" s="42"/>
      <c r="VKP10" s="42"/>
      <c r="VKQ10" s="42"/>
      <c r="VKR10" s="42"/>
      <c r="VKS10" s="42"/>
      <c r="VKT10" s="42"/>
      <c r="VKU10" s="42"/>
      <c r="VKV10" s="42"/>
      <c r="VKW10" s="42"/>
      <c r="VKX10" s="42"/>
      <c r="VKY10" s="42"/>
      <c r="VKZ10" s="42"/>
      <c r="VLA10" s="42"/>
      <c r="VLB10" s="42"/>
      <c r="VLC10" s="42"/>
      <c r="VLD10" s="42"/>
      <c r="VLE10" s="42"/>
      <c r="VLF10" s="42"/>
      <c r="VLG10" s="42"/>
      <c r="VLH10" s="42"/>
      <c r="VLI10" s="42"/>
      <c r="VLJ10" s="42"/>
      <c r="VLK10" s="42"/>
      <c r="VLL10" s="42"/>
      <c r="VLM10" s="42"/>
      <c r="VLN10" s="42"/>
      <c r="VLO10" s="42"/>
      <c r="VLP10" s="42"/>
      <c r="VLQ10" s="42"/>
      <c r="VLR10" s="42"/>
      <c r="VLS10" s="42"/>
      <c r="VLT10" s="42"/>
      <c r="VLU10" s="42"/>
      <c r="VLV10" s="42"/>
      <c r="VLW10" s="42"/>
      <c r="VLX10" s="42"/>
      <c r="VLY10" s="42"/>
      <c r="VLZ10" s="42"/>
      <c r="VMA10" s="42"/>
      <c r="VMB10" s="42"/>
      <c r="VMC10" s="42"/>
      <c r="VMD10" s="42"/>
      <c r="VME10" s="42"/>
      <c r="VMF10" s="42"/>
      <c r="VMG10" s="42"/>
      <c r="VMH10" s="42"/>
      <c r="VMI10" s="42"/>
      <c r="VMJ10" s="42"/>
      <c r="VMK10" s="42"/>
      <c r="VML10" s="42"/>
      <c r="VMM10" s="42"/>
      <c r="VMN10" s="42"/>
      <c r="VMO10" s="42"/>
      <c r="VMP10" s="42"/>
      <c r="VMQ10" s="42"/>
      <c r="VMR10" s="42"/>
      <c r="VMS10" s="42"/>
      <c r="VMT10" s="42"/>
      <c r="VMU10" s="42"/>
      <c r="VMV10" s="42"/>
      <c r="VMW10" s="42"/>
      <c r="VMX10" s="42"/>
      <c r="VMY10" s="42"/>
      <c r="VMZ10" s="42"/>
      <c r="VNA10" s="42"/>
      <c r="VNB10" s="42"/>
      <c r="VNC10" s="42"/>
      <c r="VND10" s="42"/>
      <c r="VNE10" s="42"/>
      <c r="VNF10" s="42"/>
      <c r="VNG10" s="42"/>
      <c r="VNH10" s="42"/>
      <c r="VNI10" s="42"/>
      <c r="VNJ10" s="42"/>
      <c r="VNK10" s="42"/>
      <c r="VNL10" s="42"/>
      <c r="VNM10" s="42"/>
      <c r="VNN10" s="42"/>
      <c r="VNO10" s="42"/>
      <c r="VNP10" s="42"/>
      <c r="VNQ10" s="42"/>
      <c r="VNR10" s="42"/>
      <c r="VNS10" s="42"/>
      <c r="VNT10" s="42"/>
      <c r="VNU10" s="42"/>
      <c r="VNV10" s="42"/>
      <c r="VNW10" s="42"/>
      <c r="VNX10" s="42"/>
      <c r="VNY10" s="42"/>
      <c r="VNZ10" s="42"/>
      <c r="VOA10" s="42"/>
      <c r="VOB10" s="42"/>
      <c r="VOC10" s="42"/>
      <c r="VOD10" s="42"/>
      <c r="VOE10" s="42"/>
      <c r="VOF10" s="42"/>
      <c r="VOG10" s="42"/>
      <c r="VOH10" s="42"/>
      <c r="VOI10" s="42"/>
      <c r="VOJ10" s="42"/>
      <c r="VOK10" s="42"/>
      <c r="VOL10" s="42"/>
      <c r="VOM10" s="42"/>
      <c r="VON10" s="42"/>
      <c r="VOO10" s="42"/>
      <c r="VOP10" s="42"/>
      <c r="VOQ10" s="42"/>
      <c r="VOR10" s="42"/>
      <c r="VOS10" s="42"/>
      <c r="VOT10" s="42"/>
      <c r="VOU10" s="42"/>
      <c r="VOV10" s="42"/>
      <c r="VOW10" s="42"/>
      <c r="VOX10" s="42"/>
      <c r="VOY10" s="42"/>
      <c r="VOZ10" s="42"/>
      <c r="VPA10" s="42"/>
      <c r="VPB10" s="42"/>
      <c r="VPC10" s="42"/>
      <c r="VPD10" s="42"/>
      <c r="VPE10" s="42"/>
      <c r="VPF10" s="42"/>
      <c r="VPG10" s="42"/>
      <c r="VPH10" s="42"/>
      <c r="VPI10" s="42"/>
      <c r="VPJ10" s="42"/>
      <c r="VPK10" s="42"/>
      <c r="VPL10" s="42"/>
      <c r="VPM10" s="42"/>
      <c r="VPN10" s="42"/>
      <c r="VPO10" s="42"/>
      <c r="VPP10" s="42"/>
      <c r="VPQ10" s="42"/>
      <c r="VPR10" s="42"/>
      <c r="VPS10" s="42"/>
      <c r="VPT10" s="42"/>
      <c r="VPU10" s="42"/>
      <c r="VPV10" s="42"/>
      <c r="VPW10" s="42"/>
      <c r="VPX10" s="42"/>
      <c r="VPY10" s="42"/>
      <c r="VPZ10" s="42"/>
      <c r="VQA10" s="42"/>
      <c r="VQB10" s="42"/>
      <c r="VQC10" s="42"/>
      <c r="VQD10" s="42"/>
      <c r="VQE10" s="42"/>
      <c r="VQF10" s="42"/>
      <c r="VQG10" s="42"/>
      <c r="VQH10" s="42"/>
      <c r="VQI10" s="42"/>
      <c r="VQJ10" s="42"/>
      <c r="VQK10" s="42"/>
      <c r="VQL10" s="42"/>
      <c r="VQM10" s="42"/>
      <c r="VQN10" s="42"/>
      <c r="VQO10" s="42"/>
      <c r="VQP10" s="42"/>
      <c r="VQQ10" s="42"/>
      <c r="VQR10" s="42"/>
      <c r="VQS10" s="42"/>
      <c r="VQT10" s="42"/>
      <c r="VQU10" s="42"/>
      <c r="VQV10" s="42"/>
      <c r="VQW10" s="42"/>
      <c r="VQX10" s="42"/>
      <c r="VQY10" s="42"/>
      <c r="VQZ10" s="42"/>
      <c r="VRA10" s="42"/>
      <c r="VRB10" s="42"/>
      <c r="VRC10" s="42"/>
      <c r="VRD10" s="42"/>
      <c r="VRE10" s="42"/>
      <c r="VRF10" s="42"/>
      <c r="VRG10" s="42"/>
      <c r="VRH10" s="42"/>
      <c r="VRI10" s="42"/>
      <c r="VRJ10" s="42"/>
      <c r="VRK10" s="42"/>
      <c r="VRL10" s="42"/>
      <c r="VRM10" s="42"/>
      <c r="VRN10" s="42"/>
      <c r="VRO10" s="42"/>
      <c r="VRP10" s="42"/>
      <c r="VRQ10" s="42"/>
      <c r="VRR10" s="42"/>
      <c r="VRS10" s="42"/>
      <c r="VRT10" s="42"/>
      <c r="VRU10" s="42"/>
      <c r="VRV10" s="42"/>
      <c r="VRW10" s="42"/>
      <c r="VRX10" s="42"/>
      <c r="VRY10" s="42"/>
      <c r="VRZ10" s="42"/>
      <c r="VSA10" s="42"/>
      <c r="VSB10" s="42"/>
      <c r="VSC10" s="42"/>
      <c r="VSD10" s="42"/>
      <c r="VSE10" s="42"/>
      <c r="VSF10" s="42"/>
      <c r="VSG10" s="42"/>
      <c r="VSH10" s="42"/>
      <c r="VSI10" s="42"/>
      <c r="VSJ10" s="42"/>
      <c r="VSK10" s="42"/>
      <c r="VSL10" s="42"/>
      <c r="VSM10" s="42"/>
      <c r="VSN10" s="42"/>
      <c r="VSO10" s="42"/>
      <c r="VSP10" s="42"/>
      <c r="VSQ10" s="42"/>
      <c r="VSR10" s="42"/>
      <c r="VSS10" s="42"/>
      <c r="VST10" s="42"/>
      <c r="VSU10" s="42"/>
      <c r="VSV10" s="42"/>
      <c r="VSW10" s="42"/>
      <c r="VSX10" s="42"/>
      <c r="VSY10" s="42"/>
      <c r="VSZ10" s="42"/>
      <c r="VTA10" s="42"/>
      <c r="VTB10" s="42"/>
      <c r="VTC10" s="42"/>
      <c r="VTD10" s="42"/>
      <c r="VTE10" s="42"/>
      <c r="VTF10" s="42"/>
      <c r="VTG10" s="42"/>
      <c r="VTH10" s="42"/>
      <c r="VTI10" s="42"/>
      <c r="VTJ10" s="42"/>
      <c r="VTK10" s="42"/>
      <c r="VTL10" s="42"/>
      <c r="VTM10" s="42"/>
      <c r="VTN10" s="42"/>
      <c r="VTO10" s="42"/>
      <c r="VTP10" s="42"/>
      <c r="VTQ10" s="42"/>
      <c r="VTR10" s="42"/>
      <c r="VTS10" s="42"/>
      <c r="VTT10" s="42"/>
      <c r="VTU10" s="42"/>
      <c r="VTV10" s="42"/>
      <c r="VTW10" s="42"/>
      <c r="VTX10" s="42"/>
      <c r="VTY10" s="42"/>
      <c r="VTZ10" s="42"/>
      <c r="VUA10" s="42"/>
      <c r="VUB10" s="42"/>
      <c r="VUC10" s="42"/>
      <c r="VUD10" s="42"/>
      <c r="VUE10" s="42"/>
      <c r="VUF10" s="42"/>
      <c r="VUG10" s="42"/>
      <c r="VUH10" s="42"/>
      <c r="VUI10" s="42"/>
      <c r="VUJ10" s="42"/>
      <c r="VUK10" s="42"/>
      <c r="VUL10" s="42"/>
      <c r="VUM10" s="42"/>
      <c r="VUN10" s="42"/>
      <c r="VUO10" s="42"/>
      <c r="VUP10" s="42"/>
      <c r="VUQ10" s="42"/>
      <c r="VUR10" s="42"/>
      <c r="VUS10" s="42"/>
      <c r="VUT10" s="42"/>
      <c r="VUU10" s="42"/>
      <c r="VUV10" s="42"/>
      <c r="VUW10" s="42"/>
      <c r="VUX10" s="42"/>
      <c r="VUY10" s="42"/>
      <c r="VUZ10" s="42"/>
      <c r="VVA10" s="42"/>
      <c r="VVB10" s="42"/>
      <c r="VVC10" s="42"/>
      <c r="VVD10" s="42"/>
      <c r="VVE10" s="42"/>
      <c r="VVF10" s="42"/>
      <c r="VVG10" s="42"/>
      <c r="VVH10" s="42"/>
      <c r="VVI10" s="42"/>
      <c r="VVJ10" s="42"/>
      <c r="VVK10" s="42"/>
      <c r="VVL10" s="42"/>
      <c r="VVM10" s="42"/>
      <c r="VVN10" s="42"/>
      <c r="VVO10" s="42"/>
      <c r="VVP10" s="42"/>
      <c r="VVQ10" s="42"/>
      <c r="VVR10" s="42"/>
      <c r="VVS10" s="42"/>
      <c r="VVT10" s="42"/>
      <c r="VVU10" s="42"/>
      <c r="VVV10" s="42"/>
      <c r="VVW10" s="42"/>
      <c r="VVX10" s="42"/>
      <c r="VVY10" s="42"/>
      <c r="VVZ10" s="42"/>
      <c r="VWA10" s="42"/>
      <c r="VWB10" s="42"/>
      <c r="VWC10" s="42"/>
      <c r="VWD10" s="42"/>
      <c r="VWE10" s="42"/>
      <c r="VWF10" s="42"/>
      <c r="VWG10" s="42"/>
      <c r="VWH10" s="42"/>
      <c r="VWI10" s="42"/>
      <c r="VWJ10" s="42"/>
      <c r="VWK10" s="42"/>
      <c r="VWL10" s="42"/>
      <c r="VWM10" s="42"/>
      <c r="VWN10" s="42"/>
      <c r="VWO10" s="42"/>
      <c r="VWP10" s="42"/>
      <c r="VWQ10" s="42"/>
      <c r="VWR10" s="42"/>
      <c r="VWS10" s="42"/>
      <c r="VWT10" s="42"/>
      <c r="VWU10" s="42"/>
      <c r="VWV10" s="42"/>
      <c r="VWW10" s="42"/>
      <c r="VWX10" s="42"/>
      <c r="VWY10" s="42"/>
      <c r="VWZ10" s="42"/>
      <c r="VXA10" s="42"/>
      <c r="VXB10" s="42"/>
      <c r="VXC10" s="42"/>
      <c r="VXD10" s="42"/>
      <c r="VXE10" s="42"/>
      <c r="VXF10" s="42"/>
      <c r="VXG10" s="42"/>
      <c r="VXH10" s="42"/>
      <c r="VXI10" s="42"/>
      <c r="VXJ10" s="42"/>
      <c r="VXK10" s="42"/>
      <c r="VXL10" s="42"/>
      <c r="VXM10" s="42"/>
      <c r="VXN10" s="42"/>
      <c r="VXO10" s="42"/>
      <c r="VXP10" s="42"/>
      <c r="VXQ10" s="42"/>
      <c r="VXR10" s="42"/>
      <c r="VXS10" s="42"/>
      <c r="VXT10" s="42"/>
      <c r="VXU10" s="42"/>
      <c r="VXV10" s="42"/>
      <c r="VXW10" s="42"/>
      <c r="VXX10" s="42"/>
      <c r="VXY10" s="42"/>
      <c r="VXZ10" s="42"/>
      <c r="VYA10" s="42"/>
      <c r="VYB10" s="42"/>
      <c r="VYC10" s="42"/>
      <c r="VYD10" s="42"/>
      <c r="VYE10" s="42"/>
      <c r="VYF10" s="42"/>
      <c r="VYG10" s="42"/>
      <c r="VYH10" s="42"/>
      <c r="VYI10" s="42"/>
      <c r="VYJ10" s="42"/>
      <c r="VYK10" s="42"/>
      <c r="VYL10" s="42"/>
      <c r="VYM10" s="42"/>
      <c r="VYN10" s="42"/>
      <c r="VYO10" s="42"/>
      <c r="VYP10" s="42"/>
      <c r="VYQ10" s="42"/>
      <c r="VYR10" s="42"/>
      <c r="VYS10" s="42"/>
      <c r="VYT10" s="42"/>
      <c r="VYU10" s="42"/>
      <c r="VYV10" s="42"/>
      <c r="VYW10" s="42"/>
      <c r="VYX10" s="42"/>
      <c r="VYY10" s="42"/>
      <c r="VYZ10" s="42"/>
      <c r="VZA10" s="42"/>
      <c r="VZB10" s="42"/>
      <c r="VZC10" s="42"/>
      <c r="VZD10" s="42"/>
      <c r="VZE10" s="42"/>
      <c r="VZF10" s="42"/>
      <c r="VZG10" s="42"/>
      <c r="VZH10" s="42"/>
      <c r="VZI10" s="42"/>
      <c r="VZJ10" s="42"/>
      <c r="VZK10" s="42"/>
      <c r="VZL10" s="42"/>
      <c r="VZM10" s="42"/>
      <c r="VZN10" s="42"/>
      <c r="VZO10" s="42"/>
      <c r="VZP10" s="42"/>
      <c r="VZQ10" s="42"/>
      <c r="VZR10" s="42"/>
      <c r="VZS10" s="42"/>
      <c r="VZT10" s="42"/>
      <c r="VZU10" s="42"/>
      <c r="VZV10" s="42"/>
      <c r="VZW10" s="42"/>
      <c r="VZX10" s="42"/>
      <c r="VZY10" s="42"/>
      <c r="VZZ10" s="42"/>
      <c r="WAA10" s="42"/>
      <c r="WAB10" s="42"/>
      <c r="WAC10" s="42"/>
      <c r="WAD10" s="42"/>
      <c r="WAE10" s="42"/>
      <c r="WAF10" s="42"/>
      <c r="WAG10" s="42"/>
      <c r="WAH10" s="42"/>
      <c r="WAI10" s="42"/>
      <c r="WAJ10" s="42"/>
      <c r="WAK10" s="42"/>
      <c r="WAL10" s="42"/>
      <c r="WAM10" s="42"/>
      <c r="WAN10" s="42"/>
      <c r="WAO10" s="42"/>
      <c r="WAP10" s="42"/>
      <c r="WAQ10" s="42"/>
      <c r="WAR10" s="42"/>
      <c r="WAS10" s="42"/>
      <c r="WAT10" s="42"/>
      <c r="WAU10" s="42"/>
      <c r="WAV10" s="42"/>
      <c r="WAW10" s="42"/>
      <c r="WAX10" s="42"/>
      <c r="WAY10" s="42"/>
      <c r="WAZ10" s="42"/>
      <c r="WBA10" s="42"/>
      <c r="WBB10" s="42"/>
      <c r="WBC10" s="42"/>
      <c r="WBD10" s="42"/>
      <c r="WBE10" s="42"/>
      <c r="WBF10" s="42"/>
      <c r="WBG10" s="42"/>
      <c r="WBH10" s="42"/>
      <c r="WBI10" s="42"/>
      <c r="WBJ10" s="42"/>
      <c r="WBK10" s="42"/>
      <c r="WBL10" s="42"/>
      <c r="WBM10" s="42"/>
      <c r="WBN10" s="42"/>
      <c r="WBO10" s="42"/>
      <c r="WBP10" s="42"/>
      <c r="WBQ10" s="42"/>
      <c r="WBR10" s="42"/>
      <c r="WBS10" s="42"/>
      <c r="WBT10" s="42"/>
      <c r="WBU10" s="42"/>
      <c r="WBV10" s="42"/>
      <c r="WBW10" s="42"/>
      <c r="WBX10" s="42"/>
      <c r="WBY10" s="42"/>
      <c r="WBZ10" s="42"/>
      <c r="WCA10" s="42"/>
      <c r="WCB10" s="42"/>
      <c r="WCC10" s="42"/>
      <c r="WCD10" s="42"/>
      <c r="WCE10" s="42"/>
      <c r="WCF10" s="42"/>
      <c r="WCG10" s="42"/>
      <c r="WCH10" s="42"/>
      <c r="WCI10" s="42"/>
      <c r="WCJ10" s="42"/>
      <c r="WCK10" s="42"/>
      <c r="WCL10" s="42"/>
      <c r="WCM10" s="42"/>
      <c r="WCN10" s="42"/>
      <c r="WCO10" s="42"/>
      <c r="WCP10" s="42"/>
      <c r="WCQ10" s="42"/>
      <c r="WCR10" s="42"/>
      <c r="WCS10" s="42"/>
      <c r="WCT10" s="42"/>
      <c r="WCU10" s="42"/>
      <c r="WCV10" s="42"/>
      <c r="WCW10" s="42"/>
      <c r="WCX10" s="42"/>
      <c r="WCY10" s="42"/>
      <c r="WCZ10" s="42"/>
      <c r="WDA10" s="42"/>
      <c r="WDB10" s="42"/>
      <c r="WDC10" s="42"/>
      <c r="WDD10" s="42"/>
      <c r="WDE10" s="42"/>
      <c r="WDF10" s="42"/>
      <c r="WDG10" s="42"/>
      <c r="WDH10" s="42"/>
      <c r="WDI10" s="42"/>
      <c r="WDJ10" s="42"/>
      <c r="WDK10" s="42"/>
      <c r="WDL10" s="42"/>
      <c r="WDM10" s="42"/>
      <c r="WDN10" s="42"/>
      <c r="WDO10" s="42"/>
      <c r="WDP10" s="42"/>
      <c r="WDQ10" s="42"/>
      <c r="WDR10" s="42"/>
      <c r="WDS10" s="42"/>
      <c r="WDT10" s="42"/>
      <c r="WDU10" s="42"/>
      <c r="WDV10" s="42"/>
      <c r="WDW10" s="42"/>
      <c r="WDX10" s="42"/>
      <c r="WDY10" s="42"/>
      <c r="WDZ10" s="42"/>
      <c r="WEA10" s="42"/>
      <c r="WEB10" s="42"/>
      <c r="WEC10" s="42"/>
      <c r="WED10" s="42"/>
      <c r="WEE10" s="42"/>
      <c r="WEF10" s="42"/>
      <c r="WEG10" s="42"/>
      <c r="WEH10" s="42"/>
      <c r="WEI10" s="42"/>
      <c r="WEJ10" s="42"/>
      <c r="WEK10" s="42"/>
      <c r="WEL10" s="42"/>
      <c r="WEM10" s="42"/>
      <c r="WEN10" s="42"/>
      <c r="WEO10" s="42"/>
      <c r="WEP10" s="42"/>
      <c r="WEQ10" s="42"/>
      <c r="WER10" s="42"/>
      <c r="WES10" s="42"/>
      <c r="WET10" s="42"/>
      <c r="WEU10" s="42"/>
      <c r="WEV10" s="42"/>
      <c r="WEW10" s="42"/>
      <c r="WEX10" s="42"/>
      <c r="WEY10" s="42"/>
      <c r="WEZ10" s="42"/>
      <c r="WFA10" s="42"/>
      <c r="WFB10" s="42"/>
      <c r="WFC10" s="42"/>
      <c r="WFD10" s="42"/>
      <c r="WFE10" s="42"/>
      <c r="WFF10" s="42"/>
      <c r="WFG10" s="42"/>
      <c r="WFH10" s="42"/>
      <c r="WFI10" s="42"/>
      <c r="WFJ10" s="42"/>
      <c r="WFK10" s="42"/>
      <c r="WFL10" s="42"/>
      <c r="WFM10" s="42"/>
      <c r="WFN10" s="42"/>
      <c r="WFO10" s="42"/>
      <c r="WFP10" s="42"/>
      <c r="WFQ10" s="42"/>
      <c r="WFR10" s="42"/>
      <c r="WFS10" s="42"/>
      <c r="WFT10" s="42"/>
      <c r="WFU10" s="42"/>
      <c r="WFV10" s="42"/>
      <c r="WFW10" s="42"/>
      <c r="WFX10" s="42"/>
      <c r="WFY10" s="42"/>
      <c r="WFZ10" s="42"/>
      <c r="WGA10" s="42"/>
      <c r="WGB10" s="42"/>
      <c r="WGC10" s="42"/>
      <c r="WGD10" s="42"/>
      <c r="WGE10" s="42"/>
      <c r="WGF10" s="42"/>
      <c r="WGG10" s="42"/>
      <c r="WGH10" s="42"/>
      <c r="WGI10" s="42"/>
      <c r="WGJ10" s="42"/>
      <c r="WGK10" s="42"/>
      <c r="WGL10" s="42"/>
      <c r="WGM10" s="42"/>
      <c r="WGN10" s="42"/>
      <c r="WGO10" s="42"/>
      <c r="WGP10" s="42"/>
      <c r="WGQ10" s="42"/>
      <c r="WGR10" s="42"/>
      <c r="WGS10" s="42"/>
      <c r="WGT10" s="42"/>
      <c r="WGU10" s="42"/>
      <c r="WGV10" s="42"/>
      <c r="WGW10" s="42"/>
      <c r="WGX10" s="42"/>
      <c r="WGY10" s="42"/>
      <c r="WGZ10" s="42"/>
      <c r="WHA10" s="42"/>
      <c r="WHB10" s="42"/>
      <c r="WHC10" s="42"/>
      <c r="WHD10" s="42"/>
      <c r="WHE10" s="42"/>
      <c r="WHF10" s="42"/>
      <c r="WHG10" s="42"/>
      <c r="WHH10" s="42"/>
      <c r="WHI10" s="42"/>
      <c r="WHJ10" s="42"/>
      <c r="WHK10" s="42"/>
      <c r="WHL10" s="42"/>
      <c r="WHM10" s="42"/>
      <c r="WHN10" s="42"/>
      <c r="WHO10" s="42"/>
      <c r="WHP10" s="42"/>
      <c r="WHQ10" s="42"/>
      <c r="WHR10" s="42"/>
      <c r="WHS10" s="42"/>
      <c r="WHT10" s="42"/>
      <c r="WHU10" s="42"/>
      <c r="WHV10" s="42"/>
      <c r="WHW10" s="42"/>
      <c r="WHX10" s="42"/>
      <c r="WHY10" s="42"/>
      <c r="WHZ10" s="42"/>
      <c r="WIA10" s="42"/>
      <c r="WIB10" s="42"/>
      <c r="WIC10" s="42"/>
      <c r="WID10" s="42"/>
      <c r="WIE10" s="42"/>
      <c r="WIF10" s="42"/>
      <c r="WIG10" s="42"/>
      <c r="WIH10" s="42"/>
      <c r="WII10" s="42"/>
      <c r="WIJ10" s="42"/>
      <c r="WIK10" s="42"/>
      <c r="WIL10" s="42"/>
      <c r="WIM10" s="42"/>
      <c r="WIN10" s="42"/>
      <c r="WIO10" s="42"/>
      <c r="WIP10" s="42"/>
      <c r="WIQ10" s="42"/>
      <c r="WIR10" s="42"/>
      <c r="WIS10" s="42"/>
      <c r="WIT10" s="42"/>
      <c r="WIU10" s="42"/>
      <c r="WIV10" s="42"/>
      <c r="WIW10" s="42"/>
      <c r="WIX10" s="42"/>
      <c r="WIY10" s="42"/>
      <c r="WIZ10" s="42"/>
      <c r="WJA10" s="42"/>
      <c r="WJB10" s="42"/>
      <c r="WJC10" s="42"/>
      <c r="WJD10" s="42"/>
      <c r="WJE10" s="42"/>
      <c r="WJF10" s="42"/>
      <c r="WJG10" s="42"/>
      <c r="WJH10" s="42"/>
      <c r="WJI10" s="42"/>
      <c r="WJJ10" s="42"/>
      <c r="WJK10" s="42"/>
      <c r="WJL10" s="42"/>
      <c r="WJM10" s="42"/>
      <c r="WJN10" s="42"/>
      <c r="WJO10" s="42"/>
      <c r="WJP10" s="42"/>
      <c r="WJQ10" s="42"/>
      <c r="WJR10" s="42"/>
      <c r="WJS10" s="42"/>
      <c r="WJT10" s="42"/>
      <c r="WJU10" s="42"/>
      <c r="WJV10" s="42"/>
      <c r="WJW10" s="42"/>
      <c r="WJX10" s="42"/>
      <c r="WJY10" s="42"/>
      <c r="WJZ10" s="42"/>
      <c r="WKA10" s="42"/>
      <c r="WKB10" s="42"/>
      <c r="WKC10" s="42"/>
      <c r="WKD10" s="42"/>
      <c r="WKE10" s="42"/>
      <c r="WKF10" s="42"/>
      <c r="WKG10" s="42"/>
      <c r="WKH10" s="42"/>
      <c r="WKI10" s="42"/>
      <c r="WKJ10" s="42"/>
      <c r="WKK10" s="42"/>
      <c r="WKL10" s="42"/>
      <c r="WKM10" s="42"/>
      <c r="WKN10" s="42"/>
      <c r="WKO10" s="42"/>
      <c r="WKP10" s="42"/>
      <c r="WKQ10" s="42"/>
      <c r="WKR10" s="42"/>
      <c r="WKS10" s="42"/>
      <c r="WKT10" s="42"/>
      <c r="WKU10" s="42"/>
      <c r="WKV10" s="42"/>
      <c r="WKW10" s="42"/>
      <c r="WKX10" s="42"/>
      <c r="WKY10" s="42"/>
      <c r="WKZ10" s="42"/>
      <c r="WLA10" s="42"/>
      <c r="WLB10" s="42"/>
      <c r="WLC10" s="42"/>
      <c r="WLD10" s="42"/>
      <c r="WLE10" s="42"/>
      <c r="WLF10" s="42"/>
      <c r="WLG10" s="42"/>
      <c r="WLH10" s="42"/>
      <c r="WLI10" s="42"/>
      <c r="WLJ10" s="42"/>
      <c r="WLK10" s="42"/>
      <c r="WLL10" s="42"/>
      <c r="WLM10" s="42"/>
      <c r="WLN10" s="42"/>
      <c r="WLO10" s="42"/>
      <c r="WLP10" s="42"/>
      <c r="WLQ10" s="42"/>
      <c r="WLR10" s="42"/>
      <c r="WLS10" s="42"/>
      <c r="WLT10" s="42"/>
      <c r="WLU10" s="42"/>
      <c r="WLV10" s="42"/>
      <c r="WLW10" s="42"/>
      <c r="WLX10" s="42"/>
      <c r="WLY10" s="42"/>
      <c r="WLZ10" s="42"/>
      <c r="WMA10" s="42"/>
      <c r="WMB10" s="42"/>
      <c r="WMC10" s="42"/>
      <c r="WMD10" s="42"/>
      <c r="WME10" s="42"/>
      <c r="WMF10" s="42"/>
      <c r="WMG10" s="42"/>
      <c r="WMH10" s="42"/>
      <c r="WMI10" s="42"/>
      <c r="WMJ10" s="42"/>
      <c r="WMK10" s="42"/>
      <c r="WML10" s="42"/>
      <c r="WMM10" s="42"/>
      <c r="WMN10" s="42"/>
      <c r="WMO10" s="42"/>
      <c r="WMP10" s="42"/>
      <c r="WMQ10" s="42"/>
      <c r="WMR10" s="42"/>
      <c r="WMS10" s="42"/>
      <c r="WMT10" s="42"/>
      <c r="WMU10" s="42"/>
      <c r="WMV10" s="42"/>
      <c r="WMW10" s="42"/>
      <c r="WMX10" s="42"/>
      <c r="WMY10" s="42"/>
      <c r="WMZ10" s="42"/>
      <c r="WNA10" s="42"/>
      <c r="WNB10" s="42"/>
      <c r="WNC10" s="42"/>
      <c r="WND10" s="42"/>
      <c r="WNE10" s="42"/>
      <c r="WNF10" s="42"/>
      <c r="WNG10" s="42"/>
      <c r="WNH10" s="42"/>
      <c r="WNI10" s="42"/>
      <c r="WNJ10" s="42"/>
      <c r="WNK10" s="42"/>
      <c r="WNL10" s="42"/>
      <c r="WNM10" s="42"/>
      <c r="WNN10" s="42"/>
      <c r="WNO10" s="42"/>
      <c r="WNP10" s="42"/>
      <c r="WNQ10" s="42"/>
      <c r="WNR10" s="42"/>
      <c r="WNS10" s="42"/>
      <c r="WNT10" s="42"/>
      <c r="WNU10" s="42"/>
      <c r="WNV10" s="42"/>
      <c r="WNW10" s="42"/>
      <c r="WNX10" s="42"/>
      <c r="WNY10" s="42"/>
      <c r="WNZ10" s="42"/>
      <c r="WOA10" s="42"/>
      <c r="WOB10" s="42"/>
      <c r="WOC10" s="42"/>
      <c r="WOD10" s="42"/>
      <c r="WOE10" s="42"/>
      <c r="WOF10" s="42"/>
      <c r="WOG10" s="42"/>
      <c r="WOH10" s="42"/>
      <c r="WOI10" s="42"/>
      <c r="WOJ10" s="42"/>
      <c r="WOK10" s="42"/>
      <c r="WOL10" s="42"/>
      <c r="WOM10" s="42"/>
      <c r="WON10" s="42"/>
      <c r="WOO10" s="42"/>
      <c r="WOP10" s="42"/>
      <c r="WOQ10" s="42"/>
      <c r="WOR10" s="42"/>
      <c r="WOS10" s="42"/>
      <c r="WOT10" s="42"/>
      <c r="WOU10" s="42"/>
      <c r="WOV10" s="42"/>
      <c r="WOW10" s="42"/>
      <c r="WOX10" s="42"/>
      <c r="WOY10" s="42"/>
      <c r="WOZ10" s="42"/>
      <c r="WPA10" s="42"/>
      <c r="WPB10" s="42"/>
      <c r="WPC10" s="42"/>
      <c r="WPD10" s="42"/>
      <c r="WPE10" s="42"/>
      <c r="WPF10" s="42"/>
      <c r="WPG10" s="42"/>
      <c r="WPH10" s="42"/>
      <c r="WPI10" s="42"/>
      <c r="WPJ10" s="42"/>
      <c r="WPK10" s="42"/>
      <c r="WPL10" s="42"/>
      <c r="WPM10" s="42"/>
      <c r="WPN10" s="42"/>
      <c r="WPO10" s="42"/>
      <c r="WPP10" s="42"/>
      <c r="WPQ10" s="42"/>
      <c r="WPR10" s="42"/>
      <c r="WPS10" s="42"/>
      <c r="WPT10" s="42"/>
      <c r="WPU10" s="42"/>
      <c r="WPV10" s="42"/>
      <c r="WPW10" s="42"/>
      <c r="WPX10" s="42"/>
      <c r="WPY10" s="42"/>
      <c r="WPZ10" s="42"/>
      <c r="WQA10" s="42"/>
      <c r="WQB10" s="42"/>
      <c r="WQC10" s="42"/>
      <c r="WQD10" s="42"/>
      <c r="WQE10" s="42"/>
      <c r="WQF10" s="42"/>
      <c r="WQG10" s="42"/>
      <c r="WQH10" s="42"/>
      <c r="WQI10" s="42"/>
      <c r="WQJ10" s="42"/>
      <c r="WQK10" s="42"/>
      <c r="WQL10" s="42"/>
      <c r="WQM10" s="42"/>
      <c r="WQN10" s="42"/>
      <c r="WQO10" s="42"/>
      <c r="WQP10" s="42"/>
      <c r="WQQ10" s="42"/>
      <c r="WQR10" s="42"/>
      <c r="WQS10" s="42"/>
      <c r="WQT10" s="42"/>
      <c r="WQU10" s="42"/>
      <c r="WQV10" s="42"/>
      <c r="WQW10" s="42"/>
      <c r="WQX10" s="42"/>
      <c r="WQY10" s="42"/>
      <c r="WQZ10" s="42"/>
      <c r="WRA10" s="42"/>
      <c r="WRB10" s="42"/>
      <c r="WRC10" s="42"/>
      <c r="WRD10" s="42"/>
      <c r="WRE10" s="42"/>
      <c r="WRF10" s="42"/>
      <c r="WRG10" s="42"/>
      <c r="WRH10" s="42"/>
      <c r="WRI10" s="42"/>
      <c r="WRJ10" s="42"/>
      <c r="WRK10" s="42"/>
      <c r="WRL10" s="42"/>
      <c r="WRM10" s="42"/>
      <c r="WRN10" s="42"/>
      <c r="WRO10" s="42"/>
      <c r="WRP10" s="42"/>
      <c r="WRQ10" s="42"/>
      <c r="WRR10" s="42"/>
      <c r="WRS10" s="42"/>
      <c r="WRT10" s="42"/>
      <c r="WRU10" s="42"/>
      <c r="WRV10" s="42"/>
      <c r="WRW10" s="42"/>
      <c r="WRX10" s="42"/>
      <c r="WRY10" s="42"/>
      <c r="WRZ10" s="42"/>
      <c r="WSA10" s="42"/>
      <c r="WSB10" s="42"/>
      <c r="WSC10" s="42"/>
      <c r="WSD10" s="42"/>
      <c r="WSE10" s="42"/>
      <c r="WSF10" s="42"/>
      <c r="WSG10" s="42"/>
      <c r="WSH10" s="42"/>
      <c r="WSI10" s="42"/>
      <c r="WSJ10" s="42"/>
      <c r="WSK10" s="42"/>
      <c r="WSL10" s="42"/>
      <c r="WSM10" s="42"/>
      <c r="WSN10" s="42"/>
      <c r="WSO10" s="42"/>
      <c r="WSP10" s="42"/>
      <c r="WSQ10" s="42"/>
      <c r="WSR10" s="42"/>
      <c r="WSS10" s="42"/>
      <c r="WST10" s="42"/>
      <c r="WSU10" s="42"/>
      <c r="WSV10" s="42"/>
      <c r="WSW10" s="42"/>
      <c r="WSX10" s="42"/>
      <c r="WSY10" s="42"/>
      <c r="WSZ10" s="42"/>
      <c r="WTA10" s="42"/>
      <c r="WTB10" s="42"/>
      <c r="WTC10" s="42"/>
      <c r="WTD10" s="42"/>
      <c r="WTE10" s="42"/>
      <c r="WTF10" s="42"/>
      <c r="WTG10" s="42"/>
      <c r="WTH10" s="42"/>
      <c r="WTI10" s="42"/>
      <c r="WTJ10" s="42"/>
      <c r="WTK10" s="42"/>
      <c r="WTL10" s="42"/>
      <c r="WTM10" s="42"/>
      <c r="WTN10" s="42"/>
      <c r="WTO10" s="42"/>
      <c r="WTP10" s="42"/>
      <c r="WTQ10" s="42"/>
      <c r="WTR10" s="42"/>
      <c r="WTS10" s="42"/>
      <c r="WTT10" s="42"/>
      <c r="WTU10" s="42"/>
      <c r="WTV10" s="42"/>
      <c r="WTW10" s="42"/>
      <c r="WTX10" s="42"/>
      <c r="WTY10" s="42"/>
      <c r="WTZ10" s="42"/>
      <c r="WUA10" s="42"/>
      <c r="WUB10" s="42"/>
      <c r="WUC10" s="42"/>
      <c r="WUD10" s="42"/>
      <c r="WUE10" s="42"/>
      <c r="WUF10" s="42"/>
      <c r="WUG10" s="42"/>
      <c r="WUH10" s="42"/>
      <c r="WUI10" s="42"/>
      <c r="WUJ10" s="42"/>
      <c r="WUK10" s="42"/>
      <c r="WUL10" s="42"/>
      <c r="WUM10" s="42"/>
      <c r="WUN10" s="42"/>
      <c r="WUO10" s="42"/>
      <c r="WUP10" s="42"/>
      <c r="WUQ10" s="42"/>
      <c r="WUR10" s="42"/>
      <c r="WUS10" s="42"/>
      <c r="WUT10" s="42"/>
      <c r="WUU10" s="42"/>
      <c r="WUV10" s="42"/>
      <c r="WUW10" s="42"/>
      <c r="WUX10" s="42"/>
      <c r="WUY10" s="42"/>
      <c r="WUZ10" s="42"/>
      <c r="WVA10" s="42"/>
      <c r="WVB10" s="42"/>
      <c r="WVC10" s="42"/>
      <c r="WVD10" s="42"/>
      <c r="WVE10" s="42"/>
      <c r="WVF10" s="42"/>
      <c r="WVG10" s="42"/>
      <c r="WVH10" s="42"/>
      <c r="WVI10" s="42"/>
      <c r="WVJ10" s="42"/>
      <c r="WVK10" s="42"/>
      <c r="WVL10" s="42"/>
      <c r="WVM10" s="42"/>
      <c r="WVN10" s="42"/>
      <c r="WVO10" s="42"/>
      <c r="WVP10" s="42"/>
      <c r="WVQ10" s="42"/>
      <c r="WVR10" s="42"/>
      <c r="WVS10" s="42"/>
      <c r="WVT10" s="42"/>
      <c r="WVU10" s="42"/>
      <c r="WVV10" s="42"/>
      <c r="WVW10" s="42"/>
      <c r="WVX10" s="42"/>
      <c r="WVY10" s="42"/>
      <c r="WVZ10" s="42"/>
      <c r="WWA10" s="42"/>
      <c r="WWB10" s="42"/>
      <c r="WWC10" s="42"/>
      <c r="WWD10" s="42"/>
      <c r="WWE10" s="42"/>
      <c r="WWF10" s="42"/>
      <c r="WWG10" s="42"/>
      <c r="WWH10" s="42"/>
      <c r="WWI10" s="42"/>
      <c r="WWJ10" s="42"/>
      <c r="WWK10" s="42"/>
      <c r="WWL10" s="42"/>
      <c r="WWM10" s="42"/>
      <c r="WWN10" s="42"/>
      <c r="WWO10" s="42"/>
      <c r="WWP10" s="42"/>
      <c r="WWQ10" s="42"/>
      <c r="WWR10" s="42"/>
      <c r="WWS10" s="42"/>
      <c r="WWT10" s="42"/>
      <c r="WWU10" s="42"/>
      <c r="WWV10" s="42"/>
      <c r="WWW10" s="42"/>
      <c r="WWX10" s="42"/>
      <c r="WWY10" s="42"/>
      <c r="WWZ10" s="42"/>
      <c r="WXA10" s="42"/>
      <c r="WXB10" s="42"/>
      <c r="WXC10" s="42"/>
      <c r="WXD10" s="42"/>
      <c r="WXE10" s="42"/>
      <c r="WXF10" s="42"/>
      <c r="WXG10" s="42"/>
      <c r="WXH10" s="42"/>
      <c r="WXI10" s="42"/>
      <c r="WXJ10" s="42"/>
      <c r="WXK10" s="42"/>
      <c r="WXL10" s="42"/>
      <c r="WXM10" s="42"/>
      <c r="WXN10" s="42"/>
      <c r="WXO10" s="42"/>
      <c r="WXP10" s="42"/>
      <c r="WXQ10" s="42"/>
      <c r="WXR10" s="42"/>
      <c r="WXS10" s="42"/>
      <c r="WXT10" s="42"/>
      <c r="WXU10" s="42"/>
      <c r="WXV10" s="42"/>
      <c r="WXW10" s="42"/>
      <c r="WXX10" s="42"/>
      <c r="WXY10" s="42"/>
      <c r="WXZ10" s="42"/>
      <c r="WYA10" s="42"/>
      <c r="WYB10" s="42"/>
      <c r="WYC10" s="42"/>
      <c r="WYD10" s="42"/>
      <c r="WYE10" s="42"/>
      <c r="WYF10" s="42"/>
      <c r="WYG10" s="42"/>
      <c r="WYH10" s="42"/>
      <c r="WYI10" s="42"/>
      <c r="WYJ10" s="42"/>
      <c r="WYK10" s="42"/>
      <c r="WYL10" s="42"/>
      <c r="WYM10" s="42"/>
      <c r="WYN10" s="42"/>
      <c r="WYO10" s="42"/>
      <c r="WYP10" s="42"/>
      <c r="WYQ10" s="42"/>
      <c r="WYR10" s="42"/>
      <c r="WYS10" s="42"/>
      <c r="WYT10" s="42"/>
      <c r="WYU10" s="42"/>
      <c r="WYV10" s="42"/>
      <c r="WYW10" s="42"/>
      <c r="WYX10" s="42"/>
      <c r="WYY10" s="42"/>
      <c r="WYZ10" s="42"/>
      <c r="WZA10" s="42"/>
      <c r="WZB10" s="42"/>
      <c r="WZC10" s="42"/>
      <c r="WZD10" s="42"/>
      <c r="WZE10" s="42"/>
      <c r="WZF10" s="42"/>
      <c r="WZG10" s="42"/>
      <c r="WZH10" s="42"/>
      <c r="WZI10" s="42"/>
      <c r="WZJ10" s="42"/>
      <c r="WZK10" s="42"/>
      <c r="WZL10" s="42"/>
      <c r="WZM10" s="42"/>
      <c r="WZN10" s="42"/>
      <c r="WZO10" s="42"/>
      <c r="WZP10" s="42"/>
      <c r="WZQ10" s="42"/>
      <c r="WZR10" s="42"/>
      <c r="WZS10" s="42"/>
      <c r="WZT10" s="42"/>
      <c r="WZU10" s="42"/>
      <c r="WZV10" s="42"/>
      <c r="WZW10" s="42"/>
      <c r="WZX10" s="42"/>
      <c r="WZY10" s="42"/>
      <c r="WZZ10" s="42"/>
      <c r="XAA10" s="42"/>
      <c r="XAB10" s="42"/>
      <c r="XAC10" s="42"/>
      <c r="XAD10" s="42"/>
      <c r="XAE10" s="42"/>
      <c r="XAF10" s="42"/>
      <c r="XAG10" s="42"/>
      <c r="XAH10" s="42"/>
      <c r="XAI10" s="42"/>
      <c r="XAJ10" s="42"/>
      <c r="XAK10" s="42"/>
      <c r="XAL10" s="42"/>
      <c r="XAM10" s="42"/>
      <c r="XAN10" s="42"/>
      <c r="XAO10" s="42"/>
      <c r="XAP10" s="42"/>
      <c r="XAQ10" s="42"/>
      <c r="XAR10" s="42"/>
      <c r="XAS10" s="42"/>
      <c r="XAT10" s="42"/>
      <c r="XAU10" s="42"/>
      <c r="XAV10" s="42"/>
      <c r="XAW10" s="42"/>
      <c r="XAX10" s="42"/>
      <c r="XAY10" s="42"/>
      <c r="XAZ10" s="42"/>
      <c r="XBA10" s="42"/>
      <c r="XBB10" s="42"/>
      <c r="XBC10" s="42"/>
      <c r="XBD10" s="42"/>
      <c r="XBE10" s="42"/>
      <c r="XBF10" s="42"/>
      <c r="XBG10" s="42"/>
      <c r="XBH10" s="42"/>
      <c r="XBI10" s="42"/>
      <c r="XBJ10" s="42"/>
      <c r="XBK10" s="42"/>
      <c r="XBL10" s="42"/>
      <c r="XBM10" s="42"/>
      <c r="XBN10" s="42"/>
      <c r="XBO10" s="42"/>
      <c r="XBP10" s="42"/>
      <c r="XBQ10" s="42"/>
      <c r="XBR10" s="42"/>
      <c r="XBS10" s="42"/>
      <c r="XBT10" s="42"/>
      <c r="XBU10" s="42"/>
      <c r="XBV10" s="42"/>
      <c r="XBW10" s="42"/>
      <c r="XBX10" s="42"/>
      <c r="XBY10" s="42"/>
      <c r="XBZ10" s="42"/>
      <c r="XCA10" s="42"/>
      <c r="XCB10" s="42"/>
      <c r="XCC10" s="42"/>
      <c r="XCD10" s="42"/>
      <c r="XCE10" s="42"/>
      <c r="XCF10" s="42"/>
      <c r="XCG10" s="42"/>
      <c r="XCH10" s="42"/>
      <c r="XCI10" s="42"/>
      <c r="XCJ10" s="42"/>
      <c r="XCK10" s="42"/>
      <c r="XCL10" s="42"/>
      <c r="XCM10" s="42"/>
      <c r="XCN10" s="42"/>
      <c r="XCO10" s="42"/>
      <c r="XCP10" s="42"/>
      <c r="XCQ10" s="42"/>
      <c r="XCR10" s="42"/>
      <c r="XCS10" s="42"/>
      <c r="XCT10" s="42"/>
      <c r="XCU10" s="42"/>
      <c r="XCV10" s="42"/>
      <c r="XCW10" s="42"/>
      <c r="XCX10" s="42"/>
      <c r="XCY10" s="42"/>
      <c r="XCZ10" s="42"/>
      <c r="XDA10" s="42"/>
      <c r="XDB10" s="42"/>
      <c r="XDC10" s="42"/>
      <c r="XDD10" s="42"/>
      <c r="XDE10" s="42"/>
      <c r="XDF10" s="42"/>
      <c r="XDG10" s="42"/>
      <c r="XDH10" s="42"/>
      <c r="XDI10" s="42"/>
      <c r="XDJ10" s="42"/>
      <c r="XDK10" s="42"/>
      <c r="XDL10" s="42"/>
      <c r="XDM10" s="42"/>
      <c r="XDN10" s="42"/>
      <c r="XDO10" s="42"/>
      <c r="XDP10" s="42"/>
      <c r="XDQ10" s="42"/>
      <c r="XDR10" s="42"/>
      <c r="XDS10" s="42"/>
      <c r="XDT10" s="42"/>
      <c r="XDU10" s="42"/>
      <c r="XDV10" s="42"/>
      <c r="XDW10" s="42"/>
      <c r="XDX10" s="42"/>
      <c r="XDY10" s="42"/>
      <c r="XDZ10" s="42"/>
      <c r="XEA10" s="42"/>
      <c r="XEB10" s="42"/>
      <c r="XEC10" s="42"/>
      <c r="XED10" s="42"/>
      <c r="XEE10" s="42"/>
      <c r="XEF10" s="42"/>
      <c r="XEG10" s="42"/>
      <c r="XEH10" s="42"/>
      <c r="XEI10" s="42"/>
      <c r="XEJ10" s="42"/>
      <c r="XEK10" s="42"/>
      <c r="XEL10" s="42"/>
      <c r="XEM10" s="42"/>
      <c r="XEN10" s="42"/>
      <c r="XEO10" s="42"/>
      <c r="XEP10" s="42"/>
      <c r="XEQ10" s="42"/>
      <c r="XER10" s="42"/>
      <c r="XES10" s="42"/>
    </row>
    <row r="11" s="2" customFormat="true" ht="39" customHeight="true" spans="1:8">
      <c r="A11" s="14">
        <f>MAX($A$2:A10)+1</f>
        <v>7</v>
      </c>
      <c r="B11" s="17" t="s">
        <v>33</v>
      </c>
      <c r="C11" s="18" t="s">
        <v>34</v>
      </c>
      <c r="D11" s="14" t="s">
        <v>35</v>
      </c>
      <c r="E11" s="18" t="s">
        <v>19</v>
      </c>
      <c r="F11" s="19">
        <v>1</v>
      </c>
      <c r="G11" s="29">
        <v>3</v>
      </c>
      <c r="H11" s="30"/>
    </row>
    <row r="12" s="6" customFormat="true" ht="39" customHeight="true" spans="1:16373">
      <c r="A12" s="14">
        <f>MAX($A$2:A11)+1</f>
        <v>8</v>
      </c>
      <c r="B12" s="15" t="s">
        <v>36</v>
      </c>
      <c r="C12" s="14" t="s">
        <v>37</v>
      </c>
      <c r="D12" s="14" t="s">
        <v>38</v>
      </c>
      <c r="E12" s="18" t="s">
        <v>19</v>
      </c>
      <c r="F12" s="15">
        <v>2</v>
      </c>
      <c r="G12" s="14">
        <v>6</v>
      </c>
      <c r="H12" s="31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  <c r="AMH12" s="42"/>
      <c r="AMI12" s="42"/>
      <c r="AMJ12" s="42"/>
      <c r="AMK12" s="42"/>
      <c r="AML12" s="42"/>
      <c r="AMM12" s="42"/>
      <c r="AMN12" s="42"/>
      <c r="AMO12" s="42"/>
      <c r="AMP12" s="42"/>
      <c r="AMQ12" s="42"/>
      <c r="AMR12" s="42"/>
      <c r="AMS12" s="42"/>
      <c r="AMT12" s="42"/>
      <c r="AMU12" s="42"/>
      <c r="AMV12" s="42"/>
      <c r="AMW12" s="42"/>
      <c r="AMX12" s="42"/>
      <c r="AMY12" s="42"/>
      <c r="AMZ12" s="42"/>
      <c r="ANA12" s="42"/>
      <c r="ANB12" s="42"/>
      <c r="ANC12" s="42"/>
      <c r="AND12" s="42"/>
      <c r="ANE12" s="42"/>
      <c r="ANF12" s="42"/>
      <c r="ANG12" s="42"/>
      <c r="ANH12" s="42"/>
      <c r="ANI12" s="42"/>
      <c r="ANJ12" s="42"/>
      <c r="ANK12" s="42"/>
      <c r="ANL12" s="42"/>
      <c r="ANM12" s="42"/>
      <c r="ANN12" s="42"/>
      <c r="ANO12" s="42"/>
      <c r="ANP12" s="42"/>
      <c r="ANQ12" s="42"/>
      <c r="ANR12" s="42"/>
      <c r="ANS12" s="42"/>
      <c r="ANT12" s="42"/>
      <c r="ANU12" s="42"/>
      <c r="ANV12" s="42"/>
      <c r="ANW12" s="42"/>
      <c r="ANX12" s="42"/>
      <c r="ANY12" s="42"/>
      <c r="ANZ12" s="42"/>
      <c r="AOA12" s="42"/>
      <c r="AOB12" s="42"/>
      <c r="AOC12" s="42"/>
      <c r="AOD12" s="42"/>
      <c r="AOE12" s="42"/>
      <c r="AOF12" s="42"/>
      <c r="AOG12" s="42"/>
      <c r="AOH12" s="42"/>
      <c r="AOI12" s="42"/>
      <c r="AOJ12" s="42"/>
      <c r="AOK12" s="42"/>
      <c r="AOL12" s="42"/>
      <c r="AOM12" s="42"/>
      <c r="AON12" s="42"/>
      <c r="AOO12" s="42"/>
      <c r="AOP12" s="42"/>
      <c r="AOQ12" s="42"/>
      <c r="AOR12" s="42"/>
      <c r="AOS12" s="42"/>
      <c r="AOT12" s="42"/>
      <c r="AOU12" s="42"/>
      <c r="AOV12" s="42"/>
      <c r="AOW12" s="42"/>
      <c r="AOX12" s="42"/>
      <c r="AOY12" s="42"/>
      <c r="AOZ12" s="42"/>
      <c r="APA12" s="42"/>
      <c r="APB12" s="42"/>
      <c r="APC12" s="42"/>
      <c r="APD12" s="42"/>
      <c r="APE12" s="42"/>
      <c r="APF12" s="42"/>
      <c r="APG12" s="42"/>
      <c r="APH12" s="42"/>
      <c r="API12" s="42"/>
      <c r="APJ12" s="42"/>
      <c r="APK12" s="42"/>
      <c r="APL12" s="42"/>
      <c r="APM12" s="42"/>
      <c r="APN12" s="42"/>
      <c r="APO12" s="42"/>
      <c r="APP12" s="42"/>
      <c r="APQ12" s="42"/>
      <c r="APR12" s="42"/>
      <c r="APS12" s="42"/>
      <c r="APT12" s="42"/>
      <c r="APU12" s="42"/>
      <c r="APV12" s="42"/>
      <c r="APW12" s="42"/>
      <c r="APX12" s="42"/>
      <c r="APY12" s="42"/>
      <c r="APZ12" s="42"/>
      <c r="AQA12" s="42"/>
      <c r="AQB12" s="42"/>
      <c r="AQC12" s="42"/>
      <c r="AQD12" s="42"/>
      <c r="AQE12" s="42"/>
      <c r="AQF12" s="42"/>
      <c r="AQG12" s="42"/>
      <c r="AQH12" s="42"/>
      <c r="AQI12" s="42"/>
      <c r="AQJ12" s="42"/>
      <c r="AQK12" s="42"/>
      <c r="AQL12" s="42"/>
      <c r="AQM12" s="42"/>
      <c r="AQN12" s="42"/>
      <c r="AQO12" s="42"/>
      <c r="AQP12" s="42"/>
      <c r="AQQ12" s="42"/>
      <c r="AQR12" s="42"/>
      <c r="AQS12" s="42"/>
      <c r="AQT12" s="42"/>
      <c r="AQU12" s="42"/>
      <c r="AQV12" s="42"/>
      <c r="AQW12" s="42"/>
      <c r="AQX12" s="42"/>
      <c r="AQY12" s="42"/>
      <c r="AQZ12" s="42"/>
      <c r="ARA12" s="42"/>
      <c r="ARB12" s="42"/>
      <c r="ARC12" s="42"/>
      <c r="ARD12" s="42"/>
      <c r="ARE12" s="42"/>
      <c r="ARF12" s="42"/>
      <c r="ARG12" s="42"/>
      <c r="ARH12" s="42"/>
      <c r="ARI12" s="42"/>
      <c r="ARJ12" s="42"/>
      <c r="ARK12" s="42"/>
      <c r="ARL12" s="42"/>
      <c r="ARM12" s="42"/>
      <c r="ARN12" s="42"/>
      <c r="ARO12" s="42"/>
      <c r="ARP12" s="42"/>
      <c r="ARQ12" s="42"/>
      <c r="ARR12" s="42"/>
      <c r="ARS12" s="42"/>
      <c r="ART12" s="42"/>
      <c r="ARU12" s="42"/>
      <c r="ARV12" s="42"/>
      <c r="ARW12" s="42"/>
      <c r="ARX12" s="42"/>
      <c r="ARY12" s="42"/>
      <c r="ARZ12" s="42"/>
      <c r="ASA12" s="42"/>
      <c r="ASB12" s="42"/>
      <c r="ASC12" s="42"/>
      <c r="ASD12" s="42"/>
      <c r="ASE12" s="42"/>
      <c r="ASF12" s="42"/>
      <c r="ASG12" s="42"/>
      <c r="ASH12" s="42"/>
      <c r="ASI12" s="42"/>
      <c r="ASJ12" s="42"/>
      <c r="ASK12" s="42"/>
      <c r="ASL12" s="42"/>
      <c r="ASM12" s="42"/>
      <c r="ASN12" s="42"/>
      <c r="ASO12" s="42"/>
      <c r="ASP12" s="42"/>
      <c r="ASQ12" s="42"/>
      <c r="ASR12" s="42"/>
      <c r="ASS12" s="42"/>
      <c r="AST12" s="42"/>
      <c r="ASU12" s="42"/>
      <c r="ASV12" s="42"/>
      <c r="ASW12" s="42"/>
      <c r="ASX12" s="42"/>
      <c r="ASY12" s="42"/>
      <c r="ASZ12" s="42"/>
      <c r="ATA12" s="42"/>
      <c r="ATB12" s="42"/>
      <c r="ATC12" s="42"/>
      <c r="ATD12" s="42"/>
      <c r="ATE12" s="42"/>
      <c r="ATF12" s="42"/>
      <c r="ATG12" s="42"/>
      <c r="ATH12" s="42"/>
      <c r="ATI12" s="42"/>
      <c r="ATJ12" s="42"/>
      <c r="ATK12" s="42"/>
      <c r="ATL12" s="42"/>
      <c r="ATM12" s="42"/>
      <c r="ATN12" s="42"/>
      <c r="ATO12" s="42"/>
      <c r="ATP12" s="42"/>
      <c r="ATQ12" s="42"/>
      <c r="ATR12" s="42"/>
      <c r="ATS12" s="42"/>
      <c r="ATT12" s="42"/>
      <c r="ATU12" s="42"/>
      <c r="ATV12" s="42"/>
      <c r="ATW12" s="42"/>
      <c r="ATX12" s="42"/>
      <c r="ATY12" s="42"/>
      <c r="ATZ12" s="42"/>
      <c r="AUA12" s="42"/>
      <c r="AUB12" s="42"/>
      <c r="AUC12" s="42"/>
      <c r="AUD12" s="42"/>
      <c r="AUE12" s="42"/>
      <c r="AUF12" s="42"/>
      <c r="AUG12" s="42"/>
      <c r="AUH12" s="42"/>
      <c r="AUI12" s="42"/>
      <c r="AUJ12" s="42"/>
      <c r="AUK12" s="42"/>
      <c r="AUL12" s="42"/>
      <c r="AUM12" s="42"/>
      <c r="AUN12" s="42"/>
      <c r="AUO12" s="42"/>
      <c r="AUP12" s="42"/>
      <c r="AUQ12" s="42"/>
      <c r="AUR12" s="42"/>
      <c r="AUS12" s="42"/>
      <c r="AUT12" s="42"/>
      <c r="AUU12" s="42"/>
      <c r="AUV12" s="42"/>
      <c r="AUW12" s="42"/>
      <c r="AUX12" s="42"/>
      <c r="AUY12" s="42"/>
      <c r="AUZ12" s="42"/>
      <c r="AVA12" s="42"/>
      <c r="AVB12" s="42"/>
      <c r="AVC12" s="42"/>
      <c r="AVD12" s="42"/>
      <c r="AVE12" s="42"/>
      <c r="AVF12" s="42"/>
      <c r="AVG12" s="42"/>
      <c r="AVH12" s="42"/>
      <c r="AVI12" s="42"/>
      <c r="AVJ12" s="42"/>
      <c r="AVK12" s="42"/>
      <c r="AVL12" s="42"/>
      <c r="AVM12" s="42"/>
      <c r="AVN12" s="42"/>
      <c r="AVO12" s="42"/>
      <c r="AVP12" s="42"/>
      <c r="AVQ12" s="42"/>
      <c r="AVR12" s="42"/>
      <c r="AVS12" s="42"/>
      <c r="AVT12" s="42"/>
      <c r="AVU12" s="42"/>
      <c r="AVV12" s="42"/>
      <c r="AVW12" s="42"/>
      <c r="AVX12" s="42"/>
      <c r="AVY12" s="42"/>
      <c r="AVZ12" s="42"/>
      <c r="AWA12" s="42"/>
      <c r="AWB12" s="42"/>
      <c r="AWC12" s="42"/>
      <c r="AWD12" s="42"/>
      <c r="AWE12" s="42"/>
      <c r="AWF12" s="42"/>
      <c r="AWG12" s="42"/>
      <c r="AWH12" s="42"/>
      <c r="AWI12" s="42"/>
      <c r="AWJ12" s="42"/>
      <c r="AWK12" s="42"/>
      <c r="AWL12" s="42"/>
      <c r="AWM12" s="42"/>
      <c r="AWN12" s="42"/>
      <c r="AWO12" s="42"/>
      <c r="AWP12" s="42"/>
      <c r="AWQ12" s="42"/>
      <c r="AWR12" s="42"/>
      <c r="AWS12" s="42"/>
      <c r="AWT12" s="42"/>
      <c r="AWU12" s="42"/>
      <c r="AWV12" s="42"/>
      <c r="AWW12" s="42"/>
      <c r="AWX12" s="42"/>
      <c r="AWY12" s="42"/>
      <c r="AWZ12" s="42"/>
      <c r="AXA12" s="42"/>
      <c r="AXB12" s="42"/>
      <c r="AXC12" s="42"/>
      <c r="AXD12" s="42"/>
      <c r="AXE12" s="42"/>
      <c r="AXF12" s="42"/>
      <c r="AXG12" s="42"/>
      <c r="AXH12" s="42"/>
      <c r="AXI12" s="42"/>
      <c r="AXJ12" s="42"/>
      <c r="AXK12" s="42"/>
      <c r="AXL12" s="42"/>
      <c r="AXM12" s="42"/>
      <c r="AXN12" s="42"/>
      <c r="AXO12" s="42"/>
      <c r="AXP12" s="42"/>
      <c r="AXQ12" s="42"/>
      <c r="AXR12" s="42"/>
      <c r="AXS12" s="42"/>
      <c r="AXT12" s="42"/>
      <c r="AXU12" s="42"/>
      <c r="AXV12" s="42"/>
      <c r="AXW12" s="42"/>
      <c r="AXX12" s="42"/>
      <c r="AXY12" s="42"/>
      <c r="AXZ12" s="42"/>
      <c r="AYA12" s="42"/>
      <c r="AYB12" s="42"/>
      <c r="AYC12" s="42"/>
      <c r="AYD12" s="42"/>
      <c r="AYE12" s="42"/>
      <c r="AYF12" s="42"/>
      <c r="AYG12" s="42"/>
      <c r="AYH12" s="42"/>
      <c r="AYI12" s="42"/>
      <c r="AYJ12" s="42"/>
      <c r="AYK12" s="42"/>
      <c r="AYL12" s="42"/>
      <c r="AYM12" s="42"/>
      <c r="AYN12" s="42"/>
      <c r="AYO12" s="42"/>
      <c r="AYP12" s="42"/>
      <c r="AYQ12" s="42"/>
      <c r="AYR12" s="42"/>
      <c r="AYS12" s="42"/>
      <c r="AYT12" s="42"/>
      <c r="AYU12" s="42"/>
      <c r="AYV12" s="42"/>
      <c r="AYW12" s="42"/>
      <c r="AYX12" s="42"/>
      <c r="AYY12" s="42"/>
      <c r="AYZ12" s="42"/>
      <c r="AZA12" s="42"/>
      <c r="AZB12" s="42"/>
      <c r="AZC12" s="42"/>
      <c r="AZD12" s="42"/>
      <c r="AZE12" s="42"/>
      <c r="AZF12" s="42"/>
      <c r="AZG12" s="42"/>
      <c r="AZH12" s="42"/>
      <c r="AZI12" s="42"/>
      <c r="AZJ12" s="42"/>
      <c r="AZK12" s="42"/>
      <c r="AZL12" s="42"/>
      <c r="AZM12" s="42"/>
      <c r="AZN12" s="42"/>
      <c r="AZO12" s="42"/>
      <c r="AZP12" s="42"/>
      <c r="AZQ12" s="42"/>
      <c r="AZR12" s="42"/>
      <c r="AZS12" s="42"/>
      <c r="AZT12" s="42"/>
      <c r="AZU12" s="42"/>
      <c r="AZV12" s="42"/>
      <c r="AZW12" s="42"/>
      <c r="AZX12" s="42"/>
      <c r="AZY12" s="42"/>
      <c r="AZZ12" s="42"/>
      <c r="BAA12" s="42"/>
      <c r="BAB12" s="42"/>
      <c r="BAC12" s="42"/>
      <c r="BAD12" s="42"/>
      <c r="BAE12" s="42"/>
      <c r="BAF12" s="42"/>
      <c r="BAG12" s="42"/>
      <c r="BAH12" s="42"/>
      <c r="BAI12" s="42"/>
      <c r="BAJ12" s="42"/>
      <c r="BAK12" s="42"/>
      <c r="BAL12" s="42"/>
      <c r="BAM12" s="42"/>
      <c r="BAN12" s="42"/>
      <c r="BAO12" s="42"/>
      <c r="BAP12" s="42"/>
      <c r="BAQ12" s="42"/>
      <c r="BAR12" s="42"/>
      <c r="BAS12" s="42"/>
      <c r="BAT12" s="42"/>
      <c r="BAU12" s="42"/>
      <c r="BAV12" s="42"/>
      <c r="BAW12" s="42"/>
      <c r="BAX12" s="42"/>
      <c r="BAY12" s="42"/>
      <c r="BAZ12" s="42"/>
      <c r="BBA12" s="42"/>
      <c r="BBB12" s="42"/>
      <c r="BBC12" s="42"/>
      <c r="BBD12" s="42"/>
      <c r="BBE12" s="42"/>
      <c r="BBF12" s="42"/>
      <c r="BBG12" s="42"/>
      <c r="BBH12" s="42"/>
      <c r="BBI12" s="42"/>
      <c r="BBJ12" s="42"/>
      <c r="BBK12" s="42"/>
      <c r="BBL12" s="42"/>
      <c r="BBM12" s="42"/>
      <c r="BBN12" s="42"/>
      <c r="BBO12" s="42"/>
      <c r="BBP12" s="42"/>
      <c r="BBQ12" s="42"/>
      <c r="BBR12" s="42"/>
      <c r="BBS12" s="42"/>
      <c r="BBT12" s="42"/>
      <c r="BBU12" s="42"/>
      <c r="BBV12" s="42"/>
      <c r="BBW12" s="42"/>
      <c r="BBX12" s="42"/>
      <c r="BBY12" s="42"/>
      <c r="BBZ12" s="42"/>
      <c r="BCA12" s="42"/>
      <c r="BCB12" s="42"/>
      <c r="BCC12" s="42"/>
      <c r="BCD12" s="42"/>
      <c r="BCE12" s="42"/>
      <c r="BCF12" s="42"/>
      <c r="BCG12" s="42"/>
      <c r="BCH12" s="42"/>
      <c r="BCI12" s="42"/>
      <c r="BCJ12" s="42"/>
      <c r="BCK12" s="42"/>
      <c r="BCL12" s="42"/>
      <c r="BCM12" s="42"/>
      <c r="BCN12" s="42"/>
      <c r="BCO12" s="42"/>
      <c r="BCP12" s="42"/>
      <c r="BCQ12" s="42"/>
      <c r="BCR12" s="42"/>
      <c r="BCS12" s="42"/>
      <c r="BCT12" s="42"/>
      <c r="BCU12" s="42"/>
      <c r="BCV12" s="42"/>
      <c r="BCW12" s="42"/>
      <c r="BCX12" s="42"/>
      <c r="BCY12" s="42"/>
      <c r="BCZ12" s="42"/>
      <c r="BDA12" s="42"/>
      <c r="BDB12" s="42"/>
      <c r="BDC12" s="42"/>
      <c r="BDD12" s="42"/>
      <c r="BDE12" s="42"/>
      <c r="BDF12" s="42"/>
      <c r="BDG12" s="42"/>
      <c r="BDH12" s="42"/>
      <c r="BDI12" s="42"/>
      <c r="BDJ12" s="42"/>
      <c r="BDK12" s="42"/>
      <c r="BDL12" s="42"/>
      <c r="BDM12" s="42"/>
      <c r="BDN12" s="42"/>
      <c r="BDO12" s="42"/>
      <c r="BDP12" s="42"/>
      <c r="BDQ12" s="42"/>
      <c r="BDR12" s="42"/>
      <c r="BDS12" s="42"/>
      <c r="BDT12" s="42"/>
      <c r="BDU12" s="42"/>
      <c r="BDV12" s="42"/>
      <c r="BDW12" s="42"/>
      <c r="BDX12" s="42"/>
      <c r="BDY12" s="42"/>
      <c r="BDZ12" s="42"/>
      <c r="BEA12" s="42"/>
      <c r="BEB12" s="42"/>
      <c r="BEC12" s="42"/>
      <c r="BED12" s="42"/>
      <c r="BEE12" s="42"/>
      <c r="BEF12" s="42"/>
      <c r="BEG12" s="42"/>
      <c r="BEH12" s="42"/>
      <c r="BEI12" s="42"/>
      <c r="BEJ12" s="42"/>
      <c r="BEK12" s="42"/>
      <c r="BEL12" s="42"/>
      <c r="BEM12" s="42"/>
      <c r="BEN12" s="42"/>
      <c r="BEO12" s="42"/>
      <c r="BEP12" s="42"/>
      <c r="BEQ12" s="42"/>
      <c r="BER12" s="42"/>
      <c r="BES12" s="42"/>
      <c r="BET12" s="42"/>
      <c r="BEU12" s="42"/>
      <c r="BEV12" s="42"/>
      <c r="BEW12" s="42"/>
      <c r="BEX12" s="42"/>
      <c r="BEY12" s="42"/>
      <c r="BEZ12" s="42"/>
      <c r="BFA12" s="42"/>
      <c r="BFB12" s="42"/>
      <c r="BFC12" s="42"/>
      <c r="BFD12" s="42"/>
      <c r="BFE12" s="42"/>
      <c r="BFF12" s="42"/>
      <c r="BFG12" s="42"/>
      <c r="BFH12" s="42"/>
      <c r="BFI12" s="42"/>
      <c r="BFJ12" s="42"/>
      <c r="BFK12" s="42"/>
      <c r="BFL12" s="42"/>
      <c r="BFM12" s="42"/>
      <c r="BFN12" s="42"/>
      <c r="BFO12" s="42"/>
      <c r="BFP12" s="42"/>
      <c r="BFQ12" s="42"/>
      <c r="BFR12" s="42"/>
      <c r="BFS12" s="42"/>
      <c r="BFT12" s="42"/>
      <c r="BFU12" s="42"/>
      <c r="BFV12" s="42"/>
      <c r="BFW12" s="42"/>
      <c r="BFX12" s="42"/>
      <c r="BFY12" s="42"/>
      <c r="BFZ12" s="42"/>
      <c r="BGA12" s="42"/>
      <c r="BGB12" s="42"/>
      <c r="BGC12" s="42"/>
      <c r="BGD12" s="42"/>
      <c r="BGE12" s="42"/>
      <c r="BGF12" s="42"/>
      <c r="BGG12" s="42"/>
      <c r="BGH12" s="42"/>
      <c r="BGI12" s="42"/>
      <c r="BGJ12" s="42"/>
      <c r="BGK12" s="42"/>
      <c r="BGL12" s="42"/>
      <c r="BGM12" s="42"/>
      <c r="BGN12" s="42"/>
      <c r="BGO12" s="42"/>
      <c r="BGP12" s="42"/>
      <c r="BGQ12" s="42"/>
      <c r="BGR12" s="42"/>
      <c r="BGS12" s="42"/>
      <c r="BGT12" s="42"/>
      <c r="BGU12" s="42"/>
      <c r="BGV12" s="42"/>
      <c r="BGW12" s="42"/>
      <c r="BGX12" s="42"/>
      <c r="BGY12" s="42"/>
      <c r="BGZ12" s="42"/>
      <c r="BHA12" s="42"/>
      <c r="BHB12" s="42"/>
      <c r="BHC12" s="42"/>
      <c r="BHD12" s="42"/>
      <c r="BHE12" s="42"/>
      <c r="BHF12" s="42"/>
      <c r="BHG12" s="42"/>
      <c r="BHH12" s="42"/>
      <c r="BHI12" s="42"/>
      <c r="BHJ12" s="42"/>
      <c r="BHK12" s="42"/>
      <c r="BHL12" s="42"/>
      <c r="BHM12" s="42"/>
      <c r="BHN12" s="42"/>
      <c r="BHO12" s="42"/>
      <c r="BHP12" s="42"/>
      <c r="BHQ12" s="42"/>
      <c r="BHR12" s="42"/>
      <c r="BHS12" s="42"/>
      <c r="BHT12" s="42"/>
      <c r="BHU12" s="42"/>
      <c r="BHV12" s="42"/>
      <c r="BHW12" s="42"/>
      <c r="BHX12" s="42"/>
      <c r="BHY12" s="42"/>
      <c r="BHZ12" s="42"/>
      <c r="BIA12" s="42"/>
      <c r="BIB12" s="42"/>
      <c r="BIC12" s="42"/>
      <c r="BID12" s="42"/>
      <c r="BIE12" s="42"/>
      <c r="BIF12" s="42"/>
      <c r="BIG12" s="42"/>
      <c r="BIH12" s="42"/>
      <c r="BII12" s="42"/>
      <c r="BIJ12" s="42"/>
      <c r="BIK12" s="42"/>
      <c r="BIL12" s="42"/>
      <c r="BIM12" s="42"/>
      <c r="BIN12" s="42"/>
      <c r="BIO12" s="42"/>
      <c r="BIP12" s="42"/>
      <c r="BIQ12" s="42"/>
      <c r="BIR12" s="42"/>
      <c r="BIS12" s="42"/>
      <c r="BIT12" s="42"/>
      <c r="BIU12" s="42"/>
      <c r="BIV12" s="42"/>
      <c r="BIW12" s="42"/>
      <c r="BIX12" s="42"/>
      <c r="BIY12" s="42"/>
      <c r="BIZ12" s="42"/>
      <c r="BJA12" s="42"/>
      <c r="BJB12" s="42"/>
      <c r="BJC12" s="42"/>
      <c r="BJD12" s="42"/>
      <c r="BJE12" s="42"/>
      <c r="BJF12" s="42"/>
      <c r="BJG12" s="42"/>
      <c r="BJH12" s="42"/>
      <c r="BJI12" s="42"/>
      <c r="BJJ12" s="42"/>
      <c r="BJK12" s="42"/>
      <c r="BJL12" s="42"/>
      <c r="BJM12" s="42"/>
      <c r="BJN12" s="42"/>
      <c r="BJO12" s="42"/>
      <c r="BJP12" s="42"/>
      <c r="BJQ12" s="42"/>
      <c r="BJR12" s="42"/>
      <c r="BJS12" s="42"/>
      <c r="BJT12" s="42"/>
      <c r="BJU12" s="42"/>
      <c r="BJV12" s="42"/>
      <c r="BJW12" s="42"/>
      <c r="BJX12" s="42"/>
      <c r="BJY12" s="42"/>
      <c r="BJZ12" s="42"/>
      <c r="BKA12" s="42"/>
      <c r="BKB12" s="42"/>
      <c r="BKC12" s="42"/>
      <c r="BKD12" s="42"/>
      <c r="BKE12" s="42"/>
      <c r="BKF12" s="42"/>
      <c r="BKG12" s="42"/>
      <c r="BKH12" s="42"/>
      <c r="BKI12" s="42"/>
      <c r="BKJ12" s="42"/>
      <c r="BKK12" s="42"/>
      <c r="BKL12" s="42"/>
      <c r="BKM12" s="42"/>
      <c r="BKN12" s="42"/>
      <c r="BKO12" s="42"/>
      <c r="BKP12" s="42"/>
      <c r="BKQ12" s="42"/>
      <c r="BKR12" s="42"/>
      <c r="BKS12" s="42"/>
      <c r="BKT12" s="42"/>
      <c r="BKU12" s="42"/>
      <c r="BKV12" s="42"/>
      <c r="BKW12" s="42"/>
      <c r="BKX12" s="42"/>
      <c r="BKY12" s="42"/>
      <c r="BKZ12" s="42"/>
      <c r="BLA12" s="42"/>
      <c r="BLB12" s="42"/>
      <c r="BLC12" s="42"/>
      <c r="BLD12" s="42"/>
      <c r="BLE12" s="42"/>
      <c r="BLF12" s="42"/>
      <c r="BLG12" s="42"/>
      <c r="BLH12" s="42"/>
      <c r="BLI12" s="42"/>
      <c r="BLJ12" s="42"/>
      <c r="BLK12" s="42"/>
      <c r="BLL12" s="42"/>
      <c r="BLM12" s="42"/>
      <c r="BLN12" s="42"/>
      <c r="BLO12" s="42"/>
      <c r="BLP12" s="42"/>
      <c r="BLQ12" s="42"/>
      <c r="BLR12" s="42"/>
      <c r="BLS12" s="42"/>
      <c r="BLT12" s="42"/>
      <c r="BLU12" s="42"/>
      <c r="BLV12" s="42"/>
      <c r="BLW12" s="42"/>
      <c r="BLX12" s="42"/>
      <c r="BLY12" s="42"/>
      <c r="BLZ12" s="42"/>
      <c r="BMA12" s="42"/>
      <c r="BMB12" s="42"/>
      <c r="BMC12" s="42"/>
      <c r="BMD12" s="42"/>
      <c r="BME12" s="42"/>
      <c r="BMF12" s="42"/>
      <c r="BMG12" s="42"/>
      <c r="BMH12" s="42"/>
      <c r="BMI12" s="42"/>
      <c r="BMJ12" s="42"/>
      <c r="BMK12" s="42"/>
      <c r="BML12" s="42"/>
      <c r="BMM12" s="42"/>
      <c r="BMN12" s="42"/>
      <c r="BMO12" s="42"/>
      <c r="BMP12" s="42"/>
      <c r="BMQ12" s="42"/>
      <c r="BMR12" s="42"/>
      <c r="BMS12" s="42"/>
      <c r="BMT12" s="42"/>
      <c r="BMU12" s="42"/>
      <c r="BMV12" s="42"/>
      <c r="BMW12" s="42"/>
      <c r="BMX12" s="42"/>
      <c r="BMY12" s="42"/>
      <c r="BMZ12" s="42"/>
      <c r="BNA12" s="42"/>
      <c r="BNB12" s="42"/>
      <c r="BNC12" s="42"/>
      <c r="BND12" s="42"/>
      <c r="BNE12" s="42"/>
      <c r="BNF12" s="42"/>
      <c r="BNG12" s="42"/>
      <c r="BNH12" s="42"/>
      <c r="BNI12" s="42"/>
      <c r="BNJ12" s="42"/>
      <c r="BNK12" s="42"/>
      <c r="BNL12" s="42"/>
      <c r="BNM12" s="42"/>
      <c r="BNN12" s="42"/>
      <c r="BNO12" s="42"/>
      <c r="BNP12" s="42"/>
      <c r="BNQ12" s="42"/>
      <c r="BNR12" s="42"/>
      <c r="BNS12" s="42"/>
      <c r="BNT12" s="42"/>
      <c r="BNU12" s="42"/>
      <c r="BNV12" s="42"/>
      <c r="BNW12" s="42"/>
      <c r="BNX12" s="42"/>
      <c r="BNY12" s="42"/>
      <c r="BNZ12" s="42"/>
      <c r="BOA12" s="42"/>
      <c r="BOB12" s="42"/>
      <c r="BOC12" s="42"/>
      <c r="BOD12" s="42"/>
      <c r="BOE12" s="42"/>
      <c r="BOF12" s="42"/>
      <c r="BOG12" s="42"/>
      <c r="BOH12" s="42"/>
      <c r="BOI12" s="42"/>
      <c r="BOJ12" s="42"/>
      <c r="BOK12" s="42"/>
      <c r="BOL12" s="42"/>
      <c r="BOM12" s="42"/>
      <c r="BON12" s="42"/>
      <c r="BOO12" s="42"/>
      <c r="BOP12" s="42"/>
      <c r="BOQ12" s="42"/>
      <c r="BOR12" s="42"/>
      <c r="BOS12" s="42"/>
      <c r="BOT12" s="42"/>
      <c r="BOU12" s="42"/>
      <c r="BOV12" s="42"/>
      <c r="BOW12" s="42"/>
      <c r="BOX12" s="42"/>
      <c r="BOY12" s="42"/>
      <c r="BOZ12" s="42"/>
      <c r="BPA12" s="42"/>
      <c r="BPB12" s="42"/>
      <c r="BPC12" s="42"/>
      <c r="BPD12" s="42"/>
      <c r="BPE12" s="42"/>
      <c r="BPF12" s="42"/>
      <c r="BPG12" s="42"/>
      <c r="BPH12" s="42"/>
      <c r="BPI12" s="42"/>
      <c r="BPJ12" s="42"/>
      <c r="BPK12" s="42"/>
      <c r="BPL12" s="42"/>
      <c r="BPM12" s="42"/>
      <c r="BPN12" s="42"/>
      <c r="BPO12" s="42"/>
      <c r="BPP12" s="42"/>
      <c r="BPQ12" s="42"/>
      <c r="BPR12" s="42"/>
      <c r="BPS12" s="42"/>
      <c r="BPT12" s="42"/>
      <c r="BPU12" s="42"/>
      <c r="BPV12" s="42"/>
      <c r="BPW12" s="42"/>
      <c r="BPX12" s="42"/>
      <c r="BPY12" s="42"/>
      <c r="BPZ12" s="42"/>
      <c r="BQA12" s="42"/>
      <c r="BQB12" s="42"/>
      <c r="BQC12" s="42"/>
      <c r="BQD12" s="42"/>
      <c r="BQE12" s="42"/>
      <c r="BQF12" s="42"/>
      <c r="BQG12" s="42"/>
      <c r="BQH12" s="42"/>
      <c r="BQI12" s="42"/>
      <c r="BQJ12" s="42"/>
      <c r="BQK12" s="42"/>
      <c r="BQL12" s="42"/>
      <c r="BQM12" s="42"/>
      <c r="BQN12" s="42"/>
      <c r="BQO12" s="42"/>
      <c r="BQP12" s="42"/>
      <c r="BQQ12" s="42"/>
      <c r="BQR12" s="42"/>
      <c r="BQS12" s="42"/>
      <c r="BQT12" s="42"/>
      <c r="BQU12" s="42"/>
      <c r="BQV12" s="42"/>
      <c r="BQW12" s="42"/>
      <c r="BQX12" s="42"/>
      <c r="BQY12" s="42"/>
      <c r="BQZ12" s="42"/>
      <c r="BRA12" s="42"/>
      <c r="BRB12" s="42"/>
      <c r="BRC12" s="42"/>
      <c r="BRD12" s="42"/>
      <c r="BRE12" s="42"/>
      <c r="BRF12" s="42"/>
      <c r="BRG12" s="42"/>
      <c r="BRH12" s="42"/>
      <c r="BRI12" s="42"/>
      <c r="BRJ12" s="42"/>
      <c r="BRK12" s="42"/>
      <c r="BRL12" s="42"/>
      <c r="BRM12" s="42"/>
      <c r="BRN12" s="42"/>
      <c r="BRO12" s="42"/>
      <c r="BRP12" s="42"/>
      <c r="BRQ12" s="42"/>
      <c r="BRR12" s="42"/>
      <c r="BRS12" s="42"/>
      <c r="BRT12" s="42"/>
      <c r="BRU12" s="42"/>
      <c r="BRV12" s="42"/>
      <c r="BRW12" s="42"/>
      <c r="BRX12" s="42"/>
      <c r="BRY12" s="42"/>
      <c r="BRZ12" s="42"/>
      <c r="BSA12" s="42"/>
      <c r="BSB12" s="42"/>
      <c r="BSC12" s="42"/>
      <c r="BSD12" s="42"/>
      <c r="BSE12" s="42"/>
      <c r="BSF12" s="42"/>
      <c r="BSG12" s="42"/>
      <c r="BSH12" s="42"/>
      <c r="BSI12" s="42"/>
      <c r="BSJ12" s="42"/>
      <c r="BSK12" s="42"/>
      <c r="BSL12" s="42"/>
      <c r="BSM12" s="42"/>
      <c r="BSN12" s="42"/>
      <c r="BSO12" s="42"/>
      <c r="BSP12" s="42"/>
      <c r="BSQ12" s="42"/>
      <c r="BSR12" s="42"/>
      <c r="BSS12" s="42"/>
      <c r="BST12" s="42"/>
      <c r="BSU12" s="42"/>
      <c r="BSV12" s="42"/>
      <c r="BSW12" s="42"/>
      <c r="BSX12" s="42"/>
      <c r="BSY12" s="42"/>
      <c r="BSZ12" s="42"/>
      <c r="BTA12" s="42"/>
      <c r="BTB12" s="42"/>
      <c r="BTC12" s="42"/>
      <c r="BTD12" s="42"/>
      <c r="BTE12" s="42"/>
      <c r="BTF12" s="42"/>
      <c r="BTG12" s="42"/>
      <c r="BTH12" s="42"/>
      <c r="BTI12" s="42"/>
      <c r="BTJ12" s="42"/>
      <c r="BTK12" s="42"/>
      <c r="BTL12" s="42"/>
      <c r="BTM12" s="42"/>
      <c r="BTN12" s="42"/>
      <c r="BTO12" s="42"/>
      <c r="BTP12" s="42"/>
      <c r="BTQ12" s="42"/>
      <c r="BTR12" s="42"/>
      <c r="BTS12" s="42"/>
      <c r="BTT12" s="42"/>
      <c r="BTU12" s="42"/>
      <c r="BTV12" s="42"/>
      <c r="BTW12" s="42"/>
      <c r="BTX12" s="42"/>
      <c r="BTY12" s="42"/>
      <c r="BTZ12" s="42"/>
      <c r="BUA12" s="42"/>
      <c r="BUB12" s="42"/>
      <c r="BUC12" s="42"/>
      <c r="BUD12" s="42"/>
      <c r="BUE12" s="42"/>
      <c r="BUF12" s="42"/>
      <c r="BUG12" s="42"/>
      <c r="BUH12" s="42"/>
      <c r="BUI12" s="42"/>
      <c r="BUJ12" s="42"/>
      <c r="BUK12" s="42"/>
      <c r="BUL12" s="42"/>
      <c r="BUM12" s="42"/>
      <c r="BUN12" s="42"/>
      <c r="BUO12" s="42"/>
      <c r="BUP12" s="42"/>
      <c r="BUQ12" s="42"/>
      <c r="BUR12" s="42"/>
      <c r="BUS12" s="42"/>
      <c r="BUT12" s="42"/>
      <c r="BUU12" s="42"/>
      <c r="BUV12" s="42"/>
      <c r="BUW12" s="42"/>
      <c r="BUX12" s="42"/>
      <c r="BUY12" s="42"/>
      <c r="BUZ12" s="42"/>
      <c r="BVA12" s="42"/>
      <c r="BVB12" s="42"/>
      <c r="BVC12" s="42"/>
      <c r="BVD12" s="42"/>
      <c r="BVE12" s="42"/>
      <c r="BVF12" s="42"/>
      <c r="BVG12" s="42"/>
      <c r="BVH12" s="42"/>
      <c r="BVI12" s="42"/>
      <c r="BVJ12" s="42"/>
      <c r="BVK12" s="42"/>
      <c r="BVL12" s="42"/>
      <c r="BVM12" s="42"/>
      <c r="BVN12" s="42"/>
      <c r="BVO12" s="42"/>
      <c r="BVP12" s="42"/>
      <c r="BVQ12" s="42"/>
      <c r="BVR12" s="42"/>
      <c r="BVS12" s="42"/>
      <c r="BVT12" s="42"/>
      <c r="BVU12" s="42"/>
      <c r="BVV12" s="42"/>
      <c r="BVW12" s="42"/>
      <c r="BVX12" s="42"/>
      <c r="BVY12" s="42"/>
      <c r="BVZ12" s="42"/>
      <c r="BWA12" s="42"/>
      <c r="BWB12" s="42"/>
      <c r="BWC12" s="42"/>
      <c r="BWD12" s="42"/>
      <c r="BWE12" s="42"/>
      <c r="BWF12" s="42"/>
      <c r="BWG12" s="42"/>
      <c r="BWH12" s="42"/>
      <c r="BWI12" s="42"/>
      <c r="BWJ12" s="42"/>
      <c r="BWK12" s="42"/>
      <c r="BWL12" s="42"/>
      <c r="BWM12" s="42"/>
      <c r="BWN12" s="42"/>
      <c r="BWO12" s="42"/>
      <c r="BWP12" s="42"/>
      <c r="BWQ12" s="42"/>
      <c r="BWR12" s="42"/>
      <c r="BWS12" s="42"/>
      <c r="BWT12" s="42"/>
      <c r="BWU12" s="42"/>
      <c r="BWV12" s="42"/>
      <c r="BWW12" s="42"/>
      <c r="BWX12" s="42"/>
      <c r="BWY12" s="42"/>
      <c r="BWZ12" s="42"/>
      <c r="BXA12" s="42"/>
      <c r="BXB12" s="42"/>
      <c r="BXC12" s="42"/>
      <c r="BXD12" s="42"/>
      <c r="BXE12" s="42"/>
      <c r="BXF12" s="42"/>
      <c r="BXG12" s="42"/>
      <c r="BXH12" s="42"/>
      <c r="BXI12" s="42"/>
      <c r="BXJ12" s="42"/>
      <c r="BXK12" s="42"/>
      <c r="BXL12" s="42"/>
      <c r="BXM12" s="42"/>
      <c r="BXN12" s="42"/>
      <c r="BXO12" s="42"/>
      <c r="BXP12" s="42"/>
      <c r="BXQ12" s="42"/>
      <c r="BXR12" s="42"/>
      <c r="BXS12" s="42"/>
      <c r="BXT12" s="42"/>
      <c r="BXU12" s="42"/>
      <c r="BXV12" s="42"/>
      <c r="BXW12" s="42"/>
      <c r="BXX12" s="42"/>
      <c r="BXY12" s="42"/>
      <c r="BXZ12" s="42"/>
      <c r="BYA12" s="42"/>
      <c r="BYB12" s="42"/>
      <c r="BYC12" s="42"/>
      <c r="BYD12" s="42"/>
      <c r="BYE12" s="42"/>
      <c r="BYF12" s="42"/>
      <c r="BYG12" s="42"/>
      <c r="BYH12" s="42"/>
      <c r="BYI12" s="42"/>
      <c r="BYJ12" s="42"/>
      <c r="BYK12" s="42"/>
      <c r="BYL12" s="42"/>
      <c r="BYM12" s="42"/>
      <c r="BYN12" s="42"/>
      <c r="BYO12" s="42"/>
      <c r="BYP12" s="42"/>
      <c r="BYQ12" s="42"/>
      <c r="BYR12" s="42"/>
      <c r="BYS12" s="42"/>
      <c r="BYT12" s="42"/>
      <c r="BYU12" s="42"/>
      <c r="BYV12" s="42"/>
      <c r="BYW12" s="42"/>
      <c r="BYX12" s="42"/>
      <c r="BYY12" s="42"/>
      <c r="BYZ12" s="42"/>
      <c r="BZA12" s="42"/>
      <c r="BZB12" s="42"/>
      <c r="BZC12" s="42"/>
      <c r="BZD12" s="42"/>
      <c r="BZE12" s="42"/>
      <c r="BZF12" s="42"/>
      <c r="BZG12" s="42"/>
      <c r="BZH12" s="42"/>
      <c r="BZI12" s="42"/>
      <c r="BZJ12" s="42"/>
      <c r="BZK12" s="42"/>
      <c r="BZL12" s="42"/>
      <c r="BZM12" s="42"/>
      <c r="BZN12" s="42"/>
      <c r="BZO12" s="42"/>
      <c r="BZP12" s="42"/>
      <c r="BZQ12" s="42"/>
      <c r="BZR12" s="42"/>
      <c r="BZS12" s="42"/>
      <c r="BZT12" s="42"/>
      <c r="BZU12" s="42"/>
      <c r="BZV12" s="42"/>
      <c r="BZW12" s="42"/>
      <c r="BZX12" s="42"/>
      <c r="BZY12" s="42"/>
      <c r="BZZ12" s="42"/>
      <c r="CAA12" s="42"/>
      <c r="CAB12" s="42"/>
      <c r="CAC12" s="42"/>
      <c r="CAD12" s="42"/>
      <c r="CAE12" s="42"/>
      <c r="CAF12" s="42"/>
      <c r="CAG12" s="42"/>
      <c r="CAH12" s="42"/>
      <c r="CAI12" s="42"/>
      <c r="CAJ12" s="42"/>
      <c r="CAK12" s="42"/>
      <c r="CAL12" s="42"/>
      <c r="CAM12" s="42"/>
      <c r="CAN12" s="42"/>
      <c r="CAO12" s="42"/>
      <c r="CAP12" s="42"/>
      <c r="CAQ12" s="42"/>
      <c r="CAR12" s="42"/>
      <c r="CAS12" s="42"/>
      <c r="CAT12" s="42"/>
      <c r="CAU12" s="42"/>
      <c r="CAV12" s="42"/>
      <c r="CAW12" s="42"/>
      <c r="CAX12" s="42"/>
      <c r="CAY12" s="42"/>
      <c r="CAZ12" s="42"/>
      <c r="CBA12" s="42"/>
      <c r="CBB12" s="42"/>
      <c r="CBC12" s="42"/>
      <c r="CBD12" s="42"/>
      <c r="CBE12" s="42"/>
      <c r="CBF12" s="42"/>
      <c r="CBG12" s="42"/>
      <c r="CBH12" s="42"/>
      <c r="CBI12" s="42"/>
      <c r="CBJ12" s="42"/>
      <c r="CBK12" s="42"/>
      <c r="CBL12" s="42"/>
      <c r="CBM12" s="42"/>
      <c r="CBN12" s="42"/>
      <c r="CBO12" s="42"/>
      <c r="CBP12" s="42"/>
      <c r="CBQ12" s="42"/>
      <c r="CBR12" s="42"/>
      <c r="CBS12" s="42"/>
      <c r="CBT12" s="42"/>
      <c r="CBU12" s="42"/>
      <c r="CBV12" s="42"/>
      <c r="CBW12" s="42"/>
      <c r="CBX12" s="42"/>
      <c r="CBY12" s="42"/>
      <c r="CBZ12" s="42"/>
      <c r="CCA12" s="42"/>
      <c r="CCB12" s="42"/>
      <c r="CCC12" s="42"/>
      <c r="CCD12" s="42"/>
      <c r="CCE12" s="42"/>
      <c r="CCF12" s="42"/>
      <c r="CCG12" s="42"/>
      <c r="CCH12" s="42"/>
      <c r="CCI12" s="42"/>
      <c r="CCJ12" s="42"/>
      <c r="CCK12" s="42"/>
      <c r="CCL12" s="42"/>
      <c r="CCM12" s="42"/>
      <c r="CCN12" s="42"/>
      <c r="CCO12" s="42"/>
      <c r="CCP12" s="42"/>
      <c r="CCQ12" s="42"/>
      <c r="CCR12" s="42"/>
      <c r="CCS12" s="42"/>
      <c r="CCT12" s="42"/>
      <c r="CCU12" s="42"/>
      <c r="CCV12" s="42"/>
      <c r="CCW12" s="42"/>
      <c r="CCX12" s="42"/>
      <c r="CCY12" s="42"/>
      <c r="CCZ12" s="42"/>
      <c r="CDA12" s="42"/>
      <c r="CDB12" s="42"/>
      <c r="CDC12" s="42"/>
      <c r="CDD12" s="42"/>
      <c r="CDE12" s="42"/>
      <c r="CDF12" s="42"/>
      <c r="CDG12" s="42"/>
      <c r="CDH12" s="42"/>
      <c r="CDI12" s="42"/>
      <c r="CDJ12" s="42"/>
      <c r="CDK12" s="42"/>
      <c r="CDL12" s="42"/>
      <c r="CDM12" s="42"/>
      <c r="CDN12" s="42"/>
      <c r="CDO12" s="42"/>
      <c r="CDP12" s="42"/>
      <c r="CDQ12" s="42"/>
      <c r="CDR12" s="42"/>
      <c r="CDS12" s="42"/>
      <c r="CDT12" s="42"/>
      <c r="CDU12" s="42"/>
      <c r="CDV12" s="42"/>
      <c r="CDW12" s="42"/>
      <c r="CDX12" s="42"/>
      <c r="CDY12" s="42"/>
      <c r="CDZ12" s="42"/>
      <c r="CEA12" s="42"/>
      <c r="CEB12" s="42"/>
      <c r="CEC12" s="42"/>
      <c r="CED12" s="42"/>
      <c r="CEE12" s="42"/>
      <c r="CEF12" s="42"/>
      <c r="CEG12" s="42"/>
      <c r="CEH12" s="42"/>
      <c r="CEI12" s="42"/>
      <c r="CEJ12" s="42"/>
      <c r="CEK12" s="42"/>
      <c r="CEL12" s="42"/>
      <c r="CEM12" s="42"/>
      <c r="CEN12" s="42"/>
      <c r="CEO12" s="42"/>
      <c r="CEP12" s="42"/>
      <c r="CEQ12" s="42"/>
      <c r="CER12" s="42"/>
      <c r="CES12" s="42"/>
      <c r="CET12" s="42"/>
      <c r="CEU12" s="42"/>
      <c r="CEV12" s="42"/>
      <c r="CEW12" s="42"/>
      <c r="CEX12" s="42"/>
      <c r="CEY12" s="42"/>
      <c r="CEZ12" s="42"/>
      <c r="CFA12" s="42"/>
      <c r="CFB12" s="42"/>
      <c r="CFC12" s="42"/>
      <c r="CFD12" s="42"/>
      <c r="CFE12" s="42"/>
      <c r="CFF12" s="42"/>
      <c r="CFG12" s="42"/>
      <c r="CFH12" s="42"/>
      <c r="CFI12" s="42"/>
      <c r="CFJ12" s="42"/>
      <c r="CFK12" s="42"/>
      <c r="CFL12" s="42"/>
      <c r="CFM12" s="42"/>
      <c r="CFN12" s="42"/>
      <c r="CFO12" s="42"/>
      <c r="CFP12" s="42"/>
      <c r="CFQ12" s="42"/>
      <c r="CFR12" s="42"/>
      <c r="CFS12" s="42"/>
      <c r="CFT12" s="42"/>
      <c r="CFU12" s="42"/>
      <c r="CFV12" s="42"/>
      <c r="CFW12" s="42"/>
      <c r="CFX12" s="42"/>
      <c r="CFY12" s="42"/>
      <c r="CFZ12" s="42"/>
      <c r="CGA12" s="42"/>
      <c r="CGB12" s="42"/>
      <c r="CGC12" s="42"/>
      <c r="CGD12" s="42"/>
      <c r="CGE12" s="42"/>
      <c r="CGF12" s="42"/>
      <c r="CGG12" s="42"/>
      <c r="CGH12" s="42"/>
      <c r="CGI12" s="42"/>
      <c r="CGJ12" s="42"/>
      <c r="CGK12" s="42"/>
      <c r="CGL12" s="42"/>
      <c r="CGM12" s="42"/>
      <c r="CGN12" s="42"/>
      <c r="CGO12" s="42"/>
      <c r="CGP12" s="42"/>
      <c r="CGQ12" s="42"/>
      <c r="CGR12" s="42"/>
      <c r="CGS12" s="42"/>
      <c r="CGT12" s="42"/>
      <c r="CGU12" s="42"/>
      <c r="CGV12" s="42"/>
      <c r="CGW12" s="42"/>
      <c r="CGX12" s="42"/>
      <c r="CGY12" s="42"/>
      <c r="CGZ12" s="42"/>
      <c r="CHA12" s="42"/>
      <c r="CHB12" s="42"/>
      <c r="CHC12" s="42"/>
      <c r="CHD12" s="42"/>
      <c r="CHE12" s="42"/>
      <c r="CHF12" s="42"/>
      <c r="CHG12" s="42"/>
      <c r="CHH12" s="42"/>
      <c r="CHI12" s="42"/>
      <c r="CHJ12" s="42"/>
      <c r="CHK12" s="42"/>
      <c r="CHL12" s="42"/>
      <c r="CHM12" s="42"/>
      <c r="CHN12" s="42"/>
      <c r="CHO12" s="42"/>
      <c r="CHP12" s="42"/>
      <c r="CHQ12" s="42"/>
      <c r="CHR12" s="42"/>
      <c r="CHS12" s="42"/>
      <c r="CHT12" s="42"/>
      <c r="CHU12" s="42"/>
      <c r="CHV12" s="42"/>
      <c r="CHW12" s="42"/>
      <c r="CHX12" s="42"/>
      <c r="CHY12" s="42"/>
      <c r="CHZ12" s="42"/>
      <c r="CIA12" s="42"/>
      <c r="CIB12" s="42"/>
      <c r="CIC12" s="42"/>
      <c r="CID12" s="42"/>
      <c r="CIE12" s="42"/>
      <c r="CIF12" s="42"/>
      <c r="CIG12" s="42"/>
      <c r="CIH12" s="42"/>
      <c r="CII12" s="42"/>
      <c r="CIJ12" s="42"/>
      <c r="CIK12" s="42"/>
      <c r="CIL12" s="42"/>
      <c r="CIM12" s="42"/>
      <c r="CIN12" s="42"/>
      <c r="CIO12" s="42"/>
      <c r="CIP12" s="42"/>
      <c r="CIQ12" s="42"/>
      <c r="CIR12" s="42"/>
      <c r="CIS12" s="42"/>
      <c r="CIT12" s="42"/>
      <c r="CIU12" s="42"/>
      <c r="CIV12" s="42"/>
      <c r="CIW12" s="42"/>
      <c r="CIX12" s="42"/>
      <c r="CIY12" s="42"/>
      <c r="CIZ12" s="42"/>
      <c r="CJA12" s="42"/>
      <c r="CJB12" s="42"/>
      <c r="CJC12" s="42"/>
      <c r="CJD12" s="42"/>
      <c r="CJE12" s="42"/>
      <c r="CJF12" s="42"/>
      <c r="CJG12" s="42"/>
      <c r="CJH12" s="42"/>
      <c r="CJI12" s="42"/>
      <c r="CJJ12" s="42"/>
      <c r="CJK12" s="42"/>
      <c r="CJL12" s="42"/>
      <c r="CJM12" s="42"/>
      <c r="CJN12" s="42"/>
      <c r="CJO12" s="42"/>
      <c r="CJP12" s="42"/>
      <c r="CJQ12" s="42"/>
      <c r="CJR12" s="42"/>
      <c r="CJS12" s="42"/>
      <c r="CJT12" s="42"/>
      <c r="CJU12" s="42"/>
      <c r="CJV12" s="42"/>
      <c r="CJW12" s="42"/>
      <c r="CJX12" s="42"/>
      <c r="CJY12" s="42"/>
      <c r="CJZ12" s="42"/>
      <c r="CKA12" s="42"/>
      <c r="CKB12" s="42"/>
      <c r="CKC12" s="42"/>
      <c r="CKD12" s="42"/>
      <c r="CKE12" s="42"/>
      <c r="CKF12" s="42"/>
      <c r="CKG12" s="42"/>
      <c r="CKH12" s="42"/>
      <c r="CKI12" s="42"/>
      <c r="CKJ12" s="42"/>
      <c r="CKK12" s="42"/>
      <c r="CKL12" s="42"/>
      <c r="CKM12" s="42"/>
      <c r="CKN12" s="42"/>
      <c r="CKO12" s="42"/>
      <c r="CKP12" s="42"/>
      <c r="CKQ12" s="42"/>
      <c r="CKR12" s="42"/>
      <c r="CKS12" s="42"/>
      <c r="CKT12" s="42"/>
      <c r="CKU12" s="42"/>
      <c r="CKV12" s="42"/>
      <c r="CKW12" s="42"/>
      <c r="CKX12" s="42"/>
      <c r="CKY12" s="42"/>
      <c r="CKZ12" s="42"/>
      <c r="CLA12" s="42"/>
      <c r="CLB12" s="42"/>
      <c r="CLC12" s="42"/>
      <c r="CLD12" s="42"/>
      <c r="CLE12" s="42"/>
      <c r="CLF12" s="42"/>
      <c r="CLG12" s="42"/>
      <c r="CLH12" s="42"/>
      <c r="CLI12" s="42"/>
      <c r="CLJ12" s="42"/>
      <c r="CLK12" s="42"/>
      <c r="CLL12" s="42"/>
      <c r="CLM12" s="42"/>
      <c r="CLN12" s="42"/>
      <c r="CLO12" s="42"/>
      <c r="CLP12" s="42"/>
      <c r="CLQ12" s="42"/>
      <c r="CLR12" s="42"/>
      <c r="CLS12" s="42"/>
      <c r="CLT12" s="42"/>
      <c r="CLU12" s="42"/>
      <c r="CLV12" s="42"/>
      <c r="CLW12" s="42"/>
      <c r="CLX12" s="42"/>
      <c r="CLY12" s="42"/>
      <c r="CLZ12" s="42"/>
      <c r="CMA12" s="42"/>
      <c r="CMB12" s="42"/>
      <c r="CMC12" s="42"/>
      <c r="CMD12" s="42"/>
      <c r="CME12" s="42"/>
      <c r="CMF12" s="42"/>
      <c r="CMG12" s="42"/>
      <c r="CMH12" s="42"/>
      <c r="CMI12" s="42"/>
      <c r="CMJ12" s="42"/>
      <c r="CMK12" s="42"/>
      <c r="CML12" s="42"/>
      <c r="CMM12" s="42"/>
      <c r="CMN12" s="42"/>
      <c r="CMO12" s="42"/>
      <c r="CMP12" s="42"/>
      <c r="CMQ12" s="42"/>
      <c r="CMR12" s="42"/>
      <c r="CMS12" s="42"/>
      <c r="CMT12" s="42"/>
      <c r="CMU12" s="42"/>
      <c r="CMV12" s="42"/>
      <c r="CMW12" s="42"/>
      <c r="CMX12" s="42"/>
      <c r="CMY12" s="42"/>
      <c r="CMZ12" s="42"/>
      <c r="CNA12" s="42"/>
      <c r="CNB12" s="42"/>
      <c r="CNC12" s="42"/>
      <c r="CND12" s="42"/>
      <c r="CNE12" s="42"/>
      <c r="CNF12" s="42"/>
      <c r="CNG12" s="42"/>
      <c r="CNH12" s="42"/>
      <c r="CNI12" s="42"/>
      <c r="CNJ12" s="42"/>
      <c r="CNK12" s="42"/>
      <c r="CNL12" s="42"/>
      <c r="CNM12" s="42"/>
      <c r="CNN12" s="42"/>
      <c r="CNO12" s="42"/>
      <c r="CNP12" s="42"/>
      <c r="CNQ12" s="42"/>
      <c r="CNR12" s="42"/>
      <c r="CNS12" s="42"/>
      <c r="CNT12" s="42"/>
      <c r="CNU12" s="42"/>
      <c r="CNV12" s="42"/>
      <c r="CNW12" s="42"/>
      <c r="CNX12" s="42"/>
      <c r="CNY12" s="42"/>
      <c r="CNZ12" s="42"/>
      <c r="COA12" s="42"/>
      <c r="COB12" s="42"/>
      <c r="COC12" s="42"/>
      <c r="COD12" s="42"/>
      <c r="COE12" s="42"/>
      <c r="COF12" s="42"/>
      <c r="COG12" s="42"/>
      <c r="COH12" s="42"/>
      <c r="COI12" s="42"/>
      <c r="COJ12" s="42"/>
      <c r="COK12" s="42"/>
      <c r="COL12" s="42"/>
      <c r="COM12" s="42"/>
      <c r="CON12" s="42"/>
      <c r="COO12" s="42"/>
      <c r="COP12" s="42"/>
      <c r="COQ12" s="42"/>
      <c r="COR12" s="42"/>
      <c r="COS12" s="42"/>
      <c r="COT12" s="42"/>
      <c r="COU12" s="42"/>
      <c r="COV12" s="42"/>
      <c r="COW12" s="42"/>
      <c r="COX12" s="42"/>
      <c r="COY12" s="42"/>
      <c r="COZ12" s="42"/>
      <c r="CPA12" s="42"/>
      <c r="CPB12" s="42"/>
      <c r="CPC12" s="42"/>
      <c r="CPD12" s="42"/>
      <c r="CPE12" s="42"/>
      <c r="CPF12" s="42"/>
      <c r="CPG12" s="42"/>
      <c r="CPH12" s="42"/>
      <c r="CPI12" s="42"/>
      <c r="CPJ12" s="42"/>
      <c r="CPK12" s="42"/>
      <c r="CPL12" s="42"/>
      <c r="CPM12" s="42"/>
      <c r="CPN12" s="42"/>
      <c r="CPO12" s="42"/>
      <c r="CPP12" s="42"/>
      <c r="CPQ12" s="42"/>
      <c r="CPR12" s="42"/>
      <c r="CPS12" s="42"/>
      <c r="CPT12" s="42"/>
      <c r="CPU12" s="42"/>
      <c r="CPV12" s="42"/>
      <c r="CPW12" s="42"/>
      <c r="CPX12" s="42"/>
      <c r="CPY12" s="42"/>
      <c r="CPZ12" s="42"/>
      <c r="CQA12" s="42"/>
      <c r="CQB12" s="42"/>
      <c r="CQC12" s="42"/>
      <c r="CQD12" s="42"/>
      <c r="CQE12" s="42"/>
      <c r="CQF12" s="42"/>
      <c r="CQG12" s="42"/>
      <c r="CQH12" s="42"/>
      <c r="CQI12" s="42"/>
      <c r="CQJ12" s="42"/>
      <c r="CQK12" s="42"/>
      <c r="CQL12" s="42"/>
      <c r="CQM12" s="42"/>
      <c r="CQN12" s="42"/>
      <c r="CQO12" s="42"/>
      <c r="CQP12" s="42"/>
      <c r="CQQ12" s="42"/>
      <c r="CQR12" s="42"/>
      <c r="CQS12" s="42"/>
      <c r="CQT12" s="42"/>
      <c r="CQU12" s="42"/>
      <c r="CQV12" s="42"/>
      <c r="CQW12" s="42"/>
      <c r="CQX12" s="42"/>
      <c r="CQY12" s="42"/>
      <c r="CQZ12" s="42"/>
      <c r="CRA12" s="42"/>
      <c r="CRB12" s="42"/>
      <c r="CRC12" s="42"/>
      <c r="CRD12" s="42"/>
      <c r="CRE12" s="42"/>
      <c r="CRF12" s="42"/>
      <c r="CRG12" s="42"/>
      <c r="CRH12" s="42"/>
      <c r="CRI12" s="42"/>
      <c r="CRJ12" s="42"/>
      <c r="CRK12" s="42"/>
      <c r="CRL12" s="42"/>
      <c r="CRM12" s="42"/>
      <c r="CRN12" s="42"/>
      <c r="CRO12" s="42"/>
      <c r="CRP12" s="42"/>
      <c r="CRQ12" s="42"/>
      <c r="CRR12" s="42"/>
      <c r="CRS12" s="42"/>
      <c r="CRT12" s="42"/>
      <c r="CRU12" s="42"/>
      <c r="CRV12" s="42"/>
      <c r="CRW12" s="42"/>
      <c r="CRX12" s="42"/>
      <c r="CRY12" s="42"/>
      <c r="CRZ12" s="42"/>
      <c r="CSA12" s="42"/>
      <c r="CSB12" s="42"/>
      <c r="CSC12" s="42"/>
      <c r="CSD12" s="42"/>
      <c r="CSE12" s="42"/>
      <c r="CSF12" s="42"/>
      <c r="CSG12" s="42"/>
      <c r="CSH12" s="42"/>
      <c r="CSI12" s="42"/>
      <c r="CSJ12" s="42"/>
      <c r="CSK12" s="42"/>
      <c r="CSL12" s="42"/>
      <c r="CSM12" s="42"/>
      <c r="CSN12" s="42"/>
      <c r="CSO12" s="42"/>
      <c r="CSP12" s="42"/>
      <c r="CSQ12" s="42"/>
      <c r="CSR12" s="42"/>
      <c r="CSS12" s="42"/>
      <c r="CST12" s="42"/>
      <c r="CSU12" s="42"/>
      <c r="CSV12" s="42"/>
      <c r="CSW12" s="42"/>
      <c r="CSX12" s="42"/>
      <c r="CSY12" s="42"/>
      <c r="CSZ12" s="42"/>
      <c r="CTA12" s="42"/>
      <c r="CTB12" s="42"/>
      <c r="CTC12" s="42"/>
      <c r="CTD12" s="42"/>
      <c r="CTE12" s="42"/>
      <c r="CTF12" s="42"/>
      <c r="CTG12" s="42"/>
      <c r="CTH12" s="42"/>
      <c r="CTI12" s="42"/>
      <c r="CTJ12" s="42"/>
      <c r="CTK12" s="42"/>
      <c r="CTL12" s="42"/>
      <c r="CTM12" s="42"/>
      <c r="CTN12" s="42"/>
      <c r="CTO12" s="42"/>
      <c r="CTP12" s="42"/>
      <c r="CTQ12" s="42"/>
      <c r="CTR12" s="42"/>
      <c r="CTS12" s="42"/>
      <c r="CTT12" s="42"/>
      <c r="CTU12" s="42"/>
      <c r="CTV12" s="42"/>
      <c r="CTW12" s="42"/>
      <c r="CTX12" s="42"/>
      <c r="CTY12" s="42"/>
      <c r="CTZ12" s="42"/>
      <c r="CUA12" s="42"/>
      <c r="CUB12" s="42"/>
      <c r="CUC12" s="42"/>
      <c r="CUD12" s="42"/>
      <c r="CUE12" s="42"/>
      <c r="CUF12" s="42"/>
      <c r="CUG12" s="42"/>
      <c r="CUH12" s="42"/>
      <c r="CUI12" s="42"/>
      <c r="CUJ12" s="42"/>
      <c r="CUK12" s="42"/>
      <c r="CUL12" s="42"/>
      <c r="CUM12" s="42"/>
      <c r="CUN12" s="42"/>
      <c r="CUO12" s="42"/>
      <c r="CUP12" s="42"/>
      <c r="CUQ12" s="42"/>
      <c r="CUR12" s="42"/>
      <c r="CUS12" s="42"/>
      <c r="CUT12" s="42"/>
      <c r="CUU12" s="42"/>
      <c r="CUV12" s="42"/>
      <c r="CUW12" s="42"/>
      <c r="CUX12" s="42"/>
      <c r="CUY12" s="42"/>
      <c r="CUZ12" s="42"/>
      <c r="CVA12" s="42"/>
      <c r="CVB12" s="42"/>
      <c r="CVC12" s="42"/>
      <c r="CVD12" s="42"/>
      <c r="CVE12" s="42"/>
      <c r="CVF12" s="42"/>
      <c r="CVG12" s="42"/>
      <c r="CVH12" s="42"/>
      <c r="CVI12" s="42"/>
      <c r="CVJ12" s="42"/>
      <c r="CVK12" s="42"/>
      <c r="CVL12" s="42"/>
      <c r="CVM12" s="42"/>
      <c r="CVN12" s="42"/>
      <c r="CVO12" s="42"/>
      <c r="CVP12" s="42"/>
      <c r="CVQ12" s="42"/>
      <c r="CVR12" s="42"/>
      <c r="CVS12" s="42"/>
      <c r="CVT12" s="42"/>
      <c r="CVU12" s="42"/>
      <c r="CVV12" s="42"/>
      <c r="CVW12" s="42"/>
      <c r="CVX12" s="42"/>
      <c r="CVY12" s="42"/>
      <c r="CVZ12" s="42"/>
      <c r="CWA12" s="42"/>
      <c r="CWB12" s="42"/>
      <c r="CWC12" s="42"/>
      <c r="CWD12" s="42"/>
      <c r="CWE12" s="42"/>
      <c r="CWF12" s="42"/>
      <c r="CWG12" s="42"/>
      <c r="CWH12" s="42"/>
      <c r="CWI12" s="42"/>
      <c r="CWJ12" s="42"/>
      <c r="CWK12" s="42"/>
      <c r="CWL12" s="42"/>
      <c r="CWM12" s="42"/>
      <c r="CWN12" s="42"/>
      <c r="CWO12" s="42"/>
      <c r="CWP12" s="42"/>
      <c r="CWQ12" s="42"/>
      <c r="CWR12" s="42"/>
      <c r="CWS12" s="42"/>
      <c r="CWT12" s="42"/>
      <c r="CWU12" s="42"/>
      <c r="CWV12" s="42"/>
      <c r="CWW12" s="42"/>
      <c r="CWX12" s="42"/>
      <c r="CWY12" s="42"/>
      <c r="CWZ12" s="42"/>
      <c r="CXA12" s="42"/>
      <c r="CXB12" s="42"/>
      <c r="CXC12" s="42"/>
      <c r="CXD12" s="42"/>
      <c r="CXE12" s="42"/>
      <c r="CXF12" s="42"/>
      <c r="CXG12" s="42"/>
      <c r="CXH12" s="42"/>
      <c r="CXI12" s="42"/>
      <c r="CXJ12" s="42"/>
      <c r="CXK12" s="42"/>
      <c r="CXL12" s="42"/>
      <c r="CXM12" s="42"/>
      <c r="CXN12" s="42"/>
      <c r="CXO12" s="42"/>
      <c r="CXP12" s="42"/>
      <c r="CXQ12" s="42"/>
      <c r="CXR12" s="42"/>
      <c r="CXS12" s="42"/>
      <c r="CXT12" s="42"/>
      <c r="CXU12" s="42"/>
      <c r="CXV12" s="42"/>
      <c r="CXW12" s="42"/>
      <c r="CXX12" s="42"/>
      <c r="CXY12" s="42"/>
      <c r="CXZ12" s="42"/>
      <c r="CYA12" s="42"/>
      <c r="CYB12" s="42"/>
      <c r="CYC12" s="42"/>
      <c r="CYD12" s="42"/>
      <c r="CYE12" s="42"/>
      <c r="CYF12" s="42"/>
      <c r="CYG12" s="42"/>
      <c r="CYH12" s="42"/>
      <c r="CYI12" s="42"/>
      <c r="CYJ12" s="42"/>
      <c r="CYK12" s="42"/>
      <c r="CYL12" s="42"/>
      <c r="CYM12" s="42"/>
      <c r="CYN12" s="42"/>
      <c r="CYO12" s="42"/>
      <c r="CYP12" s="42"/>
      <c r="CYQ12" s="42"/>
      <c r="CYR12" s="42"/>
      <c r="CYS12" s="42"/>
      <c r="CYT12" s="42"/>
      <c r="CYU12" s="42"/>
      <c r="CYV12" s="42"/>
      <c r="CYW12" s="42"/>
      <c r="CYX12" s="42"/>
      <c r="CYY12" s="42"/>
      <c r="CYZ12" s="42"/>
      <c r="CZA12" s="42"/>
      <c r="CZB12" s="42"/>
      <c r="CZC12" s="42"/>
      <c r="CZD12" s="42"/>
      <c r="CZE12" s="42"/>
      <c r="CZF12" s="42"/>
      <c r="CZG12" s="42"/>
      <c r="CZH12" s="42"/>
      <c r="CZI12" s="42"/>
      <c r="CZJ12" s="42"/>
      <c r="CZK12" s="42"/>
      <c r="CZL12" s="42"/>
      <c r="CZM12" s="42"/>
      <c r="CZN12" s="42"/>
      <c r="CZO12" s="42"/>
      <c r="CZP12" s="42"/>
      <c r="CZQ12" s="42"/>
      <c r="CZR12" s="42"/>
      <c r="CZS12" s="42"/>
      <c r="CZT12" s="42"/>
      <c r="CZU12" s="42"/>
      <c r="CZV12" s="42"/>
      <c r="CZW12" s="42"/>
      <c r="CZX12" s="42"/>
      <c r="CZY12" s="42"/>
      <c r="CZZ12" s="42"/>
      <c r="DAA12" s="42"/>
      <c r="DAB12" s="42"/>
      <c r="DAC12" s="42"/>
      <c r="DAD12" s="42"/>
      <c r="DAE12" s="42"/>
      <c r="DAF12" s="42"/>
      <c r="DAG12" s="42"/>
      <c r="DAH12" s="42"/>
      <c r="DAI12" s="42"/>
      <c r="DAJ12" s="42"/>
      <c r="DAK12" s="42"/>
      <c r="DAL12" s="42"/>
      <c r="DAM12" s="42"/>
      <c r="DAN12" s="42"/>
      <c r="DAO12" s="42"/>
      <c r="DAP12" s="42"/>
      <c r="DAQ12" s="42"/>
      <c r="DAR12" s="42"/>
      <c r="DAS12" s="42"/>
      <c r="DAT12" s="42"/>
      <c r="DAU12" s="42"/>
      <c r="DAV12" s="42"/>
      <c r="DAW12" s="42"/>
      <c r="DAX12" s="42"/>
      <c r="DAY12" s="42"/>
      <c r="DAZ12" s="42"/>
      <c r="DBA12" s="42"/>
      <c r="DBB12" s="42"/>
      <c r="DBC12" s="42"/>
      <c r="DBD12" s="42"/>
      <c r="DBE12" s="42"/>
      <c r="DBF12" s="42"/>
      <c r="DBG12" s="42"/>
      <c r="DBH12" s="42"/>
      <c r="DBI12" s="42"/>
      <c r="DBJ12" s="42"/>
      <c r="DBK12" s="42"/>
      <c r="DBL12" s="42"/>
      <c r="DBM12" s="42"/>
      <c r="DBN12" s="42"/>
      <c r="DBO12" s="42"/>
      <c r="DBP12" s="42"/>
      <c r="DBQ12" s="42"/>
      <c r="DBR12" s="42"/>
      <c r="DBS12" s="42"/>
      <c r="DBT12" s="42"/>
      <c r="DBU12" s="42"/>
      <c r="DBV12" s="42"/>
      <c r="DBW12" s="42"/>
      <c r="DBX12" s="42"/>
      <c r="DBY12" s="42"/>
      <c r="DBZ12" s="42"/>
      <c r="DCA12" s="42"/>
      <c r="DCB12" s="42"/>
      <c r="DCC12" s="42"/>
      <c r="DCD12" s="42"/>
      <c r="DCE12" s="42"/>
      <c r="DCF12" s="42"/>
      <c r="DCG12" s="42"/>
      <c r="DCH12" s="42"/>
      <c r="DCI12" s="42"/>
      <c r="DCJ12" s="42"/>
      <c r="DCK12" s="42"/>
      <c r="DCL12" s="42"/>
      <c r="DCM12" s="42"/>
      <c r="DCN12" s="42"/>
      <c r="DCO12" s="42"/>
      <c r="DCP12" s="42"/>
      <c r="DCQ12" s="42"/>
      <c r="DCR12" s="42"/>
      <c r="DCS12" s="42"/>
      <c r="DCT12" s="42"/>
      <c r="DCU12" s="42"/>
      <c r="DCV12" s="42"/>
      <c r="DCW12" s="42"/>
      <c r="DCX12" s="42"/>
      <c r="DCY12" s="42"/>
      <c r="DCZ12" s="42"/>
      <c r="DDA12" s="42"/>
      <c r="DDB12" s="42"/>
      <c r="DDC12" s="42"/>
      <c r="DDD12" s="42"/>
      <c r="DDE12" s="42"/>
      <c r="DDF12" s="42"/>
      <c r="DDG12" s="42"/>
      <c r="DDH12" s="42"/>
      <c r="DDI12" s="42"/>
      <c r="DDJ12" s="42"/>
      <c r="DDK12" s="42"/>
      <c r="DDL12" s="42"/>
      <c r="DDM12" s="42"/>
      <c r="DDN12" s="42"/>
      <c r="DDO12" s="42"/>
      <c r="DDP12" s="42"/>
      <c r="DDQ12" s="42"/>
      <c r="DDR12" s="42"/>
      <c r="DDS12" s="42"/>
      <c r="DDT12" s="42"/>
      <c r="DDU12" s="42"/>
      <c r="DDV12" s="42"/>
      <c r="DDW12" s="42"/>
      <c r="DDX12" s="42"/>
      <c r="DDY12" s="42"/>
      <c r="DDZ12" s="42"/>
      <c r="DEA12" s="42"/>
      <c r="DEB12" s="42"/>
      <c r="DEC12" s="42"/>
      <c r="DED12" s="42"/>
      <c r="DEE12" s="42"/>
      <c r="DEF12" s="42"/>
      <c r="DEG12" s="42"/>
      <c r="DEH12" s="42"/>
      <c r="DEI12" s="42"/>
      <c r="DEJ12" s="42"/>
      <c r="DEK12" s="42"/>
      <c r="DEL12" s="42"/>
      <c r="DEM12" s="42"/>
      <c r="DEN12" s="42"/>
      <c r="DEO12" s="42"/>
      <c r="DEP12" s="42"/>
      <c r="DEQ12" s="42"/>
      <c r="DER12" s="42"/>
      <c r="DES12" s="42"/>
      <c r="DET12" s="42"/>
      <c r="DEU12" s="42"/>
      <c r="DEV12" s="42"/>
      <c r="DEW12" s="42"/>
      <c r="DEX12" s="42"/>
      <c r="DEY12" s="42"/>
      <c r="DEZ12" s="42"/>
      <c r="DFA12" s="42"/>
      <c r="DFB12" s="42"/>
      <c r="DFC12" s="42"/>
      <c r="DFD12" s="42"/>
      <c r="DFE12" s="42"/>
      <c r="DFF12" s="42"/>
      <c r="DFG12" s="42"/>
      <c r="DFH12" s="42"/>
      <c r="DFI12" s="42"/>
      <c r="DFJ12" s="42"/>
      <c r="DFK12" s="42"/>
      <c r="DFL12" s="42"/>
      <c r="DFM12" s="42"/>
      <c r="DFN12" s="42"/>
      <c r="DFO12" s="42"/>
      <c r="DFP12" s="42"/>
      <c r="DFQ12" s="42"/>
      <c r="DFR12" s="42"/>
      <c r="DFS12" s="42"/>
      <c r="DFT12" s="42"/>
      <c r="DFU12" s="42"/>
      <c r="DFV12" s="42"/>
      <c r="DFW12" s="42"/>
      <c r="DFX12" s="42"/>
      <c r="DFY12" s="42"/>
      <c r="DFZ12" s="42"/>
      <c r="DGA12" s="42"/>
      <c r="DGB12" s="42"/>
      <c r="DGC12" s="42"/>
      <c r="DGD12" s="42"/>
      <c r="DGE12" s="42"/>
      <c r="DGF12" s="42"/>
      <c r="DGG12" s="42"/>
      <c r="DGH12" s="42"/>
      <c r="DGI12" s="42"/>
      <c r="DGJ12" s="42"/>
      <c r="DGK12" s="42"/>
      <c r="DGL12" s="42"/>
      <c r="DGM12" s="42"/>
      <c r="DGN12" s="42"/>
      <c r="DGO12" s="42"/>
      <c r="DGP12" s="42"/>
      <c r="DGQ12" s="42"/>
      <c r="DGR12" s="42"/>
      <c r="DGS12" s="42"/>
      <c r="DGT12" s="42"/>
      <c r="DGU12" s="42"/>
      <c r="DGV12" s="42"/>
      <c r="DGW12" s="42"/>
      <c r="DGX12" s="42"/>
      <c r="DGY12" s="42"/>
      <c r="DGZ12" s="42"/>
      <c r="DHA12" s="42"/>
      <c r="DHB12" s="42"/>
      <c r="DHC12" s="42"/>
      <c r="DHD12" s="42"/>
      <c r="DHE12" s="42"/>
      <c r="DHF12" s="42"/>
      <c r="DHG12" s="42"/>
      <c r="DHH12" s="42"/>
      <c r="DHI12" s="42"/>
      <c r="DHJ12" s="42"/>
      <c r="DHK12" s="42"/>
      <c r="DHL12" s="42"/>
      <c r="DHM12" s="42"/>
      <c r="DHN12" s="42"/>
      <c r="DHO12" s="42"/>
      <c r="DHP12" s="42"/>
      <c r="DHQ12" s="42"/>
      <c r="DHR12" s="42"/>
      <c r="DHS12" s="42"/>
      <c r="DHT12" s="42"/>
      <c r="DHU12" s="42"/>
      <c r="DHV12" s="42"/>
      <c r="DHW12" s="42"/>
      <c r="DHX12" s="42"/>
      <c r="DHY12" s="42"/>
      <c r="DHZ12" s="42"/>
      <c r="DIA12" s="42"/>
      <c r="DIB12" s="42"/>
      <c r="DIC12" s="42"/>
      <c r="DID12" s="42"/>
      <c r="DIE12" s="42"/>
      <c r="DIF12" s="42"/>
      <c r="DIG12" s="42"/>
      <c r="DIH12" s="42"/>
      <c r="DII12" s="42"/>
      <c r="DIJ12" s="42"/>
      <c r="DIK12" s="42"/>
      <c r="DIL12" s="42"/>
      <c r="DIM12" s="42"/>
      <c r="DIN12" s="42"/>
      <c r="DIO12" s="42"/>
      <c r="DIP12" s="42"/>
      <c r="DIQ12" s="42"/>
      <c r="DIR12" s="42"/>
      <c r="DIS12" s="42"/>
      <c r="DIT12" s="42"/>
      <c r="DIU12" s="42"/>
      <c r="DIV12" s="42"/>
      <c r="DIW12" s="42"/>
      <c r="DIX12" s="42"/>
      <c r="DIY12" s="42"/>
      <c r="DIZ12" s="42"/>
      <c r="DJA12" s="42"/>
      <c r="DJB12" s="42"/>
      <c r="DJC12" s="42"/>
      <c r="DJD12" s="42"/>
      <c r="DJE12" s="42"/>
      <c r="DJF12" s="42"/>
      <c r="DJG12" s="42"/>
      <c r="DJH12" s="42"/>
      <c r="DJI12" s="42"/>
      <c r="DJJ12" s="42"/>
      <c r="DJK12" s="42"/>
      <c r="DJL12" s="42"/>
      <c r="DJM12" s="42"/>
      <c r="DJN12" s="42"/>
      <c r="DJO12" s="42"/>
      <c r="DJP12" s="42"/>
      <c r="DJQ12" s="42"/>
      <c r="DJR12" s="42"/>
      <c r="DJS12" s="42"/>
      <c r="DJT12" s="42"/>
      <c r="DJU12" s="42"/>
      <c r="DJV12" s="42"/>
      <c r="DJW12" s="42"/>
      <c r="DJX12" s="42"/>
      <c r="DJY12" s="42"/>
      <c r="DJZ12" s="42"/>
      <c r="DKA12" s="42"/>
      <c r="DKB12" s="42"/>
      <c r="DKC12" s="42"/>
      <c r="DKD12" s="42"/>
      <c r="DKE12" s="42"/>
      <c r="DKF12" s="42"/>
      <c r="DKG12" s="42"/>
      <c r="DKH12" s="42"/>
      <c r="DKI12" s="42"/>
      <c r="DKJ12" s="42"/>
      <c r="DKK12" s="42"/>
      <c r="DKL12" s="42"/>
      <c r="DKM12" s="42"/>
      <c r="DKN12" s="42"/>
      <c r="DKO12" s="42"/>
      <c r="DKP12" s="42"/>
      <c r="DKQ12" s="42"/>
      <c r="DKR12" s="42"/>
      <c r="DKS12" s="42"/>
      <c r="DKT12" s="42"/>
      <c r="DKU12" s="42"/>
      <c r="DKV12" s="42"/>
      <c r="DKW12" s="42"/>
      <c r="DKX12" s="42"/>
      <c r="DKY12" s="42"/>
      <c r="DKZ12" s="42"/>
      <c r="DLA12" s="42"/>
      <c r="DLB12" s="42"/>
      <c r="DLC12" s="42"/>
      <c r="DLD12" s="42"/>
      <c r="DLE12" s="42"/>
      <c r="DLF12" s="42"/>
      <c r="DLG12" s="42"/>
      <c r="DLH12" s="42"/>
      <c r="DLI12" s="42"/>
      <c r="DLJ12" s="42"/>
      <c r="DLK12" s="42"/>
      <c r="DLL12" s="42"/>
      <c r="DLM12" s="42"/>
      <c r="DLN12" s="42"/>
      <c r="DLO12" s="42"/>
      <c r="DLP12" s="42"/>
      <c r="DLQ12" s="42"/>
      <c r="DLR12" s="42"/>
      <c r="DLS12" s="42"/>
      <c r="DLT12" s="42"/>
      <c r="DLU12" s="42"/>
      <c r="DLV12" s="42"/>
      <c r="DLW12" s="42"/>
      <c r="DLX12" s="42"/>
      <c r="DLY12" s="42"/>
      <c r="DLZ12" s="42"/>
      <c r="DMA12" s="42"/>
      <c r="DMB12" s="42"/>
      <c r="DMC12" s="42"/>
      <c r="DMD12" s="42"/>
      <c r="DME12" s="42"/>
      <c r="DMF12" s="42"/>
      <c r="DMG12" s="42"/>
      <c r="DMH12" s="42"/>
      <c r="DMI12" s="42"/>
      <c r="DMJ12" s="42"/>
      <c r="DMK12" s="42"/>
      <c r="DML12" s="42"/>
      <c r="DMM12" s="42"/>
      <c r="DMN12" s="42"/>
      <c r="DMO12" s="42"/>
      <c r="DMP12" s="42"/>
      <c r="DMQ12" s="42"/>
      <c r="DMR12" s="42"/>
      <c r="DMS12" s="42"/>
      <c r="DMT12" s="42"/>
      <c r="DMU12" s="42"/>
      <c r="DMV12" s="42"/>
      <c r="DMW12" s="42"/>
      <c r="DMX12" s="42"/>
      <c r="DMY12" s="42"/>
      <c r="DMZ12" s="42"/>
      <c r="DNA12" s="42"/>
      <c r="DNB12" s="42"/>
      <c r="DNC12" s="42"/>
      <c r="DND12" s="42"/>
      <c r="DNE12" s="42"/>
      <c r="DNF12" s="42"/>
      <c r="DNG12" s="42"/>
      <c r="DNH12" s="42"/>
      <c r="DNI12" s="42"/>
      <c r="DNJ12" s="42"/>
      <c r="DNK12" s="42"/>
      <c r="DNL12" s="42"/>
      <c r="DNM12" s="42"/>
      <c r="DNN12" s="42"/>
      <c r="DNO12" s="42"/>
      <c r="DNP12" s="42"/>
      <c r="DNQ12" s="42"/>
      <c r="DNR12" s="42"/>
      <c r="DNS12" s="42"/>
      <c r="DNT12" s="42"/>
      <c r="DNU12" s="42"/>
      <c r="DNV12" s="42"/>
      <c r="DNW12" s="42"/>
      <c r="DNX12" s="42"/>
      <c r="DNY12" s="42"/>
      <c r="DNZ12" s="42"/>
      <c r="DOA12" s="42"/>
      <c r="DOB12" s="42"/>
      <c r="DOC12" s="42"/>
      <c r="DOD12" s="42"/>
      <c r="DOE12" s="42"/>
      <c r="DOF12" s="42"/>
      <c r="DOG12" s="42"/>
      <c r="DOH12" s="42"/>
      <c r="DOI12" s="42"/>
      <c r="DOJ12" s="42"/>
      <c r="DOK12" s="42"/>
      <c r="DOL12" s="42"/>
      <c r="DOM12" s="42"/>
      <c r="DON12" s="42"/>
      <c r="DOO12" s="42"/>
      <c r="DOP12" s="42"/>
      <c r="DOQ12" s="42"/>
      <c r="DOR12" s="42"/>
      <c r="DOS12" s="42"/>
      <c r="DOT12" s="42"/>
      <c r="DOU12" s="42"/>
      <c r="DOV12" s="42"/>
      <c r="DOW12" s="42"/>
      <c r="DOX12" s="42"/>
      <c r="DOY12" s="42"/>
      <c r="DOZ12" s="42"/>
      <c r="DPA12" s="42"/>
      <c r="DPB12" s="42"/>
      <c r="DPC12" s="42"/>
      <c r="DPD12" s="42"/>
      <c r="DPE12" s="42"/>
      <c r="DPF12" s="42"/>
      <c r="DPG12" s="42"/>
      <c r="DPH12" s="42"/>
      <c r="DPI12" s="42"/>
      <c r="DPJ12" s="42"/>
      <c r="DPK12" s="42"/>
      <c r="DPL12" s="42"/>
      <c r="DPM12" s="42"/>
      <c r="DPN12" s="42"/>
      <c r="DPO12" s="42"/>
      <c r="DPP12" s="42"/>
      <c r="DPQ12" s="42"/>
      <c r="DPR12" s="42"/>
      <c r="DPS12" s="42"/>
      <c r="DPT12" s="42"/>
      <c r="DPU12" s="42"/>
      <c r="DPV12" s="42"/>
      <c r="DPW12" s="42"/>
      <c r="DPX12" s="42"/>
      <c r="DPY12" s="42"/>
      <c r="DPZ12" s="42"/>
      <c r="DQA12" s="42"/>
      <c r="DQB12" s="42"/>
      <c r="DQC12" s="42"/>
      <c r="DQD12" s="42"/>
      <c r="DQE12" s="42"/>
      <c r="DQF12" s="42"/>
      <c r="DQG12" s="42"/>
      <c r="DQH12" s="42"/>
      <c r="DQI12" s="42"/>
      <c r="DQJ12" s="42"/>
      <c r="DQK12" s="42"/>
      <c r="DQL12" s="42"/>
      <c r="DQM12" s="42"/>
      <c r="DQN12" s="42"/>
      <c r="DQO12" s="42"/>
      <c r="DQP12" s="42"/>
      <c r="DQQ12" s="42"/>
      <c r="DQR12" s="42"/>
      <c r="DQS12" s="42"/>
      <c r="DQT12" s="42"/>
      <c r="DQU12" s="42"/>
      <c r="DQV12" s="42"/>
      <c r="DQW12" s="42"/>
      <c r="DQX12" s="42"/>
      <c r="DQY12" s="42"/>
      <c r="DQZ12" s="42"/>
      <c r="DRA12" s="42"/>
      <c r="DRB12" s="42"/>
      <c r="DRC12" s="42"/>
      <c r="DRD12" s="42"/>
      <c r="DRE12" s="42"/>
      <c r="DRF12" s="42"/>
      <c r="DRG12" s="42"/>
      <c r="DRH12" s="42"/>
      <c r="DRI12" s="42"/>
      <c r="DRJ12" s="42"/>
      <c r="DRK12" s="42"/>
      <c r="DRL12" s="42"/>
      <c r="DRM12" s="42"/>
      <c r="DRN12" s="42"/>
      <c r="DRO12" s="42"/>
      <c r="DRP12" s="42"/>
      <c r="DRQ12" s="42"/>
      <c r="DRR12" s="42"/>
      <c r="DRS12" s="42"/>
      <c r="DRT12" s="42"/>
      <c r="DRU12" s="42"/>
      <c r="DRV12" s="42"/>
      <c r="DRW12" s="42"/>
      <c r="DRX12" s="42"/>
      <c r="DRY12" s="42"/>
      <c r="DRZ12" s="42"/>
      <c r="DSA12" s="42"/>
      <c r="DSB12" s="42"/>
      <c r="DSC12" s="42"/>
      <c r="DSD12" s="42"/>
      <c r="DSE12" s="42"/>
      <c r="DSF12" s="42"/>
      <c r="DSG12" s="42"/>
      <c r="DSH12" s="42"/>
      <c r="DSI12" s="42"/>
      <c r="DSJ12" s="42"/>
      <c r="DSK12" s="42"/>
      <c r="DSL12" s="42"/>
      <c r="DSM12" s="42"/>
      <c r="DSN12" s="42"/>
      <c r="DSO12" s="42"/>
      <c r="DSP12" s="42"/>
      <c r="DSQ12" s="42"/>
      <c r="DSR12" s="42"/>
      <c r="DSS12" s="42"/>
      <c r="DST12" s="42"/>
      <c r="DSU12" s="42"/>
      <c r="DSV12" s="42"/>
      <c r="DSW12" s="42"/>
      <c r="DSX12" s="42"/>
      <c r="DSY12" s="42"/>
      <c r="DSZ12" s="42"/>
      <c r="DTA12" s="42"/>
      <c r="DTB12" s="42"/>
      <c r="DTC12" s="42"/>
      <c r="DTD12" s="42"/>
      <c r="DTE12" s="42"/>
      <c r="DTF12" s="42"/>
      <c r="DTG12" s="42"/>
      <c r="DTH12" s="42"/>
      <c r="DTI12" s="42"/>
      <c r="DTJ12" s="42"/>
      <c r="DTK12" s="42"/>
      <c r="DTL12" s="42"/>
      <c r="DTM12" s="42"/>
      <c r="DTN12" s="42"/>
      <c r="DTO12" s="42"/>
      <c r="DTP12" s="42"/>
      <c r="DTQ12" s="42"/>
      <c r="DTR12" s="42"/>
      <c r="DTS12" s="42"/>
      <c r="DTT12" s="42"/>
      <c r="DTU12" s="42"/>
      <c r="DTV12" s="42"/>
      <c r="DTW12" s="42"/>
      <c r="DTX12" s="42"/>
      <c r="DTY12" s="42"/>
      <c r="DTZ12" s="42"/>
      <c r="DUA12" s="42"/>
      <c r="DUB12" s="42"/>
      <c r="DUC12" s="42"/>
      <c r="DUD12" s="42"/>
      <c r="DUE12" s="42"/>
      <c r="DUF12" s="42"/>
      <c r="DUG12" s="42"/>
      <c r="DUH12" s="42"/>
      <c r="DUI12" s="42"/>
      <c r="DUJ12" s="42"/>
      <c r="DUK12" s="42"/>
      <c r="DUL12" s="42"/>
      <c r="DUM12" s="42"/>
      <c r="DUN12" s="42"/>
      <c r="DUO12" s="42"/>
      <c r="DUP12" s="42"/>
      <c r="DUQ12" s="42"/>
      <c r="DUR12" s="42"/>
      <c r="DUS12" s="42"/>
      <c r="DUT12" s="42"/>
      <c r="DUU12" s="42"/>
      <c r="DUV12" s="42"/>
      <c r="DUW12" s="42"/>
      <c r="DUX12" s="42"/>
      <c r="DUY12" s="42"/>
      <c r="DUZ12" s="42"/>
      <c r="DVA12" s="42"/>
      <c r="DVB12" s="42"/>
      <c r="DVC12" s="42"/>
      <c r="DVD12" s="42"/>
      <c r="DVE12" s="42"/>
      <c r="DVF12" s="42"/>
      <c r="DVG12" s="42"/>
      <c r="DVH12" s="42"/>
      <c r="DVI12" s="42"/>
      <c r="DVJ12" s="42"/>
      <c r="DVK12" s="42"/>
      <c r="DVL12" s="42"/>
      <c r="DVM12" s="42"/>
      <c r="DVN12" s="42"/>
      <c r="DVO12" s="42"/>
      <c r="DVP12" s="42"/>
      <c r="DVQ12" s="42"/>
      <c r="DVR12" s="42"/>
      <c r="DVS12" s="42"/>
      <c r="DVT12" s="42"/>
      <c r="DVU12" s="42"/>
      <c r="DVV12" s="42"/>
      <c r="DVW12" s="42"/>
      <c r="DVX12" s="42"/>
      <c r="DVY12" s="42"/>
      <c r="DVZ12" s="42"/>
      <c r="DWA12" s="42"/>
      <c r="DWB12" s="42"/>
      <c r="DWC12" s="42"/>
      <c r="DWD12" s="42"/>
      <c r="DWE12" s="42"/>
      <c r="DWF12" s="42"/>
      <c r="DWG12" s="42"/>
      <c r="DWH12" s="42"/>
      <c r="DWI12" s="42"/>
      <c r="DWJ12" s="42"/>
      <c r="DWK12" s="42"/>
      <c r="DWL12" s="42"/>
      <c r="DWM12" s="42"/>
      <c r="DWN12" s="42"/>
      <c r="DWO12" s="42"/>
      <c r="DWP12" s="42"/>
      <c r="DWQ12" s="42"/>
      <c r="DWR12" s="42"/>
      <c r="DWS12" s="42"/>
      <c r="DWT12" s="42"/>
      <c r="DWU12" s="42"/>
      <c r="DWV12" s="42"/>
      <c r="DWW12" s="42"/>
      <c r="DWX12" s="42"/>
      <c r="DWY12" s="42"/>
      <c r="DWZ12" s="42"/>
      <c r="DXA12" s="42"/>
      <c r="DXB12" s="42"/>
      <c r="DXC12" s="42"/>
      <c r="DXD12" s="42"/>
      <c r="DXE12" s="42"/>
      <c r="DXF12" s="42"/>
      <c r="DXG12" s="42"/>
      <c r="DXH12" s="42"/>
      <c r="DXI12" s="42"/>
      <c r="DXJ12" s="42"/>
      <c r="DXK12" s="42"/>
      <c r="DXL12" s="42"/>
      <c r="DXM12" s="42"/>
      <c r="DXN12" s="42"/>
      <c r="DXO12" s="42"/>
      <c r="DXP12" s="42"/>
      <c r="DXQ12" s="42"/>
      <c r="DXR12" s="42"/>
      <c r="DXS12" s="42"/>
      <c r="DXT12" s="42"/>
      <c r="DXU12" s="42"/>
      <c r="DXV12" s="42"/>
      <c r="DXW12" s="42"/>
      <c r="DXX12" s="42"/>
      <c r="DXY12" s="42"/>
      <c r="DXZ12" s="42"/>
      <c r="DYA12" s="42"/>
      <c r="DYB12" s="42"/>
      <c r="DYC12" s="42"/>
      <c r="DYD12" s="42"/>
      <c r="DYE12" s="42"/>
      <c r="DYF12" s="42"/>
      <c r="DYG12" s="42"/>
      <c r="DYH12" s="42"/>
      <c r="DYI12" s="42"/>
      <c r="DYJ12" s="42"/>
      <c r="DYK12" s="42"/>
      <c r="DYL12" s="42"/>
      <c r="DYM12" s="42"/>
      <c r="DYN12" s="42"/>
      <c r="DYO12" s="42"/>
      <c r="DYP12" s="42"/>
      <c r="DYQ12" s="42"/>
      <c r="DYR12" s="42"/>
      <c r="DYS12" s="42"/>
      <c r="DYT12" s="42"/>
      <c r="DYU12" s="42"/>
      <c r="DYV12" s="42"/>
      <c r="DYW12" s="42"/>
      <c r="DYX12" s="42"/>
      <c r="DYY12" s="42"/>
      <c r="DYZ12" s="42"/>
      <c r="DZA12" s="42"/>
      <c r="DZB12" s="42"/>
      <c r="DZC12" s="42"/>
      <c r="DZD12" s="42"/>
      <c r="DZE12" s="42"/>
      <c r="DZF12" s="42"/>
      <c r="DZG12" s="42"/>
      <c r="DZH12" s="42"/>
      <c r="DZI12" s="42"/>
      <c r="DZJ12" s="42"/>
      <c r="DZK12" s="42"/>
      <c r="DZL12" s="42"/>
      <c r="DZM12" s="42"/>
      <c r="DZN12" s="42"/>
      <c r="DZO12" s="42"/>
      <c r="DZP12" s="42"/>
      <c r="DZQ12" s="42"/>
      <c r="DZR12" s="42"/>
      <c r="DZS12" s="42"/>
      <c r="DZT12" s="42"/>
      <c r="DZU12" s="42"/>
      <c r="DZV12" s="42"/>
      <c r="DZW12" s="42"/>
      <c r="DZX12" s="42"/>
      <c r="DZY12" s="42"/>
      <c r="DZZ12" s="42"/>
      <c r="EAA12" s="42"/>
      <c r="EAB12" s="42"/>
      <c r="EAC12" s="42"/>
      <c r="EAD12" s="42"/>
      <c r="EAE12" s="42"/>
      <c r="EAF12" s="42"/>
      <c r="EAG12" s="42"/>
      <c r="EAH12" s="42"/>
      <c r="EAI12" s="42"/>
      <c r="EAJ12" s="42"/>
      <c r="EAK12" s="42"/>
      <c r="EAL12" s="42"/>
      <c r="EAM12" s="42"/>
      <c r="EAN12" s="42"/>
      <c r="EAO12" s="42"/>
      <c r="EAP12" s="42"/>
      <c r="EAQ12" s="42"/>
      <c r="EAR12" s="42"/>
      <c r="EAS12" s="42"/>
      <c r="EAT12" s="42"/>
      <c r="EAU12" s="42"/>
      <c r="EAV12" s="42"/>
      <c r="EAW12" s="42"/>
      <c r="EAX12" s="42"/>
      <c r="EAY12" s="42"/>
      <c r="EAZ12" s="42"/>
      <c r="EBA12" s="42"/>
      <c r="EBB12" s="42"/>
      <c r="EBC12" s="42"/>
      <c r="EBD12" s="42"/>
      <c r="EBE12" s="42"/>
      <c r="EBF12" s="42"/>
      <c r="EBG12" s="42"/>
      <c r="EBH12" s="42"/>
      <c r="EBI12" s="42"/>
      <c r="EBJ12" s="42"/>
      <c r="EBK12" s="42"/>
      <c r="EBL12" s="42"/>
      <c r="EBM12" s="42"/>
      <c r="EBN12" s="42"/>
      <c r="EBO12" s="42"/>
      <c r="EBP12" s="42"/>
      <c r="EBQ12" s="42"/>
      <c r="EBR12" s="42"/>
      <c r="EBS12" s="42"/>
      <c r="EBT12" s="42"/>
      <c r="EBU12" s="42"/>
      <c r="EBV12" s="42"/>
      <c r="EBW12" s="42"/>
      <c r="EBX12" s="42"/>
      <c r="EBY12" s="42"/>
      <c r="EBZ12" s="42"/>
      <c r="ECA12" s="42"/>
      <c r="ECB12" s="42"/>
      <c r="ECC12" s="42"/>
      <c r="ECD12" s="42"/>
      <c r="ECE12" s="42"/>
      <c r="ECF12" s="42"/>
      <c r="ECG12" s="42"/>
      <c r="ECH12" s="42"/>
      <c r="ECI12" s="42"/>
      <c r="ECJ12" s="42"/>
      <c r="ECK12" s="42"/>
      <c r="ECL12" s="42"/>
      <c r="ECM12" s="42"/>
      <c r="ECN12" s="42"/>
      <c r="ECO12" s="42"/>
      <c r="ECP12" s="42"/>
      <c r="ECQ12" s="42"/>
      <c r="ECR12" s="42"/>
      <c r="ECS12" s="42"/>
      <c r="ECT12" s="42"/>
      <c r="ECU12" s="42"/>
      <c r="ECV12" s="42"/>
      <c r="ECW12" s="42"/>
      <c r="ECX12" s="42"/>
      <c r="ECY12" s="42"/>
      <c r="ECZ12" s="42"/>
      <c r="EDA12" s="42"/>
      <c r="EDB12" s="42"/>
      <c r="EDC12" s="42"/>
      <c r="EDD12" s="42"/>
      <c r="EDE12" s="42"/>
      <c r="EDF12" s="42"/>
      <c r="EDG12" s="42"/>
      <c r="EDH12" s="42"/>
      <c r="EDI12" s="42"/>
      <c r="EDJ12" s="42"/>
      <c r="EDK12" s="42"/>
      <c r="EDL12" s="42"/>
      <c r="EDM12" s="42"/>
      <c r="EDN12" s="42"/>
      <c r="EDO12" s="42"/>
      <c r="EDP12" s="42"/>
      <c r="EDQ12" s="42"/>
      <c r="EDR12" s="42"/>
      <c r="EDS12" s="42"/>
      <c r="EDT12" s="42"/>
      <c r="EDU12" s="42"/>
      <c r="EDV12" s="42"/>
      <c r="EDW12" s="42"/>
      <c r="EDX12" s="42"/>
      <c r="EDY12" s="42"/>
      <c r="EDZ12" s="42"/>
      <c r="EEA12" s="42"/>
      <c r="EEB12" s="42"/>
      <c r="EEC12" s="42"/>
      <c r="EED12" s="42"/>
      <c r="EEE12" s="42"/>
      <c r="EEF12" s="42"/>
      <c r="EEG12" s="42"/>
      <c r="EEH12" s="42"/>
      <c r="EEI12" s="42"/>
      <c r="EEJ12" s="42"/>
      <c r="EEK12" s="42"/>
      <c r="EEL12" s="42"/>
      <c r="EEM12" s="42"/>
      <c r="EEN12" s="42"/>
      <c r="EEO12" s="42"/>
      <c r="EEP12" s="42"/>
      <c r="EEQ12" s="42"/>
      <c r="EER12" s="42"/>
      <c r="EES12" s="42"/>
      <c r="EET12" s="42"/>
      <c r="EEU12" s="42"/>
      <c r="EEV12" s="42"/>
      <c r="EEW12" s="42"/>
      <c r="EEX12" s="42"/>
      <c r="EEY12" s="42"/>
      <c r="EEZ12" s="42"/>
      <c r="EFA12" s="42"/>
      <c r="EFB12" s="42"/>
      <c r="EFC12" s="42"/>
      <c r="EFD12" s="42"/>
      <c r="EFE12" s="42"/>
      <c r="EFF12" s="42"/>
      <c r="EFG12" s="42"/>
      <c r="EFH12" s="42"/>
      <c r="EFI12" s="42"/>
      <c r="EFJ12" s="42"/>
      <c r="EFK12" s="42"/>
      <c r="EFL12" s="42"/>
      <c r="EFM12" s="42"/>
      <c r="EFN12" s="42"/>
      <c r="EFO12" s="42"/>
      <c r="EFP12" s="42"/>
      <c r="EFQ12" s="42"/>
      <c r="EFR12" s="42"/>
      <c r="EFS12" s="42"/>
      <c r="EFT12" s="42"/>
      <c r="EFU12" s="42"/>
      <c r="EFV12" s="42"/>
      <c r="EFW12" s="42"/>
      <c r="EFX12" s="42"/>
      <c r="EFY12" s="42"/>
      <c r="EFZ12" s="42"/>
      <c r="EGA12" s="42"/>
      <c r="EGB12" s="42"/>
      <c r="EGC12" s="42"/>
      <c r="EGD12" s="42"/>
      <c r="EGE12" s="42"/>
      <c r="EGF12" s="42"/>
      <c r="EGG12" s="42"/>
      <c r="EGH12" s="42"/>
      <c r="EGI12" s="42"/>
      <c r="EGJ12" s="42"/>
      <c r="EGK12" s="42"/>
      <c r="EGL12" s="42"/>
      <c r="EGM12" s="42"/>
      <c r="EGN12" s="42"/>
      <c r="EGO12" s="42"/>
      <c r="EGP12" s="42"/>
      <c r="EGQ12" s="42"/>
      <c r="EGR12" s="42"/>
      <c r="EGS12" s="42"/>
      <c r="EGT12" s="42"/>
      <c r="EGU12" s="42"/>
      <c r="EGV12" s="42"/>
      <c r="EGW12" s="42"/>
      <c r="EGX12" s="42"/>
      <c r="EGY12" s="42"/>
      <c r="EGZ12" s="42"/>
      <c r="EHA12" s="42"/>
      <c r="EHB12" s="42"/>
      <c r="EHC12" s="42"/>
      <c r="EHD12" s="42"/>
      <c r="EHE12" s="42"/>
      <c r="EHF12" s="42"/>
      <c r="EHG12" s="42"/>
      <c r="EHH12" s="42"/>
      <c r="EHI12" s="42"/>
      <c r="EHJ12" s="42"/>
      <c r="EHK12" s="42"/>
      <c r="EHL12" s="42"/>
      <c r="EHM12" s="42"/>
      <c r="EHN12" s="42"/>
      <c r="EHO12" s="42"/>
      <c r="EHP12" s="42"/>
      <c r="EHQ12" s="42"/>
      <c r="EHR12" s="42"/>
      <c r="EHS12" s="42"/>
      <c r="EHT12" s="42"/>
      <c r="EHU12" s="42"/>
      <c r="EHV12" s="42"/>
      <c r="EHW12" s="42"/>
      <c r="EHX12" s="42"/>
      <c r="EHY12" s="42"/>
      <c r="EHZ12" s="42"/>
      <c r="EIA12" s="42"/>
      <c r="EIB12" s="42"/>
      <c r="EIC12" s="42"/>
      <c r="EID12" s="42"/>
      <c r="EIE12" s="42"/>
      <c r="EIF12" s="42"/>
      <c r="EIG12" s="42"/>
      <c r="EIH12" s="42"/>
      <c r="EII12" s="42"/>
      <c r="EIJ12" s="42"/>
      <c r="EIK12" s="42"/>
      <c r="EIL12" s="42"/>
      <c r="EIM12" s="42"/>
      <c r="EIN12" s="42"/>
      <c r="EIO12" s="42"/>
      <c r="EIP12" s="42"/>
      <c r="EIQ12" s="42"/>
      <c r="EIR12" s="42"/>
      <c r="EIS12" s="42"/>
      <c r="EIT12" s="42"/>
      <c r="EIU12" s="42"/>
      <c r="EIV12" s="42"/>
      <c r="EIW12" s="42"/>
      <c r="EIX12" s="42"/>
      <c r="EIY12" s="42"/>
      <c r="EIZ12" s="42"/>
      <c r="EJA12" s="42"/>
      <c r="EJB12" s="42"/>
      <c r="EJC12" s="42"/>
      <c r="EJD12" s="42"/>
      <c r="EJE12" s="42"/>
      <c r="EJF12" s="42"/>
      <c r="EJG12" s="42"/>
      <c r="EJH12" s="42"/>
      <c r="EJI12" s="42"/>
      <c r="EJJ12" s="42"/>
      <c r="EJK12" s="42"/>
      <c r="EJL12" s="42"/>
      <c r="EJM12" s="42"/>
      <c r="EJN12" s="42"/>
      <c r="EJO12" s="42"/>
      <c r="EJP12" s="42"/>
      <c r="EJQ12" s="42"/>
      <c r="EJR12" s="42"/>
      <c r="EJS12" s="42"/>
      <c r="EJT12" s="42"/>
      <c r="EJU12" s="42"/>
      <c r="EJV12" s="42"/>
      <c r="EJW12" s="42"/>
      <c r="EJX12" s="42"/>
      <c r="EJY12" s="42"/>
      <c r="EJZ12" s="42"/>
      <c r="EKA12" s="42"/>
      <c r="EKB12" s="42"/>
      <c r="EKC12" s="42"/>
      <c r="EKD12" s="42"/>
      <c r="EKE12" s="42"/>
      <c r="EKF12" s="42"/>
      <c r="EKG12" s="42"/>
      <c r="EKH12" s="42"/>
      <c r="EKI12" s="42"/>
      <c r="EKJ12" s="42"/>
      <c r="EKK12" s="42"/>
      <c r="EKL12" s="42"/>
      <c r="EKM12" s="42"/>
      <c r="EKN12" s="42"/>
      <c r="EKO12" s="42"/>
      <c r="EKP12" s="42"/>
      <c r="EKQ12" s="42"/>
      <c r="EKR12" s="42"/>
      <c r="EKS12" s="42"/>
      <c r="EKT12" s="42"/>
      <c r="EKU12" s="42"/>
      <c r="EKV12" s="42"/>
      <c r="EKW12" s="42"/>
      <c r="EKX12" s="42"/>
      <c r="EKY12" s="42"/>
      <c r="EKZ12" s="42"/>
      <c r="ELA12" s="42"/>
      <c r="ELB12" s="42"/>
      <c r="ELC12" s="42"/>
      <c r="ELD12" s="42"/>
      <c r="ELE12" s="42"/>
      <c r="ELF12" s="42"/>
      <c r="ELG12" s="42"/>
      <c r="ELH12" s="42"/>
      <c r="ELI12" s="42"/>
      <c r="ELJ12" s="42"/>
      <c r="ELK12" s="42"/>
      <c r="ELL12" s="42"/>
      <c r="ELM12" s="42"/>
      <c r="ELN12" s="42"/>
      <c r="ELO12" s="42"/>
      <c r="ELP12" s="42"/>
      <c r="ELQ12" s="42"/>
      <c r="ELR12" s="42"/>
      <c r="ELS12" s="42"/>
      <c r="ELT12" s="42"/>
      <c r="ELU12" s="42"/>
      <c r="ELV12" s="42"/>
      <c r="ELW12" s="42"/>
      <c r="ELX12" s="42"/>
      <c r="ELY12" s="42"/>
      <c r="ELZ12" s="42"/>
      <c r="EMA12" s="42"/>
      <c r="EMB12" s="42"/>
      <c r="EMC12" s="42"/>
      <c r="EMD12" s="42"/>
      <c r="EME12" s="42"/>
      <c r="EMF12" s="42"/>
      <c r="EMG12" s="42"/>
      <c r="EMH12" s="42"/>
      <c r="EMI12" s="42"/>
      <c r="EMJ12" s="42"/>
      <c r="EMK12" s="42"/>
      <c r="EML12" s="42"/>
      <c r="EMM12" s="42"/>
      <c r="EMN12" s="42"/>
      <c r="EMO12" s="42"/>
      <c r="EMP12" s="42"/>
      <c r="EMQ12" s="42"/>
      <c r="EMR12" s="42"/>
      <c r="EMS12" s="42"/>
      <c r="EMT12" s="42"/>
      <c r="EMU12" s="42"/>
      <c r="EMV12" s="42"/>
      <c r="EMW12" s="42"/>
      <c r="EMX12" s="42"/>
      <c r="EMY12" s="42"/>
      <c r="EMZ12" s="42"/>
      <c r="ENA12" s="42"/>
      <c r="ENB12" s="42"/>
      <c r="ENC12" s="42"/>
      <c r="END12" s="42"/>
      <c r="ENE12" s="42"/>
      <c r="ENF12" s="42"/>
      <c r="ENG12" s="42"/>
      <c r="ENH12" s="42"/>
      <c r="ENI12" s="42"/>
      <c r="ENJ12" s="42"/>
      <c r="ENK12" s="42"/>
      <c r="ENL12" s="42"/>
      <c r="ENM12" s="42"/>
      <c r="ENN12" s="42"/>
      <c r="ENO12" s="42"/>
      <c r="ENP12" s="42"/>
      <c r="ENQ12" s="42"/>
      <c r="ENR12" s="42"/>
      <c r="ENS12" s="42"/>
      <c r="ENT12" s="42"/>
      <c r="ENU12" s="42"/>
      <c r="ENV12" s="42"/>
      <c r="ENW12" s="42"/>
      <c r="ENX12" s="42"/>
      <c r="ENY12" s="42"/>
      <c r="ENZ12" s="42"/>
      <c r="EOA12" s="42"/>
      <c r="EOB12" s="42"/>
      <c r="EOC12" s="42"/>
      <c r="EOD12" s="42"/>
      <c r="EOE12" s="42"/>
      <c r="EOF12" s="42"/>
      <c r="EOG12" s="42"/>
      <c r="EOH12" s="42"/>
      <c r="EOI12" s="42"/>
      <c r="EOJ12" s="42"/>
      <c r="EOK12" s="42"/>
      <c r="EOL12" s="42"/>
      <c r="EOM12" s="42"/>
      <c r="EON12" s="42"/>
      <c r="EOO12" s="42"/>
      <c r="EOP12" s="42"/>
      <c r="EOQ12" s="42"/>
      <c r="EOR12" s="42"/>
      <c r="EOS12" s="42"/>
      <c r="EOT12" s="42"/>
      <c r="EOU12" s="42"/>
      <c r="EOV12" s="42"/>
      <c r="EOW12" s="42"/>
      <c r="EOX12" s="42"/>
      <c r="EOY12" s="42"/>
      <c r="EOZ12" s="42"/>
      <c r="EPA12" s="42"/>
      <c r="EPB12" s="42"/>
      <c r="EPC12" s="42"/>
      <c r="EPD12" s="42"/>
      <c r="EPE12" s="42"/>
      <c r="EPF12" s="42"/>
      <c r="EPG12" s="42"/>
      <c r="EPH12" s="42"/>
      <c r="EPI12" s="42"/>
      <c r="EPJ12" s="42"/>
      <c r="EPK12" s="42"/>
      <c r="EPL12" s="42"/>
      <c r="EPM12" s="42"/>
      <c r="EPN12" s="42"/>
      <c r="EPO12" s="42"/>
      <c r="EPP12" s="42"/>
      <c r="EPQ12" s="42"/>
      <c r="EPR12" s="42"/>
      <c r="EPS12" s="42"/>
      <c r="EPT12" s="42"/>
      <c r="EPU12" s="42"/>
      <c r="EPV12" s="42"/>
      <c r="EPW12" s="42"/>
      <c r="EPX12" s="42"/>
      <c r="EPY12" s="42"/>
      <c r="EPZ12" s="42"/>
      <c r="EQA12" s="42"/>
      <c r="EQB12" s="42"/>
      <c r="EQC12" s="42"/>
      <c r="EQD12" s="42"/>
      <c r="EQE12" s="42"/>
      <c r="EQF12" s="42"/>
      <c r="EQG12" s="42"/>
      <c r="EQH12" s="42"/>
      <c r="EQI12" s="42"/>
      <c r="EQJ12" s="42"/>
      <c r="EQK12" s="42"/>
      <c r="EQL12" s="42"/>
      <c r="EQM12" s="42"/>
      <c r="EQN12" s="42"/>
      <c r="EQO12" s="42"/>
      <c r="EQP12" s="42"/>
      <c r="EQQ12" s="42"/>
      <c r="EQR12" s="42"/>
      <c r="EQS12" s="42"/>
      <c r="EQT12" s="42"/>
      <c r="EQU12" s="42"/>
      <c r="EQV12" s="42"/>
      <c r="EQW12" s="42"/>
      <c r="EQX12" s="42"/>
      <c r="EQY12" s="42"/>
      <c r="EQZ12" s="42"/>
      <c r="ERA12" s="42"/>
      <c r="ERB12" s="42"/>
      <c r="ERC12" s="42"/>
      <c r="ERD12" s="42"/>
      <c r="ERE12" s="42"/>
      <c r="ERF12" s="42"/>
      <c r="ERG12" s="42"/>
      <c r="ERH12" s="42"/>
      <c r="ERI12" s="42"/>
      <c r="ERJ12" s="42"/>
      <c r="ERK12" s="42"/>
      <c r="ERL12" s="42"/>
      <c r="ERM12" s="42"/>
      <c r="ERN12" s="42"/>
      <c r="ERO12" s="42"/>
      <c r="ERP12" s="42"/>
      <c r="ERQ12" s="42"/>
      <c r="ERR12" s="42"/>
      <c r="ERS12" s="42"/>
      <c r="ERT12" s="42"/>
      <c r="ERU12" s="42"/>
      <c r="ERV12" s="42"/>
      <c r="ERW12" s="42"/>
      <c r="ERX12" s="42"/>
      <c r="ERY12" s="42"/>
      <c r="ERZ12" s="42"/>
      <c r="ESA12" s="42"/>
      <c r="ESB12" s="42"/>
      <c r="ESC12" s="42"/>
      <c r="ESD12" s="42"/>
      <c r="ESE12" s="42"/>
      <c r="ESF12" s="42"/>
      <c r="ESG12" s="42"/>
      <c r="ESH12" s="42"/>
      <c r="ESI12" s="42"/>
      <c r="ESJ12" s="42"/>
      <c r="ESK12" s="42"/>
      <c r="ESL12" s="42"/>
      <c r="ESM12" s="42"/>
      <c r="ESN12" s="42"/>
      <c r="ESO12" s="42"/>
      <c r="ESP12" s="42"/>
      <c r="ESQ12" s="42"/>
      <c r="ESR12" s="42"/>
      <c r="ESS12" s="42"/>
      <c r="EST12" s="42"/>
      <c r="ESU12" s="42"/>
      <c r="ESV12" s="42"/>
      <c r="ESW12" s="42"/>
      <c r="ESX12" s="42"/>
      <c r="ESY12" s="42"/>
      <c r="ESZ12" s="42"/>
      <c r="ETA12" s="42"/>
      <c r="ETB12" s="42"/>
      <c r="ETC12" s="42"/>
      <c r="ETD12" s="42"/>
      <c r="ETE12" s="42"/>
      <c r="ETF12" s="42"/>
      <c r="ETG12" s="42"/>
      <c r="ETH12" s="42"/>
      <c r="ETI12" s="42"/>
      <c r="ETJ12" s="42"/>
      <c r="ETK12" s="42"/>
      <c r="ETL12" s="42"/>
      <c r="ETM12" s="42"/>
      <c r="ETN12" s="42"/>
      <c r="ETO12" s="42"/>
      <c r="ETP12" s="42"/>
      <c r="ETQ12" s="42"/>
      <c r="ETR12" s="42"/>
      <c r="ETS12" s="42"/>
      <c r="ETT12" s="42"/>
      <c r="ETU12" s="42"/>
      <c r="ETV12" s="42"/>
      <c r="ETW12" s="42"/>
      <c r="ETX12" s="42"/>
      <c r="ETY12" s="42"/>
      <c r="ETZ12" s="42"/>
      <c r="EUA12" s="42"/>
      <c r="EUB12" s="42"/>
      <c r="EUC12" s="42"/>
      <c r="EUD12" s="42"/>
      <c r="EUE12" s="42"/>
      <c r="EUF12" s="42"/>
      <c r="EUG12" s="42"/>
      <c r="EUH12" s="42"/>
      <c r="EUI12" s="42"/>
      <c r="EUJ12" s="42"/>
      <c r="EUK12" s="42"/>
      <c r="EUL12" s="42"/>
      <c r="EUM12" s="42"/>
      <c r="EUN12" s="42"/>
      <c r="EUO12" s="42"/>
      <c r="EUP12" s="42"/>
      <c r="EUQ12" s="42"/>
      <c r="EUR12" s="42"/>
      <c r="EUS12" s="42"/>
      <c r="EUT12" s="42"/>
      <c r="EUU12" s="42"/>
      <c r="EUV12" s="42"/>
      <c r="EUW12" s="42"/>
      <c r="EUX12" s="42"/>
      <c r="EUY12" s="42"/>
      <c r="EUZ12" s="42"/>
      <c r="EVA12" s="42"/>
      <c r="EVB12" s="42"/>
      <c r="EVC12" s="42"/>
      <c r="EVD12" s="42"/>
      <c r="EVE12" s="42"/>
      <c r="EVF12" s="42"/>
      <c r="EVG12" s="42"/>
      <c r="EVH12" s="42"/>
      <c r="EVI12" s="42"/>
      <c r="EVJ12" s="42"/>
      <c r="EVK12" s="42"/>
      <c r="EVL12" s="42"/>
      <c r="EVM12" s="42"/>
      <c r="EVN12" s="42"/>
      <c r="EVO12" s="42"/>
      <c r="EVP12" s="42"/>
      <c r="EVQ12" s="42"/>
      <c r="EVR12" s="42"/>
      <c r="EVS12" s="42"/>
      <c r="EVT12" s="42"/>
      <c r="EVU12" s="42"/>
      <c r="EVV12" s="42"/>
      <c r="EVW12" s="42"/>
      <c r="EVX12" s="42"/>
      <c r="EVY12" s="42"/>
      <c r="EVZ12" s="42"/>
      <c r="EWA12" s="42"/>
      <c r="EWB12" s="42"/>
      <c r="EWC12" s="42"/>
      <c r="EWD12" s="42"/>
      <c r="EWE12" s="42"/>
      <c r="EWF12" s="42"/>
      <c r="EWG12" s="42"/>
      <c r="EWH12" s="42"/>
      <c r="EWI12" s="42"/>
      <c r="EWJ12" s="42"/>
      <c r="EWK12" s="42"/>
      <c r="EWL12" s="42"/>
      <c r="EWM12" s="42"/>
      <c r="EWN12" s="42"/>
      <c r="EWO12" s="42"/>
      <c r="EWP12" s="42"/>
      <c r="EWQ12" s="42"/>
      <c r="EWR12" s="42"/>
      <c r="EWS12" s="42"/>
      <c r="EWT12" s="42"/>
      <c r="EWU12" s="42"/>
      <c r="EWV12" s="42"/>
      <c r="EWW12" s="42"/>
      <c r="EWX12" s="42"/>
      <c r="EWY12" s="42"/>
      <c r="EWZ12" s="42"/>
      <c r="EXA12" s="42"/>
      <c r="EXB12" s="42"/>
      <c r="EXC12" s="42"/>
      <c r="EXD12" s="42"/>
      <c r="EXE12" s="42"/>
      <c r="EXF12" s="42"/>
      <c r="EXG12" s="42"/>
      <c r="EXH12" s="42"/>
      <c r="EXI12" s="42"/>
      <c r="EXJ12" s="42"/>
      <c r="EXK12" s="42"/>
      <c r="EXL12" s="42"/>
      <c r="EXM12" s="42"/>
      <c r="EXN12" s="42"/>
      <c r="EXO12" s="42"/>
      <c r="EXP12" s="42"/>
      <c r="EXQ12" s="42"/>
      <c r="EXR12" s="42"/>
      <c r="EXS12" s="42"/>
      <c r="EXT12" s="42"/>
      <c r="EXU12" s="42"/>
      <c r="EXV12" s="42"/>
      <c r="EXW12" s="42"/>
      <c r="EXX12" s="42"/>
      <c r="EXY12" s="42"/>
      <c r="EXZ12" s="42"/>
      <c r="EYA12" s="42"/>
      <c r="EYB12" s="42"/>
      <c r="EYC12" s="42"/>
      <c r="EYD12" s="42"/>
      <c r="EYE12" s="42"/>
      <c r="EYF12" s="42"/>
      <c r="EYG12" s="42"/>
      <c r="EYH12" s="42"/>
      <c r="EYI12" s="42"/>
      <c r="EYJ12" s="42"/>
      <c r="EYK12" s="42"/>
      <c r="EYL12" s="42"/>
      <c r="EYM12" s="42"/>
      <c r="EYN12" s="42"/>
      <c r="EYO12" s="42"/>
      <c r="EYP12" s="42"/>
      <c r="EYQ12" s="42"/>
      <c r="EYR12" s="42"/>
      <c r="EYS12" s="42"/>
      <c r="EYT12" s="42"/>
      <c r="EYU12" s="42"/>
      <c r="EYV12" s="42"/>
      <c r="EYW12" s="42"/>
      <c r="EYX12" s="42"/>
      <c r="EYY12" s="42"/>
      <c r="EYZ12" s="42"/>
      <c r="EZA12" s="42"/>
      <c r="EZB12" s="42"/>
      <c r="EZC12" s="42"/>
      <c r="EZD12" s="42"/>
      <c r="EZE12" s="42"/>
      <c r="EZF12" s="42"/>
      <c r="EZG12" s="42"/>
      <c r="EZH12" s="42"/>
      <c r="EZI12" s="42"/>
      <c r="EZJ12" s="42"/>
      <c r="EZK12" s="42"/>
      <c r="EZL12" s="42"/>
      <c r="EZM12" s="42"/>
      <c r="EZN12" s="42"/>
      <c r="EZO12" s="42"/>
      <c r="EZP12" s="42"/>
      <c r="EZQ12" s="42"/>
      <c r="EZR12" s="42"/>
      <c r="EZS12" s="42"/>
      <c r="EZT12" s="42"/>
      <c r="EZU12" s="42"/>
      <c r="EZV12" s="42"/>
      <c r="EZW12" s="42"/>
      <c r="EZX12" s="42"/>
      <c r="EZY12" s="42"/>
      <c r="EZZ12" s="42"/>
      <c r="FAA12" s="42"/>
      <c r="FAB12" s="42"/>
      <c r="FAC12" s="42"/>
      <c r="FAD12" s="42"/>
      <c r="FAE12" s="42"/>
      <c r="FAF12" s="42"/>
      <c r="FAG12" s="42"/>
      <c r="FAH12" s="42"/>
      <c r="FAI12" s="42"/>
      <c r="FAJ12" s="42"/>
      <c r="FAK12" s="42"/>
      <c r="FAL12" s="42"/>
      <c r="FAM12" s="42"/>
      <c r="FAN12" s="42"/>
      <c r="FAO12" s="42"/>
      <c r="FAP12" s="42"/>
      <c r="FAQ12" s="42"/>
      <c r="FAR12" s="42"/>
      <c r="FAS12" s="42"/>
      <c r="FAT12" s="42"/>
      <c r="FAU12" s="42"/>
      <c r="FAV12" s="42"/>
      <c r="FAW12" s="42"/>
      <c r="FAX12" s="42"/>
      <c r="FAY12" s="42"/>
      <c r="FAZ12" s="42"/>
      <c r="FBA12" s="42"/>
      <c r="FBB12" s="42"/>
      <c r="FBC12" s="42"/>
      <c r="FBD12" s="42"/>
      <c r="FBE12" s="42"/>
      <c r="FBF12" s="42"/>
      <c r="FBG12" s="42"/>
      <c r="FBH12" s="42"/>
      <c r="FBI12" s="42"/>
      <c r="FBJ12" s="42"/>
      <c r="FBK12" s="42"/>
      <c r="FBL12" s="42"/>
      <c r="FBM12" s="42"/>
      <c r="FBN12" s="42"/>
      <c r="FBO12" s="42"/>
      <c r="FBP12" s="42"/>
      <c r="FBQ12" s="42"/>
      <c r="FBR12" s="42"/>
      <c r="FBS12" s="42"/>
      <c r="FBT12" s="42"/>
      <c r="FBU12" s="42"/>
      <c r="FBV12" s="42"/>
      <c r="FBW12" s="42"/>
      <c r="FBX12" s="42"/>
      <c r="FBY12" s="42"/>
      <c r="FBZ12" s="42"/>
      <c r="FCA12" s="42"/>
      <c r="FCB12" s="42"/>
      <c r="FCC12" s="42"/>
      <c r="FCD12" s="42"/>
      <c r="FCE12" s="42"/>
      <c r="FCF12" s="42"/>
      <c r="FCG12" s="42"/>
      <c r="FCH12" s="42"/>
      <c r="FCI12" s="42"/>
      <c r="FCJ12" s="42"/>
      <c r="FCK12" s="42"/>
      <c r="FCL12" s="42"/>
      <c r="FCM12" s="42"/>
      <c r="FCN12" s="42"/>
      <c r="FCO12" s="42"/>
      <c r="FCP12" s="42"/>
      <c r="FCQ12" s="42"/>
      <c r="FCR12" s="42"/>
      <c r="FCS12" s="42"/>
      <c r="FCT12" s="42"/>
      <c r="FCU12" s="42"/>
      <c r="FCV12" s="42"/>
      <c r="FCW12" s="42"/>
      <c r="FCX12" s="42"/>
      <c r="FCY12" s="42"/>
      <c r="FCZ12" s="42"/>
      <c r="FDA12" s="42"/>
      <c r="FDB12" s="42"/>
      <c r="FDC12" s="42"/>
      <c r="FDD12" s="42"/>
      <c r="FDE12" s="42"/>
      <c r="FDF12" s="42"/>
      <c r="FDG12" s="42"/>
      <c r="FDH12" s="42"/>
      <c r="FDI12" s="42"/>
      <c r="FDJ12" s="42"/>
      <c r="FDK12" s="42"/>
      <c r="FDL12" s="42"/>
      <c r="FDM12" s="42"/>
      <c r="FDN12" s="42"/>
      <c r="FDO12" s="42"/>
      <c r="FDP12" s="42"/>
      <c r="FDQ12" s="42"/>
      <c r="FDR12" s="42"/>
      <c r="FDS12" s="42"/>
      <c r="FDT12" s="42"/>
      <c r="FDU12" s="42"/>
      <c r="FDV12" s="42"/>
      <c r="FDW12" s="42"/>
      <c r="FDX12" s="42"/>
      <c r="FDY12" s="42"/>
      <c r="FDZ12" s="42"/>
      <c r="FEA12" s="42"/>
      <c r="FEB12" s="42"/>
      <c r="FEC12" s="42"/>
      <c r="FED12" s="42"/>
      <c r="FEE12" s="42"/>
      <c r="FEF12" s="42"/>
      <c r="FEG12" s="42"/>
      <c r="FEH12" s="42"/>
      <c r="FEI12" s="42"/>
      <c r="FEJ12" s="42"/>
      <c r="FEK12" s="42"/>
      <c r="FEL12" s="42"/>
      <c r="FEM12" s="42"/>
      <c r="FEN12" s="42"/>
      <c r="FEO12" s="42"/>
      <c r="FEP12" s="42"/>
      <c r="FEQ12" s="42"/>
      <c r="FER12" s="42"/>
      <c r="FES12" s="42"/>
      <c r="FET12" s="42"/>
      <c r="FEU12" s="42"/>
      <c r="FEV12" s="42"/>
      <c r="FEW12" s="42"/>
      <c r="FEX12" s="42"/>
      <c r="FEY12" s="42"/>
      <c r="FEZ12" s="42"/>
      <c r="FFA12" s="42"/>
      <c r="FFB12" s="42"/>
      <c r="FFC12" s="42"/>
      <c r="FFD12" s="42"/>
      <c r="FFE12" s="42"/>
      <c r="FFF12" s="42"/>
      <c r="FFG12" s="42"/>
      <c r="FFH12" s="42"/>
      <c r="FFI12" s="42"/>
      <c r="FFJ12" s="42"/>
      <c r="FFK12" s="42"/>
      <c r="FFL12" s="42"/>
      <c r="FFM12" s="42"/>
      <c r="FFN12" s="42"/>
      <c r="FFO12" s="42"/>
      <c r="FFP12" s="42"/>
      <c r="FFQ12" s="42"/>
      <c r="FFR12" s="42"/>
      <c r="FFS12" s="42"/>
      <c r="FFT12" s="42"/>
      <c r="FFU12" s="42"/>
      <c r="FFV12" s="42"/>
      <c r="FFW12" s="42"/>
      <c r="FFX12" s="42"/>
      <c r="FFY12" s="42"/>
      <c r="FFZ12" s="42"/>
      <c r="FGA12" s="42"/>
      <c r="FGB12" s="42"/>
      <c r="FGC12" s="42"/>
      <c r="FGD12" s="42"/>
      <c r="FGE12" s="42"/>
      <c r="FGF12" s="42"/>
      <c r="FGG12" s="42"/>
      <c r="FGH12" s="42"/>
      <c r="FGI12" s="42"/>
      <c r="FGJ12" s="42"/>
      <c r="FGK12" s="42"/>
      <c r="FGL12" s="42"/>
      <c r="FGM12" s="42"/>
      <c r="FGN12" s="42"/>
      <c r="FGO12" s="42"/>
      <c r="FGP12" s="42"/>
      <c r="FGQ12" s="42"/>
      <c r="FGR12" s="42"/>
      <c r="FGS12" s="42"/>
      <c r="FGT12" s="42"/>
      <c r="FGU12" s="42"/>
      <c r="FGV12" s="42"/>
      <c r="FGW12" s="42"/>
      <c r="FGX12" s="42"/>
      <c r="FGY12" s="42"/>
      <c r="FGZ12" s="42"/>
      <c r="FHA12" s="42"/>
      <c r="FHB12" s="42"/>
      <c r="FHC12" s="42"/>
      <c r="FHD12" s="42"/>
      <c r="FHE12" s="42"/>
      <c r="FHF12" s="42"/>
      <c r="FHG12" s="42"/>
      <c r="FHH12" s="42"/>
      <c r="FHI12" s="42"/>
      <c r="FHJ12" s="42"/>
      <c r="FHK12" s="42"/>
      <c r="FHL12" s="42"/>
      <c r="FHM12" s="42"/>
      <c r="FHN12" s="42"/>
      <c r="FHO12" s="42"/>
      <c r="FHP12" s="42"/>
      <c r="FHQ12" s="42"/>
      <c r="FHR12" s="42"/>
      <c r="FHS12" s="42"/>
      <c r="FHT12" s="42"/>
      <c r="FHU12" s="42"/>
      <c r="FHV12" s="42"/>
      <c r="FHW12" s="42"/>
      <c r="FHX12" s="42"/>
      <c r="FHY12" s="42"/>
      <c r="FHZ12" s="42"/>
      <c r="FIA12" s="42"/>
      <c r="FIB12" s="42"/>
      <c r="FIC12" s="42"/>
      <c r="FID12" s="42"/>
      <c r="FIE12" s="42"/>
      <c r="FIF12" s="42"/>
      <c r="FIG12" s="42"/>
      <c r="FIH12" s="42"/>
      <c r="FII12" s="42"/>
      <c r="FIJ12" s="42"/>
      <c r="FIK12" s="42"/>
      <c r="FIL12" s="42"/>
      <c r="FIM12" s="42"/>
      <c r="FIN12" s="42"/>
      <c r="FIO12" s="42"/>
      <c r="FIP12" s="42"/>
      <c r="FIQ12" s="42"/>
      <c r="FIR12" s="42"/>
      <c r="FIS12" s="42"/>
      <c r="FIT12" s="42"/>
      <c r="FIU12" s="42"/>
      <c r="FIV12" s="42"/>
      <c r="FIW12" s="42"/>
      <c r="FIX12" s="42"/>
      <c r="FIY12" s="42"/>
      <c r="FIZ12" s="42"/>
      <c r="FJA12" s="42"/>
      <c r="FJB12" s="42"/>
      <c r="FJC12" s="42"/>
      <c r="FJD12" s="42"/>
      <c r="FJE12" s="42"/>
      <c r="FJF12" s="42"/>
      <c r="FJG12" s="42"/>
      <c r="FJH12" s="42"/>
      <c r="FJI12" s="42"/>
      <c r="FJJ12" s="42"/>
      <c r="FJK12" s="42"/>
      <c r="FJL12" s="42"/>
      <c r="FJM12" s="42"/>
      <c r="FJN12" s="42"/>
      <c r="FJO12" s="42"/>
      <c r="FJP12" s="42"/>
      <c r="FJQ12" s="42"/>
      <c r="FJR12" s="42"/>
      <c r="FJS12" s="42"/>
      <c r="FJT12" s="42"/>
      <c r="FJU12" s="42"/>
      <c r="FJV12" s="42"/>
      <c r="FJW12" s="42"/>
      <c r="FJX12" s="42"/>
      <c r="FJY12" s="42"/>
      <c r="FJZ12" s="42"/>
      <c r="FKA12" s="42"/>
      <c r="FKB12" s="42"/>
      <c r="FKC12" s="42"/>
      <c r="FKD12" s="42"/>
      <c r="FKE12" s="42"/>
      <c r="FKF12" s="42"/>
      <c r="FKG12" s="42"/>
      <c r="FKH12" s="42"/>
      <c r="FKI12" s="42"/>
      <c r="FKJ12" s="42"/>
      <c r="FKK12" s="42"/>
      <c r="FKL12" s="42"/>
      <c r="FKM12" s="42"/>
      <c r="FKN12" s="42"/>
      <c r="FKO12" s="42"/>
      <c r="FKP12" s="42"/>
      <c r="FKQ12" s="42"/>
      <c r="FKR12" s="42"/>
      <c r="FKS12" s="42"/>
      <c r="FKT12" s="42"/>
      <c r="FKU12" s="42"/>
      <c r="FKV12" s="42"/>
      <c r="FKW12" s="42"/>
      <c r="FKX12" s="42"/>
      <c r="FKY12" s="42"/>
      <c r="FKZ12" s="42"/>
      <c r="FLA12" s="42"/>
      <c r="FLB12" s="42"/>
      <c r="FLC12" s="42"/>
      <c r="FLD12" s="42"/>
      <c r="FLE12" s="42"/>
      <c r="FLF12" s="42"/>
      <c r="FLG12" s="42"/>
      <c r="FLH12" s="42"/>
      <c r="FLI12" s="42"/>
      <c r="FLJ12" s="42"/>
      <c r="FLK12" s="42"/>
      <c r="FLL12" s="42"/>
      <c r="FLM12" s="42"/>
      <c r="FLN12" s="42"/>
      <c r="FLO12" s="42"/>
      <c r="FLP12" s="42"/>
      <c r="FLQ12" s="42"/>
      <c r="FLR12" s="42"/>
      <c r="FLS12" s="42"/>
      <c r="FLT12" s="42"/>
      <c r="FLU12" s="42"/>
      <c r="FLV12" s="42"/>
      <c r="FLW12" s="42"/>
      <c r="FLX12" s="42"/>
      <c r="FLY12" s="42"/>
      <c r="FLZ12" s="42"/>
      <c r="FMA12" s="42"/>
      <c r="FMB12" s="42"/>
      <c r="FMC12" s="42"/>
      <c r="FMD12" s="42"/>
      <c r="FME12" s="42"/>
      <c r="FMF12" s="42"/>
      <c r="FMG12" s="42"/>
      <c r="FMH12" s="42"/>
      <c r="FMI12" s="42"/>
      <c r="FMJ12" s="42"/>
      <c r="FMK12" s="42"/>
      <c r="FML12" s="42"/>
      <c r="FMM12" s="42"/>
      <c r="FMN12" s="42"/>
      <c r="FMO12" s="42"/>
      <c r="FMP12" s="42"/>
      <c r="FMQ12" s="42"/>
      <c r="FMR12" s="42"/>
      <c r="FMS12" s="42"/>
      <c r="FMT12" s="42"/>
      <c r="FMU12" s="42"/>
      <c r="FMV12" s="42"/>
      <c r="FMW12" s="42"/>
      <c r="FMX12" s="42"/>
      <c r="FMY12" s="42"/>
      <c r="FMZ12" s="42"/>
      <c r="FNA12" s="42"/>
      <c r="FNB12" s="42"/>
      <c r="FNC12" s="42"/>
      <c r="FND12" s="42"/>
      <c r="FNE12" s="42"/>
      <c r="FNF12" s="42"/>
      <c r="FNG12" s="42"/>
      <c r="FNH12" s="42"/>
      <c r="FNI12" s="42"/>
      <c r="FNJ12" s="42"/>
      <c r="FNK12" s="42"/>
      <c r="FNL12" s="42"/>
      <c r="FNM12" s="42"/>
      <c r="FNN12" s="42"/>
      <c r="FNO12" s="42"/>
      <c r="FNP12" s="42"/>
      <c r="FNQ12" s="42"/>
      <c r="FNR12" s="42"/>
      <c r="FNS12" s="42"/>
      <c r="FNT12" s="42"/>
      <c r="FNU12" s="42"/>
      <c r="FNV12" s="42"/>
      <c r="FNW12" s="42"/>
      <c r="FNX12" s="42"/>
      <c r="FNY12" s="42"/>
      <c r="FNZ12" s="42"/>
      <c r="FOA12" s="42"/>
      <c r="FOB12" s="42"/>
      <c r="FOC12" s="42"/>
      <c r="FOD12" s="42"/>
      <c r="FOE12" s="42"/>
      <c r="FOF12" s="42"/>
      <c r="FOG12" s="42"/>
      <c r="FOH12" s="42"/>
      <c r="FOI12" s="42"/>
      <c r="FOJ12" s="42"/>
      <c r="FOK12" s="42"/>
      <c r="FOL12" s="42"/>
      <c r="FOM12" s="42"/>
      <c r="FON12" s="42"/>
      <c r="FOO12" s="42"/>
      <c r="FOP12" s="42"/>
      <c r="FOQ12" s="42"/>
      <c r="FOR12" s="42"/>
      <c r="FOS12" s="42"/>
      <c r="FOT12" s="42"/>
      <c r="FOU12" s="42"/>
      <c r="FOV12" s="42"/>
      <c r="FOW12" s="42"/>
      <c r="FOX12" s="42"/>
      <c r="FOY12" s="42"/>
      <c r="FOZ12" s="42"/>
      <c r="FPA12" s="42"/>
      <c r="FPB12" s="42"/>
      <c r="FPC12" s="42"/>
      <c r="FPD12" s="42"/>
      <c r="FPE12" s="42"/>
      <c r="FPF12" s="42"/>
      <c r="FPG12" s="42"/>
      <c r="FPH12" s="42"/>
      <c r="FPI12" s="42"/>
      <c r="FPJ12" s="42"/>
      <c r="FPK12" s="42"/>
      <c r="FPL12" s="42"/>
      <c r="FPM12" s="42"/>
      <c r="FPN12" s="42"/>
      <c r="FPO12" s="42"/>
      <c r="FPP12" s="42"/>
      <c r="FPQ12" s="42"/>
      <c r="FPR12" s="42"/>
      <c r="FPS12" s="42"/>
      <c r="FPT12" s="42"/>
      <c r="FPU12" s="42"/>
      <c r="FPV12" s="42"/>
      <c r="FPW12" s="42"/>
      <c r="FPX12" s="42"/>
      <c r="FPY12" s="42"/>
      <c r="FPZ12" s="42"/>
      <c r="FQA12" s="42"/>
      <c r="FQB12" s="42"/>
      <c r="FQC12" s="42"/>
      <c r="FQD12" s="42"/>
      <c r="FQE12" s="42"/>
      <c r="FQF12" s="42"/>
      <c r="FQG12" s="42"/>
      <c r="FQH12" s="42"/>
      <c r="FQI12" s="42"/>
      <c r="FQJ12" s="42"/>
      <c r="FQK12" s="42"/>
      <c r="FQL12" s="42"/>
      <c r="FQM12" s="42"/>
      <c r="FQN12" s="42"/>
      <c r="FQO12" s="42"/>
      <c r="FQP12" s="42"/>
      <c r="FQQ12" s="42"/>
      <c r="FQR12" s="42"/>
      <c r="FQS12" s="42"/>
      <c r="FQT12" s="42"/>
      <c r="FQU12" s="42"/>
      <c r="FQV12" s="42"/>
      <c r="FQW12" s="42"/>
      <c r="FQX12" s="42"/>
      <c r="FQY12" s="42"/>
      <c r="FQZ12" s="42"/>
      <c r="FRA12" s="42"/>
      <c r="FRB12" s="42"/>
      <c r="FRC12" s="42"/>
      <c r="FRD12" s="42"/>
      <c r="FRE12" s="42"/>
      <c r="FRF12" s="42"/>
      <c r="FRG12" s="42"/>
      <c r="FRH12" s="42"/>
      <c r="FRI12" s="42"/>
      <c r="FRJ12" s="42"/>
      <c r="FRK12" s="42"/>
      <c r="FRL12" s="42"/>
      <c r="FRM12" s="42"/>
      <c r="FRN12" s="42"/>
      <c r="FRO12" s="42"/>
      <c r="FRP12" s="42"/>
      <c r="FRQ12" s="42"/>
      <c r="FRR12" s="42"/>
      <c r="FRS12" s="42"/>
      <c r="FRT12" s="42"/>
      <c r="FRU12" s="42"/>
      <c r="FRV12" s="42"/>
      <c r="FRW12" s="42"/>
      <c r="FRX12" s="42"/>
      <c r="FRY12" s="42"/>
      <c r="FRZ12" s="42"/>
      <c r="FSA12" s="42"/>
      <c r="FSB12" s="42"/>
      <c r="FSC12" s="42"/>
      <c r="FSD12" s="42"/>
      <c r="FSE12" s="42"/>
      <c r="FSF12" s="42"/>
      <c r="FSG12" s="42"/>
      <c r="FSH12" s="42"/>
      <c r="FSI12" s="42"/>
      <c r="FSJ12" s="42"/>
      <c r="FSK12" s="42"/>
      <c r="FSL12" s="42"/>
      <c r="FSM12" s="42"/>
      <c r="FSN12" s="42"/>
      <c r="FSO12" s="42"/>
      <c r="FSP12" s="42"/>
      <c r="FSQ12" s="42"/>
      <c r="FSR12" s="42"/>
      <c r="FSS12" s="42"/>
      <c r="FST12" s="42"/>
      <c r="FSU12" s="42"/>
      <c r="FSV12" s="42"/>
      <c r="FSW12" s="42"/>
      <c r="FSX12" s="42"/>
      <c r="FSY12" s="42"/>
      <c r="FSZ12" s="42"/>
      <c r="FTA12" s="42"/>
      <c r="FTB12" s="42"/>
      <c r="FTC12" s="42"/>
      <c r="FTD12" s="42"/>
      <c r="FTE12" s="42"/>
      <c r="FTF12" s="42"/>
      <c r="FTG12" s="42"/>
      <c r="FTH12" s="42"/>
      <c r="FTI12" s="42"/>
      <c r="FTJ12" s="42"/>
      <c r="FTK12" s="42"/>
      <c r="FTL12" s="42"/>
      <c r="FTM12" s="42"/>
      <c r="FTN12" s="42"/>
      <c r="FTO12" s="42"/>
      <c r="FTP12" s="42"/>
      <c r="FTQ12" s="42"/>
      <c r="FTR12" s="42"/>
      <c r="FTS12" s="42"/>
      <c r="FTT12" s="42"/>
      <c r="FTU12" s="42"/>
      <c r="FTV12" s="42"/>
      <c r="FTW12" s="42"/>
      <c r="FTX12" s="42"/>
      <c r="FTY12" s="42"/>
      <c r="FTZ12" s="42"/>
      <c r="FUA12" s="42"/>
      <c r="FUB12" s="42"/>
      <c r="FUC12" s="42"/>
      <c r="FUD12" s="42"/>
      <c r="FUE12" s="42"/>
      <c r="FUF12" s="42"/>
      <c r="FUG12" s="42"/>
      <c r="FUH12" s="42"/>
      <c r="FUI12" s="42"/>
      <c r="FUJ12" s="42"/>
      <c r="FUK12" s="42"/>
      <c r="FUL12" s="42"/>
      <c r="FUM12" s="42"/>
      <c r="FUN12" s="42"/>
      <c r="FUO12" s="42"/>
      <c r="FUP12" s="42"/>
      <c r="FUQ12" s="42"/>
      <c r="FUR12" s="42"/>
      <c r="FUS12" s="42"/>
      <c r="FUT12" s="42"/>
      <c r="FUU12" s="42"/>
      <c r="FUV12" s="42"/>
      <c r="FUW12" s="42"/>
      <c r="FUX12" s="42"/>
      <c r="FUY12" s="42"/>
      <c r="FUZ12" s="42"/>
      <c r="FVA12" s="42"/>
      <c r="FVB12" s="42"/>
      <c r="FVC12" s="42"/>
      <c r="FVD12" s="42"/>
      <c r="FVE12" s="42"/>
      <c r="FVF12" s="42"/>
      <c r="FVG12" s="42"/>
      <c r="FVH12" s="42"/>
      <c r="FVI12" s="42"/>
      <c r="FVJ12" s="42"/>
      <c r="FVK12" s="42"/>
      <c r="FVL12" s="42"/>
      <c r="FVM12" s="42"/>
      <c r="FVN12" s="42"/>
      <c r="FVO12" s="42"/>
      <c r="FVP12" s="42"/>
      <c r="FVQ12" s="42"/>
      <c r="FVR12" s="42"/>
      <c r="FVS12" s="42"/>
      <c r="FVT12" s="42"/>
      <c r="FVU12" s="42"/>
      <c r="FVV12" s="42"/>
      <c r="FVW12" s="42"/>
      <c r="FVX12" s="42"/>
      <c r="FVY12" s="42"/>
      <c r="FVZ12" s="42"/>
      <c r="FWA12" s="42"/>
      <c r="FWB12" s="42"/>
      <c r="FWC12" s="42"/>
      <c r="FWD12" s="42"/>
      <c r="FWE12" s="42"/>
      <c r="FWF12" s="42"/>
      <c r="FWG12" s="42"/>
      <c r="FWH12" s="42"/>
      <c r="FWI12" s="42"/>
      <c r="FWJ12" s="42"/>
      <c r="FWK12" s="42"/>
      <c r="FWL12" s="42"/>
      <c r="FWM12" s="42"/>
      <c r="FWN12" s="42"/>
      <c r="FWO12" s="42"/>
      <c r="FWP12" s="42"/>
      <c r="FWQ12" s="42"/>
      <c r="FWR12" s="42"/>
      <c r="FWS12" s="42"/>
      <c r="FWT12" s="42"/>
      <c r="FWU12" s="42"/>
      <c r="FWV12" s="42"/>
      <c r="FWW12" s="42"/>
      <c r="FWX12" s="42"/>
      <c r="FWY12" s="42"/>
      <c r="FWZ12" s="42"/>
      <c r="FXA12" s="42"/>
      <c r="FXB12" s="42"/>
      <c r="FXC12" s="42"/>
      <c r="FXD12" s="42"/>
      <c r="FXE12" s="42"/>
      <c r="FXF12" s="42"/>
      <c r="FXG12" s="42"/>
      <c r="FXH12" s="42"/>
      <c r="FXI12" s="42"/>
      <c r="FXJ12" s="42"/>
      <c r="FXK12" s="42"/>
      <c r="FXL12" s="42"/>
      <c r="FXM12" s="42"/>
      <c r="FXN12" s="42"/>
      <c r="FXO12" s="42"/>
      <c r="FXP12" s="42"/>
      <c r="FXQ12" s="42"/>
      <c r="FXR12" s="42"/>
      <c r="FXS12" s="42"/>
      <c r="FXT12" s="42"/>
      <c r="FXU12" s="42"/>
      <c r="FXV12" s="42"/>
      <c r="FXW12" s="42"/>
      <c r="FXX12" s="42"/>
      <c r="FXY12" s="42"/>
      <c r="FXZ12" s="42"/>
      <c r="FYA12" s="42"/>
      <c r="FYB12" s="42"/>
      <c r="FYC12" s="42"/>
      <c r="FYD12" s="42"/>
      <c r="FYE12" s="42"/>
      <c r="FYF12" s="42"/>
      <c r="FYG12" s="42"/>
      <c r="FYH12" s="42"/>
      <c r="FYI12" s="42"/>
      <c r="FYJ12" s="42"/>
      <c r="FYK12" s="42"/>
      <c r="FYL12" s="42"/>
      <c r="FYM12" s="42"/>
      <c r="FYN12" s="42"/>
      <c r="FYO12" s="42"/>
      <c r="FYP12" s="42"/>
      <c r="FYQ12" s="42"/>
      <c r="FYR12" s="42"/>
      <c r="FYS12" s="42"/>
      <c r="FYT12" s="42"/>
      <c r="FYU12" s="42"/>
      <c r="FYV12" s="42"/>
      <c r="FYW12" s="42"/>
      <c r="FYX12" s="42"/>
      <c r="FYY12" s="42"/>
      <c r="FYZ12" s="42"/>
      <c r="FZA12" s="42"/>
      <c r="FZB12" s="42"/>
      <c r="FZC12" s="42"/>
      <c r="FZD12" s="42"/>
      <c r="FZE12" s="42"/>
      <c r="FZF12" s="42"/>
      <c r="FZG12" s="42"/>
      <c r="FZH12" s="42"/>
      <c r="FZI12" s="42"/>
      <c r="FZJ12" s="42"/>
      <c r="FZK12" s="42"/>
      <c r="FZL12" s="42"/>
      <c r="FZM12" s="42"/>
      <c r="FZN12" s="42"/>
      <c r="FZO12" s="42"/>
      <c r="FZP12" s="42"/>
      <c r="FZQ12" s="42"/>
      <c r="FZR12" s="42"/>
      <c r="FZS12" s="42"/>
      <c r="FZT12" s="42"/>
      <c r="FZU12" s="42"/>
      <c r="FZV12" s="42"/>
      <c r="FZW12" s="42"/>
      <c r="FZX12" s="42"/>
      <c r="FZY12" s="42"/>
      <c r="FZZ12" s="42"/>
      <c r="GAA12" s="42"/>
      <c r="GAB12" s="42"/>
      <c r="GAC12" s="42"/>
      <c r="GAD12" s="42"/>
      <c r="GAE12" s="42"/>
      <c r="GAF12" s="42"/>
      <c r="GAG12" s="42"/>
      <c r="GAH12" s="42"/>
      <c r="GAI12" s="42"/>
      <c r="GAJ12" s="42"/>
      <c r="GAK12" s="42"/>
      <c r="GAL12" s="42"/>
      <c r="GAM12" s="42"/>
      <c r="GAN12" s="42"/>
      <c r="GAO12" s="42"/>
      <c r="GAP12" s="42"/>
      <c r="GAQ12" s="42"/>
      <c r="GAR12" s="42"/>
      <c r="GAS12" s="42"/>
      <c r="GAT12" s="42"/>
      <c r="GAU12" s="42"/>
      <c r="GAV12" s="42"/>
      <c r="GAW12" s="42"/>
      <c r="GAX12" s="42"/>
      <c r="GAY12" s="42"/>
      <c r="GAZ12" s="42"/>
      <c r="GBA12" s="42"/>
      <c r="GBB12" s="42"/>
      <c r="GBC12" s="42"/>
      <c r="GBD12" s="42"/>
      <c r="GBE12" s="42"/>
      <c r="GBF12" s="42"/>
      <c r="GBG12" s="42"/>
      <c r="GBH12" s="42"/>
      <c r="GBI12" s="42"/>
      <c r="GBJ12" s="42"/>
      <c r="GBK12" s="42"/>
      <c r="GBL12" s="42"/>
      <c r="GBM12" s="42"/>
      <c r="GBN12" s="42"/>
      <c r="GBO12" s="42"/>
      <c r="GBP12" s="42"/>
      <c r="GBQ12" s="42"/>
      <c r="GBR12" s="42"/>
      <c r="GBS12" s="42"/>
      <c r="GBT12" s="42"/>
      <c r="GBU12" s="42"/>
      <c r="GBV12" s="42"/>
      <c r="GBW12" s="42"/>
      <c r="GBX12" s="42"/>
      <c r="GBY12" s="42"/>
      <c r="GBZ12" s="42"/>
      <c r="GCA12" s="42"/>
      <c r="GCB12" s="42"/>
      <c r="GCC12" s="42"/>
      <c r="GCD12" s="42"/>
      <c r="GCE12" s="42"/>
      <c r="GCF12" s="42"/>
      <c r="GCG12" s="42"/>
      <c r="GCH12" s="42"/>
      <c r="GCI12" s="42"/>
      <c r="GCJ12" s="42"/>
      <c r="GCK12" s="42"/>
      <c r="GCL12" s="42"/>
      <c r="GCM12" s="42"/>
      <c r="GCN12" s="42"/>
      <c r="GCO12" s="42"/>
      <c r="GCP12" s="42"/>
      <c r="GCQ12" s="42"/>
      <c r="GCR12" s="42"/>
      <c r="GCS12" s="42"/>
      <c r="GCT12" s="42"/>
      <c r="GCU12" s="42"/>
      <c r="GCV12" s="42"/>
      <c r="GCW12" s="42"/>
      <c r="GCX12" s="42"/>
      <c r="GCY12" s="42"/>
      <c r="GCZ12" s="42"/>
      <c r="GDA12" s="42"/>
      <c r="GDB12" s="42"/>
      <c r="GDC12" s="42"/>
      <c r="GDD12" s="42"/>
      <c r="GDE12" s="42"/>
      <c r="GDF12" s="42"/>
      <c r="GDG12" s="42"/>
      <c r="GDH12" s="42"/>
      <c r="GDI12" s="42"/>
      <c r="GDJ12" s="42"/>
      <c r="GDK12" s="42"/>
      <c r="GDL12" s="42"/>
      <c r="GDM12" s="42"/>
      <c r="GDN12" s="42"/>
      <c r="GDO12" s="42"/>
      <c r="GDP12" s="42"/>
      <c r="GDQ12" s="42"/>
      <c r="GDR12" s="42"/>
      <c r="GDS12" s="42"/>
      <c r="GDT12" s="42"/>
      <c r="GDU12" s="42"/>
      <c r="GDV12" s="42"/>
      <c r="GDW12" s="42"/>
      <c r="GDX12" s="42"/>
      <c r="GDY12" s="42"/>
      <c r="GDZ12" s="42"/>
      <c r="GEA12" s="42"/>
      <c r="GEB12" s="42"/>
      <c r="GEC12" s="42"/>
      <c r="GED12" s="42"/>
      <c r="GEE12" s="42"/>
      <c r="GEF12" s="42"/>
      <c r="GEG12" s="42"/>
      <c r="GEH12" s="42"/>
      <c r="GEI12" s="42"/>
      <c r="GEJ12" s="42"/>
      <c r="GEK12" s="42"/>
      <c r="GEL12" s="42"/>
      <c r="GEM12" s="42"/>
      <c r="GEN12" s="42"/>
      <c r="GEO12" s="42"/>
      <c r="GEP12" s="42"/>
      <c r="GEQ12" s="42"/>
      <c r="GER12" s="42"/>
      <c r="GES12" s="42"/>
      <c r="GET12" s="42"/>
      <c r="GEU12" s="42"/>
      <c r="GEV12" s="42"/>
      <c r="GEW12" s="42"/>
      <c r="GEX12" s="42"/>
      <c r="GEY12" s="42"/>
      <c r="GEZ12" s="42"/>
      <c r="GFA12" s="42"/>
      <c r="GFB12" s="42"/>
      <c r="GFC12" s="42"/>
      <c r="GFD12" s="42"/>
      <c r="GFE12" s="42"/>
      <c r="GFF12" s="42"/>
      <c r="GFG12" s="42"/>
      <c r="GFH12" s="42"/>
      <c r="GFI12" s="42"/>
      <c r="GFJ12" s="42"/>
      <c r="GFK12" s="42"/>
      <c r="GFL12" s="42"/>
      <c r="GFM12" s="42"/>
      <c r="GFN12" s="42"/>
      <c r="GFO12" s="42"/>
      <c r="GFP12" s="42"/>
      <c r="GFQ12" s="42"/>
      <c r="GFR12" s="42"/>
      <c r="GFS12" s="42"/>
      <c r="GFT12" s="42"/>
      <c r="GFU12" s="42"/>
      <c r="GFV12" s="42"/>
      <c r="GFW12" s="42"/>
      <c r="GFX12" s="42"/>
      <c r="GFY12" s="42"/>
      <c r="GFZ12" s="42"/>
      <c r="GGA12" s="42"/>
      <c r="GGB12" s="42"/>
      <c r="GGC12" s="42"/>
      <c r="GGD12" s="42"/>
      <c r="GGE12" s="42"/>
      <c r="GGF12" s="42"/>
      <c r="GGG12" s="42"/>
      <c r="GGH12" s="42"/>
      <c r="GGI12" s="42"/>
      <c r="GGJ12" s="42"/>
      <c r="GGK12" s="42"/>
      <c r="GGL12" s="42"/>
      <c r="GGM12" s="42"/>
      <c r="GGN12" s="42"/>
      <c r="GGO12" s="42"/>
      <c r="GGP12" s="42"/>
      <c r="GGQ12" s="42"/>
      <c r="GGR12" s="42"/>
      <c r="GGS12" s="42"/>
      <c r="GGT12" s="42"/>
      <c r="GGU12" s="42"/>
      <c r="GGV12" s="42"/>
      <c r="GGW12" s="42"/>
      <c r="GGX12" s="42"/>
      <c r="GGY12" s="42"/>
      <c r="GGZ12" s="42"/>
      <c r="GHA12" s="42"/>
      <c r="GHB12" s="42"/>
      <c r="GHC12" s="42"/>
      <c r="GHD12" s="42"/>
      <c r="GHE12" s="42"/>
      <c r="GHF12" s="42"/>
      <c r="GHG12" s="42"/>
      <c r="GHH12" s="42"/>
      <c r="GHI12" s="42"/>
      <c r="GHJ12" s="42"/>
      <c r="GHK12" s="42"/>
      <c r="GHL12" s="42"/>
      <c r="GHM12" s="42"/>
      <c r="GHN12" s="42"/>
      <c r="GHO12" s="42"/>
      <c r="GHP12" s="42"/>
      <c r="GHQ12" s="42"/>
      <c r="GHR12" s="42"/>
      <c r="GHS12" s="42"/>
      <c r="GHT12" s="42"/>
      <c r="GHU12" s="42"/>
      <c r="GHV12" s="42"/>
      <c r="GHW12" s="42"/>
      <c r="GHX12" s="42"/>
      <c r="GHY12" s="42"/>
      <c r="GHZ12" s="42"/>
      <c r="GIA12" s="42"/>
      <c r="GIB12" s="42"/>
      <c r="GIC12" s="42"/>
      <c r="GID12" s="42"/>
      <c r="GIE12" s="42"/>
      <c r="GIF12" s="42"/>
      <c r="GIG12" s="42"/>
      <c r="GIH12" s="42"/>
      <c r="GII12" s="42"/>
      <c r="GIJ12" s="42"/>
      <c r="GIK12" s="42"/>
      <c r="GIL12" s="42"/>
      <c r="GIM12" s="42"/>
      <c r="GIN12" s="42"/>
      <c r="GIO12" s="42"/>
      <c r="GIP12" s="42"/>
      <c r="GIQ12" s="42"/>
      <c r="GIR12" s="42"/>
      <c r="GIS12" s="42"/>
      <c r="GIT12" s="42"/>
      <c r="GIU12" s="42"/>
      <c r="GIV12" s="42"/>
      <c r="GIW12" s="42"/>
      <c r="GIX12" s="42"/>
      <c r="GIY12" s="42"/>
      <c r="GIZ12" s="42"/>
      <c r="GJA12" s="42"/>
      <c r="GJB12" s="42"/>
      <c r="GJC12" s="42"/>
      <c r="GJD12" s="42"/>
      <c r="GJE12" s="42"/>
      <c r="GJF12" s="42"/>
      <c r="GJG12" s="42"/>
      <c r="GJH12" s="42"/>
      <c r="GJI12" s="42"/>
      <c r="GJJ12" s="42"/>
      <c r="GJK12" s="42"/>
      <c r="GJL12" s="42"/>
      <c r="GJM12" s="42"/>
      <c r="GJN12" s="42"/>
      <c r="GJO12" s="42"/>
      <c r="GJP12" s="42"/>
      <c r="GJQ12" s="42"/>
      <c r="GJR12" s="42"/>
      <c r="GJS12" s="42"/>
      <c r="GJT12" s="42"/>
      <c r="GJU12" s="42"/>
      <c r="GJV12" s="42"/>
      <c r="GJW12" s="42"/>
      <c r="GJX12" s="42"/>
      <c r="GJY12" s="42"/>
      <c r="GJZ12" s="42"/>
      <c r="GKA12" s="42"/>
      <c r="GKB12" s="42"/>
      <c r="GKC12" s="42"/>
      <c r="GKD12" s="42"/>
      <c r="GKE12" s="42"/>
      <c r="GKF12" s="42"/>
      <c r="GKG12" s="42"/>
      <c r="GKH12" s="42"/>
      <c r="GKI12" s="42"/>
      <c r="GKJ12" s="42"/>
      <c r="GKK12" s="42"/>
      <c r="GKL12" s="42"/>
      <c r="GKM12" s="42"/>
      <c r="GKN12" s="42"/>
      <c r="GKO12" s="42"/>
      <c r="GKP12" s="42"/>
      <c r="GKQ12" s="42"/>
      <c r="GKR12" s="42"/>
      <c r="GKS12" s="42"/>
      <c r="GKT12" s="42"/>
      <c r="GKU12" s="42"/>
      <c r="GKV12" s="42"/>
      <c r="GKW12" s="42"/>
      <c r="GKX12" s="42"/>
      <c r="GKY12" s="42"/>
      <c r="GKZ12" s="42"/>
      <c r="GLA12" s="42"/>
      <c r="GLB12" s="42"/>
      <c r="GLC12" s="42"/>
      <c r="GLD12" s="42"/>
      <c r="GLE12" s="42"/>
      <c r="GLF12" s="42"/>
      <c r="GLG12" s="42"/>
      <c r="GLH12" s="42"/>
      <c r="GLI12" s="42"/>
      <c r="GLJ12" s="42"/>
      <c r="GLK12" s="42"/>
      <c r="GLL12" s="42"/>
      <c r="GLM12" s="42"/>
      <c r="GLN12" s="42"/>
      <c r="GLO12" s="42"/>
      <c r="GLP12" s="42"/>
      <c r="GLQ12" s="42"/>
      <c r="GLR12" s="42"/>
      <c r="GLS12" s="42"/>
      <c r="GLT12" s="42"/>
      <c r="GLU12" s="42"/>
      <c r="GLV12" s="42"/>
      <c r="GLW12" s="42"/>
      <c r="GLX12" s="42"/>
      <c r="GLY12" s="42"/>
      <c r="GLZ12" s="42"/>
      <c r="GMA12" s="42"/>
      <c r="GMB12" s="42"/>
      <c r="GMC12" s="42"/>
      <c r="GMD12" s="42"/>
      <c r="GME12" s="42"/>
      <c r="GMF12" s="42"/>
      <c r="GMG12" s="42"/>
      <c r="GMH12" s="42"/>
      <c r="GMI12" s="42"/>
      <c r="GMJ12" s="42"/>
      <c r="GMK12" s="42"/>
      <c r="GML12" s="42"/>
      <c r="GMM12" s="42"/>
      <c r="GMN12" s="42"/>
      <c r="GMO12" s="42"/>
      <c r="GMP12" s="42"/>
      <c r="GMQ12" s="42"/>
      <c r="GMR12" s="42"/>
      <c r="GMS12" s="42"/>
      <c r="GMT12" s="42"/>
      <c r="GMU12" s="42"/>
      <c r="GMV12" s="42"/>
      <c r="GMW12" s="42"/>
      <c r="GMX12" s="42"/>
      <c r="GMY12" s="42"/>
      <c r="GMZ12" s="42"/>
      <c r="GNA12" s="42"/>
      <c r="GNB12" s="42"/>
      <c r="GNC12" s="42"/>
      <c r="GND12" s="42"/>
      <c r="GNE12" s="42"/>
      <c r="GNF12" s="42"/>
      <c r="GNG12" s="42"/>
      <c r="GNH12" s="42"/>
      <c r="GNI12" s="42"/>
      <c r="GNJ12" s="42"/>
      <c r="GNK12" s="42"/>
      <c r="GNL12" s="42"/>
      <c r="GNM12" s="42"/>
      <c r="GNN12" s="42"/>
      <c r="GNO12" s="42"/>
      <c r="GNP12" s="42"/>
      <c r="GNQ12" s="42"/>
      <c r="GNR12" s="42"/>
      <c r="GNS12" s="42"/>
      <c r="GNT12" s="42"/>
      <c r="GNU12" s="42"/>
      <c r="GNV12" s="42"/>
      <c r="GNW12" s="42"/>
      <c r="GNX12" s="42"/>
      <c r="GNY12" s="42"/>
      <c r="GNZ12" s="42"/>
      <c r="GOA12" s="42"/>
      <c r="GOB12" s="42"/>
      <c r="GOC12" s="42"/>
      <c r="GOD12" s="42"/>
      <c r="GOE12" s="42"/>
      <c r="GOF12" s="42"/>
      <c r="GOG12" s="42"/>
      <c r="GOH12" s="42"/>
      <c r="GOI12" s="42"/>
      <c r="GOJ12" s="42"/>
      <c r="GOK12" s="42"/>
      <c r="GOL12" s="42"/>
      <c r="GOM12" s="42"/>
      <c r="GON12" s="42"/>
      <c r="GOO12" s="42"/>
      <c r="GOP12" s="42"/>
      <c r="GOQ12" s="42"/>
      <c r="GOR12" s="42"/>
      <c r="GOS12" s="42"/>
      <c r="GOT12" s="42"/>
      <c r="GOU12" s="42"/>
      <c r="GOV12" s="42"/>
      <c r="GOW12" s="42"/>
      <c r="GOX12" s="42"/>
      <c r="GOY12" s="42"/>
      <c r="GOZ12" s="42"/>
      <c r="GPA12" s="42"/>
      <c r="GPB12" s="42"/>
      <c r="GPC12" s="42"/>
      <c r="GPD12" s="42"/>
      <c r="GPE12" s="42"/>
      <c r="GPF12" s="42"/>
      <c r="GPG12" s="42"/>
      <c r="GPH12" s="42"/>
      <c r="GPI12" s="42"/>
      <c r="GPJ12" s="42"/>
      <c r="GPK12" s="42"/>
      <c r="GPL12" s="42"/>
      <c r="GPM12" s="42"/>
      <c r="GPN12" s="42"/>
      <c r="GPO12" s="42"/>
      <c r="GPP12" s="42"/>
      <c r="GPQ12" s="42"/>
      <c r="GPR12" s="42"/>
      <c r="GPS12" s="42"/>
      <c r="GPT12" s="42"/>
      <c r="GPU12" s="42"/>
      <c r="GPV12" s="42"/>
      <c r="GPW12" s="42"/>
      <c r="GPX12" s="42"/>
      <c r="GPY12" s="42"/>
      <c r="GPZ12" s="42"/>
      <c r="GQA12" s="42"/>
      <c r="GQB12" s="42"/>
      <c r="GQC12" s="42"/>
      <c r="GQD12" s="42"/>
      <c r="GQE12" s="42"/>
      <c r="GQF12" s="42"/>
      <c r="GQG12" s="42"/>
      <c r="GQH12" s="42"/>
      <c r="GQI12" s="42"/>
      <c r="GQJ12" s="42"/>
      <c r="GQK12" s="42"/>
      <c r="GQL12" s="42"/>
      <c r="GQM12" s="42"/>
      <c r="GQN12" s="42"/>
      <c r="GQO12" s="42"/>
      <c r="GQP12" s="42"/>
      <c r="GQQ12" s="42"/>
      <c r="GQR12" s="42"/>
      <c r="GQS12" s="42"/>
      <c r="GQT12" s="42"/>
      <c r="GQU12" s="42"/>
      <c r="GQV12" s="42"/>
      <c r="GQW12" s="42"/>
      <c r="GQX12" s="42"/>
      <c r="GQY12" s="42"/>
      <c r="GQZ12" s="42"/>
      <c r="GRA12" s="42"/>
      <c r="GRB12" s="42"/>
      <c r="GRC12" s="42"/>
      <c r="GRD12" s="42"/>
      <c r="GRE12" s="42"/>
      <c r="GRF12" s="42"/>
      <c r="GRG12" s="42"/>
      <c r="GRH12" s="42"/>
      <c r="GRI12" s="42"/>
      <c r="GRJ12" s="42"/>
      <c r="GRK12" s="42"/>
      <c r="GRL12" s="42"/>
      <c r="GRM12" s="42"/>
      <c r="GRN12" s="42"/>
      <c r="GRO12" s="42"/>
      <c r="GRP12" s="42"/>
      <c r="GRQ12" s="42"/>
      <c r="GRR12" s="42"/>
      <c r="GRS12" s="42"/>
      <c r="GRT12" s="42"/>
      <c r="GRU12" s="42"/>
      <c r="GRV12" s="42"/>
      <c r="GRW12" s="42"/>
      <c r="GRX12" s="42"/>
      <c r="GRY12" s="42"/>
      <c r="GRZ12" s="42"/>
      <c r="GSA12" s="42"/>
      <c r="GSB12" s="42"/>
      <c r="GSC12" s="42"/>
      <c r="GSD12" s="42"/>
      <c r="GSE12" s="42"/>
      <c r="GSF12" s="42"/>
      <c r="GSG12" s="42"/>
      <c r="GSH12" s="42"/>
      <c r="GSI12" s="42"/>
      <c r="GSJ12" s="42"/>
      <c r="GSK12" s="42"/>
      <c r="GSL12" s="42"/>
      <c r="GSM12" s="42"/>
      <c r="GSN12" s="42"/>
      <c r="GSO12" s="42"/>
      <c r="GSP12" s="42"/>
      <c r="GSQ12" s="42"/>
      <c r="GSR12" s="42"/>
      <c r="GSS12" s="42"/>
      <c r="GST12" s="42"/>
      <c r="GSU12" s="42"/>
      <c r="GSV12" s="42"/>
      <c r="GSW12" s="42"/>
      <c r="GSX12" s="42"/>
      <c r="GSY12" s="42"/>
      <c r="GSZ12" s="42"/>
      <c r="GTA12" s="42"/>
      <c r="GTB12" s="42"/>
      <c r="GTC12" s="42"/>
      <c r="GTD12" s="42"/>
      <c r="GTE12" s="42"/>
      <c r="GTF12" s="42"/>
      <c r="GTG12" s="42"/>
      <c r="GTH12" s="42"/>
      <c r="GTI12" s="42"/>
      <c r="GTJ12" s="42"/>
      <c r="GTK12" s="42"/>
      <c r="GTL12" s="42"/>
      <c r="GTM12" s="42"/>
      <c r="GTN12" s="42"/>
      <c r="GTO12" s="42"/>
      <c r="GTP12" s="42"/>
      <c r="GTQ12" s="42"/>
      <c r="GTR12" s="42"/>
      <c r="GTS12" s="42"/>
      <c r="GTT12" s="42"/>
      <c r="GTU12" s="42"/>
      <c r="GTV12" s="42"/>
      <c r="GTW12" s="42"/>
      <c r="GTX12" s="42"/>
      <c r="GTY12" s="42"/>
      <c r="GTZ12" s="42"/>
      <c r="GUA12" s="42"/>
      <c r="GUB12" s="42"/>
      <c r="GUC12" s="42"/>
      <c r="GUD12" s="42"/>
      <c r="GUE12" s="42"/>
      <c r="GUF12" s="42"/>
      <c r="GUG12" s="42"/>
      <c r="GUH12" s="42"/>
      <c r="GUI12" s="42"/>
      <c r="GUJ12" s="42"/>
      <c r="GUK12" s="42"/>
      <c r="GUL12" s="42"/>
      <c r="GUM12" s="42"/>
      <c r="GUN12" s="42"/>
      <c r="GUO12" s="42"/>
      <c r="GUP12" s="42"/>
      <c r="GUQ12" s="42"/>
      <c r="GUR12" s="42"/>
      <c r="GUS12" s="42"/>
      <c r="GUT12" s="42"/>
      <c r="GUU12" s="42"/>
      <c r="GUV12" s="42"/>
      <c r="GUW12" s="42"/>
      <c r="GUX12" s="42"/>
      <c r="GUY12" s="42"/>
      <c r="GUZ12" s="42"/>
      <c r="GVA12" s="42"/>
      <c r="GVB12" s="42"/>
      <c r="GVC12" s="42"/>
      <c r="GVD12" s="42"/>
      <c r="GVE12" s="42"/>
      <c r="GVF12" s="42"/>
      <c r="GVG12" s="42"/>
      <c r="GVH12" s="42"/>
      <c r="GVI12" s="42"/>
      <c r="GVJ12" s="42"/>
      <c r="GVK12" s="42"/>
      <c r="GVL12" s="42"/>
      <c r="GVM12" s="42"/>
      <c r="GVN12" s="42"/>
      <c r="GVO12" s="42"/>
      <c r="GVP12" s="42"/>
      <c r="GVQ12" s="42"/>
      <c r="GVR12" s="42"/>
      <c r="GVS12" s="42"/>
      <c r="GVT12" s="42"/>
      <c r="GVU12" s="42"/>
      <c r="GVV12" s="42"/>
      <c r="GVW12" s="42"/>
      <c r="GVX12" s="42"/>
      <c r="GVY12" s="42"/>
      <c r="GVZ12" s="42"/>
      <c r="GWA12" s="42"/>
      <c r="GWB12" s="42"/>
      <c r="GWC12" s="42"/>
      <c r="GWD12" s="42"/>
      <c r="GWE12" s="42"/>
      <c r="GWF12" s="42"/>
      <c r="GWG12" s="42"/>
      <c r="GWH12" s="42"/>
      <c r="GWI12" s="42"/>
      <c r="GWJ12" s="42"/>
      <c r="GWK12" s="42"/>
      <c r="GWL12" s="42"/>
      <c r="GWM12" s="42"/>
      <c r="GWN12" s="42"/>
      <c r="GWO12" s="42"/>
      <c r="GWP12" s="42"/>
      <c r="GWQ12" s="42"/>
      <c r="GWR12" s="42"/>
      <c r="GWS12" s="42"/>
      <c r="GWT12" s="42"/>
      <c r="GWU12" s="42"/>
      <c r="GWV12" s="42"/>
      <c r="GWW12" s="42"/>
      <c r="GWX12" s="42"/>
      <c r="GWY12" s="42"/>
      <c r="GWZ12" s="42"/>
      <c r="GXA12" s="42"/>
      <c r="GXB12" s="42"/>
      <c r="GXC12" s="42"/>
      <c r="GXD12" s="42"/>
      <c r="GXE12" s="42"/>
      <c r="GXF12" s="42"/>
      <c r="GXG12" s="42"/>
      <c r="GXH12" s="42"/>
      <c r="GXI12" s="42"/>
      <c r="GXJ12" s="42"/>
      <c r="GXK12" s="42"/>
      <c r="GXL12" s="42"/>
      <c r="GXM12" s="42"/>
      <c r="GXN12" s="42"/>
      <c r="GXO12" s="42"/>
      <c r="GXP12" s="42"/>
      <c r="GXQ12" s="42"/>
      <c r="GXR12" s="42"/>
      <c r="GXS12" s="42"/>
      <c r="GXT12" s="42"/>
      <c r="GXU12" s="42"/>
      <c r="GXV12" s="42"/>
      <c r="GXW12" s="42"/>
      <c r="GXX12" s="42"/>
      <c r="GXY12" s="42"/>
      <c r="GXZ12" s="42"/>
      <c r="GYA12" s="42"/>
      <c r="GYB12" s="42"/>
      <c r="GYC12" s="42"/>
      <c r="GYD12" s="42"/>
      <c r="GYE12" s="42"/>
      <c r="GYF12" s="42"/>
      <c r="GYG12" s="42"/>
      <c r="GYH12" s="42"/>
      <c r="GYI12" s="42"/>
      <c r="GYJ12" s="42"/>
      <c r="GYK12" s="42"/>
      <c r="GYL12" s="42"/>
      <c r="GYM12" s="42"/>
      <c r="GYN12" s="42"/>
      <c r="GYO12" s="42"/>
      <c r="GYP12" s="42"/>
      <c r="GYQ12" s="42"/>
      <c r="GYR12" s="42"/>
      <c r="GYS12" s="42"/>
      <c r="GYT12" s="42"/>
      <c r="GYU12" s="42"/>
      <c r="GYV12" s="42"/>
      <c r="GYW12" s="42"/>
      <c r="GYX12" s="42"/>
      <c r="GYY12" s="42"/>
      <c r="GYZ12" s="42"/>
      <c r="GZA12" s="42"/>
      <c r="GZB12" s="42"/>
      <c r="GZC12" s="42"/>
      <c r="GZD12" s="42"/>
      <c r="GZE12" s="42"/>
      <c r="GZF12" s="42"/>
      <c r="GZG12" s="42"/>
      <c r="GZH12" s="42"/>
      <c r="GZI12" s="42"/>
      <c r="GZJ12" s="42"/>
      <c r="GZK12" s="42"/>
      <c r="GZL12" s="42"/>
      <c r="GZM12" s="42"/>
      <c r="GZN12" s="42"/>
      <c r="GZO12" s="42"/>
      <c r="GZP12" s="42"/>
      <c r="GZQ12" s="42"/>
      <c r="GZR12" s="42"/>
      <c r="GZS12" s="42"/>
      <c r="GZT12" s="42"/>
      <c r="GZU12" s="42"/>
      <c r="GZV12" s="42"/>
      <c r="GZW12" s="42"/>
      <c r="GZX12" s="42"/>
      <c r="GZY12" s="42"/>
      <c r="GZZ12" s="42"/>
      <c r="HAA12" s="42"/>
      <c r="HAB12" s="42"/>
      <c r="HAC12" s="42"/>
      <c r="HAD12" s="42"/>
      <c r="HAE12" s="42"/>
      <c r="HAF12" s="42"/>
      <c r="HAG12" s="42"/>
      <c r="HAH12" s="42"/>
      <c r="HAI12" s="42"/>
      <c r="HAJ12" s="42"/>
      <c r="HAK12" s="42"/>
      <c r="HAL12" s="42"/>
      <c r="HAM12" s="42"/>
      <c r="HAN12" s="42"/>
      <c r="HAO12" s="42"/>
      <c r="HAP12" s="42"/>
      <c r="HAQ12" s="42"/>
      <c r="HAR12" s="42"/>
      <c r="HAS12" s="42"/>
      <c r="HAT12" s="42"/>
      <c r="HAU12" s="42"/>
      <c r="HAV12" s="42"/>
      <c r="HAW12" s="42"/>
      <c r="HAX12" s="42"/>
      <c r="HAY12" s="42"/>
      <c r="HAZ12" s="42"/>
      <c r="HBA12" s="42"/>
      <c r="HBB12" s="42"/>
      <c r="HBC12" s="42"/>
      <c r="HBD12" s="42"/>
      <c r="HBE12" s="42"/>
      <c r="HBF12" s="42"/>
      <c r="HBG12" s="42"/>
      <c r="HBH12" s="42"/>
      <c r="HBI12" s="42"/>
      <c r="HBJ12" s="42"/>
      <c r="HBK12" s="42"/>
      <c r="HBL12" s="42"/>
      <c r="HBM12" s="42"/>
      <c r="HBN12" s="42"/>
      <c r="HBO12" s="42"/>
      <c r="HBP12" s="42"/>
      <c r="HBQ12" s="42"/>
      <c r="HBR12" s="42"/>
      <c r="HBS12" s="42"/>
      <c r="HBT12" s="42"/>
      <c r="HBU12" s="42"/>
      <c r="HBV12" s="42"/>
      <c r="HBW12" s="42"/>
      <c r="HBX12" s="42"/>
      <c r="HBY12" s="42"/>
      <c r="HBZ12" s="42"/>
      <c r="HCA12" s="42"/>
      <c r="HCB12" s="42"/>
      <c r="HCC12" s="42"/>
      <c r="HCD12" s="42"/>
      <c r="HCE12" s="42"/>
      <c r="HCF12" s="42"/>
      <c r="HCG12" s="42"/>
      <c r="HCH12" s="42"/>
      <c r="HCI12" s="42"/>
      <c r="HCJ12" s="42"/>
      <c r="HCK12" s="42"/>
      <c r="HCL12" s="42"/>
      <c r="HCM12" s="42"/>
      <c r="HCN12" s="42"/>
      <c r="HCO12" s="42"/>
      <c r="HCP12" s="42"/>
      <c r="HCQ12" s="42"/>
      <c r="HCR12" s="42"/>
      <c r="HCS12" s="42"/>
      <c r="HCT12" s="42"/>
      <c r="HCU12" s="42"/>
      <c r="HCV12" s="42"/>
      <c r="HCW12" s="42"/>
      <c r="HCX12" s="42"/>
      <c r="HCY12" s="42"/>
      <c r="HCZ12" s="42"/>
      <c r="HDA12" s="42"/>
      <c r="HDB12" s="42"/>
      <c r="HDC12" s="42"/>
      <c r="HDD12" s="42"/>
      <c r="HDE12" s="42"/>
      <c r="HDF12" s="42"/>
      <c r="HDG12" s="42"/>
      <c r="HDH12" s="42"/>
      <c r="HDI12" s="42"/>
      <c r="HDJ12" s="42"/>
      <c r="HDK12" s="42"/>
      <c r="HDL12" s="42"/>
      <c r="HDM12" s="42"/>
      <c r="HDN12" s="42"/>
      <c r="HDO12" s="42"/>
      <c r="HDP12" s="42"/>
      <c r="HDQ12" s="42"/>
      <c r="HDR12" s="42"/>
      <c r="HDS12" s="42"/>
      <c r="HDT12" s="42"/>
      <c r="HDU12" s="42"/>
      <c r="HDV12" s="42"/>
      <c r="HDW12" s="42"/>
      <c r="HDX12" s="42"/>
      <c r="HDY12" s="42"/>
      <c r="HDZ12" s="42"/>
      <c r="HEA12" s="42"/>
      <c r="HEB12" s="42"/>
      <c r="HEC12" s="42"/>
      <c r="HED12" s="42"/>
      <c r="HEE12" s="42"/>
      <c r="HEF12" s="42"/>
      <c r="HEG12" s="42"/>
      <c r="HEH12" s="42"/>
      <c r="HEI12" s="42"/>
      <c r="HEJ12" s="42"/>
      <c r="HEK12" s="42"/>
      <c r="HEL12" s="42"/>
      <c r="HEM12" s="42"/>
      <c r="HEN12" s="42"/>
      <c r="HEO12" s="42"/>
      <c r="HEP12" s="42"/>
      <c r="HEQ12" s="42"/>
      <c r="HER12" s="42"/>
      <c r="HES12" s="42"/>
      <c r="HET12" s="42"/>
      <c r="HEU12" s="42"/>
      <c r="HEV12" s="42"/>
      <c r="HEW12" s="42"/>
      <c r="HEX12" s="42"/>
      <c r="HEY12" s="42"/>
      <c r="HEZ12" s="42"/>
      <c r="HFA12" s="42"/>
      <c r="HFB12" s="42"/>
      <c r="HFC12" s="42"/>
      <c r="HFD12" s="42"/>
      <c r="HFE12" s="42"/>
      <c r="HFF12" s="42"/>
      <c r="HFG12" s="42"/>
      <c r="HFH12" s="42"/>
      <c r="HFI12" s="42"/>
      <c r="HFJ12" s="42"/>
      <c r="HFK12" s="42"/>
      <c r="HFL12" s="42"/>
      <c r="HFM12" s="42"/>
      <c r="HFN12" s="42"/>
      <c r="HFO12" s="42"/>
      <c r="HFP12" s="42"/>
      <c r="HFQ12" s="42"/>
      <c r="HFR12" s="42"/>
      <c r="HFS12" s="42"/>
      <c r="HFT12" s="42"/>
      <c r="HFU12" s="42"/>
      <c r="HFV12" s="42"/>
      <c r="HFW12" s="42"/>
      <c r="HFX12" s="42"/>
      <c r="HFY12" s="42"/>
      <c r="HFZ12" s="42"/>
      <c r="HGA12" s="42"/>
      <c r="HGB12" s="42"/>
      <c r="HGC12" s="42"/>
      <c r="HGD12" s="42"/>
      <c r="HGE12" s="42"/>
      <c r="HGF12" s="42"/>
      <c r="HGG12" s="42"/>
      <c r="HGH12" s="42"/>
      <c r="HGI12" s="42"/>
      <c r="HGJ12" s="42"/>
      <c r="HGK12" s="42"/>
      <c r="HGL12" s="42"/>
      <c r="HGM12" s="42"/>
      <c r="HGN12" s="42"/>
      <c r="HGO12" s="42"/>
      <c r="HGP12" s="42"/>
      <c r="HGQ12" s="42"/>
      <c r="HGR12" s="42"/>
      <c r="HGS12" s="42"/>
      <c r="HGT12" s="42"/>
      <c r="HGU12" s="42"/>
      <c r="HGV12" s="42"/>
      <c r="HGW12" s="42"/>
      <c r="HGX12" s="42"/>
      <c r="HGY12" s="42"/>
      <c r="HGZ12" s="42"/>
      <c r="HHA12" s="42"/>
      <c r="HHB12" s="42"/>
      <c r="HHC12" s="42"/>
      <c r="HHD12" s="42"/>
      <c r="HHE12" s="42"/>
      <c r="HHF12" s="42"/>
      <c r="HHG12" s="42"/>
      <c r="HHH12" s="42"/>
      <c r="HHI12" s="42"/>
      <c r="HHJ12" s="42"/>
      <c r="HHK12" s="42"/>
      <c r="HHL12" s="42"/>
      <c r="HHM12" s="42"/>
      <c r="HHN12" s="42"/>
      <c r="HHO12" s="42"/>
      <c r="HHP12" s="42"/>
      <c r="HHQ12" s="42"/>
      <c r="HHR12" s="42"/>
      <c r="HHS12" s="42"/>
      <c r="HHT12" s="42"/>
      <c r="HHU12" s="42"/>
      <c r="HHV12" s="42"/>
      <c r="HHW12" s="42"/>
      <c r="HHX12" s="42"/>
      <c r="HHY12" s="42"/>
      <c r="HHZ12" s="42"/>
      <c r="HIA12" s="42"/>
      <c r="HIB12" s="42"/>
      <c r="HIC12" s="42"/>
      <c r="HID12" s="42"/>
      <c r="HIE12" s="42"/>
      <c r="HIF12" s="42"/>
      <c r="HIG12" s="42"/>
      <c r="HIH12" s="42"/>
      <c r="HII12" s="42"/>
      <c r="HIJ12" s="42"/>
      <c r="HIK12" s="42"/>
      <c r="HIL12" s="42"/>
      <c r="HIM12" s="42"/>
      <c r="HIN12" s="42"/>
      <c r="HIO12" s="42"/>
      <c r="HIP12" s="42"/>
      <c r="HIQ12" s="42"/>
      <c r="HIR12" s="42"/>
      <c r="HIS12" s="42"/>
      <c r="HIT12" s="42"/>
      <c r="HIU12" s="42"/>
      <c r="HIV12" s="42"/>
      <c r="HIW12" s="42"/>
      <c r="HIX12" s="42"/>
      <c r="HIY12" s="42"/>
      <c r="HIZ12" s="42"/>
      <c r="HJA12" s="42"/>
      <c r="HJB12" s="42"/>
      <c r="HJC12" s="42"/>
      <c r="HJD12" s="42"/>
      <c r="HJE12" s="42"/>
      <c r="HJF12" s="42"/>
      <c r="HJG12" s="42"/>
      <c r="HJH12" s="42"/>
      <c r="HJI12" s="42"/>
      <c r="HJJ12" s="42"/>
      <c r="HJK12" s="42"/>
      <c r="HJL12" s="42"/>
      <c r="HJM12" s="42"/>
      <c r="HJN12" s="42"/>
      <c r="HJO12" s="42"/>
      <c r="HJP12" s="42"/>
      <c r="HJQ12" s="42"/>
      <c r="HJR12" s="42"/>
      <c r="HJS12" s="42"/>
      <c r="HJT12" s="42"/>
      <c r="HJU12" s="42"/>
      <c r="HJV12" s="42"/>
      <c r="HJW12" s="42"/>
      <c r="HJX12" s="42"/>
      <c r="HJY12" s="42"/>
      <c r="HJZ12" s="42"/>
      <c r="HKA12" s="42"/>
      <c r="HKB12" s="42"/>
      <c r="HKC12" s="42"/>
      <c r="HKD12" s="42"/>
      <c r="HKE12" s="42"/>
      <c r="HKF12" s="42"/>
      <c r="HKG12" s="42"/>
      <c r="HKH12" s="42"/>
      <c r="HKI12" s="42"/>
      <c r="HKJ12" s="42"/>
      <c r="HKK12" s="42"/>
      <c r="HKL12" s="42"/>
      <c r="HKM12" s="42"/>
      <c r="HKN12" s="42"/>
      <c r="HKO12" s="42"/>
      <c r="HKP12" s="42"/>
      <c r="HKQ12" s="42"/>
      <c r="HKR12" s="42"/>
      <c r="HKS12" s="42"/>
      <c r="HKT12" s="42"/>
      <c r="HKU12" s="42"/>
      <c r="HKV12" s="42"/>
      <c r="HKW12" s="42"/>
      <c r="HKX12" s="42"/>
      <c r="HKY12" s="42"/>
      <c r="HKZ12" s="42"/>
      <c r="HLA12" s="42"/>
      <c r="HLB12" s="42"/>
      <c r="HLC12" s="42"/>
      <c r="HLD12" s="42"/>
      <c r="HLE12" s="42"/>
      <c r="HLF12" s="42"/>
      <c r="HLG12" s="42"/>
      <c r="HLH12" s="42"/>
      <c r="HLI12" s="42"/>
      <c r="HLJ12" s="42"/>
      <c r="HLK12" s="42"/>
      <c r="HLL12" s="42"/>
      <c r="HLM12" s="42"/>
      <c r="HLN12" s="42"/>
      <c r="HLO12" s="42"/>
      <c r="HLP12" s="42"/>
      <c r="HLQ12" s="42"/>
      <c r="HLR12" s="42"/>
      <c r="HLS12" s="42"/>
      <c r="HLT12" s="42"/>
      <c r="HLU12" s="42"/>
      <c r="HLV12" s="42"/>
      <c r="HLW12" s="42"/>
      <c r="HLX12" s="42"/>
      <c r="HLY12" s="42"/>
      <c r="HLZ12" s="42"/>
      <c r="HMA12" s="42"/>
      <c r="HMB12" s="42"/>
      <c r="HMC12" s="42"/>
      <c r="HMD12" s="42"/>
      <c r="HME12" s="42"/>
      <c r="HMF12" s="42"/>
      <c r="HMG12" s="42"/>
      <c r="HMH12" s="42"/>
      <c r="HMI12" s="42"/>
      <c r="HMJ12" s="42"/>
      <c r="HMK12" s="42"/>
      <c r="HML12" s="42"/>
      <c r="HMM12" s="42"/>
      <c r="HMN12" s="42"/>
      <c r="HMO12" s="42"/>
      <c r="HMP12" s="42"/>
      <c r="HMQ12" s="42"/>
      <c r="HMR12" s="42"/>
      <c r="HMS12" s="42"/>
      <c r="HMT12" s="42"/>
      <c r="HMU12" s="42"/>
      <c r="HMV12" s="42"/>
      <c r="HMW12" s="42"/>
      <c r="HMX12" s="42"/>
      <c r="HMY12" s="42"/>
      <c r="HMZ12" s="42"/>
      <c r="HNA12" s="42"/>
      <c r="HNB12" s="42"/>
      <c r="HNC12" s="42"/>
      <c r="HND12" s="42"/>
      <c r="HNE12" s="42"/>
      <c r="HNF12" s="42"/>
      <c r="HNG12" s="42"/>
      <c r="HNH12" s="42"/>
      <c r="HNI12" s="42"/>
      <c r="HNJ12" s="42"/>
      <c r="HNK12" s="42"/>
      <c r="HNL12" s="42"/>
      <c r="HNM12" s="42"/>
      <c r="HNN12" s="42"/>
      <c r="HNO12" s="42"/>
      <c r="HNP12" s="42"/>
      <c r="HNQ12" s="42"/>
      <c r="HNR12" s="42"/>
      <c r="HNS12" s="42"/>
      <c r="HNT12" s="42"/>
      <c r="HNU12" s="42"/>
      <c r="HNV12" s="42"/>
      <c r="HNW12" s="42"/>
      <c r="HNX12" s="42"/>
      <c r="HNY12" s="42"/>
      <c r="HNZ12" s="42"/>
      <c r="HOA12" s="42"/>
      <c r="HOB12" s="42"/>
      <c r="HOC12" s="42"/>
      <c r="HOD12" s="42"/>
      <c r="HOE12" s="42"/>
      <c r="HOF12" s="42"/>
      <c r="HOG12" s="42"/>
      <c r="HOH12" s="42"/>
      <c r="HOI12" s="42"/>
      <c r="HOJ12" s="42"/>
      <c r="HOK12" s="42"/>
      <c r="HOL12" s="42"/>
      <c r="HOM12" s="42"/>
      <c r="HON12" s="42"/>
      <c r="HOO12" s="42"/>
      <c r="HOP12" s="42"/>
      <c r="HOQ12" s="42"/>
      <c r="HOR12" s="42"/>
      <c r="HOS12" s="42"/>
      <c r="HOT12" s="42"/>
      <c r="HOU12" s="42"/>
      <c r="HOV12" s="42"/>
      <c r="HOW12" s="42"/>
      <c r="HOX12" s="42"/>
      <c r="HOY12" s="42"/>
      <c r="HOZ12" s="42"/>
      <c r="HPA12" s="42"/>
      <c r="HPB12" s="42"/>
      <c r="HPC12" s="42"/>
      <c r="HPD12" s="42"/>
      <c r="HPE12" s="42"/>
      <c r="HPF12" s="42"/>
      <c r="HPG12" s="42"/>
      <c r="HPH12" s="42"/>
      <c r="HPI12" s="42"/>
      <c r="HPJ12" s="42"/>
      <c r="HPK12" s="42"/>
      <c r="HPL12" s="42"/>
      <c r="HPM12" s="42"/>
      <c r="HPN12" s="42"/>
      <c r="HPO12" s="42"/>
      <c r="HPP12" s="42"/>
      <c r="HPQ12" s="42"/>
      <c r="HPR12" s="42"/>
      <c r="HPS12" s="42"/>
      <c r="HPT12" s="42"/>
      <c r="HPU12" s="42"/>
      <c r="HPV12" s="42"/>
      <c r="HPW12" s="42"/>
      <c r="HPX12" s="42"/>
      <c r="HPY12" s="42"/>
      <c r="HPZ12" s="42"/>
      <c r="HQA12" s="42"/>
      <c r="HQB12" s="42"/>
      <c r="HQC12" s="42"/>
      <c r="HQD12" s="42"/>
      <c r="HQE12" s="42"/>
      <c r="HQF12" s="42"/>
      <c r="HQG12" s="42"/>
      <c r="HQH12" s="42"/>
      <c r="HQI12" s="42"/>
      <c r="HQJ12" s="42"/>
      <c r="HQK12" s="42"/>
      <c r="HQL12" s="42"/>
      <c r="HQM12" s="42"/>
      <c r="HQN12" s="42"/>
      <c r="HQO12" s="42"/>
      <c r="HQP12" s="42"/>
      <c r="HQQ12" s="42"/>
      <c r="HQR12" s="42"/>
      <c r="HQS12" s="42"/>
      <c r="HQT12" s="42"/>
      <c r="HQU12" s="42"/>
      <c r="HQV12" s="42"/>
      <c r="HQW12" s="42"/>
      <c r="HQX12" s="42"/>
      <c r="HQY12" s="42"/>
      <c r="HQZ12" s="42"/>
      <c r="HRA12" s="42"/>
      <c r="HRB12" s="42"/>
      <c r="HRC12" s="42"/>
      <c r="HRD12" s="42"/>
      <c r="HRE12" s="42"/>
      <c r="HRF12" s="42"/>
      <c r="HRG12" s="42"/>
      <c r="HRH12" s="42"/>
      <c r="HRI12" s="42"/>
      <c r="HRJ12" s="42"/>
      <c r="HRK12" s="42"/>
      <c r="HRL12" s="42"/>
      <c r="HRM12" s="42"/>
      <c r="HRN12" s="42"/>
      <c r="HRO12" s="42"/>
      <c r="HRP12" s="42"/>
      <c r="HRQ12" s="42"/>
      <c r="HRR12" s="42"/>
      <c r="HRS12" s="42"/>
      <c r="HRT12" s="42"/>
      <c r="HRU12" s="42"/>
      <c r="HRV12" s="42"/>
      <c r="HRW12" s="42"/>
      <c r="HRX12" s="42"/>
      <c r="HRY12" s="42"/>
      <c r="HRZ12" s="42"/>
      <c r="HSA12" s="42"/>
      <c r="HSB12" s="42"/>
      <c r="HSC12" s="42"/>
      <c r="HSD12" s="42"/>
      <c r="HSE12" s="42"/>
      <c r="HSF12" s="42"/>
      <c r="HSG12" s="42"/>
      <c r="HSH12" s="42"/>
      <c r="HSI12" s="42"/>
      <c r="HSJ12" s="42"/>
      <c r="HSK12" s="42"/>
      <c r="HSL12" s="42"/>
      <c r="HSM12" s="42"/>
      <c r="HSN12" s="42"/>
      <c r="HSO12" s="42"/>
      <c r="HSP12" s="42"/>
      <c r="HSQ12" s="42"/>
      <c r="HSR12" s="42"/>
      <c r="HSS12" s="42"/>
      <c r="HST12" s="42"/>
      <c r="HSU12" s="42"/>
      <c r="HSV12" s="42"/>
      <c r="HSW12" s="42"/>
      <c r="HSX12" s="42"/>
      <c r="HSY12" s="42"/>
      <c r="HSZ12" s="42"/>
      <c r="HTA12" s="42"/>
      <c r="HTB12" s="42"/>
      <c r="HTC12" s="42"/>
      <c r="HTD12" s="42"/>
      <c r="HTE12" s="42"/>
      <c r="HTF12" s="42"/>
      <c r="HTG12" s="42"/>
      <c r="HTH12" s="42"/>
      <c r="HTI12" s="42"/>
      <c r="HTJ12" s="42"/>
      <c r="HTK12" s="42"/>
      <c r="HTL12" s="42"/>
      <c r="HTM12" s="42"/>
      <c r="HTN12" s="42"/>
      <c r="HTO12" s="42"/>
      <c r="HTP12" s="42"/>
      <c r="HTQ12" s="42"/>
      <c r="HTR12" s="42"/>
      <c r="HTS12" s="42"/>
      <c r="HTT12" s="42"/>
      <c r="HTU12" s="42"/>
      <c r="HTV12" s="42"/>
      <c r="HTW12" s="42"/>
      <c r="HTX12" s="42"/>
      <c r="HTY12" s="42"/>
      <c r="HTZ12" s="42"/>
      <c r="HUA12" s="42"/>
      <c r="HUB12" s="42"/>
      <c r="HUC12" s="42"/>
      <c r="HUD12" s="42"/>
      <c r="HUE12" s="42"/>
      <c r="HUF12" s="42"/>
      <c r="HUG12" s="42"/>
      <c r="HUH12" s="42"/>
      <c r="HUI12" s="42"/>
      <c r="HUJ12" s="42"/>
      <c r="HUK12" s="42"/>
      <c r="HUL12" s="42"/>
      <c r="HUM12" s="42"/>
      <c r="HUN12" s="42"/>
      <c r="HUO12" s="42"/>
      <c r="HUP12" s="42"/>
      <c r="HUQ12" s="42"/>
      <c r="HUR12" s="42"/>
      <c r="HUS12" s="42"/>
      <c r="HUT12" s="42"/>
      <c r="HUU12" s="42"/>
      <c r="HUV12" s="42"/>
      <c r="HUW12" s="42"/>
      <c r="HUX12" s="42"/>
      <c r="HUY12" s="42"/>
      <c r="HUZ12" s="42"/>
      <c r="HVA12" s="42"/>
      <c r="HVB12" s="42"/>
      <c r="HVC12" s="42"/>
      <c r="HVD12" s="42"/>
      <c r="HVE12" s="42"/>
      <c r="HVF12" s="42"/>
      <c r="HVG12" s="42"/>
      <c r="HVH12" s="42"/>
      <c r="HVI12" s="42"/>
      <c r="HVJ12" s="42"/>
      <c r="HVK12" s="42"/>
      <c r="HVL12" s="42"/>
      <c r="HVM12" s="42"/>
      <c r="HVN12" s="42"/>
      <c r="HVO12" s="42"/>
      <c r="HVP12" s="42"/>
      <c r="HVQ12" s="42"/>
      <c r="HVR12" s="42"/>
      <c r="HVS12" s="42"/>
      <c r="HVT12" s="42"/>
      <c r="HVU12" s="42"/>
      <c r="HVV12" s="42"/>
      <c r="HVW12" s="42"/>
      <c r="HVX12" s="42"/>
      <c r="HVY12" s="42"/>
      <c r="HVZ12" s="42"/>
      <c r="HWA12" s="42"/>
      <c r="HWB12" s="42"/>
      <c r="HWC12" s="42"/>
      <c r="HWD12" s="42"/>
      <c r="HWE12" s="42"/>
      <c r="HWF12" s="42"/>
      <c r="HWG12" s="42"/>
      <c r="HWH12" s="42"/>
      <c r="HWI12" s="42"/>
      <c r="HWJ12" s="42"/>
      <c r="HWK12" s="42"/>
      <c r="HWL12" s="42"/>
      <c r="HWM12" s="42"/>
      <c r="HWN12" s="42"/>
      <c r="HWO12" s="42"/>
      <c r="HWP12" s="42"/>
      <c r="HWQ12" s="42"/>
      <c r="HWR12" s="42"/>
      <c r="HWS12" s="42"/>
      <c r="HWT12" s="42"/>
      <c r="HWU12" s="42"/>
      <c r="HWV12" s="42"/>
      <c r="HWW12" s="42"/>
      <c r="HWX12" s="42"/>
      <c r="HWY12" s="42"/>
      <c r="HWZ12" s="42"/>
      <c r="HXA12" s="42"/>
      <c r="HXB12" s="42"/>
      <c r="HXC12" s="42"/>
      <c r="HXD12" s="42"/>
      <c r="HXE12" s="42"/>
      <c r="HXF12" s="42"/>
      <c r="HXG12" s="42"/>
      <c r="HXH12" s="42"/>
      <c r="HXI12" s="42"/>
      <c r="HXJ12" s="42"/>
      <c r="HXK12" s="42"/>
      <c r="HXL12" s="42"/>
      <c r="HXM12" s="42"/>
      <c r="HXN12" s="42"/>
      <c r="HXO12" s="42"/>
      <c r="HXP12" s="42"/>
      <c r="HXQ12" s="42"/>
      <c r="HXR12" s="42"/>
      <c r="HXS12" s="42"/>
      <c r="HXT12" s="42"/>
      <c r="HXU12" s="42"/>
      <c r="HXV12" s="42"/>
      <c r="HXW12" s="42"/>
      <c r="HXX12" s="42"/>
      <c r="HXY12" s="42"/>
      <c r="HXZ12" s="42"/>
      <c r="HYA12" s="42"/>
      <c r="HYB12" s="42"/>
      <c r="HYC12" s="42"/>
      <c r="HYD12" s="42"/>
      <c r="HYE12" s="42"/>
      <c r="HYF12" s="42"/>
      <c r="HYG12" s="42"/>
      <c r="HYH12" s="42"/>
      <c r="HYI12" s="42"/>
      <c r="HYJ12" s="42"/>
      <c r="HYK12" s="42"/>
      <c r="HYL12" s="42"/>
      <c r="HYM12" s="42"/>
      <c r="HYN12" s="42"/>
      <c r="HYO12" s="42"/>
      <c r="HYP12" s="42"/>
      <c r="HYQ12" s="42"/>
      <c r="HYR12" s="42"/>
      <c r="HYS12" s="42"/>
      <c r="HYT12" s="42"/>
      <c r="HYU12" s="42"/>
      <c r="HYV12" s="42"/>
      <c r="HYW12" s="42"/>
      <c r="HYX12" s="42"/>
      <c r="HYY12" s="42"/>
      <c r="HYZ12" s="42"/>
      <c r="HZA12" s="42"/>
      <c r="HZB12" s="42"/>
      <c r="HZC12" s="42"/>
      <c r="HZD12" s="42"/>
      <c r="HZE12" s="42"/>
      <c r="HZF12" s="42"/>
      <c r="HZG12" s="42"/>
      <c r="HZH12" s="42"/>
      <c r="HZI12" s="42"/>
      <c r="HZJ12" s="42"/>
      <c r="HZK12" s="42"/>
      <c r="HZL12" s="42"/>
      <c r="HZM12" s="42"/>
      <c r="HZN12" s="42"/>
      <c r="HZO12" s="42"/>
      <c r="HZP12" s="42"/>
      <c r="HZQ12" s="42"/>
      <c r="HZR12" s="42"/>
      <c r="HZS12" s="42"/>
      <c r="HZT12" s="42"/>
      <c r="HZU12" s="42"/>
      <c r="HZV12" s="42"/>
      <c r="HZW12" s="42"/>
      <c r="HZX12" s="42"/>
      <c r="HZY12" s="42"/>
      <c r="HZZ12" s="42"/>
      <c r="IAA12" s="42"/>
      <c r="IAB12" s="42"/>
      <c r="IAC12" s="42"/>
      <c r="IAD12" s="42"/>
      <c r="IAE12" s="42"/>
      <c r="IAF12" s="42"/>
      <c r="IAG12" s="42"/>
      <c r="IAH12" s="42"/>
      <c r="IAI12" s="42"/>
      <c r="IAJ12" s="42"/>
      <c r="IAK12" s="42"/>
      <c r="IAL12" s="42"/>
      <c r="IAM12" s="42"/>
      <c r="IAN12" s="42"/>
      <c r="IAO12" s="42"/>
      <c r="IAP12" s="42"/>
      <c r="IAQ12" s="42"/>
      <c r="IAR12" s="42"/>
      <c r="IAS12" s="42"/>
      <c r="IAT12" s="42"/>
      <c r="IAU12" s="42"/>
      <c r="IAV12" s="42"/>
      <c r="IAW12" s="42"/>
      <c r="IAX12" s="42"/>
      <c r="IAY12" s="42"/>
      <c r="IAZ12" s="42"/>
      <c r="IBA12" s="42"/>
      <c r="IBB12" s="42"/>
      <c r="IBC12" s="42"/>
      <c r="IBD12" s="42"/>
      <c r="IBE12" s="42"/>
      <c r="IBF12" s="42"/>
      <c r="IBG12" s="42"/>
      <c r="IBH12" s="42"/>
      <c r="IBI12" s="42"/>
      <c r="IBJ12" s="42"/>
      <c r="IBK12" s="42"/>
      <c r="IBL12" s="42"/>
      <c r="IBM12" s="42"/>
      <c r="IBN12" s="42"/>
      <c r="IBO12" s="42"/>
      <c r="IBP12" s="42"/>
      <c r="IBQ12" s="42"/>
      <c r="IBR12" s="42"/>
      <c r="IBS12" s="42"/>
      <c r="IBT12" s="42"/>
      <c r="IBU12" s="42"/>
      <c r="IBV12" s="42"/>
      <c r="IBW12" s="42"/>
      <c r="IBX12" s="42"/>
      <c r="IBY12" s="42"/>
      <c r="IBZ12" s="42"/>
      <c r="ICA12" s="42"/>
      <c r="ICB12" s="42"/>
      <c r="ICC12" s="42"/>
      <c r="ICD12" s="42"/>
      <c r="ICE12" s="42"/>
      <c r="ICF12" s="42"/>
      <c r="ICG12" s="42"/>
      <c r="ICH12" s="42"/>
      <c r="ICI12" s="42"/>
      <c r="ICJ12" s="42"/>
      <c r="ICK12" s="42"/>
      <c r="ICL12" s="42"/>
      <c r="ICM12" s="42"/>
      <c r="ICN12" s="42"/>
      <c r="ICO12" s="42"/>
      <c r="ICP12" s="42"/>
      <c r="ICQ12" s="42"/>
      <c r="ICR12" s="42"/>
      <c r="ICS12" s="42"/>
      <c r="ICT12" s="42"/>
      <c r="ICU12" s="42"/>
      <c r="ICV12" s="42"/>
      <c r="ICW12" s="42"/>
      <c r="ICX12" s="42"/>
      <c r="ICY12" s="42"/>
      <c r="ICZ12" s="42"/>
      <c r="IDA12" s="42"/>
      <c r="IDB12" s="42"/>
      <c r="IDC12" s="42"/>
      <c r="IDD12" s="42"/>
      <c r="IDE12" s="42"/>
      <c r="IDF12" s="42"/>
      <c r="IDG12" s="42"/>
      <c r="IDH12" s="42"/>
      <c r="IDI12" s="42"/>
      <c r="IDJ12" s="42"/>
      <c r="IDK12" s="42"/>
      <c r="IDL12" s="42"/>
      <c r="IDM12" s="42"/>
      <c r="IDN12" s="42"/>
      <c r="IDO12" s="42"/>
      <c r="IDP12" s="42"/>
      <c r="IDQ12" s="42"/>
      <c r="IDR12" s="42"/>
      <c r="IDS12" s="42"/>
      <c r="IDT12" s="42"/>
      <c r="IDU12" s="42"/>
      <c r="IDV12" s="42"/>
      <c r="IDW12" s="42"/>
      <c r="IDX12" s="42"/>
      <c r="IDY12" s="42"/>
      <c r="IDZ12" s="42"/>
      <c r="IEA12" s="42"/>
      <c r="IEB12" s="42"/>
      <c r="IEC12" s="42"/>
      <c r="IED12" s="42"/>
      <c r="IEE12" s="42"/>
      <c r="IEF12" s="42"/>
      <c r="IEG12" s="42"/>
      <c r="IEH12" s="42"/>
      <c r="IEI12" s="42"/>
      <c r="IEJ12" s="42"/>
      <c r="IEK12" s="42"/>
      <c r="IEL12" s="42"/>
      <c r="IEM12" s="42"/>
      <c r="IEN12" s="42"/>
      <c r="IEO12" s="42"/>
      <c r="IEP12" s="42"/>
      <c r="IEQ12" s="42"/>
      <c r="IER12" s="42"/>
      <c r="IES12" s="42"/>
      <c r="IET12" s="42"/>
      <c r="IEU12" s="42"/>
      <c r="IEV12" s="42"/>
      <c r="IEW12" s="42"/>
      <c r="IEX12" s="42"/>
      <c r="IEY12" s="42"/>
      <c r="IEZ12" s="42"/>
      <c r="IFA12" s="42"/>
      <c r="IFB12" s="42"/>
      <c r="IFC12" s="42"/>
      <c r="IFD12" s="42"/>
      <c r="IFE12" s="42"/>
      <c r="IFF12" s="42"/>
      <c r="IFG12" s="42"/>
      <c r="IFH12" s="42"/>
      <c r="IFI12" s="42"/>
      <c r="IFJ12" s="42"/>
      <c r="IFK12" s="42"/>
      <c r="IFL12" s="42"/>
      <c r="IFM12" s="42"/>
      <c r="IFN12" s="42"/>
      <c r="IFO12" s="42"/>
      <c r="IFP12" s="42"/>
      <c r="IFQ12" s="42"/>
      <c r="IFR12" s="42"/>
      <c r="IFS12" s="42"/>
      <c r="IFT12" s="42"/>
      <c r="IFU12" s="42"/>
      <c r="IFV12" s="42"/>
      <c r="IFW12" s="42"/>
      <c r="IFX12" s="42"/>
      <c r="IFY12" s="42"/>
      <c r="IFZ12" s="42"/>
      <c r="IGA12" s="42"/>
      <c r="IGB12" s="42"/>
      <c r="IGC12" s="42"/>
      <c r="IGD12" s="42"/>
      <c r="IGE12" s="42"/>
      <c r="IGF12" s="42"/>
      <c r="IGG12" s="42"/>
      <c r="IGH12" s="42"/>
      <c r="IGI12" s="42"/>
      <c r="IGJ12" s="42"/>
      <c r="IGK12" s="42"/>
      <c r="IGL12" s="42"/>
      <c r="IGM12" s="42"/>
      <c r="IGN12" s="42"/>
      <c r="IGO12" s="42"/>
      <c r="IGP12" s="42"/>
      <c r="IGQ12" s="42"/>
      <c r="IGR12" s="42"/>
      <c r="IGS12" s="42"/>
      <c r="IGT12" s="42"/>
      <c r="IGU12" s="42"/>
      <c r="IGV12" s="42"/>
      <c r="IGW12" s="42"/>
      <c r="IGX12" s="42"/>
      <c r="IGY12" s="42"/>
      <c r="IGZ12" s="42"/>
      <c r="IHA12" s="42"/>
      <c r="IHB12" s="42"/>
      <c r="IHC12" s="42"/>
      <c r="IHD12" s="42"/>
      <c r="IHE12" s="42"/>
      <c r="IHF12" s="42"/>
      <c r="IHG12" s="42"/>
      <c r="IHH12" s="42"/>
      <c r="IHI12" s="42"/>
      <c r="IHJ12" s="42"/>
      <c r="IHK12" s="42"/>
      <c r="IHL12" s="42"/>
      <c r="IHM12" s="42"/>
      <c r="IHN12" s="42"/>
      <c r="IHO12" s="42"/>
      <c r="IHP12" s="42"/>
      <c r="IHQ12" s="42"/>
      <c r="IHR12" s="42"/>
      <c r="IHS12" s="42"/>
      <c r="IHT12" s="42"/>
      <c r="IHU12" s="42"/>
      <c r="IHV12" s="42"/>
      <c r="IHW12" s="42"/>
      <c r="IHX12" s="42"/>
      <c r="IHY12" s="42"/>
      <c r="IHZ12" s="42"/>
      <c r="IIA12" s="42"/>
      <c r="IIB12" s="42"/>
      <c r="IIC12" s="42"/>
      <c r="IID12" s="42"/>
      <c r="IIE12" s="42"/>
      <c r="IIF12" s="42"/>
      <c r="IIG12" s="42"/>
      <c r="IIH12" s="42"/>
      <c r="III12" s="42"/>
      <c r="IIJ12" s="42"/>
      <c r="IIK12" s="42"/>
      <c r="IIL12" s="42"/>
      <c r="IIM12" s="42"/>
      <c r="IIN12" s="42"/>
      <c r="IIO12" s="42"/>
      <c r="IIP12" s="42"/>
      <c r="IIQ12" s="42"/>
      <c r="IIR12" s="42"/>
      <c r="IIS12" s="42"/>
      <c r="IIT12" s="42"/>
      <c r="IIU12" s="42"/>
      <c r="IIV12" s="42"/>
      <c r="IIW12" s="42"/>
      <c r="IIX12" s="42"/>
      <c r="IIY12" s="42"/>
      <c r="IIZ12" s="42"/>
      <c r="IJA12" s="42"/>
      <c r="IJB12" s="42"/>
      <c r="IJC12" s="42"/>
      <c r="IJD12" s="42"/>
      <c r="IJE12" s="42"/>
      <c r="IJF12" s="42"/>
      <c r="IJG12" s="42"/>
      <c r="IJH12" s="42"/>
      <c r="IJI12" s="42"/>
      <c r="IJJ12" s="42"/>
      <c r="IJK12" s="42"/>
      <c r="IJL12" s="42"/>
      <c r="IJM12" s="42"/>
      <c r="IJN12" s="42"/>
      <c r="IJO12" s="42"/>
      <c r="IJP12" s="42"/>
      <c r="IJQ12" s="42"/>
      <c r="IJR12" s="42"/>
      <c r="IJS12" s="42"/>
      <c r="IJT12" s="42"/>
      <c r="IJU12" s="42"/>
      <c r="IJV12" s="42"/>
      <c r="IJW12" s="42"/>
      <c r="IJX12" s="42"/>
      <c r="IJY12" s="42"/>
      <c r="IJZ12" s="42"/>
      <c r="IKA12" s="42"/>
      <c r="IKB12" s="42"/>
      <c r="IKC12" s="42"/>
      <c r="IKD12" s="42"/>
      <c r="IKE12" s="42"/>
      <c r="IKF12" s="42"/>
      <c r="IKG12" s="42"/>
      <c r="IKH12" s="42"/>
      <c r="IKI12" s="42"/>
      <c r="IKJ12" s="42"/>
      <c r="IKK12" s="42"/>
      <c r="IKL12" s="42"/>
      <c r="IKM12" s="42"/>
      <c r="IKN12" s="42"/>
      <c r="IKO12" s="42"/>
      <c r="IKP12" s="42"/>
      <c r="IKQ12" s="42"/>
      <c r="IKR12" s="42"/>
      <c r="IKS12" s="42"/>
      <c r="IKT12" s="42"/>
      <c r="IKU12" s="42"/>
      <c r="IKV12" s="42"/>
      <c r="IKW12" s="42"/>
      <c r="IKX12" s="42"/>
      <c r="IKY12" s="42"/>
      <c r="IKZ12" s="42"/>
      <c r="ILA12" s="42"/>
      <c r="ILB12" s="42"/>
      <c r="ILC12" s="42"/>
      <c r="ILD12" s="42"/>
      <c r="ILE12" s="42"/>
      <c r="ILF12" s="42"/>
      <c r="ILG12" s="42"/>
      <c r="ILH12" s="42"/>
      <c r="ILI12" s="42"/>
      <c r="ILJ12" s="42"/>
      <c r="ILK12" s="42"/>
      <c r="ILL12" s="42"/>
      <c r="ILM12" s="42"/>
      <c r="ILN12" s="42"/>
      <c r="ILO12" s="42"/>
      <c r="ILP12" s="42"/>
      <c r="ILQ12" s="42"/>
      <c r="ILR12" s="42"/>
      <c r="ILS12" s="42"/>
      <c r="ILT12" s="42"/>
      <c r="ILU12" s="42"/>
      <c r="ILV12" s="42"/>
      <c r="ILW12" s="42"/>
      <c r="ILX12" s="42"/>
      <c r="ILY12" s="42"/>
      <c r="ILZ12" s="42"/>
      <c r="IMA12" s="42"/>
      <c r="IMB12" s="42"/>
      <c r="IMC12" s="42"/>
      <c r="IMD12" s="42"/>
      <c r="IME12" s="42"/>
      <c r="IMF12" s="42"/>
      <c r="IMG12" s="42"/>
      <c r="IMH12" s="42"/>
      <c r="IMI12" s="42"/>
      <c r="IMJ12" s="42"/>
      <c r="IMK12" s="42"/>
      <c r="IML12" s="42"/>
      <c r="IMM12" s="42"/>
      <c r="IMN12" s="42"/>
      <c r="IMO12" s="42"/>
      <c r="IMP12" s="42"/>
      <c r="IMQ12" s="42"/>
      <c r="IMR12" s="42"/>
      <c r="IMS12" s="42"/>
      <c r="IMT12" s="42"/>
      <c r="IMU12" s="42"/>
      <c r="IMV12" s="42"/>
      <c r="IMW12" s="42"/>
      <c r="IMX12" s="42"/>
      <c r="IMY12" s="42"/>
      <c r="IMZ12" s="42"/>
      <c r="INA12" s="42"/>
      <c r="INB12" s="42"/>
      <c r="INC12" s="42"/>
      <c r="IND12" s="42"/>
      <c r="INE12" s="42"/>
      <c r="INF12" s="42"/>
      <c r="ING12" s="42"/>
      <c r="INH12" s="42"/>
      <c r="INI12" s="42"/>
      <c r="INJ12" s="42"/>
      <c r="INK12" s="42"/>
      <c r="INL12" s="42"/>
      <c r="INM12" s="42"/>
      <c r="INN12" s="42"/>
      <c r="INO12" s="42"/>
      <c r="INP12" s="42"/>
      <c r="INQ12" s="42"/>
      <c r="INR12" s="42"/>
      <c r="INS12" s="42"/>
      <c r="INT12" s="42"/>
      <c r="INU12" s="42"/>
      <c r="INV12" s="42"/>
      <c r="INW12" s="42"/>
      <c r="INX12" s="42"/>
      <c r="INY12" s="42"/>
      <c r="INZ12" s="42"/>
      <c r="IOA12" s="42"/>
      <c r="IOB12" s="42"/>
      <c r="IOC12" s="42"/>
      <c r="IOD12" s="42"/>
      <c r="IOE12" s="42"/>
      <c r="IOF12" s="42"/>
      <c r="IOG12" s="42"/>
      <c r="IOH12" s="42"/>
      <c r="IOI12" s="42"/>
      <c r="IOJ12" s="42"/>
      <c r="IOK12" s="42"/>
      <c r="IOL12" s="42"/>
      <c r="IOM12" s="42"/>
      <c r="ION12" s="42"/>
      <c r="IOO12" s="42"/>
      <c r="IOP12" s="42"/>
      <c r="IOQ12" s="42"/>
      <c r="IOR12" s="42"/>
      <c r="IOS12" s="42"/>
      <c r="IOT12" s="42"/>
      <c r="IOU12" s="42"/>
      <c r="IOV12" s="42"/>
      <c r="IOW12" s="42"/>
      <c r="IOX12" s="42"/>
      <c r="IOY12" s="42"/>
      <c r="IOZ12" s="42"/>
      <c r="IPA12" s="42"/>
      <c r="IPB12" s="42"/>
      <c r="IPC12" s="42"/>
      <c r="IPD12" s="42"/>
      <c r="IPE12" s="42"/>
      <c r="IPF12" s="42"/>
      <c r="IPG12" s="42"/>
      <c r="IPH12" s="42"/>
      <c r="IPI12" s="42"/>
      <c r="IPJ12" s="42"/>
      <c r="IPK12" s="42"/>
      <c r="IPL12" s="42"/>
      <c r="IPM12" s="42"/>
      <c r="IPN12" s="42"/>
      <c r="IPO12" s="42"/>
      <c r="IPP12" s="42"/>
      <c r="IPQ12" s="42"/>
      <c r="IPR12" s="42"/>
      <c r="IPS12" s="42"/>
      <c r="IPT12" s="42"/>
      <c r="IPU12" s="42"/>
      <c r="IPV12" s="42"/>
      <c r="IPW12" s="42"/>
      <c r="IPX12" s="42"/>
      <c r="IPY12" s="42"/>
      <c r="IPZ12" s="42"/>
      <c r="IQA12" s="42"/>
      <c r="IQB12" s="42"/>
      <c r="IQC12" s="42"/>
      <c r="IQD12" s="42"/>
      <c r="IQE12" s="42"/>
      <c r="IQF12" s="42"/>
      <c r="IQG12" s="42"/>
      <c r="IQH12" s="42"/>
      <c r="IQI12" s="42"/>
      <c r="IQJ12" s="42"/>
      <c r="IQK12" s="42"/>
      <c r="IQL12" s="42"/>
      <c r="IQM12" s="42"/>
      <c r="IQN12" s="42"/>
      <c r="IQO12" s="42"/>
      <c r="IQP12" s="42"/>
      <c r="IQQ12" s="42"/>
      <c r="IQR12" s="42"/>
      <c r="IQS12" s="42"/>
      <c r="IQT12" s="42"/>
      <c r="IQU12" s="42"/>
      <c r="IQV12" s="42"/>
      <c r="IQW12" s="42"/>
      <c r="IQX12" s="42"/>
      <c r="IQY12" s="42"/>
      <c r="IQZ12" s="42"/>
      <c r="IRA12" s="42"/>
      <c r="IRB12" s="42"/>
      <c r="IRC12" s="42"/>
      <c r="IRD12" s="42"/>
      <c r="IRE12" s="42"/>
      <c r="IRF12" s="42"/>
      <c r="IRG12" s="42"/>
      <c r="IRH12" s="42"/>
      <c r="IRI12" s="42"/>
      <c r="IRJ12" s="42"/>
      <c r="IRK12" s="42"/>
      <c r="IRL12" s="42"/>
      <c r="IRM12" s="42"/>
      <c r="IRN12" s="42"/>
      <c r="IRO12" s="42"/>
      <c r="IRP12" s="42"/>
      <c r="IRQ12" s="42"/>
      <c r="IRR12" s="42"/>
      <c r="IRS12" s="42"/>
      <c r="IRT12" s="42"/>
      <c r="IRU12" s="42"/>
      <c r="IRV12" s="42"/>
      <c r="IRW12" s="42"/>
      <c r="IRX12" s="42"/>
      <c r="IRY12" s="42"/>
      <c r="IRZ12" s="42"/>
      <c r="ISA12" s="42"/>
      <c r="ISB12" s="42"/>
      <c r="ISC12" s="42"/>
      <c r="ISD12" s="42"/>
      <c r="ISE12" s="42"/>
      <c r="ISF12" s="42"/>
      <c r="ISG12" s="42"/>
      <c r="ISH12" s="42"/>
      <c r="ISI12" s="42"/>
      <c r="ISJ12" s="42"/>
      <c r="ISK12" s="42"/>
      <c r="ISL12" s="42"/>
      <c r="ISM12" s="42"/>
      <c r="ISN12" s="42"/>
      <c r="ISO12" s="42"/>
      <c r="ISP12" s="42"/>
      <c r="ISQ12" s="42"/>
      <c r="ISR12" s="42"/>
      <c r="ISS12" s="42"/>
      <c r="IST12" s="42"/>
      <c r="ISU12" s="42"/>
      <c r="ISV12" s="42"/>
      <c r="ISW12" s="42"/>
      <c r="ISX12" s="42"/>
      <c r="ISY12" s="42"/>
      <c r="ISZ12" s="42"/>
      <c r="ITA12" s="42"/>
      <c r="ITB12" s="42"/>
      <c r="ITC12" s="42"/>
      <c r="ITD12" s="42"/>
      <c r="ITE12" s="42"/>
      <c r="ITF12" s="42"/>
      <c r="ITG12" s="42"/>
      <c r="ITH12" s="42"/>
      <c r="ITI12" s="42"/>
      <c r="ITJ12" s="42"/>
      <c r="ITK12" s="42"/>
      <c r="ITL12" s="42"/>
      <c r="ITM12" s="42"/>
      <c r="ITN12" s="42"/>
      <c r="ITO12" s="42"/>
      <c r="ITP12" s="42"/>
      <c r="ITQ12" s="42"/>
      <c r="ITR12" s="42"/>
      <c r="ITS12" s="42"/>
      <c r="ITT12" s="42"/>
      <c r="ITU12" s="42"/>
      <c r="ITV12" s="42"/>
      <c r="ITW12" s="42"/>
      <c r="ITX12" s="42"/>
      <c r="ITY12" s="42"/>
      <c r="ITZ12" s="42"/>
      <c r="IUA12" s="42"/>
      <c r="IUB12" s="42"/>
      <c r="IUC12" s="42"/>
      <c r="IUD12" s="42"/>
      <c r="IUE12" s="42"/>
      <c r="IUF12" s="42"/>
      <c r="IUG12" s="42"/>
      <c r="IUH12" s="42"/>
      <c r="IUI12" s="42"/>
      <c r="IUJ12" s="42"/>
      <c r="IUK12" s="42"/>
      <c r="IUL12" s="42"/>
      <c r="IUM12" s="42"/>
      <c r="IUN12" s="42"/>
      <c r="IUO12" s="42"/>
      <c r="IUP12" s="42"/>
      <c r="IUQ12" s="42"/>
      <c r="IUR12" s="42"/>
      <c r="IUS12" s="42"/>
      <c r="IUT12" s="42"/>
      <c r="IUU12" s="42"/>
      <c r="IUV12" s="42"/>
      <c r="IUW12" s="42"/>
      <c r="IUX12" s="42"/>
      <c r="IUY12" s="42"/>
      <c r="IUZ12" s="42"/>
      <c r="IVA12" s="42"/>
      <c r="IVB12" s="42"/>
      <c r="IVC12" s="42"/>
      <c r="IVD12" s="42"/>
      <c r="IVE12" s="42"/>
      <c r="IVF12" s="42"/>
      <c r="IVG12" s="42"/>
      <c r="IVH12" s="42"/>
      <c r="IVI12" s="42"/>
      <c r="IVJ12" s="42"/>
      <c r="IVK12" s="42"/>
      <c r="IVL12" s="42"/>
      <c r="IVM12" s="42"/>
      <c r="IVN12" s="42"/>
      <c r="IVO12" s="42"/>
      <c r="IVP12" s="42"/>
      <c r="IVQ12" s="42"/>
      <c r="IVR12" s="42"/>
      <c r="IVS12" s="42"/>
      <c r="IVT12" s="42"/>
      <c r="IVU12" s="42"/>
      <c r="IVV12" s="42"/>
      <c r="IVW12" s="42"/>
      <c r="IVX12" s="42"/>
      <c r="IVY12" s="42"/>
      <c r="IVZ12" s="42"/>
      <c r="IWA12" s="42"/>
      <c r="IWB12" s="42"/>
      <c r="IWC12" s="42"/>
      <c r="IWD12" s="42"/>
      <c r="IWE12" s="42"/>
      <c r="IWF12" s="42"/>
      <c r="IWG12" s="42"/>
      <c r="IWH12" s="42"/>
      <c r="IWI12" s="42"/>
      <c r="IWJ12" s="42"/>
      <c r="IWK12" s="42"/>
      <c r="IWL12" s="42"/>
      <c r="IWM12" s="42"/>
      <c r="IWN12" s="42"/>
      <c r="IWO12" s="42"/>
      <c r="IWP12" s="42"/>
      <c r="IWQ12" s="42"/>
      <c r="IWR12" s="42"/>
      <c r="IWS12" s="42"/>
      <c r="IWT12" s="42"/>
      <c r="IWU12" s="42"/>
      <c r="IWV12" s="42"/>
      <c r="IWW12" s="42"/>
      <c r="IWX12" s="42"/>
      <c r="IWY12" s="42"/>
      <c r="IWZ12" s="42"/>
      <c r="IXA12" s="42"/>
      <c r="IXB12" s="42"/>
      <c r="IXC12" s="42"/>
      <c r="IXD12" s="42"/>
      <c r="IXE12" s="42"/>
      <c r="IXF12" s="42"/>
      <c r="IXG12" s="42"/>
      <c r="IXH12" s="42"/>
      <c r="IXI12" s="42"/>
      <c r="IXJ12" s="42"/>
      <c r="IXK12" s="42"/>
      <c r="IXL12" s="42"/>
      <c r="IXM12" s="42"/>
      <c r="IXN12" s="42"/>
      <c r="IXO12" s="42"/>
      <c r="IXP12" s="42"/>
      <c r="IXQ12" s="42"/>
      <c r="IXR12" s="42"/>
      <c r="IXS12" s="42"/>
      <c r="IXT12" s="42"/>
      <c r="IXU12" s="42"/>
      <c r="IXV12" s="42"/>
      <c r="IXW12" s="42"/>
      <c r="IXX12" s="42"/>
      <c r="IXY12" s="42"/>
      <c r="IXZ12" s="42"/>
      <c r="IYA12" s="42"/>
      <c r="IYB12" s="42"/>
      <c r="IYC12" s="42"/>
      <c r="IYD12" s="42"/>
      <c r="IYE12" s="42"/>
      <c r="IYF12" s="42"/>
      <c r="IYG12" s="42"/>
      <c r="IYH12" s="42"/>
      <c r="IYI12" s="42"/>
      <c r="IYJ12" s="42"/>
      <c r="IYK12" s="42"/>
      <c r="IYL12" s="42"/>
      <c r="IYM12" s="42"/>
      <c r="IYN12" s="42"/>
      <c r="IYO12" s="42"/>
      <c r="IYP12" s="42"/>
      <c r="IYQ12" s="42"/>
      <c r="IYR12" s="42"/>
      <c r="IYS12" s="42"/>
      <c r="IYT12" s="42"/>
      <c r="IYU12" s="42"/>
      <c r="IYV12" s="42"/>
      <c r="IYW12" s="42"/>
      <c r="IYX12" s="42"/>
      <c r="IYY12" s="42"/>
      <c r="IYZ12" s="42"/>
      <c r="IZA12" s="42"/>
      <c r="IZB12" s="42"/>
      <c r="IZC12" s="42"/>
      <c r="IZD12" s="42"/>
      <c r="IZE12" s="42"/>
      <c r="IZF12" s="42"/>
      <c r="IZG12" s="42"/>
      <c r="IZH12" s="42"/>
      <c r="IZI12" s="42"/>
      <c r="IZJ12" s="42"/>
      <c r="IZK12" s="42"/>
      <c r="IZL12" s="42"/>
      <c r="IZM12" s="42"/>
      <c r="IZN12" s="42"/>
      <c r="IZO12" s="42"/>
      <c r="IZP12" s="42"/>
      <c r="IZQ12" s="42"/>
      <c r="IZR12" s="42"/>
      <c r="IZS12" s="42"/>
      <c r="IZT12" s="42"/>
      <c r="IZU12" s="42"/>
      <c r="IZV12" s="42"/>
      <c r="IZW12" s="42"/>
      <c r="IZX12" s="42"/>
      <c r="IZY12" s="42"/>
      <c r="IZZ12" s="42"/>
      <c r="JAA12" s="42"/>
      <c r="JAB12" s="42"/>
      <c r="JAC12" s="42"/>
      <c r="JAD12" s="42"/>
      <c r="JAE12" s="42"/>
      <c r="JAF12" s="42"/>
      <c r="JAG12" s="42"/>
      <c r="JAH12" s="42"/>
      <c r="JAI12" s="42"/>
      <c r="JAJ12" s="42"/>
      <c r="JAK12" s="42"/>
      <c r="JAL12" s="42"/>
      <c r="JAM12" s="42"/>
      <c r="JAN12" s="42"/>
      <c r="JAO12" s="42"/>
      <c r="JAP12" s="42"/>
      <c r="JAQ12" s="42"/>
      <c r="JAR12" s="42"/>
      <c r="JAS12" s="42"/>
      <c r="JAT12" s="42"/>
      <c r="JAU12" s="42"/>
      <c r="JAV12" s="42"/>
      <c r="JAW12" s="42"/>
      <c r="JAX12" s="42"/>
      <c r="JAY12" s="42"/>
      <c r="JAZ12" s="42"/>
      <c r="JBA12" s="42"/>
      <c r="JBB12" s="42"/>
      <c r="JBC12" s="42"/>
      <c r="JBD12" s="42"/>
      <c r="JBE12" s="42"/>
      <c r="JBF12" s="42"/>
      <c r="JBG12" s="42"/>
      <c r="JBH12" s="42"/>
      <c r="JBI12" s="42"/>
      <c r="JBJ12" s="42"/>
      <c r="JBK12" s="42"/>
      <c r="JBL12" s="42"/>
      <c r="JBM12" s="42"/>
      <c r="JBN12" s="42"/>
      <c r="JBO12" s="42"/>
      <c r="JBP12" s="42"/>
      <c r="JBQ12" s="42"/>
      <c r="JBR12" s="42"/>
      <c r="JBS12" s="42"/>
      <c r="JBT12" s="42"/>
      <c r="JBU12" s="42"/>
      <c r="JBV12" s="42"/>
      <c r="JBW12" s="42"/>
      <c r="JBX12" s="42"/>
      <c r="JBY12" s="42"/>
      <c r="JBZ12" s="42"/>
      <c r="JCA12" s="42"/>
      <c r="JCB12" s="42"/>
      <c r="JCC12" s="42"/>
      <c r="JCD12" s="42"/>
      <c r="JCE12" s="42"/>
      <c r="JCF12" s="42"/>
      <c r="JCG12" s="42"/>
      <c r="JCH12" s="42"/>
      <c r="JCI12" s="42"/>
      <c r="JCJ12" s="42"/>
      <c r="JCK12" s="42"/>
      <c r="JCL12" s="42"/>
      <c r="JCM12" s="42"/>
      <c r="JCN12" s="42"/>
      <c r="JCO12" s="42"/>
      <c r="JCP12" s="42"/>
      <c r="JCQ12" s="42"/>
      <c r="JCR12" s="42"/>
      <c r="JCS12" s="42"/>
      <c r="JCT12" s="42"/>
      <c r="JCU12" s="42"/>
      <c r="JCV12" s="42"/>
      <c r="JCW12" s="42"/>
      <c r="JCX12" s="42"/>
      <c r="JCY12" s="42"/>
      <c r="JCZ12" s="42"/>
      <c r="JDA12" s="42"/>
      <c r="JDB12" s="42"/>
      <c r="JDC12" s="42"/>
      <c r="JDD12" s="42"/>
      <c r="JDE12" s="42"/>
      <c r="JDF12" s="42"/>
      <c r="JDG12" s="42"/>
      <c r="JDH12" s="42"/>
      <c r="JDI12" s="42"/>
      <c r="JDJ12" s="42"/>
      <c r="JDK12" s="42"/>
      <c r="JDL12" s="42"/>
      <c r="JDM12" s="42"/>
      <c r="JDN12" s="42"/>
      <c r="JDO12" s="42"/>
      <c r="JDP12" s="42"/>
      <c r="JDQ12" s="42"/>
      <c r="JDR12" s="42"/>
      <c r="JDS12" s="42"/>
      <c r="JDT12" s="42"/>
      <c r="JDU12" s="42"/>
      <c r="JDV12" s="42"/>
      <c r="JDW12" s="42"/>
      <c r="JDX12" s="42"/>
      <c r="JDY12" s="42"/>
      <c r="JDZ12" s="42"/>
      <c r="JEA12" s="42"/>
      <c r="JEB12" s="42"/>
      <c r="JEC12" s="42"/>
      <c r="JED12" s="42"/>
      <c r="JEE12" s="42"/>
      <c r="JEF12" s="42"/>
      <c r="JEG12" s="42"/>
      <c r="JEH12" s="42"/>
      <c r="JEI12" s="42"/>
      <c r="JEJ12" s="42"/>
      <c r="JEK12" s="42"/>
      <c r="JEL12" s="42"/>
      <c r="JEM12" s="42"/>
      <c r="JEN12" s="42"/>
      <c r="JEO12" s="42"/>
      <c r="JEP12" s="42"/>
      <c r="JEQ12" s="42"/>
      <c r="JER12" s="42"/>
      <c r="JES12" s="42"/>
      <c r="JET12" s="42"/>
      <c r="JEU12" s="42"/>
      <c r="JEV12" s="42"/>
      <c r="JEW12" s="42"/>
      <c r="JEX12" s="42"/>
      <c r="JEY12" s="42"/>
      <c r="JEZ12" s="42"/>
      <c r="JFA12" s="42"/>
      <c r="JFB12" s="42"/>
      <c r="JFC12" s="42"/>
      <c r="JFD12" s="42"/>
      <c r="JFE12" s="42"/>
      <c r="JFF12" s="42"/>
      <c r="JFG12" s="42"/>
      <c r="JFH12" s="42"/>
      <c r="JFI12" s="42"/>
      <c r="JFJ12" s="42"/>
      <c r="JFK12" s="42"/>
      <c r="JFL12" s="42"/>
      <c r="JFM12" s="42"/>
      <c r="JFN12" s="42"/>
      <c r="JFO12" s="42"/>
      <c r="JFP12" s="42"/>
      <c r="JFQ12" s="42"/>
      <c r="JFR12" s="42"/>
      <c r="JFS12" s="42"/>
      <c r="JFT12" s="42"/>
      <c r="JFU12" s="42"/>
      <c r="JFV12" s="42"/>
      <c r="JFW12" s="42"/>
      <c r="JFX12" s="42"/>
      <c r="JFY12" s="42"/>
      <c r="JFZ12" s="42"/>
      <c r="JGA12" s="42"/>
      <c r="JGB12" s="42"/>
      <c r="JGC12" s="42"/>
      <c r="JGD12" s="42"/>
      <c r="JGE12" s="42"/>
      <c r="JGF12" s="42"/>
      <c r="JGG12" s="42"/>
      <c r="JGH12" s="42"/>
      <c r="JGI12" s="42"/>
      <c r="JGJ12" s="42"/>
      <c r="JGK12" s="42"/>
      <c r="JGL12" s="42"/>
      <c r="JGM12" s="42"/>
      <c r="JGN12" s="42"/>
      <c r="JGO12" s="42"/>
      <c r="JGP12" s="42"/>
      <c r="JGQ12" s="42"/>
      <c r="JGR12" s="42"/>
      <c r="JGS12" s="42"/>
      <c r="JGT12" s="42"/>
      <c r="JGU12" s="42"/>
      <c r="JGV12" s="42"/>
      <c r="JGW12" s="42"/>
      <c r="JGX12" s="42"/>
      <c r="JGY12" s="42"/>
      <c r="JGZ12" s="42"/>
      <c r="JHA12" s="42"/>
      <c r="JHB12" s="42"/>
      <c r="JHC12" s="42"/>
      <c r="JHD12" s="42"/>
      <c r="JHE12" s="42"/>
      <c r="JHF12" s="42"/>
      <c r="JHG12" s="42"/>
      <c r="JHH12" s="42"/>
      <c r="JHI12" s="42"/>
      <c r="JHJ12" s="42"/>
      <c r="JHK12" s="42"/>
      <c r="JHL12" s="42"/>
      <c r="JHM12" s="42"/>
      <c r="JHN12" s="42"/>
      <c r="JHO12" s="42"/>
      <c r="JHP12" s="42"/>
      <c r="JHQ12" s="42"/>
      <c r="JHR12" s="42"/>
      <c r="JHS12" s="42"/>
      <c r="JHT12" s="42"/>
      <c r="JHU12" s="42"/>
      <c r="JHV12" s="42"/>
      <c r="JHW12" s="42"/>
      <c r="JHX12" s="42"/>
      <c r="JHY12" s="42"/>
      <c r="JHZ12" s="42"/>
      <c r="JIA12" s="42"/>
      <c r="JIB12" s="42"/>
      <c r="JIC12" s="42"/>
      <c r="JID12" s="42"/>
      <c r="JIE12" s="42"/>
      <c r="JIF12" s="42"/>
      <c r="JIG12" s="42"/>
      <c r="JIH12" s="42"/>
      <c r="JII12" s="42"/>
      <c r="JIJ12" s="42"/>
      <c r="JIK12" s="42"/>
      <c r="JIL12" s="42"/>
      <c r="JIM12" s="42"/>
      <c r="JIN12" s="42"/>
      <c r="JIO12" s="42"/>
      <c r="JIP12" s="42"/>
      <c r="JIQ12" s="42"/>
      <c r="JIR12" s="42"/>
      <c r="JIS12" s="42"/>
      <c r="JIT12" s="42"/>
      <c r="JIU12" s="42"/>
      <c r="JIV12" s="42"/>
      <c r="JIW12" s="42"/>
      <c r="JIX12" s="42"/>
      <c r="JIY12" s="42"/>
      <c r="JIZ12" s="42"/>
      <c r="JJA12" s="42"/>
      <c r="JJB12" s="42"/>
      <c r="JJC12" s="42"/>
      <c r="JJD12" s="42"/>
      <c r="JJE12" s="42"/>
      <c r="JJF12" s="42"/>
      <c r="JJG12" s="42"/>
      <c r="JJH12" s="42"/>
      <c r="JJI12" s="42"/>
      <c r="JJJ12" s="42"/>
      <c r="JJK12" s="42"/>
      <c r="JJL12" s="42"/>
      <c r="JJM12" s="42"/>
      <c r="JJN12" s="42"/>
      <c r="JJO12" s="42"/>
      <c r="JJP12" s="42"/>
      <c r="JJQ12" s="42"/>
      <c r="JJR12" s="42"/>
      <c r="JJS12" s="42"/>
      <c r="JJT12" s="42"/>
      <c r="JJU12" s="42"/>
      <c r="JJV12" s="42"/>
      <c r="JJW12" s="42"/>
      <c r="JJX12" s="42"/>
      <c r="JJY12" s="42"/>
      <c r="JJZ12" s="42"/>
      <c r="JKA12" s="42"/>
      <c r="JKB12" s="42"/>
      <c r="JKC12" s="42"/>
      <c r="JKD12" s="42"/>
      <c r="JKE12" s="42"/>
      <c r="JKF12" s="42"/>
      <c r="JKG12" s="42"/>
      <c r="JKH12" s="42"/>
      <c r="JKI12" s="42"/>
      <c r="JKJ12" s="42"/>
      <c r="JKK12" s="42"/>
      <c r="JKL12" s="42"/>
      <c r="JKM12" s="42"/>
      <c r="JKN12" s="42"/>
      <c r="JKO12" s="42"/>
      <c r="JKP12" s="42"/>
      <c r="JKQ12" s="42"/>
      <c r="JKR12" s="42"/>
      <c r="JKS12" s="42"/>
      <c r="JKT12" s="42"/>
      <c r="JKU12" s="42"/>
      <c r="JKV12" s="42"/>
      <c r="JKW12" s="42"/>
      <c r="JKX12" s="42"/>
      <c r="JKY12" s="42"/>
      <c r="JKZ12" s="42"/>
      <c r="JLA12" s="42"/>
      <c r="JLB12" s="42"/>
      <c r="JLC12" s="42"/>
      <c r="JLD12" s="42"/>
      <c r="JLE12" s="42"/>
      <c r="JLF12" s="42"/>
      <c r="JLG12" s="42"/>
      <c r="JLH12" s="42"/>
      <c r="JLI12" s="42"/>
      <c r="JLJ12" s="42"/>
      <c r="JLK12" s="42"/>
      <c r="JLL12" s="42"/>
      <c r="JLM12" s="42"/>
      <c r="JLN12" s="42"/>
      <c r="JLO12" s="42"/>
      <c r="JLP12" s="42"/>
      <c r="JLQ12" s="42"/>
      <c r="JLR12" s="42"/>
      <c r="JLS12" s="42"/>
      <c r="JLT12" s="42"/>
      <c r="JLU12" s="42"/>
      <c r="JLV12" s="42"/>
      <c r="JLW12" s="42"/>
      <c r="JLX12" s="42"/>
      <c r="JLY12" s="42"/>
      <c r="JLZ12" s="42"/>
      <c r="JMA12" s="42"/>
      <c r="JMB12" s="42"/>
      <c r="JMC12" s="42"/>
      <c r="JMD12" s="42"/>
      <c r="JME12" s="42"/>
      <c r="JMF12" s="42"/>
      <c r="JMG12" s="42"/>
      <c r="JMH12" s="42"/>
      <c r="JMI12" s="42"/>
      <c r="JMJ12" s="42"/>
      <c r="JMK12" s="42"/>
      <c r="JML12" s="42"/>
      <c r="JMM12" s="42"/>
      <c r="JMN12" s="42"/>
      <c r="JMO12" s="42"/>
      <c r="JMP12" s="42"/>
      <c r="JMQ12" s="42"/>
      <c r="JMR12" s="42"/>
      <c r="JMS12" s="42"/>
      <c r="JMT12" s="42"/>
      <c r="JMU12" s="42"/>
      <c r="JMV12" s="42"/>
      <c r="JMW12" s="42"/>
      <c r="JMX12" s="42"/>
      <c r="JMY12" s="42"/>
      <c r="JMZ12" s="42"/>
      <c r="JNA12" s="42"/>
      <c r="JNB12" s="42"/>
      <c r="JNC12" s="42"/>
      <c r="JND12" s="42"/>
      <c r="JNE12" s="42"/>
      <c r="JNF12" s="42"/>
      <c r="JNG12" s="42"/>
      <c r="JNH12" s="42"/>
      <c r="JNI12" s="42"/>
      <c r="JNJ12" s="42"/>
      <c r="JNK12" s="42"/>
      <c r="JNL12" s="42"/>
      <c r="JNM12" s="42"/>
      <c r="JNN12" s="42"/>
      <c r="JNO12" s="42"/>
      <c r="JNP12" s="42"/>
      <c r="JNQ12" s="42"/>
      <c r="JNR12" s="42"/>
      <c r="JNS12" s="42"/>
      <c r="JNT12" s="42"/>
      <c r="JNU12" s="42"/>
      <c r="JNV12" s="42"/>
      <c r="JNW12" s="42"/>
      <c r="JNX12" s="42"/>
      <c r="JNY12" s="42"/>
      <c r="JNZ12" s="42"/>
      <c r="JOA12" s="42"/>
      <c r="JOB12" s="42"/>
      <c r="JOC12" s="42"/>
      <c r="JOD12" s="42"/>
      <c r="JOE12" s="42"/>
      <c r="JOF12" s="42"/>
      <c r="JOG12" s="42"/>
      <c r="JOH12" s="42"/>
      <c r="JOI12" s="42"/>
      <c r="JOJ12" s="42"/>
      <c r="JOK12" s="42"/>
      <c r="JOL12" s="42"/>
      <c r="JOM12" s="42"/>
      <c r="JON12" s="42"/>
      <c r="JOO12" s="42"/>
      <c r="JOP12" s="42"/>
      <c r="JOQ12" s="42"/>
      <c r="JOR12" s="42"/>
      <c r="JOS12" s="42"/>
      <c r="JOT12" s="42"/>
      <c r="JOU12" s="42"/>
      <c r="JOV12" s="42"/>
      <c r="JOW12" s="42"/>
      <c r="JOX12" s="42"/>
      <c r="JOY12" s="42"/>
      <c r="JOZ12" s="42"/>
      <c r="JPA12" s="42"/>
      <c r="JPB12" s="42"/>
      <c r="JPC12" s="42"/>
      <c r="JPD12" s="42"/>
      <c r="JPE12" s="42"/>
      <c r="JPF12" s="42"/>
      <c r="JPG12" s="42"/>
      <c r="JPH12" s="42"/>
      <c r="JPI12" s="42"/>
      <c r="JPJ12" s="42"/>
      <c r="JPK12" s="42"/>
      <c r="JPL12" s="42"/>
      <c r="JPM12" s="42"/>
      <c r="JPN12" s="42"/>
      <c r="JPO12" s="42"/>
      <c r="JPP12" s="42"/>
      <c r="JPQ12" s="42"/>
      <c r="JPR12" s="42"/>
      <c r="JPS12" s="42"/>
      <c r="JPT12" s="42"/>
      <c r="JPU12" s="42"/>
      <c r="JPV12" s="42"/>
      <c r="JPW12" s="42"/>
      <c r="JPX12" s="42"/>
      <c r="JPY12" s="42"/>
      <c r="JPZ12" s="42"/>
      <c r="JQA12" s="42"/>
      <c r="JQB12" s="42"/>
      <c r="JQC12" s="42"/>
      <c r="JQD12" s="42"/>
      <c r="JQE12" s="42"/>
      <c r="JQF12" s="42"/>
      <c r="JQG12" s="42"/>
      <c r="JQH12" s="42"/>
      <c r="JQI12" s="42"/>
      <c r="JQJ12" s="42"/>
      <c r="JQK12" s="42"/>
      <c r="JQL12" s="42"/>
      <c r="JQM12" s="42"/>
      <c r="JQN12" s="42"/>
      <c r="JQO12" s="42"/>
      <c r="JQP12" s="42"/>
      <c r="JQQ12" s="42"/>
      <c r="JQR12" s="42"/>
      <c r="JQS12" s="42"/>
      <c r="JQT12" s="42"/>
      <c r="JQU12" s="42"/>
      <c r="JQV12" s="42"/>
      <c r="JQW12" s="42"/>
      <c r="JQX12" s="42"/>
      <c r="JQY12" s="42"/>
      <c r="JQZ12" s="42"/>
      <c r="JRA12" s="42"/>
      <c r="JRB12" s="42"/>
      <c r="JRC12" s="42"/>
      <c r="JRD12" s="42"/>
      <c r="JRE12" s="42"/>
      <c r="JRF12" s="42"/>
      <c r="JRG12" s="42"/>
      <c r="JRH12" s="42"/>
      <c r="JRI12" s="42"/>
      <c r="JRJ12" s="42"/>
      <c r="JRK12" s="42"/>
      <c r="JRL12" s="42"/>
      <c r="JRM12" s="42"/>
      <c r="JRN12" s="42"/>
      <c r="JRO12" s="42"/>
      <c r="JRP12" s="42"/>
      <c r="JRQ12" s="42"/>
      <c r="JRR12" s="42"/>
      <c r="JRS12" s="42"/>
      <c r="JRT12" s="42"/>
      <c r="JRU12" s="42"/>
      <c r="JRV12" s="42"/>
      <c r="JRW12" s="42"/>
      <c r="JRX12" s="42"/>
      <c r="JRY12" s="42"/>
      <c r="JRZ12" s="42"/>
      <c r="JSA12" s="42"/>
      <c r="JSB12" s="42"/>
      <c r="JSC12" s="42"/>
      <c r="JSD12" s="42"/>
      <c r="JSE12" s="42"/>
      <c r="JSF12" s="42"/>
      <c r="JSG12" s="42"/>
      <c r="JSH12" s="42"/>
      <c r="JSI12" s="42"/>
      <c r="JSJ12" s="42"/>
      <c r="JSK12" s="42"/>
      <c r="JSL12" s="42"/>
      <c r="JSM12" s="42"/>
      <c r="JSN12" s="42"/>
      <c r="JSO12" s="42"/>
      <c r="JSP12" s="42"/>
      <c r="JSQ12" s="42"/>
      <c r="JSR12" s="42"/>
      <c r="JSS12" s="42"/>
      <c r="JST12" s="42"/>
      <c r="JSU12" s="42"/>
      <c r="JSV12" s="42"/>
      <c r="JSW12" s="42"/>
      <c r="JSX12" s="42"/>
      <c r="JSY12" s="42"/>
      <c r="JSZ12" s="42"/>
      <c r="JTA12" s="42"/>
      <c r="JTB12" s="42"/>
      <c r="JTC12" s="42"/>
      <c r="JTD12" s="42"/>
      <c r="JTE12" s="42"/>
      <c r="JTF12" s="42"/>
      <c r="JTG12" s="42"/>
      <c r="JTH12" s="42"/>
      <c r="JTI12" s="42"/>
      <c r="JTJ12" s="42"/>
      <c r="JTK12" s="42"/>
      <c r="JTL12" s="42"/>
      <c r="JTM12" s="42"/>
      <c r="JTN12" s="42"/>
      <c r="JTO12" s="42"/>
      <c r="JTP12" s="42"/>
      <c r="JTQ12" s="42"/>
      <c r="JTR12" s="42"/>
      <c r="JTS12" s="42"/>
      <c r="JTT12" s="42"/>
      <c r="JTU12" s="42"/>
      <c r="JTV12" s="42"/>
      <c r="JTW12" s="42"/>
      <c r="JTX12" s="42"/>
      <c r="JTY12" s="42"/>
      <c r="JTZ12" s="42"/>
      <c r="JUA12" s="42"/>
      <c r="JUB12" s="42"/>
      <c r="JUC12" s="42"/>
      <c r="JUD12" s="42"/>
      <c r="JUE12" s="42"/>
      <c r="JUF12" s="42"/>
      <c r="JUG12" s="42"/>
      <c r="JUH12" s="42"/>
      <c r="JUI12" s="42"/>
      <c r="JUJ12" s="42"/>
      <c r="JUK12" s="42"/>
      <c r="JUL12" s="42"/>
      <c r="JUM12" s="42"/>
      <c r="JUN12" s="42"/>
      <c r="JUO12" s="42"/>
      <c r="JUP12" s="42"/>
      <c r="JUQ12" s="42"/>
      <c r="JUR12" s="42"/>
      <c r="JUS12" s="42"/>
      <c r="JUT12" s="42"/>
      <c r="JUU12" s="42"/>
      <c r="JUV12" s="42"/>
      <c r="JUW12" s="42"/>
      <c r="JUX12" s="42"/>
      <c r="JUY12" s="42"/>
      <c r="JUZ12" s="42"/>
      <c r="JVA12" s="42"/>
      <c r="JVB12" s="42"/>
      <c r="JVC12" s="42"/>
      <c r="JVD12" s="42"/>
      <c r="JVE12" s="42"/>
      <c r="JVF12" s="42"/>
      <c r="JVG12" s="42"/>
      <c r="JVH12" s="42"/>
      <c r="JVI12" s="42"/>
      <c r="JVJ12" s="42"/>
      <c r="JVK12" s="42"/>
      <c r="JVL12" s="42"/>
      <c r="JVM12" s="42"/>
      <c r="JVN12" s="42"/>
      <c r="JVO12" s="42"/>
      <c r="JVP12" s="42"/>
      <c r="JVQ12" s="42"/>
      <c r="JVR12" s="42"/>
      <c r="JVS12" s="42"/>
      <c r="JVT12" s="42"/>
      <c r="JVU12" s="42"/>
      <c r="JVV12" s="42"/>
      <c r="JVW12" s="42"/>
      <c r="JVX12" s="42"/>
      <c r="JVY12" s="42"/>
      <c r="JVZ12" s="42"/>
      <c r="JWA12" s="42"/>
      <c r="JWB12" s="42"/>
      <c r="JWC12" s="42"/>
      <c r="JWD12" s="42"/>
      <c r="JWE12" s="42"/>
      <c r="JWF12" s="42"/>
      <c r="JWG12" s="42"/>
      <c r="JWH12" s="42"/>
      <c r="JWI12" s="42"/>
      <c r="JWJ12" s="42"/>
      <c r="JWK12" s="42"/>
      <c r="JWL12" s="42"/>
      <c r="JWM12" s="42"/>
      <c r="JWN12" s="42"/>
      <c r="JWO12" s="42"/>
      <c r="JWP12" s="42"/>
      <c r="JWQ12" s="42"/>
      <c r="JWR12" s="42"/>
      <c r="JWS12" s="42"/>
      <c r="JWT12" s="42"/>
      <c r="JWU12" s="42"/>
      <c r="JWV12" s="42"/>
      <c r="JWW12" s="42"/>
      <c r="JWX12" s="42"/>
      <c r="JWY12" s="42"/>
      <c r="JWZ12" s="42"/>
      <c r="JXA12" s="42"/>
      <c r="JXB12" s="42"/>
      <c r="JXC12" s="42"/>
      <c r="JXD12" s="42"/>
      <c r="JXE12" s="42"/>
      <c r="JXF12" s="42"/>
      <c r="JXG12" s="42"/>
      <c r="JXH12" s="42"/>
      <c r="JXI12" s="42"/>
      <c r="JXJ12" s="42"/>
      <c r="JXK12" s="42"/>
      <c r="JXL12" s="42"/>
      <c r="JXM12" s="42"/>
      <c r="JXN12" s="42"/>
      <c r="JXO12" s="42"/>
      <c r="JXP12" s="42"/>
      <c r="JXQ12" s="42"/>
      <c r="JXR12" s="42"/>
      <c r="JXS12" s="42"/>
      <c r="JXT12" s="42"/>
      <c r="JXU12" s="42"/>
      <c r="JXV12" s="42"/>
      <c r="JXW12" s="42"/>
      <c r="JXX12" s="42"/>
      <c r="JXY12" s="42"/>
      <c r="JXZ12" s="42"/>
      <c r="JYA12" s="42"/>
      <c r="JYB12" s="42"/>
      <c r="JYC12" s="42"/>
      <c r="JYD12" s="42"/>
      <c r="JYE12" s="42"/>
      <c r="JYF12" s="42"/>
      <c r="JYG12" s="42"/>
      <c r="JYH12" s="42"/>
      <c r="JYI12" s="42"/>
      <c r="JYJ12" s="42"/>
      <c r="JYK12" s="42"/>
      <c r="JYL12" s="42"/>
      <c r="JYM12" s="42"/>
      <c r="JYN12" s="42"/>
      <c r="JYO12" s="42"/>
      <c r="JYP12" s="42"/>
      <c r="JYQ12" s="42"/>
      <c r="JYR12" s="42"/>
      <c r="JYS12" s="42"/>
      <c r="JYT12" s="42"/>
      <c r="JYU12" s="42"/>
      <c r="JYV12" s="42"/>
      <c r="JYW12" s="42"/>
      <c r="JYX12" s="42"/>
      <c r="JYY12" s="42"/>
      <c r="JYZ12" s="42"/>
      <c r="JZA12" s="42"/>
      <c r="JZB12" s="42"/>
      <c r="JZC12" s="42"/>
      <c r="JZD12" s="42"/>
      <c r="JZE12" s="42"/>
      <c r="JZF12" s="42"/>
      <c r="JZG12" s="42"/>
      <c r="JZH12" s="42"/>
      <c r="JZI12" s="42"/>
      <c r="JZJ12" s="42"/>
      <c r="JZK12" s="42"/>
      <c r="JZL12" s="42"/>
      <c r="JZM12" s="42"/>
      <c r="JZN12" s="42"/>
      <c r="JZO12" s="42"/>
      <c r="JZP12" s="42"/>
      <c r="JZQ12" s="42"/>
      <c r="JZR12" s="42"/>
      <c r="JZS12" s="42"/>
      <c r="JZT12" s="42"/>
      <c r="JZU12" s="42"/>
      <c r="JZV12" s="42"/>
      <c r="JZW12" s="42"/>
      <c r="JZX12" s="42"/>
      <c r="JZY12" s="42"/>
      <c r="JZZ12" s="42"/>
      <c r="KAA12" s="42"/>
      <c r="KAB12" s="42"/>
      <c r="KAC12" s="42"/>
      <c r="KAD12" s="42"/>
      <c r="KAE12" s="42"/>
      <c r="KAF12" s="42"/>
      <c r="KAG12" s="42"/>
      <c r="KAH12" s="42"/>
      <c r="KAI12" s="42"/>
      <c r="KAJ12" s="42"/>
      <c r="KAK12" s="42"/>
      <c r="KAL12" s="42"/>
      <c r="KAM12" s="42"/>
      <c r="KAN12" s="42"/>
      <c r="KAO12" s="42"/>
      <c r="KAP12" s="42"/>
      <c r="KAQ12" s="42"/>
      <c r="KAR12" s="42"/>
      <c r="KAS12" s="42"/>
      <c r="KAT12" s="42"/>
      <c r="KAU12" s="42"/>
      <c r="KAV12" s="42"/>
      <c r="KAW12" s="42"/>
      <c r="KAX12" s="42"/>
      <c r="KAY12" s="42"/>
      <c r="KAZ12" s="42"/>
      <c r="KBA12" s="42"/>
      <c r="KBB12" s="42"/>
      <c r="KBC12" s="42"/>
      <c r="KBD12" s="42"/>
      <c r="KBE12" s="42"/>
      <c r="KBF12" s="42"/>
      <c r="KBG12" s="42"/>
      <c r="KBH12" s="42"/>
      <c r="KBI12" s="42"/>
      <c r="KBJ12" s="42"/>
      <c r="KBK12" s="42"/>
      <c r="KBL12" s="42"/>
      <c r="KBM12" s="42"/>
      <c r="KBN12" s="42"/>
      <c r="KBO12" s="42"/>
      <c r="KBP12" s="42"/>
      <c r="KBQ12" s="42"/>
      <c r="KBR12" s="42"/>
      <c r="KBS12" s="42"/>
      <c r="KBT12" s="42"/>
      <c r="KBU12" s="42"/>
      <c r="KBV12" s="42"/>
      <c r="KBW12" s="42"/>
      <c r="KBX12" s="42"/>
      <c r="KBY12" s="42"/>
      <c r="KBZ12" s="42"/>
      <c r="KCA12" s="42"/>
      <c r="KCB12" s="42"/>
      <c r="KCC12" s="42"/>
      <c r="KCD12" s="42"/>
      <c r="KCE12" s="42"/>
      <c r="KCF12" s="42"/>
      <c r="KCG12" s="42"/>
      <c r="KCH12" s="42"/>
      <c r="KCI12" s="42"/>
      <c r="KCJ12" s="42"/>
      <c r="KCK12" s="42"/>
      <c r="KCL12" s="42"/>
      <c r="KCM12" s="42"/>
      <c r="KCN12" s="42"/>
      <c r="KCO12" s="42"/>
      <c r="KCP12" s="42"/>
      <c r="KCQ12" s="42"/>
      <c r="KCR12" s="42"/>
      <c r="KCS12" s="42"/>
      <c r="KCT12" s="42"/>
      <c r="KCU12" s="42"/>
      <c r="KCV12" s="42"/>
      <c r="KCW12" s="42"/>
      <c r="KCX12" s="42"/>
      <c r="KCY12" s="42"/>
      <c r="KCZ12" s="42"/>
      <c r="KDA12" s="42"/>
      <c r="KDB12" s="42"/>
      <c r="KDC12" s="42"/>
      <c r="KDD12" s="42"/>
      <c r="KDE12" s="42"/>
      <c r="KDF12" s="42"/>
      <c r="KDG12" s="42"/>
      <c r="KDH12" s="42"/>
      <c r="KDI12" s="42"/>
      <c r="KDJ12" s="42"/>
      <c r="KDK12" s="42"/>
      <c r="KDL12" s="42"/>
      <c r="KDM12" s="42"/>
      <c r="KDN12" s="42"/>
      <c r="KDO12" s="42"/>
      <c r="KDP12" s="42"/>
      <c r="KDQ12" s="42"/>
      <c r="KDR12" s="42"/>
      <c r="KDS12" s="42"/>
      <c r="KDT12" s="42"/>
      <c r="KDU12" s="42"/>
      <c r="KDV12" s="42"/>
      <c r="KDW12" s="42"/>
      <c r="KDX12" s="42"/>
      <c r="KDY12" s="42"/>
      <c r="KDZ12" s="42"/>
      <c r="KEA12" s="42"/>
      <c r="KEB12" s="42"/>
      <c r="KEC12" s="42"/>
      <c r="KED12" s="42"/>
      <c r="KEE12" s="42"/>
      <c r="KEF12" s="42"/>
      <c r="KEG12" s="42"/>
      <c r="KEH12" s="42"/>
      <c r="KEI12" s="42"/>
      <c r="KEJ12" s="42"/>
      <c r="KEK12" s="42"/>
      <c r="KEL12" s="42"/>
      <c r="KEM12" s="42"/>
      <c r="KEN12" s="42"/>
      <c r="KEO12" s="42"/>
      <c r="KEP12" s="42"/>
      <c r="KEQ12" s="42"/>
      <c r="KER12" s="42"/>
      <c r="KES12" s="42"/>
      <c r="KET12" s="42"/>
      <c r="KEU12" s="42"/>
      <c r="KEV12" s="42"/>
      <c r="KEW12" s="42"/>
      <c r="KEX12" s="42"/>
      <c r="KEY12" s="42"/>
      <c r="KEZ12" s="42"/>
      <c r="KFA12" s="42"/>
      <c r="KFB12" s="42"/>
      <c r="KFC12" s="42"/>
      <c r="KFD12" s="42"/>
      <c r="KFE12" s="42"/>
      <c r="KFF12" s="42"/>
      <c r="KFG12" s="42"/>
      <c r="KFH12" s="42"/>
      <c r="KFI12" s="42"/>
      <c r="KFJ12" s="42"/>
      <c r="KFK12" s="42"/>
      <c r="KFL12" s="42"/>
      <c r="KFM12" s="42"/>
      <c r="KFN12" s="42"/>
      <c r="KFO12" s="42"/>
      <c r="KFP12" s="42"/>
      <c r="KFQ12" s="42"/>
      <c r="KFR12" s="42"/>
      <c r="KFS12" s="42"/>
      <c r="KFT12" s="42"/>
      <c r="KFU12" s="42"/>
      <c r="KFV12" s="42"/>
      <c r="KFW12" s="42"/>
      <c r="KFX12" s="42"/>
      <c r="KFY12" s="42"/>
      <c r="KFZ12" s="42"/>
      <c r="KGA12" s="42"/>
      <c r="KGB12" s="42"/>
      <c r="KGC12" s="42"/>
      <c r="KGD12" s="42"/>
      <c r="KGE12" s="42"/>
      <c r="KGF12" s="42"/>
      <c r="KGG12" s="42"/>
      <c r="KGH12" s="42"/>
      <c r="KGI12" s="42"/>
      <c r="KGJ12" s="42"/>
      <c r="KGK12" s="42"/>
      <c r="KGL12" s="42"/>
      <c r="KGM12" s="42"/>
      <c r="KGN12" s="42"/>
      <c r="KGO12" s="42"/>
      <c r="KGP12" s="42"/>
      <c r="KGQ12" s="42"/>
      <c r="KGR12" s="42"/>
      <c r="KGS12" s="42"/>
      <c r="KGT12" s="42"/>
      <c r="KGU12" s="42"/>
      <c r="KGV12" s="42"/>
      <c r="KGW12" s="42"/>
      <c r="KGX12" s="42"/>
      <c r="KGY12" s="42"/>
      <c r="KGZ12" s="42"/>
      <c r="KHA12" s="42"/>
      <c r="KHB12" s="42"/>
      <c r="KHC12" s="42"/>
      <c r="KHD12" s="42"/>
      <c r="KHE12" s="42"/>
      <c r="KHF12" s="42"/>
      <c r="KHG12" s="42"/>
      <c r="KHH12" s="42"/>
      <c r="KHI12" s="42"/>
      <c r="KHJ12" s="42"/>
      <c r="KHK12" s="42"/>
      <c r="KHL12" s="42"/>
      <c r="KHM12" s="42"/>
      <c r="KHN12" s="42"/>
      <c r="KHO12" s="42"/>
      <c r="KHP12" s="42"/>
      <c r="KHQ12" s="42"/>
      <c r="KHR12" s="42"/>
      <c r="KHS12" s="42"/>
      <c r="KHT12" s="42"/>
      <c r="KHU12" s="42"/>
      <c r="KHV12" s="42"/>
      <c r="KHW12" s="42"/>
      <c r="KHX12" s="42"/>
      <c r="KHY12" s="42"/>
      <c r="KHZ12" s="42"/>
      <c r="KIA12" s="42"/>
      <c r="KIB12" s="42"/>
      <c r="KIC12" s="42"/>
      <c r="KID12" s="42"/>
      <c r="KIE12" s="42"/>
      <c r="KIF12" s="42"/>
      <c r="KIG12" s="42"/>
      <c r="KIH12" s="42"/>
      <c r="KII12" s="42"/>
      <c r="KIJ12" s="42"/>
      <c r="KIK12" s="42"/>
      <c r="KIL12" s="42"/>
      <c r="KIM12" s="42"/>
      <c r="KIN12" s="42"/>
      <c r="KIO12" s="42"/>
      <c r="KIP12" s="42"/>
      <c r="KIQ12" s="42"/>
      <c r="KIR12" s="42"/>
      <c r="KIS12" s="42"/>
      <c r="KIT12" s="42"/>
      <c r="KIU12" s="42"/>
      <c r="KIV12" s="42"/>
      <c r="KIW12" s="42"/>
      <c r="KIX12" s="42"/>
      <c r="KIY12" s="42"/>
      <c r="KIZ12" s="42"/>
      <c r="KJA12" s="42"/>
      <c r="KJB12" s="42"/>
      <c r="KJC12" s="42"/>
      <c r="KJD12" s="42"/>
      <c r="KJE12" s="42"/>
      <c r="KJF12" s="42"/>
      <c r="KJG12" s="42"/>
      <c r="KJH12" s="42"/>
      <c r="KJI12" s="42"/>
      <c r="KJJ12" s="42"/>
      <c r="KJK12" s="42"/>
      <c r="KJL12" s="42"/>
      <c r="KJM12" s="42"/>
      <c r="KJN12" s="42"/>
      <c r="KJO12" s="42"/>
      <c r="KJP12" s="42"/>
      <c r="KJQ12" s="42"/>
      <c r="KJR12" s="42"/>
      <c r="KJS12" s="42"/>
      <c r="KJT12" s="42"/>
      <c r="KJU12" s="42"/>
      <c r="KJV12" s="42"/>
      <c r="KJW12" s="42"/>
      <c r="KJX12" s="42"/>
      <c r="KJY12" s="42"/>
      <c r="KJZ12" s="42"/>
      <c r="KKA12" s="42"/>
      <c r="KKB12" s="42"/>
      <c r="KKC12" s="42"/>
      <c r="KKD12" s="42"/>
      <c r="KKE12" s="42"/>
      <c r="KKF12" s="42"/>
      <c r="KKG12" s="42"/>
      <c r="KKH12" s="42"/>
      <c r="KKI12" s="42"/>
      <c r="KKJ12" s="42"/>
      <c r="KKK12" s="42"/>
      <c r="KKL12" s="42"/>
      <c r="KKM12" s="42"/>
      <c r="KKN12" s="42"/>
      <c r="KKO12" s="42"/>
      <c r="KKP12" s="42"/>
      <c r="KKQ12" s="42"/>
      <c r="KKR12" s="42"/>
      <c r="KKS12" s="42"/>
      <c r="KKT12" s="42"/>
      <c r="KKU12" s="42"/>
      <c r="KKV12" s="42"/>
      <c r="KKW12" s="42"/>
      <c r="KKX12" s="42"/>
      <c r="KKY12" s="42"/>
      <c r="KKZ12" s="42"/>
      <c r="KLA12" s="42"/>
      <c r="KLB12" s="42"/>
      <c r="KLC12" s="42"/>
      <c r="KLD12" s="42"/>
      <c r="KLE12" s="42"/>
      <c r="KLF12" s="42"/>
      <c r="KLG12" s="42"/>
      <c r="KLH12" s="42"/>
      <c r="KLI12" s="42"/>
      <c r="KLJ12" s="42"/>
      <c r="KLK12" s="42"/>
      <c r="KLL12" s="42"/>
      <c r="KLM12" s="42"/>
      <c r="KLN12" s="42"/>
      <c r="KLO12" s="42"/>
      <c r="KLP12" s="42"/>
      <c r="KLQ12" s="42"/>
      <c r="KLR12" s="42"/>
      <c r="KLS12" s="42"/>
      <c r="KLT12" s="42"/>
      <c r="KLU12" s="42"/>
      <c r="KLV12" s="42"/>
      <c r="KLW12" s="42"/>
      <c r="KLX12" s="42"/>
      <c r="KLY12" s="42"/>
      <c r="KLZ12" s="42"/>
      <c r="KMA12" s="42"/>
      <c r="KMB12" s="42"/>
      <c r="KMC12" s="42"/>
      <c r="KMD12" s="42"/>
      <c r="KME12" s="42"/>
      <c r="KMF12" s="42"/>
      <c r="KMG12" s="42"/>
      <c r="KMH12" s="42"/>
      <c r="KMI12" s="42"/>
      <c r="KMJ12" s="42"/>
      <c r="KMK12" s="42"/>
      <c r="KML12" s="42"/>
      <c r="KMM12" s="42"/>
      <c r="KMN12" s="42"/>
      <c r="KMO12" s="42"/>
      <c r="KMP12" s="42"/>
      <c r="KMQ12" s="42"/>
      <c r="KMR12" s="42"/>
      <c r="KMS12" s="42"/>
      <c r="KMT12" s="42"/>
      <c r="KMU12" s="42"/>
      <c r="KMV12" s="42"/>
      <c r="KMW12" s="42"/>
      <c r="KMX12" s="42"/>
      <c r="KMY12" s="42"/>
      <c r="KMZ12" s="42"/>
      <c r="KNA12" s="42"/>
      <c r="KNB12" s="42"/>
      <c r="KNC12" s="42"/>
      <c r="KND12" s="42"/>
      <c r="KNE12" s="42"/>
      <c r="KNF12" s="42"/>
      <c r="KNG12" s="42"/>
      <c r="KNH12" s="42"/>
      <c r="KNI12" s="42"/>
      <c r="KNJ12" s="42"/>
      <c r="KNK12" s="42"/>
      <c r="KNL12" s="42"/>
      <c r="KNM12" s="42"/>
      <c r="KNN12" s="42"/>
      <c r="KNO12" s="42"/>
      <c r="KNP12" s="42"/>
      <c r="KNQ12" s="42"/>
      <c r="KNR12" s="42"/>
      <c r="KNS12" s="42"/>
      <c r="KNT12" s="42"/>
      <c r="KNU12" s="42"/>
      <c r="KNV12" s="42"/>
      <c r="KNW12" s="42"/>
      <c r="KNX12" s="42"/>
      <c r="KNY12" s="42"/>
      <c r="KNZ12" s="42"/>
      <c r="KOA12" s="42"/>
      <c r="KOB12" s="42"/>
      <c r="KOC12" s="42"/>
      <c r="KOD12" s="42"/>
      <c r="KOE12" s="42"/>
      <c r="KOF12" s="42"/>
      <c r="KOG12" s="42"/>
      <c r="KOH12" s="42"/>
      <c r="KOI12" s="42"/>
      <c r="KOJ12" s="42"/>
      <c r="KOK12" s="42"/>
      <c r="KOL12" s="42"/>
      <c r="KOM12" s="42"/>
      <c r="KON12" s="42"/>
      <c r="KOO12" s="42"/>
      <c r="KOP12" s="42"/>
      <c r="KOQ12" s="42"/>
      <c r="KOR12" s="42"/>
      <c r="KOS12" s="42"/>
      <c r="KOT12" s="42"/>
      <c r="KOU12" s="42"/>
      <c r="KOV12" s="42"/>
      <c r="KOW12" s="42"/>
      <c r="KOX12" s="42"/>
      <c r="KOY12" s="42"/>
      <c r="KOZ12" s="42"/>
      <c r="KPA12" s="42"/>
      <c r="KPB12" s="42"/>
      <c r="KPC12" s="42"/>
      <c r="KPD12" s="42"/>
      <c r="KPE12" s="42"/>
      <c r="KPF12" s="42"/>
      <c r="KPG12" s="42"/>
      <c r="KPH12" s="42"/>
      <c r="KPI12" s="42"/>
      <c r="KPJ12" s="42"/>
      <c r="KPK12" s="42"/>
      <c r="KPL12" s="42"/>
      <c r="KPM12" s="42"/>
      <c r="KPN12" s="42"/>
      <c r="KPO12" s="42"/>
      <c r="KPP12" s="42"/>
      <c r="KPQ12" s="42"/>
      <c r="KPR12" s="42"/>
      <c r="KPS12" s="42"/>
      <c r="KPT12" s="42"/>
      <c r="KPU12" s="42"/>
      <c r="KPV12" s="42"/>
      <c r="KPW12" s="42"/>
      <c r="KPX12" s="42"/>
      <c r="KPY12" s="42"/>
      <c r="KPZ12" s="42"/>
      <c r="KQA12" s="42"/>
      <c r="KQB12" s="42"/>
      <c r="KQC12" s="42"/>
      <c r="KQD12" s="42"/>
      <c r="KQE12" s="42"/>
      <c r="KQF12" s="42"/>
      <c r="KQG12" s="42"/>
      <c r="KQH12" s="42"/>
      <c r="KQI12" s="42"/>
      <c r="KQJ12" s="42"/>
      <c r="KQK12" s="42"/>
      <c r="KQL12" s="42"/>
      <c r="KQM12" s="42"/>
      <c r="KQN12" s="42"/>
      <c r="KQO12" s="42"/>
      <c r="KQP12" s="42"/>
      <c r="KQQ12" s="42"/>
      <c r="KQR12" s="42"/>
      <c r="KQS12" s="42"/>
      <c r="KQT12" s="42"/>
      <c r="KQU12" s="42"/>
      <c r="KQV12" s="42"/>
      <c r="KQW12" s="42"/>
      <c r="KQX12" s="42"/>
      <c r="KQY12" s="42"/>
      <c r="KQZ12" s="42"/>
      <c r="KRA12" s="42"/>
      <c r="KRB12" s="42"/>
      <c r="KRC12" s="42"/>
      <c r="KRD12" s="42"/>
      <c r="KRE12" s="42"/>
      <c r="KRF12" s="42"/>
      <c r="KRG12" s="42"/>
      <c r="KRH12" s="42"/>
      <c r="KRI12" s="42"/>
      <c r="KRJ12" s="42"/>
      <c r="KRK12" s="42"/>
      <c r="KRL12" s="42"/>
      <c r="KRM12" s="42"/>
      <c r="KRN12" s="42"/>
      <c r="KRO12" s="42"/>
      <c r="KRP12" s="42"/>
      <c r="KRQ12" s="42"/>
      <c r="KRR12" s="42"/>
      <c r="KRS12" s="42"/>
      <c r="KRT12" s="42"/>
      <c r="KRU12" s="42"/>
      <c r="KRV12" s="42"/>
      <c r="KRW12" s="42"/>
      <c r="KRX12" s="42"/>
      <c r="KRY12" s="42"/>
      <c r="KRZ12" s="42"/>
      <c r="KSA12" s="42"/>
      <c r="KSB12" s="42"/>
      <c r="KSC12" s="42"/>
      <c r="KSD12" s="42"/>
      <c r="KSE12" s="42"/>
      <c r="KSF12" s="42"/>
      <c r="KSG12" s="42"/>
      <c r="KSH12" s="42"/>
      <c r="KSI12" s="42"/>
      <c r="KSJ12" s="42"/>
      <c r="KSK12" s="42"/>
      <c r="KSL12" s="42"/>
      <c r="KSM12" s="42"/>
      <c r="KSN12" s="42"/>
      <c r="KSO12" s="42"/>
      <c r="KSP12" s="42"/>
      <c r="KSQ12" s="42"/>
      <c r="KSR12" s="42"/>
      <c r="KSS12" s="42"/>
      <c r="KST12" s="42"/>
      <c r="KSU12" s="42"/>
      <c r="KSV12" s="42"/>
      <c r="KSW12" s="42"/>
      <c r="KSX12" s="42"/>
      <c r="KSY12" s="42"/>
      <c r="KSZ12" s="42"/>
      <c r="KTA12" s="42"/>
      <c r="KTB12" s="42"/>
      <c r="KTC12" s="42"/>
      <c r="KTD12" s="42"/>
      <c r="KTE12" s="42"/>
      <c r="KTF12" s="42"/>
      <c r="KTG12" s="42"/>
      <c r="KTH12" s="42"/>
      <c r="KTI12" s="42"/>
      <c r="KTJ12" s="42"/>
      <c r="KTK12" s="42"/>
      <c r="KTL12" s="42"/>
      <c r="KTM12" s="42"/>
      <c r="KTN12" s="42"/>
      <c r="KTO12" s="42"/>
      <c r="KTP12" s="42"/>
      <c r="KTQ12" s="42"/>
      <c r="KTR12" s="42"/>
      <c r="KTS12" s="42"/>
      <c r="KTT12" s="42"/>
      <c r="KTU12" s="42"/>
      <c r="KTV12" s="42"/>
      <c r="KTW12" s="42"/>
      <c r="KTX12" s="42"/>
      <c r="KTY12" s="42"/>
      <c r="KTZ12" s="42"/>
      <c r="KUA12" s="42"/>
      <c r="KUB12" s="42"/>
      <c r="KUC12" s="42"/>
      <c r="KUD12" s="42"/>
      <c r="KUE12" s="42"/>
      <c r="KUF12" s="42"/>
      <c r="KUG12" s="42"/>
      <c r="KUH12" s="42"/>
      <c r="KUI12" s="42"/>
      <c r="KUJ12" s="42"/>
      <c r="KUK12" s="42"/>
      <c r="KUL12" s="42"/>
      <c r="KUM12" s="42"/>
      <c r="KUN12" s="42"/>
      <c r="KUO12" s="42"/>
      <c r="KUP12" s="42"/>
      <c r="KUQ12" s="42"/>
      <c r="KUR12" s="42"/>
      <c r="KUS12" s="42"/>
      <c r="KUT12" s="42"/>
      <c r="KUU12" s="42"/>
      <c r="KUV12" s="42"/>
      <c r="KUW12" s="42"/>
      <c r="KUX12" s="42"/>
      <c r="KUY12" s="42"/>
      <c r="KUZ12" s="42"/>
      <c r="KVA12" s="42"/>
      <c r="KVB12" s="42"/>
      <c r="KVC12" s="42"/>
      <c r="KVD12" s="42"/>
      <c r="KVE12" s="42"/>
      <c r="KVF12" s="42"/>
      <c r="KVG12" s="42"/>
      <c r="KVH12" s="42"/>
      <c r="KVI12" s="42"/>
      <c r="KVJ12" s="42"/>
      <c r="KVK12" s="42"/>
      <c r="KVL12" s="42"/>
      <c r="KVM12" s="42"/>
      <c r="KVN12" s="42"/>
      <c r="KVO12" s="42"/>
      <c r="KVP12" s="42"/>
      <c r="KVQ12" s="42"/>
      <c r="KVR12" s="42"/>
      <c r="KVS12" s="42"/>
      <c r="KVT12" s="42"/>
      <c r="KVU12" s="42"/>
      <c r="KVV12" s="42"/>
      <c r="KVW12" s="42"/>
      <c r="KVX12" s="42"/>
      <c r="KVY12" s="42"/>
      <c r="KVZ12" s="42"/>
      <c r="KWA12" s="42"/>
      <c r="KWB12" s="42"/>
      <c r="KWC12" s="42"/>
      <c r="KWD12" s="42"/>
      <c r="KWE12" s="42"/>
      <c r="KWF12" s="42"/>
      <c r="KWG12" s="42"/>
      <c r="KWH12" s="42"/>
      <c r="KWI12" s="42"/>
      <c r="KWJ12" s="42"/>
      <c r="KWK12" s="42"/>
      <c r="KWL12" s="42"/>
      <c r="KWM12" s="42"/>
      <c r="KWN12" s="42"/>
      <c r="KWO12" s="42"/>
      <c r="KWP12" s="42"/>
      <c r="KWQ12" s="42"/>
      <c r="KWR12" s="42"/>
      <c r="KWS12" s="42"/>
      <c r="KWT12" s="42"/>
      <c r="KWU12" s="42"/>
      <c r="KWV12" s="42"/>
      <c r="KWW12" s="42"/>
      <c r="KWX12" s="42"/>
      <c r="KWY12" s="42"/>
      <c r="KWZ12" s="42"/>
      <c r="KXA12" s="42"/>
      <c r="KXB12" s="42"/>
      <c r="KXC12" s="42"/>
      <c r="KXD12" s="42"/>
      <c r="KXE12" s="42"/>
      <c r="KXF12" s="42"/>
      <c r="KXG12" s="42"/>
      <c r="KXH12" s="42"/>
      <c r="KXI12" s="42"/>
      <c r="KXJ12" s="42"/>
      <c r="KXK12" s="42"/>
      <c r="KXL12" s="42"/>
      <c r="KXM12" s="42"/>
      <c r="KXN12" s="42"/>
      <c r="KXO12" s="42"/>
      <c r="KXP12" s="42"/>
      <c r="KXQ12" s="42"/>
      <c r="KXR12" s="42"/>
      <c r="KXS12" s="42"/>
      <c r="KXT12" s="42"/>
      <c r="KXU12" s="42"/>
      <c r="KXV12" s="42"/>
      <c r="KXW12" s="42"/>
      <c r="KXX12" s="42"/>
      <c r="KXY12" s="42"/>
      <c r="KXZ12" s="42"/>
      <c r="KYA12" s="42"/>
      <c r="KYB12" s="42"/>
      <c r="KYC12" s="42"/>
      <c r="KYD12" s="42"/>
      <c r="KYE12" s="42"/>
      <c r="KYF12" s="42"/>
      <c r="KYG12" s="42"/>
      <c r="KYH12" s="42"/>
      <c r="KYI12" s="42"/>
      <c r="KYJ12" s="42"/>
      <c r="KYK12" s="42"/>
      <c r="KYL12" s="42"/>
      <c r="KYM12" s="42"/>
      <c r="KYN12" s="42"/>
      <c r="KYO12" s="42"/>
      <c r="KYP12" s="42"/>
      <c r="KYQ12" s="42"/>
      <c r="KYR12" s="42"/>
      <c r="KYS12" s="42"/>
      <c r="KYT12" s="42"/>
      <c r="KYU12" s="42"/>
      <c r="KYV12" s="42"/>
      <c r="KYW12" s="42"/>
      <c r="KYX12" s="42"/>
      <c r="KYY12" s="42"/>
      <c r="KYZ12" s="42"/>
      <c r="KZA12" s="42"/>
      <c r="KZB12" s="42"/>
      <c r="KZC12" s="42"/>
      <c r="KZD12" s="42"/>
      <c r="KZE12" s="42"/>
      <c r="KZF12" s="42"/>
      <c r="KZG12" s="42"/>
      <c r="KZH12" s="42"/>
      <c r="KZI12" s="42"/>
      <c r="KZJ12" s="42"/>
      <c r="KZK12" s="42"/>
      <c r="KZL12" s="42"/>
      <c r="KZM12" s="42"/>
      <c r="KZN12" s="42"/>
      <c r="KZO12" s="42"/>
      <c r="KZP12" s="42"/>
      <c r="KZQ12" s="42"/>
      <c r="KZR12" s="42"/>
      <c r="KZS12" s="42"/>
      <c r="KZT12" s="42"/>
      <c r="KZU12" s="42"/>
      <c r="KZV12" s="42"/>
      <c r="KZW12" s="42"/>
      <c r="KZX12" s="42"/>
      <c r="KZY12" s="42"/>
      <c r="KZZ12" s="42"/>
      <c r="LAA12" s="42"/>
      <c r="LAB12" s="42"/>
      <c r="LAC12" s="42"/>
      <c r="LAD12" s="42"/>
      <c r="LAE12" s="42"/>
      <c r="LAF12" s="42"/>
      <c r="LAG12" s="42"/>
      <c r="LAH12" s="42"/>
      <c r="LAI12" s="42"/>
      <c r="LAJ12" s="42"/>
      <c r="LAK12" s="42"/>
      <c r="LAL12" s="42"/>
      <c r="LAM12" s="42"/>
      <c r="LAN12" s="42"/>
      <c r="LAO12" s="42"/>
      <c r="LAP12" s="42"/>
      <c r="LAQ12" s="42"/>
      <c r="LAR12" s="42"/>
      <c r="LAS12" s="42"/>
      <c r="LAT12" s="42"/>
      <c r="LAU12" s="42"/>
      <c r="LAV12" s="42"/>
      <c r="LAW12" s="42"/>
      <c r="LAX12" s="42"/>
      <c r="LAY12" s="42"/>
      <c r="LAZ12" s="42"/>
      <c r="LBA12" s="42"/>
      <c r="LBB12" s="42"/>
      <c r="LBC12" s="42"/>
      <c r="LBD12" s="42"/>
      <c r="LBE12" s="42"/>
      <c r="LBF12" s="42"/>
      <c r="LBG12" s="42"/>
      <c r="LBH12" s="42"/>
      <c r="LBI12" s="42"/>
      <c r="LBJ12" s="42"/>
      <c r="LBK12" s="42"/>
      <c r="LBL12" s="42"/>
      <c r="LBM12" s="42"/>
      <c r="LBN12" s="42"/>
      <c r="LBO12" s="42"/>
      <c r="LBP12" s="42"/>
      <c r="LBQ12" s="42"/>
      <c r="LBR12" s="42"/>
      <c r="LBS12" s="42"/>
      <c r="LBT12" s="42"/>
      <c r="LBU12" s="42"/>
      <c r="LBV12" s="42"/>
      <c r="LBW12" s="42"/>
      <c r="LBX12" s="42"/>
      <c r="LBY12" s="42"/>
      <c r="LBZ12" s="42"/>
      <c r="LCA12" s="42"/>
      <c r="LCB12" s="42"/>
      <c r="LCC12" s="42"/>
      <c r="LCD12" s="42"/>
      <c r="LCE12" s="42"/>
      <c r="LCF12" s="42"/>
      <c r="LCG12" s="42"/>
      <c r="LCH12" s="42"/>
      <c r="LCI12" s="42"/>
      <c r="LCJ12" s="42"/>
      <c r="LCK12" s="42"/>
      <c r="LCL12" s="42"/>
      <c r="LCM12" s="42"/>
      <c r="LCN12" s="42"/>
      <c r="LCO12" s="42"/>
      <c r="LCP12" s="42"/>
      <c r="LCQ12" s="42"/>
      <c r="LCR12" s="42"/>
      <c r="LCS12" s="42"/>
      <c r="LCT12" s="42"/>
      <c r="LCU12" s="42"/>
      <c r="LCV12" s="42"/>
      <c r="LCW12" s="42"/>
      <c r="LCX12" s="42"/>
      <c r="LCY12" s="42"/>
      <c r="LCZ12" s="42"/>
      <c r="LDA12" s="42"/>
      <c r="LDB12" s="42"/>
      <c r="LDC12" s="42"/>
      <c r="LDD12" s="42"/>
      <c r="LDE12" s="42"/>
      <c r="LDF12" s="42"/>
      <c r="LDG12" s="42"/>
      <c r="LDH12" s="42"/>
      <c r="LDI12" s="42"/>
      <c r="LDJ12" s="42"/>
      <c r="LDK12" s="42"/>
      <c r="LDL12" s="42"/>
      <c r="LDM12" s="42"/>
      <c r="LDN12" s="42"/>
      <c r="LDO12" s="42"/>
      <c r="LDP12" s="42"/>
      <c r="LDQ12" s="42"/>
      <c r="LDR12" s="42"/>
      <c r="LDS12" s="42"/>
      <c r="LDT12" s="42"/>
      <c r="LDU12" s="42"/>
      <c r="LDV12" s="42"/>
      <c r="LDW12" s="42"/>
      <c r="LDX12" s="42"/>
      <c r="LDY12" s="42"/>
      <c r="LDZ12" s="42"/>
      <c r="LEA12" s="42"/>
      <c r="LEB12" s="42"/>
      <c r="LEC12" s="42"/>
      <c r="LED12" s="42"/>
      <c r="LEE12" s="42"/>
      <c r="LEF12" s="42"/>
      <c r="LEG12" s="42"/>
      <c r="LEH12" s="42"/>
      <c r="LEI12" s="42"/>
      <c r="LEJ12" s="42"/>
      <c r="LEK12" s="42"/>
      <c r="LEL12" s="42"/>
      <c r="LEM12" s="42"/>
      <c r="LEN12" s="42"/>
      <c r="LEO12" s="42"/>
      <c r="LEP12" s="42"/>
      <c r="LEQ12" s="42"/>
      <c r="LER12" s="42"/>
      <c r="LES12" s="42"/>
      <c r="LET12" s="42"/>
      <c r="LEU12" s="42"/>
      <c r="LEV12" s="42"/>
      <c r="LEW12" s="42"/>
      <c r="LEX12" s="42"/>
      <c r="LEY12" s="42"/>
      <c r="LEZ12" s="42"/>
      <c r="LFA12" s="42"/>
      <c r="LFB12" s="42"/>
      <c r="LFC12" s="42"/>
      <c r="LFD12" s="42"/>
      <c r="LFE12" s="42"/>
      <c r="LFF12" s="42"/>
      <c r="LFG12" s="42"/>
      <c r="LFH12" s="42"/>
      <c r="LFI12" s="42"/>
      <c r="LFJ12" s="42"/>
      <c r="LFK12" s="42"/>
      <c r="LFL12" s="42"/>
      <c r="LFM12" s="42"/>
      <c r="LFN12" s="42"/>
      <c r="LFO12" s="42"/>
      <c r="LFP12" s="42"/>
      <c r="LFQ12" s="42"/>
      <c r="LFR12" s="42"/>
      <c r="LFS12" s="42"/>
      <c r="LFT12" s="42"/>
      <c r="LFU12" s="42"/>
      <c r="LFV12" s="42"/>
      <c r="LFW12" s="42"/>
      <c r="LFX12" s="42"/>
      <c r="LFY12" s="42"/>
      <c r="LFZ12" s="42"/>
      <c r="LGA12" s="42"/>
      <c r="LGB12" s="42"/>
      <c r="LGC12" s="42"/>
      <c r="LGD12" s="42"/>
      <c r="LGE12" s="42"/>
      <c r="LGF12" s="42"/>
      <c r="LGG12" s="42"/>
      <c r="LGH12" s="42"/>
      <c r="LGI12" s="42"/>
      <c r="LGJ12" s="42"/>
      <c r="LGK12" s="42"/>
      <c r="LGL12" s="42"/>
      <c r="LGM12" s="42"/>
      <c r="LGN12" s="42"/>
      <c r="LGO12" s="42"/>
      <c r="LGP12" s="42"/>
      <c r="LGQ12" s="42"/>
      <c r="LGR12" s="42"/>
      <c r="LGS12" s="42"/>
      <c r="LGT12" s="42"/>
      <c r="LGU12" s="42"/>
      <c r="LGV12" s="42"/>
      <c r="LGW12" s="42"/>
      <c r="LGX12" s="42"/>
      <c r="LGY12" s="42"/>
      <c r="LGZ12" s="42"/>
      <c r="LHA12" s="42"/>
      <c r="LHB12" s="42"/>
      <c r="LHC12" s="42"/>
      <c r="LHD12" s="42"/>
      <c r="LHE12" s="42"/>
      <c r="LHF12" s="42"/>
      <c r="LHG12" s="42"/>
      <c r="LHH12" s="42"/>
      <c r="LHI12" s="42"/>
      <c r="LHJ12" s="42"/>
      <c r="LHK12" s="42"/>
      <c r="LHL12" s="42"/>
      <c r="LHM12" s="42"/>
      <c r="LHN12" s="42"/>
      <c r="LHO12" s="42"/>
      <c r="LHP12" s="42"/>
      <c r="LHQ12" s="42"/>
      <c r="LHR12" s="42"/>
      <c r="LHS12" s="42"/>
      <c r="LHT12" s="42"/>
      <c r="LHU12" s="42"/>
      <c r="LHV12" s="42"/>
      <c r="LHW12" s="42"/>
      <c r="LHX12" s="42"/>
      <c r="LHY12" s="42"/>
      <c r="LHZ12" s="42"/>
      <c r="LIA12" s="42"/>
      <c r="LIB12" s="42"/>
      <c r="LIC12" s="42"/>
      <c r="LID12" s="42"/>
      <c r="LIE12" s="42"/>
      <c r="LIF12" s="42"/>
      <c r="LIG12" s="42"/>
      <c r="LIH12" s="42"/>
      <c r="LII12" s="42"/>
      <c r="LIJ12" s="42"/>
      <c r="LIK12" s="42"/>
      <c r="LIL12" s="42"/>
      <c r="LIM12" s="42"/>
      <c r="LIN12" s="42"/>
      <c r="LIO12" s="42"/>
      <c r="LIP12" s="42"/>
      <c r="LIQ12" s="42"/>
      <c r="LIR12" s="42"/>
      <c r="LIS12" s="42"/>
      <c r="LIT12" s="42"/>
      <c r="LIU12" s="42"/>
      <c r="LIV12" s="42"/>
      <c r="LIW12" s="42"/>
      <c r="LIX12" s="42"/>
      <c r="LIY12" s="42"/>
      <c r="LIZ12" s="42"/>
      <c r="LJA12" s="42"/>
      <c r="LJB12" s="42"/>
      <c r="LJC12" s="42"/>
      <c r="LJD12" s="42"/>
      <c r="LJE12" s="42"/>
      <c r="LJF12" s="42"/>
      <c r="LJG12" s="42"/>
      <c r="LJH12" s="42"/>
      <c r="LJI12" s="42"/>
      <c r="LJJ12" s="42"/>
      <c r="LJK12" s="42"/>
      <c r="LJL12" s="42"/>
      <c r="LJM12" s="42"/>
      <c r="LJN12" s="42"/>
      <c r="LJO12" s="42"/>
      <c r="LJP12" s="42"/>
      <c r="LJQ12" s="42"/>
      <c r="LJR12" s="42"/>
      <c r="LJS12" s="42"/>
      <c r="LJT12" s="42"/>
      <c r="LJU12" s="42"/>
      <c r="LJV12" s="42"/>
      <c r="LJW12" s="42"/>
      <c r="LJX12" s="42"/>
      <c r="LJY12" s="42"/>
      <c r="LJZ12" s="42"/>
      <c r="LKA12" s="42"/>
      <c r="LKB12" s="42"/>
      <c r="LKC12" s="42"/>
      <c r="LKD12" s="42"/>
      <c r="LKE12" s="42"/>
      <c r="LKF12" s="42"/>
      <c r="LKG12" s="42"/>
      <c r="LKH12" s="42"/>
      <c r="LKI12" s="42"/>
      <c r="LKJ12" s="42"/>
      <c r="LKK12" s="42"/>
      <c r="LKL12" s="42"/>
      <c r="LKM12" s="42"/>
      <c r="LKN12" s="42"/>
      <c r="LKO12" s="42"/>
      <c r="LKP12" s="42"/>
      <c r="LKQ12" s="42"/>
      <c r="LKR12" s="42"/>
      <c r="LKS12" s="42"/>
      <c r="LKT12" s="42"/>
      <c r="LKU12" s="42"/>
      <c r="LKV12" s="42"/>
      <c r="LKW12" s="42"/>
      <c r="LKX12" s="42"/>
      <c r="LKY12" s="42"/>
      <c r="LKZ12" s="42"/>
      <c r="LLA12" s="42"/>
      <c r="LLB12" s="42"/>
      <c r="LLC12" s="42"/>
      <c r="LLD12" s="42"/>
      <c r="LLE12" s="42"/>
      <c r="LLF12" s="42"/>
      <c r="LLG12" s="42"/>
      <c r="LLH12" s="42"/>
      <c r="LLI12" s="42"/>
      <c r="LLJ12" s="42"/>
      <c r="LLK12" s="42"/>
      <c r="LLL12" s="42"/>
      <c r="LLM12" s="42"/>
      <c r="LLN12" s="42"/>
      <c r="LLO12" s="42"/>
      <c r="LLP12" s="42"/>
      <c r="LLQ12" s="42"/>
      <c r="LLR12" s="42"/>
      <c r="LLS12" s="42"/>
      <c r="LLT12" s="42"/>
      <c r="LLU12" s="42"/>
      <c r="LLV12" s="42"/>
      <c r="LLW12" s="42"/>
      <c r="LLX12" s="42"/>
      <c r="LLY12" s="42"/>
      <c r="LLZ12" s="42"/>
      <c r="LMA12" s="42"/>
      <c r="LMB12" s="42"/>
      <c r="LMC12" s="42"/>
      <c r="LMD12" s="42"/>
      <c r="LME12" s="42"/>
      <c r="LMF12" s="42"/>
      <c r="LMG12" s="42"/>
      <c r="LMH12" s="42"/>
      <c r="LMI12" s="42"/>
      <c r="LMJ12" s="42"/>
      <c r="LMK12" s="42"/>
      <c r="LML12" s="42"/>
      <c r="LMM12" s="42"/>
      <c r="LMN12" s="42"/>
      <c r="LMO12" s="42"/>
      <c r="LMP12" s="42"/>
      <c r="LMQ12" s="42"/>
      <c r="LMR12" s="42"/>
      <c r="LMS12" s="42"/>
      <c r="LMT12" s="42"/>
      <c r="LMU12" s="42"/>
      <c r="LMV12" s="42"/>
      <c r="LMW12" s="42"/>
      <c r="LMX12" s="42"/>
      <c r="LMY12" s="42"/>
      <c r="LMZ12" s="42"/>
      <c r="LNA12" s="42"/>
      <c r="LNB12" s="42"/>
      <c r="LNC12" s="42"/>
      <c r="LND12" s="42"/>
      <c r="LNE12" s="42"/>
      <c r="LNF12" s="42"/>
      <c r="LNG12" s="42"/>
      <c r="LNH12" s="42"/>
      <c r="LNI12" s="42"/>
      <c r="LNJ12" s="42"/>
      <c r="LNK12" s="42"/>
      <c r="LNL12" s="42"/>
      <c r="LNM12" s="42"/>
      <c r="LNN12" s="42"/>
      <c r="LNO12" s="42"/>
      <c r="LNP12" s="42"/>
      <c r="LNQ12" s="42"/>
      <c r="LNR12" s="42"/>
      <c r="LNS12" s="42"/>
      <c r="LNT12" s="42"/>
      <c r="LNU12" s="42"/>
      <c r="LNV12" s="42"/>
      <c r="LNW12" s="42"/>
      <c r="LNX12" s="42"/>
      <c r="LNY12" s="42"/>
      <c r="LNZ12" s="42"/>
      <c r="LOA12" s="42"/>
      <c r="LOB12" s="42"/>
      <c r="LOC12" s="42"/>
      <c r="LOD12" s="42"/>
      <c r="LOE12" s="42"/>
      <c r="LOF12" s="42"/>
      <c r="LOG12" s="42"/>
      <c r="LOH12" s="42"/>
      <c r="LOI12" s="42"/>
      <c r="LOJ12" s="42"/>
      <c r="LOK12" s="42"/>
      <c r="LOL12" s="42"/>
      <c r="LOM12" s="42"/>
      <c r="LON12" s="42"/>
      <c r="LOO12" s="42"/>
      <c r="LOP12" s="42"/>
      <c r="LOQ12" s="42"/>
      <c r="LOR12" s="42"/>
      <c r="LOS12" s="42"/>
      <c r="LOT12" s="42"/>
      <c r="LOU12" s="42"/>
      <c r="LOV12" s="42"/>
      <c r="LOW12" s="42"/>
      <c r="LOX12" s="42"/>
      <c r="LOY12" s="42"/>
      <c r="LOZ12" s="42"/>
      <c r="LPA12" s="42"/>
      <c r="LPB12" s="42"/>
      <c r="LPC12" s="42"/>
      <c r="LPD12" s="42"/>
      <c r="LPE12" s="42"/>
      <c r="LPF12" s="42"/>
      <c r="LPG12" s="42"/>
      <c r="LPH12" s="42"/>
      <c r="LPI12" s="42"/>
      <c r="LPJ12" s="42"/>
      <c r="LPK12" s="42"/>
      <c r="LPL12" s="42"/>
      <c r="LPM12" s="42"/>
      <c r="LPN12" s="42"/>
      <c r="LPO12" s="42"/>
      <c r="LPP12" s="42"/>
      <c r="LPQ12" s="42"/>
      <c r="LPR12" s="42"/>
      <c r="LPS12" s="42"/>
      <c r="LPT12" s="42"/>
      <c r="LPU12" s="42"/>
      <c r="LPV12" s="42"/>
      <c r="LPW12" s="42"/>
      <c r="LPX12" s="42"/>
      <c r="LPY12" s="42"/>
      <c r="LPZ12" s="42"/>
      <c r="LQA12" s="42"/>
      <c r="LQB12" s="42"/>
      <c r="LQC12" s="42"/>
      <c r="LQD12" s="42"/>
      <c r="LQE12" s="42"/>
      <c r="LQF12" s="42"/>
      <c r="LQG12" s="42"/>
      <c r="LQH12" s="42"/>
      <c r="LQI12" s="42"/>
      <c r="LQJ12" s="42"/>
      <c r="LQK12" s="42"/>
      <c r="LQL12" s="42"/>
      <c r="LQM12" s="42"/>
      <c r="LQN12" s="42"/>
      <c r="LQO12" s="42"/>
      <c r="LQP12" s="42"/>
      <c r="LQQ12" s="42"/>
      <c r="LQR12" s="42"/>
      <c r="LQS12" s="42"/>
      <c r="LQT12" s="42"/>
      <c r="LQU12" s="42"/>
      <c r="LQV12" s="42"/>
      <c r="LQW12" s="42"/>
      <c r="LQX12" s="42"/>
      <c r="LQY12" s="42"/>
      <c r="LQZ12" s="42"/>
      <c r="LRA12" s="42"/>
      <c r="LRB12" s="42"/>
      <c r="LRC12" s="42"/>
      <c r="LRD12" s="42"/>
      <c r="LRE12" s="42"/>
      <c r="LRF12" s="42"/>
      <c r="LRG12" s="42"/>
      <c r="LRH12" s="42"/>
      <c r="LRI12" s="42"/>
      <c r="LRJ12" s="42"/>
      <c r="LRK12" s="42"/>
      <c r="LRL12" s="42"/>
      <c r="LRM12" s="42"/>
      <c r="LRN12" s="42"/>
      <c r="LRO12" s="42"/>
      <c r="LRP12" s="42"/>
      <c r="LRQ12" s="42"/>
      <c r="LRR12" s="42"/>
      <c r="LRS12" s="42"/>
      <c r="LRT12" s="42"/>
      <c r="LRU12" s="42"/>
      <c r="LRV12" s="42"/>
      <c r="LRW12" s="42"/>
      <c r="LRX12" s="42"/>
      <c r="LRY12" s="42"/>
      <c r="LRZ12" s="42"/>
      <c r="LSA12" s="42"/>
      <c r="LSB12" s="42"/>
      <c r="LSC12" s="42"/>
      <c r="LSD12" s="42"/>
      <c r="LSE12" s="42"/>
      <c r="LSF12" s="42"/>
      <c r="LSG12" s="42"/>
      <c r="LSH12" s="42"/>
      <c r="LSI12" s="42"/>
      <c r="LSJ12" s="42"/>
      <c r="LSK12" s="42"/>
      <c r="LSL12" s="42"/>
      <c r="LSM12" s="42"/>
      <c r="LSN12" s="42"/>
      <c r="LSO12" s="42"/>
      <c r="LSP12" s="42"/>
      <c r="LSQ12" s="42"/>
      <c r="LSR12" s="42"/>
      <c r="LSS12" s="42"/>
      <c r="LST12" s="42"/>
      <c r="LSU12" s="42"/>
      <c r="LSV12" s="42"/>
      <c r="LSW12" s="42"/>
      <c r="LSX12" s="42"/>
      <c r="LSY12" s="42"/>
      <c r="LSZ12" s="42"/>
      <c r="LTA12" s="42"/>
      <c r="LTB12" s="42"/>
      <c r="LTC12" s="42"/>
      <c r="LTD12" s="42"/>
      <c r="LTE12" s="42"/>
      <c r="LTF12" s="42"/>
      <c r="LTG12" s="42"/>
      <c r="LTH12" s="42"/>
      <c r="LTI12" s="42"/>
      <c r="LTJ12" s="42"/>
      <c r="LTK12" s="42"/>
      <c r="LTL12" s="42"/>
      <c r="LTM12" s="42"/>
      <c r="LTN12" s="42"/>
      <c r="LTO12" s="42"/>
      <c r="LTP12" s="42"/>
      <c r="LTQ12" s="42"/>
      <c r="LTR12" s="42"/>
      <c r="LTS12" s="42"/>
      <c r="LTT12" s="42"/>
      <c r="LTU12" s="42"/>
      <c r="LTV12" s="42"/>
      <c r="LTW12" s="42"/>
      <c r="LTX12" s="42"/>
      <c r="LTY12" s="42"/>
      <c r="LTZ12" s="42"/>
      <c r="LUA12" s="42"/>
      <c r="LUB12" s="42"/>
      <c r="LUC12" s="42"/>
      <c r="LUD12" s="42"/>
      <c r="LUE12" s="42"/>
      <c r="LUF12" s="42"/>
      <c r="LUG12" s="42"/>
      <c r="LUH12" s="42"/>
      <c r="LUI12" s="42"/>
      <c r="LUJ12" s="42"/>
      <c r="LUK12" s="42"/>
      <c r="LUL12" s="42"/>
      <c r="LUM12" s="42"/>
      <c r="LUN12" s="42"/>
      <c r="LUO12" s="42"/>
      <c r="LUP12" s="42"/>
      <c r="LUQ12" s="42"/>
      <c r="LUR12" s="42"/>
      <c r="LUS12" s="42"/>
      <c r="LUT12" s="42"/>
      <c r="LUU12" s="42"/>
      <c r="LUV12" s="42"/>
      <c r="LUW12" s="42"/>
      <c r="LUX12" s="42"/>
      <c r="LUY12" s="42"/>
      <c r="LUZ12" s="42"/>
      <c r="LVA12" s="42"/>
      <c r="LVB12" s="42"/>
      <c r="LVC12" s="42"/>
      <c r="LVD12" s="42"/>
      <c r="LVE12" s="42"/>
      <c r="LVF12" s="42"/>
      <c r="LVG12" s="42"/>
      <c r="LVH12" s="42"/>
      <c r="LVI12" s="42"/>
      <c r="LVJ12" s="42"/>
      <c r="LVK12" s="42"/>
      <c r="LVL12" s="42"/>
      <c r="LVM12" s="42"/>
      <c r="LVN12" s="42"/>
      <c r="LVO12" s="42"/>
      <c r="LVP12" s="42"/>
      <c r="LVQ12" s="42"/>
      <c r="LVR12" s="42"/>
      <c r="LVS12" s="42"/>
      <c r="LVT12" s="42"/>
      <c r="LVU12" s="42"/>
      <c r="LVV12" s="42"/>
      <c r="LVW12" s="42"/>
      <c r="LVX12" s="42"/>
      <c r="LVY12" s="42"/>
      <c r="LVZ12" s="42"/>
      <c r="LWA12" s="42"/>
      <c r="LWB12" s="42"/>
      <c r="LWC12" s="42"/>
      <c r="LWD12" s="42"/>
      <c r="LWE12" s="42"/>
      <c r="LWF12" s="42"/>
      <c r="LWG12" s="42"/>
      <c r="LWH12" s="42"/>
      <c r="LWI12" s="42"/>
      <c r="LWJ12" s="42"/>
      <c r="LWK12" s="42"/>
      <c r="LWL12" s="42"/>
      <c r="LWM12" s="42"/>
      <c r="LWN12" s="42"/>
      <c r="LWO12" s="42"/>
      <c r="LWP12" s="42"/>
      <c r="LWQ12" s="42"/>
      <c r="LWR12" s="42"/>
      <c r="LWS12" s="42"/>
      <c r="LWT12" s="42"/>
      <c r="LWU12" s="42"/>
      <c r="LWV12" s="42"/>
      <c r="LWW12" s="42"/>
      <c r="LWX12" s="42"/>
      <c r="LWY12" s="42"/>
      <c r="LWZ12" s="42"/>
      <c r="LXA12" s="42"/>
      <c r="LXB12" s="42"/>
      <c r="LXC12" s="42"/>
      <c r="LXD12" s="42"/>
      <c r="LXE12" s="42"/>
      <c r="LXF12" s="42"/>
      <c r="LXG12" s="42"/>
      <c r="LXH12" s="42"/>
      <c r="LXI12" s="42"/>
      <c r="LXJ12" s="42"/>
      <c r="LXK12" s="42"/>
      <c r="LXL12" s="42"/>
      <c r="LXM12" s="42"/>
      <c r="LXN12" s="42"/>
      <c r="LXO12" s="42"/>
      <c r="LXP12" s="42"/>
      <c r="LXQ12" s="42"/>
      <c r="LXR12" s="42"/>
      <c r="LXS12" s="42"/>
      <c r="LXT12" s="42"/>
      <c r="LXU12" s="42"/>
      <c r="LXV12" s="42"/>
      <c r="LXW12" s="42"/>
      <c r="LXX12" s="42"/>
      <c r="LXY12" s="42"/>
      <c r="LXZ12" s="42"/>
      <c r="LYA12" s="42"/>
      <c r="LYB12" s="42"/>
      <c r="LYC12" s="42"/>
      <c r="LYD12" s="42"/>
      <c r="LYE12" s="42"/>
      <c r="LYF12" s="42"/>
      <c r="LYG12" s="42"/>
      <c r="LYH12" s="42"/>
      <c r="LYI12" s="42"/>
      <c r="LYJ12" s="42"/>
      <c r="LYK12" s="42"/>
      <c r="LYL12" s="42"/>
      <c r="LYM12" s="42"/>
      <c r="LYN12" s="42"/>
      <c r="LYO12" s="42"/>
      <c r="LYP12" s="42"/>
      <c r="LYQ12" s="42"/>
      <c r="LYR12" s="42"/>
      <c r="LYS12" s="42"/>
      <c r="LYT12" s="42"/>
      <c r="LYU12" s="42"/>
      <c r="LYV12" s="42"/>
      <c r="LYW12" s="42"/>
      <c r="LYX12" s="42"/>
      <c r="LYY12" s="42"/>
      <c r="LYZ12" s="42"/>
      <c r="LZA12" s="42"/>
      <c r="LZB12" s="42"/>
      <c r="LZC12" s="42"/>
      <c r="LZD12" s="42"/>
      <c r="LZE12" s="42"/>
      <c r="LZF12" s="42"/>
      <c r="LZG12" s="42"/>
      <c r="LZH12" s="42"/>
      <c r="LZI12" s="42"/>
      <c r="LZJ12" s="42"/>
      <c r="LZK12" s="42"/>
      <c r="LZL12" s="42"/>
      <c r="LZM12" s="42"/>
      <c r="LZN12" s="42"/>
      <c r="LZO12" s="42"/>
      <c r="LZP12" s="42"/>
      <c r="LZQ12" s="42"/>
      <c r="LZR12" s="42"/>
      <c r="LZS12" s="42"/>
      <c r="LZT12" s="42"/>
      <c r="LZU12" s="42"/>
      <c r="LZV12" s="42"/>
      <c r="LZW12" s="42"/>
      <c r="LZX12" s="42"/>
      <c r="LZY12" s="42"/>
      <c r="LZZ12" s="42"/>
      <c r="MAA12" s="42"/>
      <c r="MAB12" s="42"/>
      <c r="MAC12" s="42"/>
      <c r="MAD12" s="42"/>
      <c r="MAE12" s="42"/>
      <c r="MAF12" s="42"/>
      <c r="MAG12" s="42"/>
      <c r="MAH12" s="42"/>
      <c r="MAI12" s="42"/>
      <c r="MAJ12" s="42"/>
      <c r="MAK12" s="42"/>
      <c r="MAL12" s="42"/>
      <c r="MAM12" s="42"/>
      <c r="MAN12" s="42"/>
      <c r="MAO12" s="42"/>
      <c r="MAP12" s="42"/>
      <c r="MAQ12" s="42"/>
      <c r="MAR12" s="42"/>
      <c r="MAS12" s="42"/>
      <c r="MAT12" s="42"/>
      <c r="MAU12" s="42"/>
      <c r="MAV12" s="42"/>
      <c r="MAW12" s="42"/>
      <c r="MAX12" s="42"/>
      <c r="MAY12" s="42"/>
      <c r="MAZ12" s="42"/>
      <c r="MBA12" s="42"/>
      <c r="MBB12" s="42"/>
      <c r="MBC12" s="42"/>
      <c r="MBD12" s="42"/>
      <c r="MBE12" s="42"/>
      <c r="MBF12" s="42"/>
      <c r="MBG12" s="42"/>
      <c r="MBH12" s="42"/>
      <c r="MBI12" s="42"/>
      <c r="MBJ12" s="42"/>
      <c r="MBK12" s="42"/>
      <c r="MBL12" s="42"/>
      <c r="MBM12" s="42"/>
      <c r="MBN12" s="42"/>
      <c r="MBO12" s="42"/>
      <c r="MBP12" s="42"/>
      <c r="MBQ12" s="42"/>
      <c r="MBR12" s="42"/>
      <c r="MBS12" s="42"/>
      <c r="MBT12" s="42"/>
      <c r="MBU12" s="42"/>
      <c r="MBV12" s="42"/>
      <c r="MBW12" s="42"/>
      <c r="MBX12" s="42"/>
      <c r="MBY12" s="42"/>
      <c r="MBZ12" s="42"/>
      <c r="MCA12" s="42"/>
      <c r="MCB12" s="42"/>
      <c r="MCC12" s="42"/>
      <c r="MCD12" s="42"/>
      <c r="MCE12" s="42"/>
      <c r="MCF12" s="42"/>
      <c r="MCG12" s="42"/>
      <c r="MCH12" s="42"/>
      <c r="MCI12" s="42"/>
      <c r="MCJ12" s="42"/>
      <c r="MCK12" s="42"/>
      <c r="MCL12" s="42"/>
      <c r="MCM12" s="42"/>
      <c r="MCN12" s="42"/>
      <c r="MCO12" s="42"/>
      <c r="MCP12" s="42"/>
      <c r="MCQ12" s="42"/>
      <c r="MCR12" s="42"/>
      <c r="MCS12" s="42"/>
      <c r="MCT12" s="42"/>
      <c r="MCU12" s="42"/>
      <c r="MCV12" s="42"/>
      <c r="MCW12" s="42"/>
      <c r="MCX12" s="42"/>
      <c r="MCY12" s="42"/>
      <c r="MCZ12" s="42"/>
      <c r="MDA12" s="42"/>
      <c r="MDB12" s="42"/>
      <c r="MDC12" s="42"/>
      <c r="MDD12" s="42"/>
      <c r="MDE12" s="42"/>
      <c r="MDF12" s="42"/>
      <c r="MDG12" s="42"/>
      <c r="MDH12" s="42"/>
      <c r="MDI12" s="42"/>
      <c r="MDJ12" s="42"/>
      <c r="MDK12" s="42"/>
      <c r="MDL12" s="42"/>
      <c r="MDM12" s="42"/>
      <c r="MDN12" s="42"/>
      <c r="MDO12" s="42"/>
      <c r="MDP12" s="42"/>
      <c r="MDQ12" s="42"/>
      <c r="MDR12" s="42"/>
      <c r="MDS12" s="42"/>
      <c r="MDT12" s="42"/>
      <c r="MDU12" s="42"/>
      <c r="MDV12" s="42"/>
      <c r="MDW12" s="42"/>
      <c r="MDX12" s="42"/>
      <c r="MDY12" s="42"/>
      <c r="MDZ12" s="42"/>
      <c r="MEA12" s="42"/>
      <c r="MEB12" s="42"/>
      <c r="MEC12" s="42"/>
      <c r="MED12" s="42"/>
      <c r="MEE12" s="42"/>
      <c r="MEF12" s="42"/>
      <c r="MEG12" s="42"/>
      <c r="MEH12" s="42"/>
      <c r="MEI12" s="42"/>
      <c r="MEJ12" s="42"/>
      <c r="MEK12" s="42"/>
      <c r="MEL12" s="42"/>
      <c r="MEM12" s="42"/>
      <c r="MEN12" s="42"/>
      <c r="MEO12" s="42"/>
      <c r="MEP12" s="42"/>
      <c r="MEQ12" s="42"/>
      <c r="MER12" s="42"/>
      <c r="MES12" s="42"/>
      <c r="MET12" s="42"/>
      <c r="MEU12" s="42"/>
      <c r="MEV12" s="42"/>
      <c r="MEW12" s="42"/>
      <c r="MEX12" s="42"/>
      <c r="MEY12" s="42"/>
      <c r="MEZ12" s="42"/>
      <c r="MFA12" s="42"/>
      <c r="MFB12" s="42"/>
      <c r="MFC12" s="42"/>
      <c r="MFD12" s="42"/>
      <c r="MFE12" s="42"/>
      <c r="MFF12" s="42"/>
      <c r="MFG12" s="42"/>
      <c r="MFH12" s="42"/>
      <c r="MFI12" s="42"/>
      <c r="MFJ12" s="42"/>
      <c r="MFK12" s="42"/>
      <c r="MFL12" s="42"/>
      <c r="MFM12" s="42"/>
      <c r="MFN12" s="42"/>
      <c r="MFO12" s="42"/>
      <c r="MFP12" s="42"/>
      <c r="MFQ12" s="42"/>
      <c r="MFR12" s="42"/>
      <c r="MFS12" s="42"/>
      <c r="MFT12" s="42"/>
      <c r="MFU12" s="42"/>
      <c r="MFV12" s="42"/>
      <c r="MFW12" s="42"/>
      <c r="MFX12" s="42"/>
      <c r="MFY12" s="42"/>
      <c r="MFZ12" s="42"/>
      <c r="MGA12" s="42"/>
      <c r="MGB12" s="42"/>
      <c r="MGC12" s="42"/>
      <c r="MGD12" s="42"/>
      <c r="MGE12" s="42"/>
      <c r="MGF12" s="42"/>
      <c r="MGG12" s="42"/>
      <c r="MGH12" s="42"/>
      <c r="MGI12" s="42"/>
      <c r="MGJ12" s="42"/>
      <c r="MGK12" s="42"/>
      <c r="MGL12" s="42"/>
      <c r="MGM12" s="42"/>
      <c r="MGN12" s="42"/>
      <c r="MGO12" s="42"/>
      <c r="MGP12" s="42"/>
      <c r="MGQ12" s="42"/>
      <c r="MGR12" s="42"/>
      <c r="MGS12" s="42"/>
      <c r="MGT12" s="42"/>
      <c r="MGU12" s="42"/>
      <c r="MGV12" s="42"/>
      <c r="MGW12" s="42"/>
      <c r="MGX12" s="42"/>
      <c r="MGY12" s="42"/>
      <c r="MGZ12" s="42"/>
      <c r="MHA12" s="42"/>
      <c r="MHB12" s="42"/>
      <c r="MHC12" s="42"/>
      <c r="MHD12" s="42"/>
      <c r="MHE12" s="42"/>
      <c r="MHF12" s="42"/>
      <c r="MHG12" s="42"/>
      <c r="MHH12" s="42"/>
      <c r="MHI12" s="42"/>
      <c r="MHJ12" s="42"/>
      <c r="MHK12" s="42"/>
      <c r="MHL12" s="42"/>
      <c r="MHM12" s="42"/>
      <c r="MHN12" s="42"/>
      <c r="MHO12" s="42"/>
      <c r="MHP12" s="42"/>
      <c r="MHQ12" s="42"/>
      <c r="MHR12" s="42"/>
      <c r="MHS12" s="42"/>
      <c r="MHT12" s="42"/>
      <c r="MHU12" s="42"/>
      <c r="MHV12" s="42"/>
      <c r="MHW12" s="42"/>
      <c r="MHX12" s="42"/>
      <c r="MHY12" s="42"/>
      <c r="MHZ12" s="42"/>
      <c r="MIA12" s="42"/>
      <c r="MIB12" s="42"/>
      <c r="MIC12" s="42"/>
      <c r="MID12" s="42"/>
      <c r="MIE12" s="42"/>
      <c r="MIF12" s="42"/>
      <c r="MIG12" s="42"/>
      <c r="MIH12" s="42"/>
      <c r="MII12" s="42"/>
      <c r="MIJ12" s="42"/>
      <c r="MIK12" s="42"/>
      <c r="MIL12" s="42"/>
      <c r="MIM12" s="42"/>
      <c r="MIN12" s="42"/>
      <c r="MIO12" s="42"/>
      <c r="MIP12" s="42"/>
      <c r="MIQ12" s="42"/>
      <c r="MIR12" s="42"/>
      <c r="MIS12" s="42"/>
      <c r="MIT12" s="42"/>
      <c r="MIU12" s="42"/>
      <c r="MIV12" s="42"/>
      <c r="MIW12" s="42"/>
      <c r="MIX12" s="42"/>
      <c r="MIY12" s="42"/>
      <c r="MIZ12" s="42"/>
      <c r="MJA12" s="42"/>
      <c r="MJB12" s="42"/>
      <c r="MJC12" s="42"/>
      <c r="MJD12" s="42"/>
      <c r="MJE12" s="42"/>
      <c r="MJF12" s="42"/>
      <c r="MJG12" s="42"/>
      <c r="MJH12" s="42"/>
      <c r="MJI12" s="42"/>
      <c r="MJJ12" s="42"/>
      <c r="MJK12" s="42"/>
      <c r="MJL12" s="42"/>
      <c r="MJM12" s="42"/>
      <c r="MJN12" s="42"/>
      <c r="MJO12" s="42"/>
      <c r="MJP12" s="42"/>
      <c r="MJQ12" s="42"/>
      <c r="MJR12" s="42"/>
      <c r="MJS12" s="42"/>
      <c r="MJT12" s="42"/>
      <c r="MJU12" s="42"/>
      <c r="MJV12" s="42"/>
      <c r="MJW12" s="42"/>
      <c r="MJX12" s="42"/>
      <c r="MJY12" s="42"/>
      <c r="MJZ12" s="42"/>
      <c r="MKA12" s="42"/>
      <c r="MKB12" s="42"/>
      <c r="MKC12" s="42"/>
      <c r="MKD12" s="42"/>
      <c r="MKE12" s="42"/>
      <c r="MKF12" s="42"/>
      <c r="MKG12" s="42"/>
      <c r="MKH12" s="42"/>
      <c r="MKI12" s="42"/>
      <c r="MKJ12" s="42"/>
      <c r="MKK12" s="42"/>
      <c r="MKL12" s="42"/>
      <c r="MKM12" s="42"/>
      <c r="MKN12" s="42"/>
      <c r="MKO12" s="42"/>
      <c r="MKP12" s="42"/>
      <c r="MKQ12" s="42"/>
      <c r="MKR12" s="42"/>
      <c r="MKS12" s="42"/>
      <c r="MKT12" s="42"/>
      <c r="MKU12" s="42"/>
      <c r="MKV12" s="42"/>
      <c r="MKW12" s="42"/>
      <c r="MKX12" s="42"/>
      <c r="MKY12" s="42"/>
      <c r="MKZ12" s="42"/>
      <c r="MLA12" s="42"/>
      <c r="MLB12" s="42"/>
      <c r="MLC12" s="42"/>
      <c r="MLD12" s="42"/>
      <c r="MLE12" s="42"/>
      <c r="MLF12" s="42"/>
      <c r="MLG12" s="42"/>
      <c r="MLH12" s="42"/>
      <c r="MLI12" s="42"/>
      <c r="MLJ12" s="42"/>
      <c r="MLK12" s="42"/>
      <c r="MLL12" s="42"/>
      <c r="MLM12" s="42"/>
      <c r="MLN12" s="42"/>
      <c r="MLO12" s="42"/>
      <c r="MLP12" s="42"/>
      <c r="MLQ12" s="42"/>
      <c r="MLR12" s="42"/>
      <c r="MLS12" s="42"/>
      <c r="MLT12" s="42"/>
      <c r="MLU12" s="42"/>
      <c r="MLV12" s="42"/>
      <c r="MLW12" s="42"/>
      <c r="MLX12" s="42"/>
      <c r="MLY12" s="42"/>
      <c r="MLZ12" s="42"/>
      <c r="MMA12" s="42"/>
      <c r="MMB12" s="42"/>
      <c r="MMC12" s="42"/>
      <c r="MMD12" s="42"/>
      <c r="MME12" s="42"/>
      <c r="MMF12" s="42"/>
      <c r="MMG12" s="42"/>
      <c r="MMH12" s="42"/>
      <c r="MMI12" s="42"/>
      <c r="MMJ12" s="42"/>
      <c r="MMK12" s="42"/>
      <c r="MML12" s="42"/>
      <c r="MMM12" s="42"/>
      <c r="MMN12" s="42"/>
      <c r="MMO12" s="42"/>
      <c r="MMP12" s="42"/>
      <c r="MMQ12" s="42"/>
      <c r="MMR12" s="42"/>
      <c r="MMS12" s="42"/>
      <c r="MMT12" s="42"/>
      <c r="MMU12" s="42"/>
      <c r="MMV12" s="42"/>
      <c r="MMW12" s="42"/>
      <c r="MMX12" s="42"/>
      <c r="MMY12" s="42"/>
      <c r="MMZ12" s="42"/>
      <c r="MNA12" s="42"/>
      <c r="MNB12" s="42"/>
      <c r="MNC12" s="42"/>
      <c r="MND12" s="42"/>
      <c r="MNE12" s="42"/>
      <c r="MNF12" s="42"/>
      <c r="MNG12" s="42"/>
      <c r="MNH12" s="42"/>
      <c r="MNI12" s="42"/>
      <c r="MNJ12" s="42"/>
      <c r="MNK12" s="42"/>
      <c r="MNL12" s="42"/>
      <c r="MNM12" s="42"/>
      <c r="MNN12" s="42"/>
      <c r="MNO12" s="42"/>
      <c r="MNP12" s="42"/>
      <c r="MNQ12" s="42"/>
      <c r="MNR12" s="42"/>
      <c r="MNS12" s="42"/>
      <c r="MNT12" s="42"/>
      <c r="MNU12" s="42"/>
      <c r="MNV12" s="42"/>
      <c r="MNW12" s="42"/>
      <c r="MNX12" s="42"/>
      <c r="MNY12" s="42"/>
      <c r="MNZ12" s="42"/>
      <c r="MOA12" s="42"/>
      <c r="MOB12" s="42"/>
      <c r="MOC12" s="42"/>
      <c r="MOD12" s="42"/>
      <c r="MOE12" s="42"/>
      <c r="MOF12" s="42"/>
      <c r="MOG12" s="42"/>
      <c r="MOH12" s="42"/>
      <c r="MOI12" s="42"/>
      <c r="MOJ12" s="42"/>
      <c r="MOK12" s="42"/>
      <c r="MOL12" s="42"/>
      <c r="MOM12" s="42"/>
      <c r="MON12" s="42"/>
      <c r="MOO12" s="42"/>
      <c r="MOP12" s="42"/>
      <c r="MOQ12" s="42"/>
      <c r="MOR12" s="42"/>
      <c r="MOS12" s="42"/>
      <c r="MOT12" s="42"/>
      <c r="MOU12" s="42"/>
      <c r="MOV12" s="42"/>
      <c r="MOW12" s="42"/>
      <c r="MOX12" s="42"/>
      <c r="MOY12" s="42"/>
      <c r="MOZ12" s="42"/>
      <c r="MPA12" s="42"/>
      <c r="MPB12" s="42"/>
      <c r="MPC12" s="42"/>
      <c r="MPD12" s="42"/>
      <c r="MPE12" s="42"/>
      <c r="MPF12" s="42"/>
      <c r="MPG12" s="42"/>
      <c r="MPH12" s="42"/>
      <c r="MPI12" s="42"/>
      <c r="MPJ12" s="42"/>
      <c r="MPK12" s="42"/>
      <c r="MPL12" s="42"/>
      <c r="MPM12" s="42"/>
      <c r="MPN12" s="42"/>
      <c r="MPO12" s="42"/>
      <c r="MPP12" s="42"/>
      <c r="MPQ12" s="42"/>
      <c r="MPR12" s="42"/>
      <c r="MPS12" s="42"/>
      <c r="MPT12" s="42"/>
      <c r="MPU12" s="42"/>
      <c r="MPV12" s="42"/>
      <c r="MPW12" s="42"/>
      <c r="MPX12" s="42"/>
      <c r="MPY12" s="42"/>
      <c r="MPZ12" s="42"/>
      <c r="MQA12" s="42"/>
      <c r="MQB12" s="42"/>
      <c r="MQC12" s="42"/>
      <c r="MQD12" s="42"/>
      <c r="MQE12" s="42"/>
      <c r="MQF12" s="42"/>
      <c r="MQG12" s="42"/>
      <c r="MQH12" s="42"/>
      <c r="MQI12" s="42"/>
      <c r="MQJ12" s="42"/>
      <c r="MQK12" s="42"/>
      <c r="MQL12" s="42"/>
      <c r="MQM12" s="42"/>
      <c r="MQN12" s="42"/>
      <c r="MQO12" s="42"/>
      <c r="MQP12" s="42"/>
      <c r="MQQ12" s="42"/>
      <c r="MQR12" s="42"/>
      <c r="MQS12" s="42"/>
      <c r="MQT12" s="42"/>
      <c r="MQU12" s="42"/>
      <c r="MQV12" s="42"/>
      <c r="MQW12" s="42"/>
      <c r="MQX12" s="42"/>
      <c r="MQY12" s="42"/>
      <c r="MQZ12" s="42"/>
      <c r="MRA12" s="42"/>
      <c r="MRB12" s="42"/>
      <c r="MRC12" s="42"/>
      <c r="MRD12" s="42"/>
      <c r="MRE12" s="42"/>
      <c r="MRF12" s="42"/>
      <c r="MRG12" s="42"/>
      <c r="MRH12" s="42"/>
      <c r="MRI12" s="42"/>
      <c r="MRJ12" s="42"/>
      <c r="MRK12" s="42"/>
      <c r="MRL12" s="42"/>
      <c r="MRM12" s="42"/>
      <c r="MRN12" s="42"/>
      <c r="MRO12" s="42"/>
      <c r="MRP12" s="42"/>
      <c r="MRQ12" s="42"/>
      <c r="MRR12" s="42"/>
      <c r="MRS12" s="42"/>
      <c r="MRT12" s="42"/>
      <c r="MRU12" s="42"/>
      <c r="MRV12" s="42"/>
      <c r="MRW12" s="42"/>
      <c r="MRX12" s="42"/>
      <c r="MRY12" s="42"/>
      <c r="MRZ12" s="42"/>
      <c r="MSA12" s="42"/>
      <c r="MSB12" s="42"/>
      <c r="MSC12" s="42"/>
      <c r="MSD12" s="42"/>
      <c r="MSE12" s="42"/>
      <c r="MSF12" s="42"/>
      <c r="MSG12" s="42"/>
      <c r="MSH12" s="42"/>
      <c r="MSI12" s="42"/>
      <c r="MSJ12" s="42"/>
      <c r="MSK12" s="42"/>
      <c r="MSL12" s="42"/>
      <c r="MSM12" s="42"/>
      <c r="MSN12" s="42"/>
      <c r="MSO12" s="42"/>
      <c r="MSP12" s="42"/>
      <c r="MSQ12" s="42"/>
      <c r="MSR12" s="42"/>
      <c r="MSS12" s="42"/>
      <c r="MST12" s="42"/>
      <c r="MSU12" s="42"/>
      <c r="MSV12" s="42"/>
      <c r="MSW12" s="42"/>
      <c r="MSX12" s="42"/>
      <c r="MSY12" s="42"/>
      <c r="MSZ12" s="42"/>
      <c r="MTA12" s="42"/>
      <c r="MTB12" s="42"/>
      <c r="MTC12" s="42"/>
      <c r="MTD12" s="42"/>
      <c r="MTE12" s="42"/>
      <c r="MTF12" s="42"/>
      <c r="MTG12" s="42"/>
      <c r="MTH12" s="42"/>
      <c r="MTI12" s="42"/>
      <c r="MTJ12" s="42"/>
      <c r="MTK12" s="42"/>
      <c r="MTL12" s="42"/>
      <c r="MTM12" s="42"/>
      <c r="MTN12" s="42"/>
      <c r="MTO12" s="42"/>
      <c r="MTP12" s="42"/>
      <c r="MTQ12" s="42"/>
      <c r="MTR12" s="42"/>
      <c r="MTS12" s="42"/>
      <c r="MTT12" s="42"/>
      <c r="MTU12" s="42"/>
      <c r="MTV12" s="42"/>
      <c r="MTW12" s="42"/>
      <c r="MTX12" s="42"/>
      <c r="MTY12" s="42"/>
      <c r="MTZ12" s="42"/>
      <c r="MUA12" s="42"/>
      <c r="MUB12" s="42"/>
      <c r="MUC12" s="42"/>
      <c r="MUD12" s="42"/>
      <c r="MUE12" s="42"/>
      <c r="MUF12" s="42"/>
      <c r="MUG12" s="42"/>
      <c r="MUH12" s="42"/>
      <c r="MUI12" s="42"/>
      <c r="MUJ12" s="42"/>
      <c r="MUK12" s="42"/>
      <c r="MUL12" s="42"/>
      <c r="MUM12" s="42"/>
      <c r="MUN12" s="42"/>
      <c r="MUO12" s="42"/>
      <c r="MUP12" s="42"/>
      <c r="MUQ12" s="42"/>
      <c r="MUR12" s="42"/>
      <c r="MUS12" s="42"/>
      <c r="MUT12" s="42"/>
      <c r="MUU12" s="42"/>
      <c r="MUV12" s="42"/>
      <c r="MUW12" s="42"/>
      <c r="MUX12" s="42"/>
      <c r="MUY12" s="42"/>
      <c r="MUZ12" s="42"/>
      <c r="MVA12" s="42"/>
      <c r="MVB12" s="42"/>
      <c r="MVC12" s="42"/>
      <c r="MVD12" s="42"/>
      <c r="MVE12" s="42"/>
      <c r="MVF12" s="42"/>
      <c r="MVG12" s="42"/>
      <c r="MVH12" s="42"/>
      <c r="MVI12" s="42"/>
      <c r="MVJ12" s="42"/>
      <c r="MVK12" s="42"/>
      <c r="MVL12" s="42"/>
      <c r="MVM12" s="42"/>
      <c r="MVN12" s="42"/>
      <c r="MVO12" s="42"/>
      <c r="MVP12" s="42"/>
      <c r="MVQ12" s="42"/>
      <c r="MVR12" s="42"/>
      <c r="MVS12" s="42"/>
      <c r="MVT12" s="42"/>
      <c r="MVU12" s="42"/>
      <c r="MVV12" s="42"/>
      <c r="MVW12" s="42"/>
      <c r="MVX12" s="42"/>
      <c r="MVY12" s="42"/>
      <c r="MVZ12" s="42"/>
      <c r="MWA12" s="42"/>
      <c r="MWB12" s="42"/>
      <c r="MWC12" s="42"/>
      <c r="MWD12" s="42"/>
      <c r="MWE12" s="42"/>
      <c r="MWF12" s="42"/>
      <c r="MWG12" s="42"/>
      <c r="MWH12" s="42"/>
      <c r="MWI12" s="42"/>
      <c r="MWJ12" s="42"/>
      <c r="MWK12" s="42"/>
      <c r="MWL12" s="42"/>
      <c r="MWM12" s="42"/>
      <c r="MWN12" s="42"/>
      <c r="MWO12" s="42"/>
      <c r="MWP12" s="42"/>
      <c r="MWQ12" s="42"/>
      <c r="MWR12" s="42"/>
      <c r="MWS12" s="42"/>
      <c r="MWT12" s="42"/>
      <c r="MWU12" s="42"/>
      <c r="MWV12" s="42"/>
      <c r="MWW12" s="42"/>
      <c r="MWX12" s="42"/>
      <c r="MWY12" s="42"/>
      <c r="MWZ12" s="42"/>
      <c r="MXA12" s="42"/>
      <c r="MXB12" s="42"/>
      <c r="MXC12" s="42"/>
      <c r="MXD12" s="42"/>
      <c r="MXE12" s="42"/>
      <c r="MXF12" s="42"/>
      <c r="MXG12" s="42"/>
      <c r="MXH12" s="42"/>
      <c r="MXI12" s="42"/>
      <c r="MXJ12" s="42"/>
      <c r="MXK12" s="42"/>
      <c r="MXL12" s="42"/>
      <c r="MXM12" s="42"/>
      <c r="MXN12" s="42"/>
      <c r="MXO12" s="42"/>
      <c r="MXP12" s="42"/>
      <c r="MXQ12" s="42"/>
      <c r="MXR12" s="42"/>
      <c r="MXS12" s="42"/>
      <c r="MXT12" s="42"/>
      <c r="MXU12" s="42"/>
      <c r="MXV12" s="42"/>
      <c r="MXW12" s="42"/>
      <c r="MXX12" s="42"/>
      <c r="MXY12" s="42"/>
      <c r="MXZ12" s="42"/>
      <c r="MYA12" s="42"/>
      <c r="MYB12" s="42"/>
      <c r="MYC12" s="42"/>
      <c r="MYD12" s="42"/>
      <c r="MYE12" s="42"/>
      <c r="MYF12" s="42"/>
      <c r="MYG12" s="42"/>
      <c r="MYH12" s="42"/>
      <c r="MYI12" s="42"/>
      <c r="MYJ12" s="42"/>
      <c r="MYK12" s="42"/>
      <c r="MYL12" s="42"/>
      <c r="MYM12" s="42"/>
      <c r="MYN12" s="42"/>
      <c r="MYO12" s="42"/>
      <c r="MYP12" s="42"/>
      <c r="MYQ12" s="42"/>
      <c r="MYR12" s="42"/>
      <c r="MYS12" s="42"/>
      <c r="MYT12" s="42"/>
      <c r="MYU12" s="42"/>
      <c r="MYV12" s="42"/>
      <c r="MYW12" s="42"/>
      <c r="MYX12" s="42"/>
      <c r="MYY12" s="42"/>
      <c r="MYZ12" s="42"/>
      <c r="MZA12" s="42"/>
      <c r="MZB12" s="42"/>
      <c r="MZC12" s="42"/>
      <c r="MZD12" s="42"/>
      <c r="MZE12" s="42"/>
      <c r="MZF12" s="42"/>
      <c r="MZG12" s="42"/>
      <c r="MZH12" s="42"/>
      <c r="MZI12" s="42"/>
      <c r="MZJ12" s="42"/>
      <c r="MZK12" s="42"/>
      <c r="MZL12" s="42"/>
      <c r="MZM12" s="42"/>
      <c r="MZN12" s="42"/>
      <c r="MZO12" s="42"/>
      <c r="MZP12" s="42"/>
      <c r="MZQ12" s="42"/>
      <c r="MZR12" s="42"/>
      <c r="MZS12" s="42"/>
      <c r="MZT12" s="42"/>
      <c r="MZU12" s="42"/>
      <c r="MZV12" s="42"/>
      <c r="MZW12" s="42"/>
      <c r="MZX12" s="42"/>
      <c r="MZY12" s="42"/>
      <c r="MZZ12" s="42"/>
      <c r="NAA12" s="42"/>
      <c r="NAB12" s="42"/>
      <c r="NAC12" s="42"/>
      <c r="NAD12" s="42"/>
      <c r="NAE12" s="42"/>
      <c r="NAF12" s="42"/>
      <c r="NAG12" s="42"/>
      <c r="NAH12" s="42"/>
      <c r="NAI12" s="42"/>
      <c r="NAJ12" s="42"/>
      <c r="NAK12" s="42"/>
      <c r="NAL12" s="42"/>
      <c r="NAM12" s="42"/>
      <c r="NAN12" s="42"/>
      <c r="NAO12" s="42"/>
      <c r="NAP12" s="42"/>
      <c r="NAQ12" s="42"/>
      <c r="NAR12" s="42"/>
      <c r="NAS12" s="42"/>
      <c r="NAT12" s="42"/>
      <c r="NAU12" s="42"/>
      <c r="NAV12" s="42"/>
      <c r="NAW12" s="42"/>
      <c r="NAX12" s="42"/>
      <c r="NAY12" s="42"/>
      <c r="NAZ12" s="42"/>
      <c r="NBA12" s="42"/>
      <c r="NBB12" s="42"/>
      <c r="NBC12" s="42"/>
      <c r="NBD12" s="42"/>
      <c r="NBE12" s="42"/>
      <c r="NBF12" s="42"/>
      <c r="NBG12" s="42"/>
      <c r="NBH12" s="42"/>
      <c r="NBI12" s="42"/>
      <c r="NBJ12" s="42"/>
      <c r="NBK12" s="42"/>
      <c r="NBL12" s="42"/>
      <c r="NBM12" s="42"/>
      <c r="NBN12" s="42"/>
      <c r="NBO12" s="42"/>
      <c r="NBP12" s="42"/>
      <c r="NBQ12" s="42"/>
      <c r="NBR12" s="42"/>
      <c r="NBS12" s="42"/>
      <c r="NBT12" s="42"/>
      <c r="NBU12" s="42"/>
      <c r="NBV12" s="42"/>
      <c r="NBW12" s="42"/>
      <c r="NBX12" s="42"/>
      <c r="NBY12" s="42"/>
      <c r="NBZ12" s="42"/>
      <c r="NCA12" s="42"/>
      <c r="NCB12" s="42"/>
      <c r="NCC12" s="42"/>
      <c r="NCD12" s="42"/>
      <c r="NCE12" s="42"/>
      <c r="NCF12" s="42"/>
      <c r="NCG12" s="42"/>
      <c r="NCH12" s="42"/>
      <c r="NCI12" s="42"/>
      <c r="NCJ12" s="42"/>
      <c r="NCK12" s="42"/>
      <c r="NCL12" s="42"/>
      <c r="NCM12" s="42"/>
      <c r="NCN12" s="42"/>
      <c r="NCO12" s="42"/>
      <c r="NCP12" s="42"/>
      <c r="NCQ12" s="42"/>
      <c r="NCR12" s="42"/>
      <c r="NCS12" s="42"/>
      <c r="NCT12" s="42"/>
      <c r="NCU12" s="42"/>
      <c r="NCV12" s="42"/>
      <c r="NCW12" s="42"/>
      <c r="NCX12" s="42"/>
      <c r="NCY12" s="42"/>
      <c r="NCZ12" s="42"/>
      <c r="NDA12" s="42"/>
      <c r="NDB12" s="42"/>
      <c r="NDC12" s="42"/>
      <c r="NDD12" s="42"/>
      <c r="NDE12" s="42"/>
      <c r="NDF12" s="42"/>
      <c r="NDG12" s="42"/>
      <c r="NDH12" s="42"/>
      <c r="NDI12" s="42"/>
      <c r="NDJ12" s="42"/>
      <c r="NDK12" s="42"/>
      <c r="NDL12" s="42"/>
      <c r="NDM12" s="42"/>
      <c r="NDN12" s="42"/>
      <c r="NDO12" s="42"/>
      <c r="NDP12" s="42"/>
      <c r="NDQ12" s="42"/>
      <c r="NDR12" s="42"/>
      <c r="NDS12" s="42"/>
      <c r="NDT12" s="42"/>
      <c r="NDU12" s="42"/>
      <c r="NDV12" s="42"/>
      <c r="NDW12" s="42"/>
      <c r="NDX12" s="42"/>
      <c r="NDY12" s="42"/>
      <c r="NDZ12" s="42"/>
      <c r="NEA12" s="42"/>
      <c r="NEB12" s="42"/>
      <c r="NEC12" s="42"/>
      <c r="NED12" s="42"/>
      <c r="NEE12" s="42"/>
      <c r="NEF12" s="42"/>
      <c r="NEG12" s="42"/>
      <c r="NEH12" s="42"/>
      <c r="NEI12" s="42"/>
      <c r="NEJ12" s="42"/>
      <c r="NEK12" s="42"/>
      <c r="NEL12" s="42"/>
      <c r="NEM12" s="42"/>
      <c r="NEN12" s="42"/>
      <c r="NEO12" s="42"/>
      <c r="NEP12" s="42"/>
      <c r="NEQ12" s="42"/>
      <c r="NER12" s="42"/>
      <c r="NES12" s="42"/>
      <c r="NET12" s="42"/>
      <c r="NEU12" s="42"/>
      <c r="NEV12" s="42"/>
      <c r="NEW12" s="42"/>
      <c r="NEX12" s="42"/>
      <c r="NEY12" s="42"/>
      <c r="NEZ12" s="42"/>
      <c r="NFA12" s="42"/>
      <c r="NFB12" s="42"/>
      <c r="NFC12" s="42"/>
      <c r="NFD12" s="42"/>
      <c r="NFE12" s="42"/>
      <c r="NFF12" s="42"/>
      <c r="NFG12" s="42"/>
      <c r="NFH12" s="42"/>
      <c r="NFI12" s="42"/>
      <c r="NFJ12" s="42"/>
      <c r="NFK12" s="42"/>
      <c r="NFL12" s="42"/>
      <c r="NFM12" s="42"/>
      <c r="NFN12" s="42"/>
      <c r="NFO12" s="42"/>
      <c r="NFP12" s="42"/>
      <c r="NFQ12" s="42"/>
      <c r="NFR12" s="42"/>
      <c r="NFS12" s="42"/>
      <c r="NFT12" s="42"/>
      <c r="NFU12" s="42"/>
      <c r="NFV12" s="42"/>
      <c r="NFW12" s="42"/>
      <c r="NFX12" s="42"/>
      <c r="NFY12" s="42"/>
      <c r="NFZ12" s="42"/>
      <c r="NGA12" s="42"/>
      <c r="NGB12" s="42"/>
      <c r="NGC12" s="42"/>
      <c r="NGD12" s="42"/>
      <c r="NGE12" s="42"/>
      <c r="NGF12" s="42"/>
      <c r="NGG12" s="42"/>
      <c r="NGH12" s="42"/>
      <c r="NGI12" s="42"/>
      <c r="NGJ12" s="42"/>
      <c r="NGK12" s="42"/>
      <c r="NGL12" s="42"/>
      <c r="NGM12" s="42"/>
      <c r="NGN12" s="42"/>
      <c r="NGO12" s="42"/>
      <c r="NGP12" s="42"/>
      <c r="NGQ12" s="42"/>
      <c r="NGR12" s="42"/>
      <c r="NGS12" s="42"/>
      <c r="NGT12" s="42"/>
      <c r="NGU12" s="42"/>
      <c r="NGV12" s="42"/>
      <c r="NGW12" s="42"/>
      <c r="NGX12" s="42"/>
      <c r="NGY12" s="42"/>
      <c r="NGZ12" s="42"/>
      <c r="NHA12" s="42"/>
      <c r="NHB12" s="42"/>
      <c r="NHC12" s="42"/>
      <c r="NHD12" s="42"/>
      <c r="NHE12" s="42"/>
      <c r="NHF12" s="42"/>
      <c r="NHG12" s="42"/>
      <c r="NHH12" s="42"/>
      <c r="NHI12" s="42"/>
      <c r="NHJ12" s="42"/>
      <c r="NHK12" s="42"/>
      <c r="NHL12" s="42"/>
      <c r="NHM12" s="42"/>
      <c r="NHN12" s="42"/>
      <c r="NHO12" s="42"/>
      <c r="NHP12" s="42"/>
      <c r="NHQ12" s="42"/>
      <c r="NHR12" s="42"/>
      <c r="NHS12" s="42"/>
      <c r="NHT12" s="42"/>
      <c r="NHU12" s="42"/>
      <c r="NHV12" s="42"/>
      <c r="NHW12" s="42"/>
      <c r="NHX12" s="42"/>
      <c r="NHY12" s="42"/>
      <c r="NHZ12" s="42"/>
      <c r="NIA12" s="42"/>
      <c r="NIB12" s="42"/>
      <c r="NIC12" s="42"/>
      <c r="NID12" s="42"/>
      <c r="NIE12" s="42"/>
      <c r="NIF12" s="42"/>
      <c r="NIG12" s="42"/>
      <c r="NIH12" s="42"/>
      <c r="NII12" s="42"/>
      <c r="NIJ12" s="42"/>
      <c r="NIK12" s="42"/>
      <c r="NIL12" s="42"/>
      <c r="NIM12" s="42"/>
      <c r="NIN12" s="42"/>
      <c r="NIO12" s="42"/>
      <c r="NIP12" s="42"/>
      <c r="NIQ12" s="42"/>
      <c r="NIR12" s="42"/>
      <c r="NIS12" s="42"/>
      <c r="NIT12" s="42"/>
      <c r="NIU12" s="42"/>
      <c r="NIV12" s="42"/>
      <c r="NIW12" s="42"/>
      <c r="NIX12" s="42"/>
      <c r="NIY12" s="42"/>
      <c r="NIZ12" s="42"/>
      <c r="NJA12" s="42"/>
      <c r="NJB12" s="42"/>
      <c r="NJC12" s="42"/>
      <c r="NJD12" s="42"/>
      <c r="NJE12" s="42"/>
      <c r="NJF12" s="42"/>
      <c r="NJG12" s="42"/>
      <c r="NJH12" s="42"/>
      <c r="NJI12" s="42"/>
      <c r="NJJ12" s="42"/>
      <c r="NJK12" s="42"/>
      <c r="NJL12" s="42"/>
      <c r="NJM12" s="42"/>
      <c r="NJN12" s="42"/>
      <c r="NJO12" s="42"/>
      <c r="NJP12" s="42"/>
      <c r="NJQ12" s="42"/>
      <c r="NJR12" s="42"/>
      <c r="NJS12" s="42"/>
      <c r="NJT12" s="42"/>
      <c r="NJU12" s="42"/>
      <c r="NJV12" s="42"/>
      <c r="NJW12" s="42"/>
      <c r="NJX12" s="42"/>
      <c r="NJY12" s="42"/>
      <c r="NJZ12" s="42"/>
      <c r="NKA12" s="42"/>
      <c r="NKB12" s="42"/>
      <c r="NKC12" s="42"/>
      <c r="NKD12" s="42"/>
      <c r="NKE12" s="42"/>
      <c r="NKF12" s="42"/>
      <c r="NKG12" s="42"/>
      <c r="NKH12" s="42"/>
      <c r="NKI12" s="42"/>
      <c r="NKJ12" s="42"/>
      <c r="NKK12" s="42"/>
      <c r="NKL12" s="42"/>
      <c r="NKM12" s="42"/>
      <c r="NKN12" s="42"/>
      <c r="NKO12" s="42"/>
      <c r="NKP12" s="42"/>
      <c r="NKQ12" s="42"/>
      <c r="NKR12" s="42"/>
      <c r="NKS12" s="42"/>
      <c r="NKT12" s="42"/>
      <c r="NKU12" s="42"/>
      <c r="NKV12" s="42"/>
      <c r="NKW12" s="42"/>
      <c r="NKX12" s="42"/>
      <c r="NKY12" s="42"/>
      <c r="NKZ12" s="42"/>
      <c r="NLA12" s="42"/>
      <c r="NLB12" s="42"/>
      <c r="NLC12" s="42"/>
      <c r="NLD12" s="42"/>
      <c r="NLE12" s="42"/>
      <c r="NLF12" s="42"/>
      <c r="NLG12" s="42"/>
      <c r="NLH12" s="42"/>
      <c r="NLI12" s="42"/>
      <c r="NLJ12" s="42"/>
      <c r="NLK12" s="42"/>
      <c r="NLL12" s="42"/>
      <c r="NLM12" s="42"/>
      <c r="NLN12" s="42"/>
      <c r="NLO12" s="42"/>
      <c r="NLP12" s="42"/>
      <c r="NLQ12" s="42"/>
      <c r="NLR12" s="42"/>
      <c r="NLS12" s="42"/>
      <c r="NLT12" s="42"/>
      <c r="NLU12" s="42"/>
      <c r="NLV12" s="42"/>
      <c r="NLW12" s="42"/>
      <c r="NLX12" s="42"/>
      <c r="NLY12" s="42"/>
      <c r="NLZ12" s="42"/>
      <c r="NMA12" s="42"/>
      <c r="NMB12" s="42"/>
      <c r="NMC12" s="42"/>
      <c r="NMD12" s="42"/>
      <c r="NME12" s="42"/>
      <c r="NMF12" s="42"/>
      <c r="NMG12" s="42"/>
      <c r="NMH12" s="42"/>
      <c r="NMI12" s="42"/>
      <c r="NMJ12" s="42"/>
      <c r="NMK12" s="42"/>
      <c r="NML12" s="42"/>
      <c r="NMM12" s="42"/>
      <c r="NMN12" s="42"/>
      <c r="NMO12" s="42"/>
      <c r="NMP12" s="42"/>
      <c r="NMQ12" s="42"/>
      <c r="NMR12" s="42"/>
      <c r="NMS12" s="42"/>
      <c r="NMT12" s="42"/>
      <c r="NMU12" s="42"/>
      <c r="NMV12" s="42"/>
      <c r="NMW12" s="42"/>
      <c r="NMX12" s="42"/>
      <c r="NMY12" s="42"/>
      <c r="NMZ12" s="42"/>
      <c r="NNA12" s="42"/>
      <c r="NNB12" s="42"/>
      <c r="NNC12" s="42"/>
      <c r="NND12" s="42"/>
      <c r="NNE12" s="42"/>
      <c r="NNF12" s="42"/>
      <c r="NNG12" s="42"/>
      <c r="NNH12" s="42"/>
      <c r="NNI12" s="42"/>
      <c r="NNJ12" s="42"/>
      <c r="NNK12" s="42"/>
      <c r="NNL12" s="42"/>
      <c r="NNM12" s="42"/>
      <c r="NNN12" s="42"/>
      <c r="NNO12" s="42"/>
      <c r="NNP12" s="42"/>
      <c r="NNQ12" s="42"/>
      <c r="NNR12" s="42"/>
      <c r="NNS12" s="42"/>
      <c r="NNT12" s="42"/>
      <c r="NNU12" s="42"/>
      <c r="NNV12" s="42"/>
      <c r="NNW12" s="42"/>
      <c r="NNX12" s="42"/>
      <c r="NNY12" s="42"/>
      <c r="NNZ12" s="42"/>
      <c r="NOA12" s="42"/>
      <c r="NOB12" s="42"/>
      <c r="NOC12" s="42"/>
      <c r="NOD12" s="42"/>
      <c r="NOE12" s="42"/>
      <c r="NOF12" s="42"/>
      <c r="NOG12" s="42"/>
      <c r="NOH12" s="42"/>
      <c r="NOI12" s="42"/>
      <c r="NOJ12" s="42"/>
      <c r="NOK12" s="42"/>
      <c r="NOL12" s="42"/>
      <c r="NOM12" s="42"/>
      <c r="NON12" s="42"/>
      <c r="NOO12" s="42"/>
      <c r="NOP12" s="42"/>
      <c r="NOQ12" s="42"/>
      <c r="NOR12" s="42"/>
      <c r="NOS12" s="42"/>
      <c r="NOT12" s="42"/>
      <c r="NOU12" s="42"/>
      <c r="NOV12" s="42"/>
      <c r="NOW12" s="42"/>
      <c r="NOX12" s="42"/>
      <c r="NOY12" s="42"/>
      <c r="NOZ12" s="42"/>
      <c r="NPA12" s="42"/>
      <c r="NPB12" s="42"/>
      <c r="NPC12" s="42"/>
      <c r="NPD12" s="42"/>
      <c r="NPE12" s="42"/>
      <c r="NPF12" s="42"/>
      <c r="NPG12" s="42"/>
      <c r="NPH12" s="42"/>
      <c r="NPI12" s="42"/>
      <c r="NPJ12" s="42"/>
      <c r="NPK12" s="42"/>
      <c r="NPL12" s="42"/>
      <c r="NPM12" s="42"/>
      <c r="NPN12" s="42"/>
      <c r="NPO12" s="42"/>
      <c r="NPP12" s="42"/>
      <c r="NPQ12" s="42"/>
      <c r="NPR12" s="42"/>
      <c r="NPS12" s="42"/>
      <c r="NPT12" s="42"/>
      <c r="NPU12" s="42"/>
      <c r="NPV12" s="42"/>
      <c r="NPW12" s="42"/>
      <c r="NPX12" s="42"/>
      <c r="NPY12" s="42"/>
      <c r="NPZ12" s="42"/>
      <c r="NQA12" s="42"/>
      <c r="NQB12" s="42"/>
      <c r="NQC12" s="42"/>
      <c r="NQD12" s="42"/>
      <c r="NQE12" s="42"/>
      <c r="NQF12" s="42"/>
      <c r="NQG12" s="42"/>
      <c r="NQH12" s="42"/>
      <c r="NQI12" s="42"/>
      <c r="NQJ12" s="42"/>
      <c r="NQK12" s="42"/>
      <c r="NQL12" s="42"/>
      <c r="NQM12" s="42"/>
      <c r="NQN12" s="42"/>
      <c r="NQO12" s="42"/>
      <c r="NQP12" s="42"/>
      <c r="NQQ12" s="42"/>
      <c r="NQR12" s="42"/>
      <c r="NQS12" s="42"/>
      <c r="NQT12" s="42"/>
      <c r="NQU12" s="42"/>
      <c r="NQV12" s="42"/>
      <c r="NQW12" s="42"/>
      <c r="NQX12" s="42"/>
      <c r="NQY12" s="42"/>
      <c r="NQZ12" s="42"/>
      <c r="NRA12" s="42"/>
      <c r="NRB12" s="42"/>
      <c r="NRC12" s="42"/>
      <c r="NRD12" s="42"/>
      <c r="NRE12" s="42"/>
      <c r="NRF12" s="42"/>
      <c r="NRG12" s="42"/>
      <c r="NRH12" s="42"/>
      <c r="NRI12" s="42"/>
      <c r="NRJ12" s="42"/>
      <c r="NRK12" s="42"/>
      <c r="NRL12" s="42"/>
      <c r="NRM12" s="42"/>
      <c r="NRN12" s="42"/>
      <c r="NRO12" s="42"/>
      <c r="NRP12" s="42"/>
      <c r="NRQ12" s="42"/>
      <c r="NRR12" s="42"/>
      <c r="NRS12" s="42"/>
      <c r="NRT12" s="42"/>
      <c r="NRU12" s="42"/>
      <c r="NRV12" s="42"/>
      <c r="NRW12" s="42"/>
      <c r="NRX12" s="42"/>
      <c r="NRY12" s="42"/>
      <c r="NRZ12" s="42"/>
      <c r="NSA12" s="42"/>
      <c r="NSB12" s="42"/>
      <c r="NSC12" s="42"/>
      <c r="NSD12" s="42"/>
      <c r="NSE12" s="42"/>
      <c r="NSF12" s="42"/>
      <c r="NSG12" s="42"/>
      <c r="NSH12" s="42"/>
      <c r="NSI12" s="42"/>
      <c r="NSJ12" s="42"/>
      <c r="NSK12" s="42"/>
      <c r="NSL12" s="42"/>
      <c r="NSM12" s="42"/>
      <c r="NSN12" s="42"/>
      <c r="NSO12" s="42"/>
      <c r="NSP12" s="42"/>
      <c r="NSQ12" s="42"/>
      <c r="NSR12" s="42"/>
      <c r="NSS12" s="42"/>
      <c r="NST12" s="42"/>
      <c r="NSU12" s="42"/>
      <c r="NSV12" s="42"/>
      <c r="NSW12" s="42"/>
      <c r="NSX12" s="42"/>
      <c r="NSY12" s="42"/>
      <c r="NSZ12" s="42"/>
      <c r="NTA12" s="42"/>
      <c r="NTB12" s="42"/>
      <c r="NTC12" s="42"/>
      <c r="NTD12" s="42"/>
      <c r="NTE12" s="42"/>
      <c r="NTF12" s="42"/>
      <c r="NTG12" s="42"/>
      <c r="NTH12" s="42"/>
      <c r="NTI12" s="42"/>
      <c r="NTJ12" s="42"/>
      <c r="NTK12" s="42"/>
      <c r="NTL12" s="42"/>
      <c r="NTM12" s="42"/>
      <c r="NTN12" s="42"/>
      <c r="NTO12" s="42"/>
      <c r="NTP12" s="42"/>
      <c r="NTQ12" s="42"/>
      <c r="NTR12" s="42"/>
      <c r="NTS12" s="42"/>
      <c r="NTT12" s="42"/>
      <c r="NTU12" s="42"/>
      <c r="NTV12" s="42"/>
      <c r="NTW12" s="42"/>
      <c r="NTX12" s="42"/>
      <c r="NTY12" s="42"/>
      <c r="NTZ12" s="42"/>
      <c r="NUA12" s="42"/>
      <c r="NUB12" s="42"/>
      <c r="NUC12" s="42"/>
      <c r="NUD12" s="42"/>
      <c r="NUE12" s="42"/>
      <c r="NUF12" s="42"/>
      <c r="NUG12" s="42"/>
      <c r="NUH12" s="42"/>
      <c r="NUI12" s="42"/>
      <c r="NUJ12" s="42"/>
      <c r="NUK12" s="42"/>
      <c r="NUL12" s="42"/>
      <c r="NUM12" s="42"/>
      <c r="NUN12" s="42"/>
      <c r="NUO12" s="42"/>
      <c r="NUP12" s="42"/>
      <c r="NUQ12" s="42"/>
      <c r="NUR12" s="42"/>
      <c r="NUS12" s="42"/>
      <c r="NUT12" s="42"/>
      <c r="NUU12" s="42"/>
      <c r="NUV12" s="42"/>
      <c r="NUW12" s="42"/>
      <c r="NUX12" s="42"/>
      <c r="NUY12" s="42"/>
      <c r="NUZ12" s="42"/>
      <c r="NVA12" s="42"/>
      <c r="NVB12" s="42"/>
      <c r="NVC12" s="42"/>
      <c r="NVD12" s="42"/>
      <c r="NVE12" s="42"/>
      <c r="NVF12" s="42"/>
      <c r="NVG12" s="42"/>
      <c r="NVH12" s="42"/>
      <c r="NVI12" s="42"/>
      <c r="NVJ12" s="42"/>
      <c r="NVK12" s="42"/>
      <c r="NVL12" s="42"/>
      <c r="NVM12" s="42"/>
      <c r="NVN12" s="42"/>
      <c r="NVO12" s="42"/>
      <c r="NVP12" s="42"/>
      <c r="NVQ12" s="42"/>
      <c r="NVR12" s="42"/>
      <c r="NVS12" s="42"/>
      <c r="NVT12" s="42"/>
      <c r="NVU12" s="42"/>
      <c r="NVV12" s="42"/>
      <c r="NVW12" s="42"/>
      <c r="NVX12" s="42"/>
      <c r="NVY12" s="42"/>
      <c r="NVZ12" s="42"/>
      <c r="NWA12" s="42"/>
      <c r="NWB12" s="42"/>
      <c r="NWC12" s="42"/>
      <c r="NWD12" s="42"/>
      <c r="NWE12" s="42"/>
      <c r="NWF12" s="42"/>
      <c r="NWG12" s="42"/>
      <c r="NWH12" s="42"/>
      <c r="NWI12" s="42"/>
      <c r="NWJ12" s="42"/>
      <c r="NWK12" s="42"/>
      <c r="NWL12" s="42"/>
      <c r="NWM12" s="42"/>
      <c r="NWN12" s="42"/>
      <c r="NWO12" s="42"/>
      <c r="NWP12" s="42"/>
      <c r="NWQ12" s="42"/>
      <c r="NWR12" s="42"/>
      <c r="NWS12" s="42"/>
      <c r="NWT12" s="42"/>
      <c r="NWU12" s="42"/>
      <c r="NWV12" s="42"/>
      <c r="NWW12" s="42"/>
      <c r="NWX12" s="42"/>
      <c r="NWY12" s="42"/>
      <c r="NWZ12" s="42"/>
      <c r="NXA12" s="42"/>
      <c r="NXB12" s="42"/>
      <c r="NXC12" s="42"/>
      <c r="NXD12" s="42"/>
      <c r="NXE12" s="42"/>
      <c r="NXF12" s="42"/>
      <c r="NXG12" s="42"/>
      <c r="NXH12" s="42"/>
      <c r="NXI12" s="42"/>
      <c r="NXJ12" s="42"/>
      <c r="NXK12" s="42"/>
      <c r="NXL12" s="42"/>
      <c r="NXM12" s="42"/>
      <c r="NXN12" s="42"/>
      <c r="NXO12" s="42"/>
      <c r="NXP12" s="42"/>
      <c r="NXQ12" s="42"/>
      <c r="NXR12" s="42"/>
      <c r="NXS12" s="42"/>
      <c r="NXT12" s="42"/>
      <c r="NXU12" s="42"/>
      <c r="NXV12" s="42"/>
      <c r="NXW12" s="42"/>
      <c r="NXX12" s="42"/>
      <c r="NXY12" s="42"/>
      <c r="NXZ12" s="42"/>
      <c r="NYA12" s="42"/>
      <c r="NYB12" s="42"/>
      <c r="NYC12" s="42"/>
      <c r="NYD12" s="42"/>
      <c r="NYE12" s="42"/>
      <c r="NYF12" s="42"/>
      <c r="NYG12" s="42"/>
      <c r="NYH12" s="42"/>
      <c r="NYI12" s="42"/>
      <c r="NYJ12" s="42"/>
      <c r="NYK12" s="42"/>
      <c r="NYL12" s="42"/>
      <c r="NYM12" s="42"/>
      <c r="NYN12" s="42"/>
      <c r="NYO12" s="42"/>
      <c r="NYP12" s="42"/>
      <c r="NYQ12" s="42"/>
      <c r="NYR12" s="42"/>
      <c r="NYS12" s="42"/>
      <c r="NYT12" s="42"/>
      <c r="NYU12" s="42"/>
      <c r="NYV12" s="42"/>
      <c r="NYW12" s="42"/>
      <c r="NYX12" s="42"/>
      <c r="NYY12" s="42"/>
      <c r="NYZ12" s="42"/>
      <c r="NZA12" s="42"/>
      <c r="NZB12" s="42"/>
      <c r="NZC12" s="42"/>
      <c r="NZD12" s="42"/>
      <c r="NZE12" s="42"/>
      <c r="NZF12" s="42"/>
      <c r="NZG12" s="42"/>
      <c r="NZH12" s="42"/>
      <c r="NZI12" s="42"/>
      <c r="NZJ12" s="42"/>
      <c r="NZK12" s="42"/>
      <c r="NZL12" s="42"/>
      <c r="NZM12" s="42"/>
      <c r="NZN12" s="42"/>
      <c r="NZO12" s="42"/>
      <c r="NZP12" s="42"/>
      <c r="NZQ12" s="42"/>
      <c r="NZR12" s="42"/>
      <c r="NZS12" s="42"/>
      <c r="NZT12" s="42"/>
      <c r="NZU12" s="42"/>
      <c r="NZV12" s="42"/>
      <c r="NZW12" s="42"/>
      <c r="NZX12" s="42"/>
      <c r="NZY12" s="42"/>
      <c r="NZZ12" s="42"/>
      <c r="OAA12" s="42"/>
      <c r="OAB12" s="42"/>
      <c r="OAC12" s="42"/>
      <c r="OAD12" s="42"/>
      <c r="OAE12" s="42"/>
      <c r="OAF12" s="42"/>
      <c r="OAG12" s="42"/>
      <c r="OAH12" s="42"/>
      <c r="OAI12" s="42"/>
      <c r="OAJ12" s="42"/>
      <c r="OAK12" s="42"/>
      <c r="OAL12" s="42"/>
      <c r="OAM12" s="42"/>
      <c r="OAN12" s="42"/>
      <c r="OAO12" s="42"/>
      <c r="OAP12" s="42"/>
      <c r="OAQ12" s="42"/>
      <c r="OAR12" s="42"/>
      <c r="OAS12" s="42"/>
      <c r="OAT12" s="42"/>
      <c r="OAU12" s="42"/>
      <c r="OAV12" s="42"/>
      <c r="OAW12" s="42"/>
      <c r="OAX12" s="42"/>
      <c r="OAY12" s="42"/>
      <c r="OAZ12" s="42"/>
      <c r="OBA12" s="42"/>
      <c r="OBB12" s="42"/>
      <c r="OBC12" s="42"/>
      <c r="OBD12" s="42"/>
      <c r="OBE12" s="42"/>
      <c r="OBF12" s="42"/>
      <c r="OBG12" s="42"/>
      <c r="OBH12" s="42"/>
      <c r="OBI12" s="42"/>
      <c r="OBJ12" s="42"/>
      <c r="OBK12" s="42"/>
      <c r="OBL12" s="42"/>
      <c r="OBM12" s="42"/>
      <c r="OBN12" s="42"/>
      <c r="OBO12" s="42"/>
      <c r="OBP12" s="42"/>
      <c r="OBQ12" s="42"/>
      <c r="OBR12" s="42"/>
      <c r="OBS12" s="42"/>
      <c r="OBT12" s="42"/>
      <c r="OBU12" s="42"/>
      <c r="OBV12" s="42"/>
      <c r="OBW12" s="42"/>
      <c r="OBX12" s="42"/>
      <c r="OBY12" s="42"/>
      <c r="OBZ12" s="42"/>
      <c r="OCA12" s="42"/>
      <c r="OCB12" s="42"/>
      <c r="OCC12" s="42"/>
      <c r="OCD12" s="42"/>
      <c r="OCE12" s="42"/>
      <c r="OCF12" s="42"/>
      <c r="OCG12" s="42"/>
      <c r="OCH12" s="42"/>
      <c r="OCI12" s="42"/>
      <c r="OCJ12" s="42"/>
      <c r="OCK12" s="42"/>
      <c r="OCL12" s="42"/>
      <c r="OCM12" s="42"/>
      <c r="OCN12" s="42"/>
      <c r="OCO12" s="42"/>
      <c r="OCP12" s="42"/>
      <c r="OCQ12" s="42"/>
      <c r="OCR12" s="42"/>
      <c r="OCS12" s="42"/>
      <c r="OCT12" s="42"/>
      <c r="OCU12" s="42"/>
      <c r="OCV12" s="42"/>
      <c r="OCW12" s="42"/>
      <c r="OCX12" s="42"/>
      <c r="OCY12" s="42"/>
      <c r="OCZ12" s="42"/>
      <c r="ODA12" s="42"/>
      <c r="ODB12" s="42"/>
      <c r="ODC12" s="42"/>
      <c r="ODD12" s="42"/>
      <c r="ODE12" s="42"/>
      <c r="ODF12" s="42"/>
      <c r="ODG12" s="42"/>
      <c r="ODH12" s="42"/>
      <c r="ODI12" s="42"/>
      <c r="ODJ12" s="42"/>
      <c r="ODK12" s="42"/>
      <c r="ODL12" s="42"/>
      <c r="ODM12" s="42"/>
      <c r="ODN12" s="42"/>
      <c r="ODO12" s="42"/>
      <c r="ODP12" s="42"/>
      <c r="ODQ12" s="42"/>
      <c r="ODR12" s="42"/>
      <c r="ODS12" s="42"/>
      <c r="ODT12" s="42"/>
      <c r="ODU12" s="42"/>
      <c r="ODV12" s="42"/>
      <c r="ODW12" s="42"/>
      <c r="ODX12" s="42"/>
      <c r="ODY12" s="42"/>
      <c r="ODZ12" s="42"/>
      <c r="OEA12" s="42"/>
      <c r="OEB12" s="42"/>
      <c r="OEC12" s="42"/>
      <c r="OED12" s="42"/>
      <c r="OEE12" s="42"/>
      <c r="OEF12" s="42"/>
      <c r="OEG12" s="42"/>
      <c r="OEH12" s="42"/>
      <c r="OEI12" s="42"/>
      <c r="OEJ12" s="42"/>
      <c r="OEK12" s="42"/>
      <c r="OEL12" s="42"/>
      <c r="OEM12" s="42"/>
      <c r="OEN12" s="42"/>
      <c r="OEO12" s="42"/>
      <c r="OEP12" s="42"/>
      <c r="OEQ12" s="42"/>
      <c r="OER12" s="42"/>
      <c r="OES12" s="42"/>
      <c r="OET12" s="42"/>
      <c r="OEU12" s="42"/>
      <c r="OEV12" s="42"/>
      <c r="OEW12" s="42"/>
      <c r="OEX12" s="42"/>
      <c r="OEY12" s="42"/>
      <c r="OEZ12" s="42"/>
      <c r="OFA12" s="42"/>
      <c r="OFB12" s="42"/>
      <c r="OFC12" s="42"/>
      <c r="OFD12" s="42"/>
      <c r="OFE12" s="42"/>
      <c r="OFF12" s="42"/>
      <c r="OFG12" s="42"/>
      <c r="OFH12" s="42"/>
      <c r="OFI12" s="42"/>
      <c r="OFJ12" s="42"/>
      <c r="OFK12" s="42"/>
      <c r="OFL12" s="42"/>
      <c r="OFM12" s="42"/>
      <c r="OFN12" s="42"/>
      <c r="OFO12" s="42"/>
      <c r="OFP12" s="42"/>
      <c r="OFQ12" s="42"/>
      <c r="OFR12" s="42"/>
      <c r="OFS12" s="42"/>
      <c r="OFT12" s="42"/>
      <c r="OFU12" s="42"/>
      <c r="OFV12" s="42"/>
      <c r="OFW12" s="42"/>
      <c r="OFX12" s="42"/>
      <c r="OFY12" s="42"/>
      <c r="OFZ12" s="42"/>
      <c r="OGA12" s="42"/>
      <c r="OGB12" s="42"/>
      <c r="OGC12" s="42"/>
      <c r="OGD12" s="42"/>
      <c r="OGE12" s="42"/>
      <c r="OGF12" s="42"/>
      <c r="OGG12" s="42"/>
      <c r="OGH12" s="42"/>
      <c r="OGI12" s="42"/>
      <c r="OGJ12" s="42"/>
      <c r="OGK12" s="42"/>
      <c r="OGL12" s="42"/>
      <c r="OGM12" s="42"/>
      <c r="OGN12" s="42"/>
      <c r="OGO12" s="42"/>
      <c r="OGP12" s="42"/>
      <c r="OGQ12" s="42"/>
      <c r="OGR12" s="42"/>
      <c r="OGS12" s="42"/>
      <c r="OGT12" s="42"/>
      <c r="OGU12" s="42"/>
      <c r="OGV12" s="42"/>
      <c r="OGW12" s="42"/>
      <c r="OGX12" s="42"/>
      <c r="OGY12" s="42"/>
      <c r="OGZ12" s="42"/>
      <c r="OHA12" s="42"/>
      <c r="OHB12" s="42"/>
      <c r="OHC12" s="42"/>
      <c r="OHD12" s="42"/>
      <c r="OHE12" s="42"/>
      <c r="OHF12" s="42"/>
      <c r="OHG12" s="42"/>
      <c r="OHH12" s="42"/>
      <c r="OHI12" s="42"/>
      <c r="OHJ12" s="42"/>
      <c r="OHK12" s="42"/>
      <c r="OHL12" s="42"/>
      <c r="OHM12" s="42"/>
      <c r="OHN12" s="42"/>
      <c r="OHO12" s="42"/>
      <c r="OHP12" s="42"/>
      <c r="OHQ12" s="42"/>
      <c r="OHR12" s="42"/>
      <c r="OHS12" s="42"/>
      <c r="OHT12" s="42"/>
      <c r="OHU12" s="42"/>
      <c r="OHV12" s="42"/>
      <c r="OHW12" s="42"/>
      <c r="OHX12" s="42"/>
      <c r="OHY12" s="42"/>
      <c r="OHZ12" s="42"/>
      <c r="OIA12" s="42"/>
      <c r="OIB12" s="42"/>
      <c r="OIC12" s="42"/>
      <c r="OID12" s="42"/>
      <c r="OIE12" s="42"/>
      <c r="OIF12" s="42"/>
      <c r="OIG12" s="42"/>
      <c r="OIH12" s="42"/>
      <c r="OII12" s="42"/>
      <c r="OIJ12" s="42"/>
      <c r="OIK12" s="42"/>
      <c r="OIL12" s="42"/>
      <c r="OIM12" s="42"/>
      <c r="OIN12" s="42"/>
      <c r="OIO12" s="42"/>
      <c r="OIP12" s="42"/>
      <c r="OIQ12" s="42"/>
      <c r="OIR12" s="42"/>
      <c r="OIS12" s="42"/>
      <c r="OIT12" s="42"/>
      <c r="OIU12" s="42"/>
      <c r="OIV12" s="42"/>
      <c r="OIW12" s="42"/>
      <c r="OIX12" s="42"/>
      <c r="OIY12" s="42"/>
      <c r="OIZ12" s="42"/>
      <c r="OJA12" s="42"/>
      <c r="OJB12" s="42"/>
      <c r="OJC12" s="42"/>
      <c r="OJD12" s="42"/>
      <c r="OJE12" s="42"/>
      <c r="OJF12" s="42"/>
      <c r="OJG12" s="42"/>
      <c r="OJH12" s="42"/>
      <c r="OJI12" s="42"/>
      <c r="OJJ12" s="42"/>
      <c r="OJK12" s="42"/>
      <c r="OJL12" s="42"/>
      <c r="OJM12" s="42"/>
      <c r="OJN12" s="42"/>
      <c r="OJO12" s="42"/>
      <c r="OJP12" s="42"/>
      <c r="OJQ12" s="42"/>
      <c r="OJR12" s="42"/>
      <c r="OJS12" s="42"/>
      <c r="OJT12" s="42"/>
      <c r="OJU12" s="42"/>
      <c r="OJV12" s="42"/>
      <c r="OJW12" s="42"/>
      <c r="OJX12" s="42"/>
      <c r="OJY12" s="42"/>
      <c r="OJZ12" s="42"/>
      <c r="OKA12" s="42"/>
      <c r="OKB12" s="42"/>
      <c r="OKC12" s="42"/>
      <c r="OKD12" s="42"/>
      <c r="OKE12" s="42"/>
      <c r="OKF12" s="42"/>
      <c r="OKG12" s="42"/>
      <c r="OKH12" s="42"/>
      <c r="OKI12" s="42"/>
      <c r="OKJ12" s="42"/>
      <c r="OKK12" s="42"/>
      <c r="OKL12" s="42"/>
      <c r="OKM12" s="42"/>
      <c r="OKN12" s="42"/>
      <c r="OKO12" s="42"/>
      <c r="OKP12" s="42"/>
      <c r="OKQ12" s="42"/>
      <c r="OKR12" s="42"/>
      <c r="OKS12" s="42"/>
      <c r="OKT12" s="42"/>
      <c r="OKU12" s="42"/>
      <c r="OKV12" s="42"/>
      <c r="OKW12" s="42"/>
      <c r="OKX12" s="42"/>
      <c r="OKY12" s="42"/>
      <c r="OKZ12" s="42"/>
      <c r="OLA12" s="42"/>
      <c r="OLB12" s="42"/>
      <c r="OLC12" s="42"/>
      <c r="OLD12" s="42"/>
      <c r="OLE12" s="42"/>
      <c r="OLF12" s="42"/>
      <c r="OLG12" s="42"/>
      <c r="OLH12" s="42"/>
      <c r="OLI12" s="42"/>
      <c r="OLJ12" s="42"/>
      <c r="OLK12" s="42"/>
      <c r="OLL12" s="42"/>
      <c r="OLM12" s="42"/>
      <c r="OLN12" s="42"/>
      <c r="OLO12" s="42"/>
      <c r="OLP12" s="42"/>
      <c r="OLQ12" s="42"/>
      <c r="OLR12" s="42"/>
      <c r="OLS12" s="42"/>
      <c r="OLT12" s="42"/>
      <c r="OLU12" s="42"/>
      <c r="OLV12" s="42"/>
      <c r="OLW12" s="42"/>
      <c r="OLX12" s="42"/>
      <c r="OLY12" s="42"/>
      <c r="OLZ12" s="42"/>
      <c r="OMA12" s="42"/>
      <c r="OMB12" s="42"/>
      <c r="OMC12" s="42"/>
      <c r="OMD12" s="42"/>
      <c r="OME12" s="42"/>
      <c r="OMF12" s="42"/>
      <c r="OMG12" s="42"/>
      <c r="OMH12" s="42"/>
      <c r="OMI12" s="42"/>
      <c r="OMJ12" s="42"/>
      <c r="OMK12" s="42"/>
      <c r="OML12" s="42"/>
      <c r="OMM12" s="42"/>
      <c r="OMN12" s="42"/>
      <c r="OMO12" s="42"/>
      <c r="OMP12" s="42"/>
      <c r="OMQ12" s="42"/>
      <c r="OMR12" s="42"/>
      <c r="OMS12" s="42"/>
      <c r="OMT12" s="42"/>
      <c r="OMU12" s="42"/>
      <c r="OMV12" s="42"/>
      <c r="OMW12" s="42"/>
      <c r="OMX12" s="42"/>
      <c r="OMY12" s="42"/>
      <c r="OMZ12" s="42"/>
      <c r="ONA12" s="42"/>
      <c r="ONB12" s="42"/>
      <c r="ONC12" s="42"/>
      <c r="OND12" s="42"/>
      <c r="ONE12" s="42"/>
      <c r="ONF12" s="42"/>
      <c r="ONG12" s="42"/>
      <c r="ONH12" s="42"/>
      <c r="ONI12" s="42"/>
      <c r="ONJ12" s="42"/>
      <c r="ONK12" s="42"/>
      <c r="ONL12" s="42"/>
      <c r="ONM12" s="42"/>
      <c r="ONN12" s="42"/>
      <c r="ONO12" s="42"/>
      <c r="ONP12" s="42"/>
      <c r="ONQ12" s="42"/>
      <c r="ONR12" s="42"/>
      <c r="ONS12" s="42"/>
      <c r="ONT12" s="42"/>
      <c r="ONU12" s="42"/>
      <c r="ONV12" s="42"/>
      <c r="ONW12" s="42"/>
      <c r="ONX12" s="42"/>
      <c r="ONY12" s="42"/>
      <c r="ONZ12" s="42"/>
      <c r="OOA12" s="42"/>
      <c r="OOB12" s="42"/>
      <c r="OOC12" s="42"/>
      <c r="OOD12" s="42"/>
      <c r="OOE12" s="42"/>
      <c r="OOF12" s="42"/>
      <c r="OOG12" s="42"/>
      <c r="OOH12" s="42"/>
      <c r="OOI12" s="42"/>
      <c r="OOJ12" s="42"/>
      <c r="OOK12" s="42"/>
      <c r="OOL12" s="42"/>
      <c r="OOM12" s="42"/>
      <c r="OON12" s="42"/>
      <c r="OOO12" s="42"/>
      <c r="OOP12" s="42"/>
      <c r="OOQ12" s="42"/>
      <c r="OOR12" s="42"/>
      <c r="OOS12" s="42"/>
      <c r="OOT12" s="42"/>
      <c r="OOU12" s="42"/>
      <c r="OOV12" s="42"/>
      <c r="OOW12" s="42"/>
      <c r="OOX12" s="42"/>
      <c r="OOY12" s="42"/>
      <c r="OOZ12" s="42"/>
      <c r="OPA12" s="42"/>
      <c r="OPB12" s="42"/>
      <c r="OPC12" s="42"/>
      <c r="OPD12" s="42"/>
      <c r="OPE12" s="42"/>
      <c r="OPF12" s="42"/>
      <c r="OPG12" s="42"/>
      <c r="OPH12" s="42"/>
      <c r="OPI12" s="42"/>
      <c r="OPJ12" s="42"/>
      <c r="OPK12" s="42"/>
      <c r="OPL12" s="42"/>
      <c r="OPM12" s="42"/>
      <c r="OPN12" s="42"/>
      <c r="OPO12" s="42"/>
      <c r="OPP12" s="42"/>
      <c r="OPQ12" s="42"/>
      <c r="OPR12" s="42"/>
      <c r="OPS12" s="42"/>
      <c r="OPT12" s="42"/>
      <c r="OPU12" s="42"/>
      <c r="OPV12" s="42"/>
      <c r="OPW12" s="42"/>
      <c r="OPX12" s="42"/>
      <c r="OPY12" s="42"/>
      <c r="OPZ12" s="42"/>
      <c r="OQA12" s="42"/>
      <c r="OQB12" s="42"/>
      <c r="OQC12" s="42"/>
      <c r="OQD12" s="42"/>
      <c r="OQE12" s="42"/>
      <c r="OQF12" s="42"/>
      <c r="OQG12" s="42"/>
      <c r="OQH12" s="42"/>
      <c r="OQI12" s="42"/>
      <c r="OQJ12" s="42"/>
      <c r="OQK12" s="42"/>
      <c r="OQL12" s="42"/>
      <c r="OQM12" s="42"/>
      <c r="OQN12" s="42"/>
      <c r="OQO12" s="42"/>
      <c r="OQP12" s="42"/>
      <c r="OQQ12" s="42"/>
      <c r="OQR12" s="42"/>
      <c r="OQS12" s="42"/>
      <c r="OQT12" s="42"/>
      <c r="OQU12" s="42"/>
      <c r="OQV12" s="42"/>
      <c r="OQW12" s="42"/>
      <c r="OQX12" s="42"/>
      <c r="OQY12" s="42"/>
      <c r="OQZ12" s="42"/>
      <c r="ORA12" s="42"/>
      <c r="ORB12" s="42"/>
      <c r="ORC12" s="42"/>
      <c r="ORD12" s="42"/>
      <c r="ORE12" s="42"/>
      <c r="ORF12" s="42"/>
      <c r="ORG12" s="42"/>
      <c r="ORH12" s="42"/>
      <c r="ORI12" s="42"/>
      <c r="ORJ12" s="42"/>
      <c r="ORK12" s="42"/>
      <c r="ORL12" s="42"/>
      <c r="ORM12" s="42"/>
      <c r="ORN12" s="42"/>
      <c r="ORO12" s="42"/>
      <c r="ORP12" s="42"/>
      <c r="ORQ12" s="42"/>
      <c r="ORR12" s="42"/>
      <c r="ORS12" s="42"/>
      <c r="ORT12" s="42"/>
      <c r="ORU12" s="42"/>
      <c r="ORV12" s="42"/>
      <c r="ORW12" s="42"/>
      <c r="ORX12" s="42"/>
      <c r="ORY12" s="42"/>
      <c r="ORZ12" s="42"/>
      <c r="OSA12" s="42"/>
      <c r="OSB12" s="42"/>
      <c r="OSC12" s="42"/>
      <c r="OSD12" s="42"/>
      <c r="OSE12" s="42"/>
      <c r="OSF12" s="42"/>
      <c r="OSG12" s="42"/>
      <c r="OSH12" s="42"/>
      <c r="OSI12" s="42"/>
      <c r="OSJ12" s="42"/>
      <c r="OSK12" s="42"/>
      <c r="OSL12" s="42"/>
      <c r="OSM12" s="42"/>
      <c r="OSN12" s="42"/>
      <c r="OSO12" s="42"/>
      <c r="OSP12" s="42"/>
      <c r="OSQ12" s="42"/>
      <c r="OSR12" s="42"/>
      <c r="OSS12" s="42"/>
      <c r="OST12" s="42"/>
      <c r="OSU12" s="42"/>
      <c r="OSV12" s="42"/>
      <c r="OSW12" s="42"/>
      <c r="OSX12" s="42"/>
      <c r="OSY12" s="42"/>
      <c r="OSZ12" s="42"/>
      <c r="OTA12" s="42"/>
      <c r="OTB12" s="42"/>
      <c r="OTC12" s="42"/>
      <c r="OTD12" s="42"/>
      <c r="OTE12" s="42"/>
      <c r="OTF12" s="42"/>
      <c r="OTG12" s="42"/>
      <c r="OTH12" s="42"/>
      <c r="OTI12" s="42"/>
      <c r="OTJ12" s="42"/>
      <c r="OTK12" s="42"/>
      <c r="OTL12" s="42"/>
      <c r="OTM12" s="42"/>
      <c r="OTN12" s="42"/>
      <c r="OTO12" s="42"/>
      <c r="OTP12" s="42"/>
      <c r="OTQ12" s="42"/>
      <c r="OTR12" s="42"/>
      <c r="OTS12" s="42"/>
      <c r="OTT12" s="42"/>
      <c r="OTU12" s="42"/>
      <c r="OTV12" s="42"/>
      <c r="OTW12" s="42"/>
      <c r="OTX12" s="42"/>
      <c r="OTY12" s="42"/>
      <c r="OTZ12" s="42"/>
      <c r="OUA12" s="42"/>
      <c r="OUB12" s="42"/>
      <c r="OUC12" s="42"/>
      <c r="OUD12" s="42"/>
      <c r="OUE12" s="42"/>
      <c r="OUF12" s="42"/>
      <c r="OUG12" s="42"/>
      <c r="OUH12" s="42"/>
      <c r="OUI12" s="42"/>
      <c r="OUJ12" s="42"/>
      <c r="OUK12" s="42"/>
      <c r="OUL12" s="42"/>
      <c r="OUM12" s="42"/>
      <c r="OUN12" s="42"/>
      <c r="OUO12" s="42"/>
      <c r="OUP12" s="42"/>
      <c r="OUQ12" s="42"/>
      <c r="OUR12" s="42"/>
      <c r="OUS12" s="42"/>
      <c r="OUT12" s="42"/>
      <c r="OUU12" s="42"/>
      <c r="OUV12" s="42"/>
      <c r="OUW12" s="42"/>
      <c r="OUX12" s="42"/>
      <c r="OUY12" s="42"/>
      <c r="OUZ12" s="42"/>
      <c r="OVA12" s="42"/>
      <c r="OVB12" s="42"/>
      <c r="OVC12" s="42"/>
      <c r="OVD12" s="42"/>
      <c r="OVE12" s="42"/>
      <c r="OVF12" s="42"/>
      <c r="OVG12" s="42"/>
      <c r="OVH12" s="42"/>
      <c r="OVI12" s="42"/>
      <c r="OVJ12" s="42"/>
      <c r="OVK12" s="42"/>
      <c r="OVL12" s="42"/>
      <c r="OVM12" s="42"/>
      <c r="OVN12" s="42"/>
      <c r="OVO12" s="42"/>
      <c r="OVP12" s="42"/>
      <c r="OVQ12" s="42"/>
      <c r="OVR12" s="42"/>
      <c r="OVS12" s="42"/>
      <c r="OVT12" s="42"/>
      <c r="OVU12" s="42"/>
      <c r="OVV12" s="42"/>
      <c r="OVW12" s="42"/>
      <c r="OVX12" s="42"/>
      <c r="OVY12" s="42"/>
      <c r="OVZ12" s="42"/>
      <c r="OWA12" s="42"/>
      <c r="OWB12" s="42"/>
      <c r="OWC12" s="42"/>
      <c r="OWD12" s="42"/>
      <c r="OWE12" s="42"/>
      <c r="OWF12" s="42"/>
      <c r="OWG12" s="42"/>
      <c r="OWH12" s="42"/>
      <c r="OWI12" s="42"/>
      <c r="OWJ12" s="42"/>
      <c r="OWK12" s="42"/>
      <c r="OWL12" s="42"/>
      <c r="OWM12" s="42"/>
      <c r="OWN12" s="42"/>
      <c r="OWO12" s="42"/>
      <c r="OWP12" s="42"/>
      <c r="OWQ12" s="42"/>
      <c r="OWR12" s="42"/>
      <c r="OWS12" s="42"/>
      <c r="OWT12" s="42"/>
      <c r="OWU12" s="42"/>
      <c r="OWV12" s="42"/>
      <c r="OWW12" s="42"/>
      <c r="OWX12" s="42"/>
      <c r="OWY12" s="42"/>
      <c r="OWZ12" s="42"/>
      <c r="OXA12" s="42"/>
      <c r="OXB12" s="42"/>
      <c r="OXC12" s="42"/>
      <c r="OXD12" s="42"/>
      <c r="OXE12" s="42"/>
      <c r="OXF12" s="42"/>
      <c r="OXG12" s="42"/>
      <c r="OXH12" s="42"/>
      <c r="OXI12" s="42"/>
      <c r="OXJ12" s="42"/>
      <c r="OXK12" s="42"/>
      <c r="OXL12" s="42"/>
      <c r="OXM12" s="42"/>
      <c r="OXN12" s="42"/>
      <c r="OXO12" s="42"/>
      <c r="OXP12" s="42"/>
      <c r="OXQ12" s="42"/>
      <c r="OXR12" s="42"/>
      <c r="OXS12" s="42"/>
      <c r="OXT12" s="42"/>
      <c r="OXU12" s="42"/>
      <c r="OXV12" s="42"/>
      <c r="OXW12" s="42"/>
      <c r="OXX12" s="42"/>
      <c r="OXY12" s="42"/>
      <c r="OXZ12" s="42"/>
      <c r="OYA12" s="42"/>
      <c r="OYB12" s="42"/>
      <c r="OYC12" s="42"/>
      <c r="OYD12" s="42"/>
      <c r="OYE12" s="42"/>
      <c r="OYF12" s="42"/>
      <c r="OYG12" s="42"/>
      <c r="OYH12" s="42"/>
      <c r="OYI12" s="42"/>
      <c r="OYJ12" s="42"/>
      <c r="OYK12" s="42"/>
      <c r="OYL12" s="42"/>
      <c r="OYM12" s="42"/>
      <c r="OYN12" s="42"/>
      <c r="OYO12" s="42"/>
      <c r="OYP12" s="42"/>
      <c r="OYQ12" s="42"/>
      <c r="OYR12" s="42"/>
      <c r="OYS12" s="42"/>
      <c r="OYT12" s="42"/>
      <c r="OYU12" s="42"/>
      <c r="OYV12" s="42"/>
      <c r="OYW12" s="42"/>
      <c r="OYX12" s="42"/>
      <c r="OYY12" s="42"/>
      <c r="OYZ12" s="42"/>
      <c r="OZA12" s="42"/>
      <c r="OZB12" s="42"/>
      <c r="OZC12" s="42"/>
      <c r="OZD12" s="42"/>
      <c r="OZE12" s="42"/>
      <c r="OZF12" s="42"/>
      <c r="OZG12" s="42"/>
      <c r="OZH12" s="42"/>
      <c r="OZI12" s="42"/>
      <c r="OZJ12" s="42"/>
      <c r="OZK12" s="42"/>
      <c r="OZL12" s="42"/>
      <c r="OZM12" s="42"/>
      <c r="OZN12" s="42"/>
      <c r="OZO12" s="42"/>
      <c r="OZP12" s="42"/>
      <c r="OZQ12" s="42"/>
      <c r="OZR12" s="42"/>
      <c r="OZS12" s="42"/>
      <c r="OZT12" s="42"/>
      <c r="OZU12" s="42"/>
      <c r="OZV12" s="42"/>
      <c r="OZW12" s="42"/>
      <c r="OZX12" s="42"/>
      <c r="OZY12" s="42"/>
      <c r="OZZ12" s="42"/>
      <c r="PAA12" s="42"/>
      <c r="PAB12" s="42"/>
      <c r="PAC12" s="42"/>
      <c r="PAD12" s="42"/>
      <c r="PAE12" s="42"/>
      <c r="PAF12" s="42"/>
      <c r="PAG12" s="42"/>
      <c r="PAH12" s="42"/>
      <c r="PAI12" s="42"/>
      <c r="PAJ12" s="42"/>
      <c r="PAK12" s="42"/>
      <c r="PAL12" s="42"/>
      <c r="PAM12" s="42"/>
      <c r="PAN12" s="42"/>
      <c r="PAO12" s="42"/>
      <c r="PAP12" s="42"/>
      <c r="PAQ12" s="42"/>
      <c r="PAR12" s="42"/>
      <c r="PAS12" s="42"/>
      <c r="PAT12" s="42"/>
      <c r="PAU12" s="42"/>
      <c r="PAV12" s="42"/>
      <c r="PAW12" s="42"/>
      <c r="PAX12" s="42"/>
      <c r="PAY12" s="42"/>
      <c r="PAZ12" s="42"/>
      <c r="PBA12" s="42"/>
      <c r="PBB12" s="42"/>
      <c r="PBC12" s="42"/>
      <c r="PBD12" s="42"/>
      <c r="PBE12" s="42"/>
      <c r="PBF12" s="42"/>
      <c r="PBG12" s="42"/>
      <c r="PBH12" s="42"/>
      <c r="PBI12" s="42"/>
      <c r="PBJ12" s="42"/>
      <c r="PBK12" s="42"/>
      <c r="PBL12" s="42"/>
      <c r="PBM12" s="42"/>
      <c r="PBN12" s="42"/>
      <c r="PBO12" s="42"/>
      <c r="PBP12" s="42"/>
      <c r="PBQ12" s="42"/>
      <c r="PBR12" s="42"/>
      <c r="PBS12" s="42"/>
      <c r="PBT12" s="42"/>
      <c r="PBU12" s="42"/>
      <c r="PBV12" s="42"/>
      <c r="PBW12" s="42"/>
      <c r="PBX12" s="42"/>
      <c r="PBY12" s="42"/>
      <c r="PBZ12" s="42"/>
      <c r="PCA12" s="42"/>
      <c r="PCB12" s="42"/>
      <c r="PCC12" s="42"/>
      <c r="PCD12" s="42"/>
      <c r="PCE12" s="42"/>
      <c r="PCF12" s="42"/>
      <c r="PCG12" s="42"/>
      <c r="PCH12" s="42"/>
      <c r="PCI12" s="42"/>
      <c r="PCJ12" s="42"/>
      <c r="PCK12" s="42"/>
      <c r="PCL12" s="42"/>
      <c r="PCM12" s="42"/>
      <c r="PCN12" s="42"/>
      <c r="PCO12" s="42"/>
      <c r="PCP12" s="42"/>
      <c r="PCQ12" s="42"/>
      <c r="PCR12" s="42"/>
      <c r="PCS12" s="42"/>
      <c r="PCT12" s="42"/>
      <c r="PCU12" s="42"/>
      <c r="PCV12" s="42"/>
      <c r="PCW12" s="42"/>
      <c r="PCX12" s="42"/>
      <c r="PCY12" s="42"/>
      <c r="PCZ12" s="42"/>
      <c r="PDA12" s="42"/>
      <c r="PDB12" s="42"/>
      <c r="PDC12" s="42"/>
      <c r="PDD12" s="42"/>
      <c r="PDE12" s="42"/>
      <c r="PDF12" s="42"/>
      <c r="PDG12" s="42"/>
      <c r="PDH12" s="42"/>
      <c r="PDI12" s="42"/>
      <c r="PDJ12" s="42"/>
      <c r="PDK12" s="42"/>
      <c r="PDL12" s="42"/>
      <c r="PDM12" s="42"/>
      <c r="PDN12" s="42"/>
      <c r="PDO12" s="42"/>
      <c r="PDP12" s="42"/>
      <c r="PDQ12" s="42"/>
      <c r="PDR12" s="42"/>
      <c r="PDS12" s="42"/>
      <c r="PDT12" s="42"/>
      <c r="PDU12" s="42"/>
      <c r="PDV12" s="42"/>
      <c r="PDW12" s="42"/>
      <c r="PDX12" s="42"/>
      <c r="PDY12" s="42"/>
      <c r="PDZ12" s="42"/>
      <c r="PEA12" s="42"/>
      <c r="PEB12" s="42"/>
      <c r="PEC12" s="42"/>
      <c r="PED12" s="42"/>
      <c r="PEE12" s="42"/>
      <c r="PEF12" s="42"/>
      <c r="PEG12" s="42"/>
      <c r="PEH12" s="42"/>
      <c r="PEI12" s="42"/>
      <c r="PEJ12" s="42"/>
      <c r="PEK12" s="42"/>
      <c r="PEL12" s="42"/>
      <c r="PEM12" s="42"/>
      <c r="PEN12" s="42"/>
      <c r="PEO12" s="42"/>
      <c r="PEP12" s="42"/>
      <c r="PEQ12" s="42"/>
      <c r="PER12" s="42"/>
      <c r="PES12" s="42"/>
      <c r="PET12" s="42"/>
      <c r="PEU12" s="42"/>
      <c r="PEV12" s="42"/>
      <c r="PEW12" s="42"/>
      <c r="PEX12" s="42"/>
      <c r="PEY12" s="42"/>
      <c r="PEZ12" s="42"/>
      <c r="PFA12" s="42"/>
      <c r="PFB12" s="42"/>
      <c r="PFC12" s="42"/>
      <c r="PFD12" s="42"/>
      <c r="PFE12" s="42"/>
      <c r="PFF12" s="42"/>
      <c r="PFG12" s="42"/>
      <c r="PFH12" s="42"/>
      <c r="PFI12" s="42"/>
      <c r="PFJ12" s="42"/>
      <c r="PFK12" s="42"/>
      <c r="PFL12" s="42"/>
      <c r="PFM12" s="42"/>
      <c r="PFN12" s="42"/>
      <c r="PFO12" s="42"/>
      <c r="PFP12" s="42"/>
      <c r="PFQ12" s="42"/>
      <c r="PFR12" s="42"/>
      <c r="PFS12" s="42"/>
      <c r="PFT12" s="42"/>
      <c r="PFU12" s="42"/>
      <c r="PFV12" s="42"/>
      <c r="PFW12" s="42"/>
      <c r="PFX12" s="42"/>
      <c r="PFY12" s="42"/>
      <c r="PFZ12" s="42"/>
      <c r="PGA12" s="42"/>
      <c r="PGB12" s="42"/>
      <c r="PGC12" s="42"/>
      <c r="PGD12" s="42"/>
      <c r="PGE12" s="42"/>
      <c r="PGF12" s="42"/>
      <c r="PGG12" s="42"/>
      <c r="PGH12" s="42"/>
      <c r="PGI12" s="42"/>
      <c r="PGJ12" s="42"/>
      <c r="PGK12" s="42"/>
      <c r="PGL12" s="42"/>
      <c r="PGM12" s="42"/>
      <c r="PGN12" s="42"/>
      <c r="PGO12" s="42"/>
      <c r="PGP12" s="42"/>
      <c r="PGQ12" s="42"/>
      <c r="PGR12" s="42"/>
      <c r="PGS12" s="42"/>
      <c r="PGT12" s="42"/>
      <c r="PGU12" s="42"/>
      <c r="PGV12" s="42"/>
      <c r="PGW12" s="42"/>
      <c r="PGX12" s="42"/>
      <c r="PGY12" s="42"/>
      <c r="PGZ12" s="42"/>
      <c r="PHA12" s="42"/>
      <c r="PHB12" s="42"/>
      <c r="PHC12" s="42"/>
      <c r="PHD12" s="42"/>
      <c r="PHE12" s="42"/>
      <c r="PHF12" s="42"/>
      <c r="PHG12" s="42"/>
      <c r="PHH12" s="42"/>
      <c r="PHI12" s="42"/>
      <c r="PHJ12" s="42"/>
      <c r="PHK12" s="42"/>
      <c r="PHL12" s="42"/>
      <c r="PHM12" s="42"/>
      <c r="PHN12" s="42"/>
      <c r="PHO12" s="42"/>
      <c r="PHP12" s="42"/>
      <c r="PHQ12" s="42"/>
      <c r="PHR12" s="42"/>
      <c r="PHS12" s="42"/>
      <c r="PHT12" s="42"/>
      <c r="PHU12" s="42"/>
      <c r="PHV12" s="42"/>
      <c r="PHW12" s="42"/>
      <c r="PHX12" s="42"/>
      <c r="PHY12" s="42"/>
      <c r="PHZ12" s="42"/>
      <c r="PIA12" s="42"/>
      <c r="PIB12" s="42"/>
      <c r="PIC12" s="42"/>
      <c r="PID12" s="42"/>
      <c r="PIE12" s="42"/>
      <c r="PIF12" s="42"/>
      <c r="PIG12" s="42"/>
      <c r="PIH12" s="42"/>
      <c r="PII12" s="42"/>
      <c r="PIJ12" s="42"/>
      <c r="PIK12" s="42"/>
      <c r="PIL12" s="42"/>
      <c r="PIM12" s="42"/>
      <c r="PIN12" s="42"/>
      <c r="PIO12" s="42"/>
      <c r="PIP12" s="42"/>
      <c r="PIQ12" s="42"/>
      <c r="PIR12" s="42"/>
      <c r="PIS12" s="42"/>
      <c r="PIT12" s="42"/>
      <c r="PIU12" s="42"/>
      <c r="PIV12" s="42"/>
      <c r="PIW12" s="42"/>
      <c r="PIX12" s="42"/>
      <c r="PIY12" s="42"/>
      <c r="PIZ12" s="42"/>
      <c r="PJA12" s="42"/>
      <c r="PJB12" s="42"/>
      <c r="PJC12" s="42"/>
      <c r="PJD12" s="42"/>
      <c r="PJE12" s="42"/>
      <c r="PJF12" s="42"/>
      <c r="PJG12" s="42"/>
      <c r="PJH12" s="42"/>
      <c r="PJI12" s="42"/>
      <c r="PJJ12" s="42"/>
      <c r="PJK12" s="42"/>
      <c r="PJL12" s="42"/>
      <c r="PJM12" s="42"/>
      <c r="PJN12" s="42"/>
      <c r="PJO12" s="42"/>
      <c r="PJP12" s="42"/>
      <c r="PJQ12" s="42"/>
      <c r="PJR12" s="42"/>
      <c r="PJS12" s="42"/>
      <c r="PJT12" s="42"/>
      <c r="PJU12" s="42"/>
      <c r="PJV12" s="42"/>
      <c r="PJW12" s="42"/>
      <c r="PJX12" s="42"/>
      <c r="PJY12" s="42"/>
      <c r="PJZ12" s="42"/>
      <c r="PKA12" s="42"/>
      <c r="PKB12" s="42"/>
      <c r="PKC12" s="42"/>
      <c r="PKD12" s="42"/>
      <c r="PKE12" s="42"/>
      <c r="PKF12" s="42"/>
      <c r="PKG12" s="42"/>
      <c r="PKH12" s="42"/>
      <c r="PKI12" s="42"/>
      <c r="PKJ12" s="42"/>
      <c r="PKK12" s="42"/>
      <c r="PKL12" s="42"/>
      <c r="PKM12" s="42"/>
      <c r="PKN12" s="42"/>
      <c r="PKO12" s="42"/>
      <c r="PKP12" s="42"/>
      <c r="PKQ12" s="42"/>
      <c r="PKR12" s="42"/>
      <c r="PKS12" s="42"/>
      <c r="PKT12" s="42"/>
      <c r="PKU12" s="42"/>
      <c r="PKV12" s="42"/>
      <c r="PKW12" s="42"/>
      <c r="PKX12" s="42"/>
      <c r="PKY12" s="42"/>
      <c r="PKZ12" s="42"/>
      <c r="PLA12" s="42"/>
      <c r="PLB12" s="42"/>
      <c r="PLC12" s="42"/>
      <c r="PLD12" s="42"/>
      <c r="PLE12" s="42"/>
      <c r="PLF12" s="42"/>
      <c r="PLG12" s="42"/>
      <c r="PLH12" s="42"/>
      <c r="PLI12" s="42"/>
      <c r="PLJ12" s="42"/>
      <c r="PLK12" s="42"/>
      <c r="PLL12" s="42"/>
      <c r="PLM12" s="42"/>
      <c r="PLN12" s="42"/>
      <c r="PLO12" s="42"/>
      <c r="PLP12" s="42"/>
      <c r="PLQ12" s="42"/>
      <c r="PLR12" s="42"/>
      <c r="PLS12" s="42"/>
      <c r="PLT12" s="42"/>
      <c r="PLU12" s="42"/>
      <c r="PLV12" s="42"/>
      <c r="PLW12" s="42"/>
      <c r="PLX12" s="42"/>
      <c r="PLY12" s="42"/>
      <c r="PLZ12" s="42"/>
      <c r="PMA12" s="42"/>
      <c r="PMB12" s="42"/>
      <c r="PMC12" s="42"/>
      <c r="PMD12" s="42"/>
      <c r="PME12" s="42"/>
      <c r="PMF12" s="42"/>
      <c r="PMG12" s="42"/>
      <c r="PMH12" s="42"/>
      <c r="PMI12" s="42"/>
      <c r="PMJ12" s="42"/>
      <c r="PMK12" s="42"/>
      <c r="PML12" s="42"/>
      <c r="PMM12" s="42"/>
      <c r="PMN12" s="42"/>
      <c r="PMO12" s="42"/>
      <c r="PMP12" s="42"/>
      <c r="PMQ12" s="42"/>
      <c r="PMR12" s="42"/>
      <c r="PMS12" s="42"/>
      <c r="PMT12" s="42"/>
      <c r="PMU12" s="42"/>
      <c r="PMV12" s="42"/>
      <c r="PMW12" s="42"/>
      <c r="PMX12" s="42"/>
      <c r="PMY12" s="42"/>
      <c r="PMZ12" s="42"/>
      <c r="PNA12" s="42"/>
      <c r="PNB12" s="42"/>
      <c r="PNC12" s="42"/>
      <c r="PND12" s="42"/>
      <c r="PNE12" s="42"/>
      <c r="PNF12" s="42"/>
      <c r="PNG12" s="42"/>
      <c r="PNH12" s="42"/>
      <c r="PNI12" s="42"/>
      <c r="PNJ12" s="42"/>
      <c r="PNK12" s="42"/>
      <c r="PNL12" s="42"/>
      <c r="PNM12" s="42"/>
      <c r="PNN12" s="42"/>
      <c r="PNO12" s="42"/>
      <c r="PNP12" s="42"/>
      <c r="PNQ12" s="42"/>
      <c r="PNR12" s="42"/>
      <c r="PNS12" s="42"/>
      <c r="PNT12" s="42"/>
      <c r="PNU12" s="42"/>
      <c r="PNV12" s="42"/>
      <c r="PNW12" s="42"/>
      <c r="PNX12" s="42"/>
      <c r="PNY12" s="42"/>
      <c r="PNZ12" s="42"/>
      <c r="POA12" s="42"/>
      <c r="POB12" s="42"/>
      <c r="POC12" s="42"/>
      <c r="POD12" s="42"/>
      <c r="POE12" s="42"/>
      <c r="POF12" s="42"/>
      <c r="POG12" s="42"/>
      <c r="POH12" s="42"/>
      <c r="POI12" s="42"/>
      <c r="POJ12" s="42"/>
      <c r="POK12" s="42"/>
      <c r="POL12" s="42"/>
      <c r="POM12" s="42"/>
      <c r="PON12" s="42"/>
      <c r="POO12" s="42"/>
      <c r="POP12" s="42"/>
      <c r="POQ12" s="42"/>
      <c r="POR12" s="42"/>
      <c r="POS12" s="42"/>
      <c r="POT12" s="42"/>
      <c r="POU12" s="42"/>
      <c r="POV12" s="42"/>
      <c r="POW12" s="42"/>
      <c r="POX12" s="42"/>
      <c r="POY12" s="42"/>
      <c r="POZ12" s="42"/>
      <c r="PPA12" s="42"/>
      <c r="PPB12" s="42"/>
      <c r="PPC12" s="42"/>
      <c r="PPD12" s="42"/>
      <c r="PPE12" s="42"/>
      <c r="PPF12" s="42"/>
      <c r="PPG12" s="42"/>
      <c r="PPH12" s="42"/>
      <c r="PPI12" s="42"/>
      <c r="PPJ12" s="42"/>
      <c r="PPK12" s="42"/>
      <c r="PPL12" s="42"/>
      <c r="PPM12" s="42"/>
      <c r="PPN12" s="42"/>
      <c r="PPO12" s="42"/>
      <c r="PPP12" s="42"/>
      <c r="PPQ12" s="42"/>
      <c r="PPR12" s="42"/>
      <c r="PPS12" s="42"/>
      <c r="PPT12" s="42"/>
      <c r="PPU12" s="42"/>
      <c r="PPV12" s="42"/>
      <c r="PPW12" s="42"/>
      <c r="PPX12" s="42"/>
      <c r="PPY12" s="42"/>
      <c r="PPZ12" s="42"/>
      <c r="PQA12" s="42"/>
      <c r="PQB12" s="42"/>
      <c r="PQC12" s="42"/>
      <c r="PQD12" s="42"/>
      <c r="PQE12" s="42"/>
      <c r="PQF12" s="42"/>
      <c r="PQG12" s="42"/>
      <c r="PQH12" s="42"/>
      <c r="PQI12" s="42"/>
      <c r="PQJ12" s="42"/>
      <c r="PQK12" s="42"/>
      <c r="PQL12" s="42"/>
      <c r="PQM12" s="42"/>
      <c r="PQN12" s="42"/>
      <c r="PQO12" s="42"/>
      <c r="PQP12" s="42"/>
      <c r="PQQ12" s="42"/>
      <c r="PQR12" s="42"/>
      <c r="PQS12" s="42"/>
      <c r="PQT12" s="42"/>
      <c r="PQU12" s="42"/>
      <c r="PQV12" s="42"/>
      <c r="PQW12" s="42"/>
      <c r="PQX12" s="42"/>
      <c r="PQY12" s="42"/>
      <c r="PQZ12" s="42"/>
      <c r="PRA12" s="42"/>
      <c r="PRB12" s="42"/>
      <c r="PRC12" s="42"/>
      <c r="PRD12" s="42"/>
      <c r="PRE12" s="42"/>
      <c r="PRF12" s="42"/>
      <c r="PRG12" s="42"/>
      <c r="PRH12" s="42"/>
      <c r="PRI12" s="42"/>
      <c r="PRJ12" s="42"/>
      <c r="PRK12" s="42"/>
      <c r="PRL12" s="42"/>
      <c r="PRM12" s="42"/>
      <c r="PRN12" s="42"/>
      <c r="PRO12" s="42"/>
      <c r="PRP12" s="42"/>
      <c r="PRQ12" s="42"/>
      <c r="PRR12" s="42"/>
      <c r="PRS12" s="42"/>
      <c r="PRT12" s="42"/>
      <c r="PRU12" s="42"/>
      <c r="PRV12" s="42"/>
      <c r="PRW12" s="42"/>
      <c r="PRX12" s="42"/>
      <c r="PRY12" s="42"/>
      <c r="PRZ12" s="42"/>
      <c r="PSA12" s="42"/>
      <c r="PSB12" s="42"/>
      <c r="PSC12" s="42"/>
      <c r="PSD12" s="42"/>
      <c r="PSE12" s="42"/>
      <c r="PSF12" s="42"/>
      <c r="PSG12" s="42"/>
      <c r="PSH12" s="42"/>
      <c r="PSI12" s="42"/>
      <c r="PSJ12" s="42"/>
      <c r="PSK12" s="42"/>
      <c r="PSL12" s="42"/>
      <c r="PSM12" s="42"/>
      <c r="PSN12" s="42"/>
      <c r="PSO12" s="42"/>
      <c r="PSP12" s="42"/>
      <c r="PSQ12" s="42"/>
      <c r="PSR12" s="42"/>
      <c r="PSS12" s="42"/>
      <c r="PST12" s="42"/>
      <c r="PSU12" s="42"/>
      <c r="PSV12" s="42"/>
      <c r="PSW12" s="42"/>
      <c r="PSX12" s="42"/>
      <c r="PSY12" s="42"/>
      <c r="PSZ12" s="42"/>
      <c r="PTA12" s="42"/>
      <c r="PTB12" s="42"/>
      <c r="PTC12" s="42"/>
      <c r="PTD12" s="42"/>
      <c r="PTE12" s="42"/>
      <c r="PTF12" s="42"/>
      <c r="PTG12" s="42"/>
      <c r="PTH12" s="42"/>
      <c r="PTI12" s="42"/>
      <c r="PTJ12" s="42"/>
      <c r="PTK12" s="42"/>
      <c r="PTL12" s="42"/>
      <c r="PTM12" s="42"/>
      <c r="PTN12" s="42"/>
      <c r="PTO12" s="42"/>
      <c r="PTP12" s="42"/>
      <c r="PTQ12" s="42"/>
      <c r="PTR12" s="42"/>
      <c r="PTS12" s="42"/>
      <c r="PTT12" s="42"/>
      <c r="PTU12" s="42"/>
      <c r="PTV12" s="42"/>
      <c r="PTW12" s="42"/>
      <c r="PTX12" s="42"/>
      <c r="PTY12" s="42"/>
      <c r="PTZ12" s="42"/>
      <c r="PUA12" s="42"/>
      <c r="PUB12" s="42"/>
      <c r="PUC12" s="42"/>
      <c r="PUD12" s="42"/>
      <c r="PUE12" s="42"/>
      <c r="PUF12" s="42"/>
      <c r="PUG12" s="42"/>
      <c r="PUH12" s="42"/>
      <c r="PUI12" s="42"/>
      <c r="PUJ12" s="42"/>
      <c r="PUK12" s="42"/>
      <c r="PUL12" s="42"/>
      <c r="PUM12" s="42"/>
      <c r="PUN12" s="42"/>
      <c r="PUO12" s="42"/>
      <c r="PUP12" s="42"/>
      <c r="PUQ12" s="42"/>
      <c r="PUR12" s="42"/>
      <c r="PUS12" s="42"/>
      <c r="PUT12" s="42"/>
      <c r="PUU12" s="42"/>
      <c r="PUV12" s="42"/>
      <c r="PUW12" s="42"/>
      <c r="PUX12" s="42"/>
      <c r="PUY12" s="42"/>
      <c r="PUZ12" s="42"/>
      <c r="PVA12" s="42"/>
      <c r="PVB12" s="42"/>
      <c r="PVC12" s="42"/>
      <c r="PVD12" s="42"/>
      <c r="PVE12" s="42"/>
      <c r="PVF12" s="42"/>
      <c r="PVG12" s="42"/>
      <c r="PVH12" s="42"/>
      <c r="PVI12" s="42"/>
      <c r="PVJ12" s="42"/>
      <c r="PVK12" s="42"/>
      <c r="PVL12" s="42"/>
      <c r="PVM12" s="42"/>
      <c r="PVN12" s="42"/>
      <c r="PVO12" s="42"/>
      <c r="PVP12" s="42"/>
      <c r="PVQ12" s="42"/>
      <c r="PVR12" s="42"/>
      <c r="PVS12" s="42"/>
      <c r="PVT12" s="42"/>
      <c r="PVU12" s="42"/>
      <c r="PVV12" s="42"/>
      <c r="PVW12" s="42"/>
      <c r="PVX12" s="42"/>
      <c r="PVY12" s="42"/>
      <c r="PVZ12" s="42"/>
      <c r="PWA12" s="42"/>
      <c r="PWB12" s="42"/>
      <c r="PWC12" s="42"/>
      <c r="PWD12" s="42"/>
      <c r="PWE12" s="42"/>
      <c r="PWF12" s="42"/>
      <c r="PWG12" s="42"/>
      <c r="PWH12" s="42"/>
      <c r="PWI12" s="42"/>
      <c r="PWJ12" s="42"/>
      <c r="PWK12" s="42"/>
      <c r="PWL12" s="42"/>
      <c r="PWM12" s="42"/>
      <c r="PWN12" s="42"/>
      <c r="PWO12" s="42"/>
      <c r="PWP12" s="42"/>
      <c r="PWQ12" s="42"/>
      <c r="PWR12" s="42"/>
      <c r="PWS12" s="42"/>
      <c r="PWT12" s="42"/>
      <c r="PWU12" s="42"/>
      <c r="PWV12" s="42"/>
      <c r="PWW12" s="42"/>
      <c r="PWX12" s="42"/>
      <c r="PWY12" s="42"/>
      <c r="PWZ12" s="42"/>
      <c r="PXA12" s="42"/>
      <c r="PXB12" s="42"/>
      <c r="PXC12" s="42"/>
      <c r="PXD12" s="42"/>
      <c r="PXE12" s="42"/>
      <c r="PXF12" s="42"/>
      <c r="PXG12" s="42"/>
      <c r="PXH12" s="42"/>
      <c r="PXI12" s="42"/>
      <c r="PXJ12" s="42"/>
      <c r="PXK12" s="42"/>
      <c r="PXL12" s="42"/>
      <c r="PXM12" s="42"/>
      <c r="PXN12" s="42"/>
      <c r="PXO12" s="42"/>
      <c r="PXP12" s="42"/>
      <c r="PXQ12" s="42"/>
      <c r="PXR12" s="42"/>
      <c r="PXS12" s="42"/>
      <c r="PXT12" s="42"/>
      <c r="PXU12" s="42"/>
      <c r="PXV12" s="42"/>
      <c r="PXW12" s="42"/>
      <c r="PXX12" s="42"/>
      <c r="PXY12" s="42"/>
      <c r="PXZ12" s="42"/>
      <c r="PYA12" s="42"/>
      <c r="PYB12" s="42"/>
      <c r="PYC12" s="42"/>
      <c r="PYD12" s="42"/>
      <c r="PYE12" s="42"/>
      <c r="PYF12" s="42"/>
      <c r="PYG12" s="42"/>
      <c r="PYH12" s="42"/>
      <c r="PYI12" s="42"/>
      <c r="PYJ12" s="42"/>
      <c r="PYK12" s="42"/>
      <c r="PYL12" s="42"/>
      <c r="PYM12" s="42"/>
      <c r="PYN12" s="42"/>
      <c r="PYO12" s="42"/>
      <c r="PYP12" s="42"/>
      <c r="PYQ12" s="42"/>
      <c r="PYR12" s="42"/>
      <c r="PYS12" s="42"/>
      <c r="PYT12" s="42"/>
      <c r="PYU12" s="42"/>
      <c r="PYV12" s="42"/>
      <c r="PYW12" s="42"/>
      <c r="PYX12" s="42"/>
      <c r="PYY12" s="42"/>
      <c r="PYZ12" s="42"/>
      <c r="PZA12" s="42"/>
      <c r="PZB12" s="42"/>
      <c r="PZC12" s="42"/>
      <c r="PZD12" s="42"/>
      <c r="PZE12" s="42"/>
      <c r="PZF12" s="42"/>
      <c r="PZG12" s="42"/>
      <c r="PZH12" s="42"/>
      <c r="PZI12" s="42"/>
      <c r="PZJ12" s="42"/>
      <c r="PZK12" s="42"/>
      <c r="PZL12" s="42"/>
      <c r="PZM12" s="42"/>
      <c r="PZN12" s="42"/>
      <c r="PZO12" s="42"/>
      <c r="PZP12" s="42"/>
      <c r="PZQ12" s="42"/>
      <c r="PZR12" s="42"/>
      <c r="PZS12" s="42"/>
      <c r="PZT12" s="42"/>
      <c r="PZU12" s="42"/>
      <c r="PZV12" s="42"/>
      <c r="PZW12" s="42"/>
      <c r="PZX12" s="42"/>
      <c r="PZY12" s="42"/>
      <c r="PZZ12" s="42"/>
      <c r="QAA12" s="42"/>
      <c r="QAB12" s="42"/>
      <c r="QAC12" s="42"/>
      <c r="QAD12" s="42"/>
      <c r="QAE12" s="42"/>
      <c r="QAF12" s="42"/>
      <c r="QAG12" s="42"/>
      <c r="QAH12" s="42"/>
      <c r="QAI12" s="42"/>
      <c r="QAJ12" s="42"/>
      <c r="QAK12" s="42"/>
      <c r="QAL12" s="42"/>
      <c r="QAM12" s="42"/>
      <c r="QAN12" s="42"/>
      <c r="QAO12" s="42"/>
      <c r="QAP12" s="42"/>
      <c r="QAQ12" s="42"/>
      <c r="QAR12" s="42"/>
      <c r="QAS12" s="42"/>
      <c r="QAT12" s="42"/>
      <c r="QAU12" s="42"/>
      <c r="QAV12" s="42"/>
      <c r="QAW12" s="42"/>
      <c r="QAX12" s="42"/>
      <c r="QAY12" s="42"/>
      <c r="QAZ12" s="42"/>
      <c r="QBA12" s="42"/>
      <c r="QBB12" s="42"/>
      <c r="QBC12" s="42"/>
      <c r="QBD12" s="42"/>
      <c r="QBE12" s="42"/>
      <c r="QBF12" s="42"/>
      <c r="QBG12" s="42"/>
      <c r="QBH12" s="42"/>
      <c r="QBI12" s="42"/>
      <c r="QBJ12" s="42"/>
      <c r="QBK12" s="42"/>
      <c r="QBL12" s="42"/>
      <c r="QBM12" s="42"/>
      <c r="QBN12" s="42"/>
      <c r="QBO12" s="42"/>
      <c r="QBP12" s="42"/>
      <c r="QBQ12" s="42"/>
      <c r="QBR12" s="42"/>
      <c r="QBS12" s="42"/>
      <c r="QBT12" s="42"/>
      <c r="QBU12" s="42"/>
      <c r="QBV12" s="42"/>
      <c r="QBW12" s="42"/>
      <c r="QBX12" s="42"/>
      <c r="QBY12" s="42"/>
      <c r="QBZ12" s="42"/>
      <c r="QCA12" s="42"/>
      <c r="QCB12" s="42"/>
      <c r="QCC12" s="42"/>
      <c r="QCD12" s="42"/>
      <c r="QCE12" s="42"/>
      <c r="QCF12" s="42"/>
      <c r="QCG12" s="42"/>
      <c r="QCH12" s="42"/>
      <c r="QCI12" s="42"/>
      <c r="QCJ12" s="42"/>
      <c r="QCK12" s="42"/>
      <c r="QCL12" s="42"/>
      <c r="QCM12" s="42"/>
      <c r="QCN12" s="42"/>
      <c r="QCO12" s="42"/>
      <c r="QCP12" s="42"/>
      <c r="QCQ12" s="42"/>
      <c r="QCR12" s="42"/>
      <c r="QCS12" s="42"/>
      <c r="QCT12" s="42"/>
      <c r="QCU12" s="42"/>
      <c r="QCV12" s="42"/>
      <c r="QCW12" s="42"/>
      <c r="QCX12" s="42"/>
      <c r="QCY12" s="42"/>
      <c r="QCZ12" s="42"/>
      <c r="QDA12" s="42"/>
      <c r="QDB12" s="42"/>
      <c r="QDC12" s="42"/>
      <c r="QDD12" s="42"/>
      <c r="QDE12" s="42"/>
      <c r="QDF12" s="42"/>
      <c r="QDG12" s="42"/>
      <c r="QDH12" s="42"/>
      <c r="QDI12" s="42"/>
      <c r="QDJ12" s="42"/>
      <c r="QDK12" s="42"/>
      <c r="QDL12" s="42"/>
      <c r="QDM12" s="42"/>
      <c r="QDN12" s="42"/>
      <c r="QDO12" s="42"/>
      <c r="QDP12" s="42"/>
      <c r="QDQ12" s="42"/>
      <c r="QDR12" s="42"/>
      <c r="QDS12" s="42"/>
      <c r="QDT12" s="42"/>
      <c r="QDU12" s="42"/>
      <c r="QDV12" s="42"/>
      <c r="QDW12" s="42"/>
      <c r="QDX12" s="42"/>
      <c r="QDY12" s="42"/>
      <c r="QDZ12" s="42"/>
      <c r="QEA12" s="42"/>
      <c r="QEB12" s="42"/>
      <c r="QEC12" s="42"/>
      <c r="QED12" s="42"/>
      <c r="QEE12" s="42"/>
      <c r="QEF12" s="42"/>
      <c r="QEG12" s="42"/>
      <c r="QEH12" s="42"/>
      <c r="QEI12" s="42"/>
      <c r="QEJ12" s="42"/>
      <c r="QEK12" s="42"/>
      <c r="QEL12" s="42"/>
      <c r="QEM12" s="42"/>
      <c r="QEN12" s="42"/>
      <c r="QEO12" s="42"/>
      <c r="QEP12" s="42"/>
      <c r="QEQ12" s="42"/>
      <c r="QER12" s="42"/>
      <c r="QES12" s="42"/>
      <c r="QET12" s="42"/>
      <c r="QEU12" s="42"/>
      <c r="QEV12" s="42"/>
      <c r="QEW12" s="42"/>
      <c r="QEX12" s="42"/>
      <c r="QEY12" s="42"/>
      <c r="QEZ12" s="42"/>
      <c r="QFA12" s="42"/>
      <c r="QFB12" s="42"/>
      <c r="QFC12" s="42"/>
      <c r="QFD12" s="42"/>
      <c r="QFE12" s="42"/>
      <c r="QFF12" s="42"/>
      <c r="QFG12" s="42"/>
      <c r="QFH12" s="42"/>
      <c r="QFI12" s="42"/>
      <c r="QFJ12" s="42"/>
      <c r="QFK12" s="42"/>
      <c r="QFL12" s="42"/>
      <c r="QFM12" s="42"/>
      <c r="QFN12" s="42"/>
      <c r="QFO12" s="42"/>
      <c r="QFP12" s="42"/>
      <c r="QFQ12" s="42"/>
      <c r="QFR12" s="42"/>
      <c r="QFS12" s="42"/>
      <c r="QFT12" s="42"/>
      <c r="QFU12" s="42"/>
      <c r="QFV12" s="42"/>
      <c r="QFW12" s="42"/>
      <c r="QFX12" s="42"/>
      <c r="QFY12" s="42"/>
      <c r="QFZ12" s="42"/>
      <c r="QGA12" s="42"/>
      <c r="QGB12" s="42"/>
      <c r="QGC12" s="42"/>
      <c r="QGD12" s="42"/>
      <c r="QGE12" s="42"/>
      <c r="QGF12" s="42"/>
      <c r="QGG12" s="42"/>
      <c r="QGH12" s="42"/>
      <c r="QGI12" s="42"/>
      <c r="QGJ12" s="42"/>
      <c r="QGK12" s="42"/>
      <c r="QGL12" s="42"/>
      <c r="QGM12" s="42"/>
      <c r="QGN12" s="42"/>
      <c r="QGO12" s="42"/>
      <c r="QGP12" s="42"/>
      <c r="QGQ12" s="42"/>
      <c r="QGR12" s="42"/>
      <c r="QGS12" s="42"/>
      <c r="QGT12" s="42"/>
      <c r="QGU12" s="42"/>
      <c r="QGV12" s="42"/>
      <c r="QGW12" s="42"/>
      <c r="QGX12" s="42"/>
      <c r="QGY12" s="42"/>
      <c r="QGZ12" s="42"/>
      <c r="QHA12" s="42"/>
      <c r="QHB12" s="42"/>
      <c r="QHC12" s="42"/>
      <c r="QHD12" s="42"/>
      <c r="QHE12" s="42"/>
      <c r="QHF12" s="42"/>
      <c r="QHG12" s="42"/>
      <c r="QHH12" s="42"/>
      <c r="QHI12" s="42"/>
      <c r="QHJ12" s="42"/>
      <c r="QHK12" s="42"/>
      <c r="QHL12" s="42"/>
      <c r="QHM12" s="42"/>
      <c r="QHN12" s="42"/>
      <c r="QHO12" s="42"/>
      <c r="QHP12" s="42"/>
      <c r="QHQ12" s="42"/>
      <c r="QHR12" s="42"/>
      <c r="QHS12" s="42"/>
      <c r="QHT12" s="42"/>
      <c r="QHU12" s="42"/>
      <c r="QHV12" s="42"/>
      <c r="QHW12" s="42"/>
      <c r="QHX12" s="42"/>
      <c r="QHY12" s="42"/>
      <c r="QHZ12" s="42"/>
      <c r="QIA12" s="42"/>
      <c r="QIB12" s="42"/>
      <c r="QIC12" s="42"/>
      <c r="QID12" s="42"/>
      <c r="QIE12" s="42"/>
      <c r="QIF12" s="42"/>
      <c r="QIG12" s="42"/>
      <c r="QIH12" s="42"/>
      <c r="QII12" s="42"/>
      <c r="QIJ12" s="42"/>
      <c r="QIK12" s="42"/>
      <c r="QIL12" s="42"/>
      <c r="QIM12" s="42"/>
      <c r="QIN12" s="42"/>
      <c r="QIO12" s="42"/>
      <c r="QIP12" s="42"/>
      <c r="QIQ12" s="42"/>
      <c r="QIR12" s="42"/>
      <c r="QIS12" s="42"/>
      <c r="QIT12" s="42"/>
      <c r="QIU12" s="42"/>
      <c r="QIV12" s="42"/>
      <c r="QIW12" s="42"/>
      <c r="QIX12" s="42"/>
      <c r="QIY12" s="42"/>
      <c r="QIZ12" s="42"/>
      <c r="QJA12" s="42"/>
      <c r="QJB12" s="42"/>
      <c r="QJC12" s="42"/>
      <c r="QJD12" s="42"/>
      <c r="QJE12" s="42"/>
      <c r="QJF12" s="42"/>
      <c r="QJG12" s="42"/>
      <c r="QJH12" s="42"/>
      <c r="QJI12" s="42"/>
      <c r="QJJ12" s="42"/>
      <c r="QJK12" s="42"/>
      <c r="QJL12" s="42"/>
      <c r="QJM12" s="42"/>
      <c r="QJN12" s="42"/>
      <c r="QJO12" s="42"/>
      <c r="QJP12" s="42"/>
      <c r="QJQ12" s="42"/>
      <c r="QJR12" s="42"/>
      <c r="QJS12" s="42"/>
      <c r="QJT12" s="42"/>
      <c r="QJU12" s="42"/>
      <c r="QJV12" s="42"/>
      <c r="QJW12" s="42"/>
      <c r="QJX12" s="42"/>
      <c r="QJY12" s="42"/>
      <c r="QJZ12" s="42"/>
      <c r="QKA12" s="42"/>
      <c r="QKB12" s="42"/>
      <c r="QKC12" s="42"/>
      <c r="QKD12" s="42"/>
      <c r="QKE12" s="42"/>
      <c r="QKF12" s="42"/>
      <c r="QKG12" s="42"/>
      <c r="QKH12" s="42"/>
      <c r="QKI12" s="42"/>
      <c r="QKJ12" s="42"/>
      <c r="QKK12" s="42"/>
      <c r="QKL12" s="42"/>
      <c r="QKM12" s="42"/>
      <c r="QKN12" s="42"/>
      <c r="QKO12" s="42"/>
      <c r="QKP12" s="42"/>
      <c r="QKQ12" s="42"/>
      <c r="QKR12" s="42"/>
      <c r="QKS12" s="42"/>
      <c r="QKT12" s="42"/>
      <c r="QKU12" s="42"/>
      <c r="QKV12" s="42"/>
      <c r="QKW12" s="42"/>
      <c r="QKX12" s="42"/>
      <c r="QKY12" s="42"/>
      <c r="QKZ12" s="42"/>
      <c r="QLA12" s="42"/>
      <c r="QLB12" s="42"/>
      <c r="QLC12" s="42"/>
      <c r="QLD12" s="42"/>
      <c r="QLE12" s="42"/>
      <c r="QLF12" s="42"/>
      <c r="QLG12" s="42"/>
      <c r="QLH12" s="42"/>
      <c r="QLI12" s="42"/>
      <c r="QLJ12" s="42"/>
      <c r="QLK12" s="42"/>
      <c r="QLL12" s="42"/>
      <c r="QLM12" s="42"/>
      <c r="QLN12" s="42"/>
      <c r="QLO12" s="42"/>
      <c r="QLP12" s="42"/>
      <c r="QLQ12" s="42"/>
      <c r="QLR12" s="42"/>
      <c r="QLS12" s="42"/>
      <c r="QLT12" s="42"/>
      <c r="QLU12" s="42"/>
      <c r="QLV12" s="42"/>
      <c r="QLW12" s="42"/>
      <c r="QLX12" s="42"/>
      <c r="QLY12" s="42"/>
      <c r="QLZ12" s="42"/>
      <c r="QMA12" s="42"/>
      <c r="QMB12" s="42"/>
      <c r="QMC12" s="42"/>
      <c r="QMD12" s="42"/>
      <c r="QME12" s="42"/>
      <c r="QMF12" s="42"/>
      <c r="QMG12" s="42"/>
      <c r="QMH12" s="42"/>
      <c r="QMI12" s="42"/>
      <c r="QMJ12" s="42"/>
      <c r="QMK12" s="42"/>
      <c r="QML12" s="42"/>
      <c r="QMM12" s="42"/>
      <c r="QMN12" s="42"/>
      <c r="QMO12" s="42"/>
      <c r="QMP12" s="42"/>
      <c r="QMQ12" s="42"/>
      <c r="QMR12" s="42"/>
      <c r="QMS12" s="42"/>
      <c r="QMT12" s="42"/>
      <c r="QMU12" s="42"/>
      <c r="QMV12" s="42"/>
      <c r="QMW12" s="42"/>
      <c r="QMX12" s="42"/>
      <c r="QMY12" s="42"/>
      <c r="QMZ12" s="42"/>
      <c r="QNA12" s="42"/>
      <c r="QNB12" s="42"/>
      <c r="QNC12" s="42"/>
      <c r="QND12" s="42"/>
      <c r="QNE12" s="42"/>
      <c r="QNF12" s="42"/>
      <c r="QNG12" s="42"/>
      <c r="QNH12" s="42"/>
      <c r="QNI12" s="42"/>
      <c r="QNJ12" s="42"/>
      <c r="QNK12" s="42"/>
      <c r="QNL12" s="42"/>
      <c r="QNM12" s="42"/>
      <c r="QNN12" s="42"/>
      <c r="QNO12" s="42"/>
      <c r="QNP12" s="42"/>
      <c r="QNQ12" s="42"/>
      <c r="QNR12" s="42"/>
      <c r="QNS12" s="42"/>
      <c r="QNT12" s="42"/>
      <c r="QNU12" s="42"/>
      <c r="QNV12" s="42"/>
      <c r="QNW12" s="42"/>
      <c r="QNX12" s="42"/>
      <c r="QNY12" s="42"/>
      <c r="QNZ12" s="42"/>
      <c r="QOA12" s="42"/>
      <c r="QOB12" s="42"/>
      <c r="QOC12" s="42"/>
      <c r="QOD12" s="42"/>
      <c r="QOE12" s="42"/>
      <c r="QOF12" s="42"/>
      <c r="QOG12" s="42"/>
      <c r="QOH12" s="42"/>
      <c r="QOI12" s="42"/>
      <c r="QOJ12" s="42"/>
      <c r="QOK12" s="42"/>
      <c r="QOL12" s="42"/>
      <c r="QOM12" s="42"/>
      <c r="QON12" s="42"/>
      <c r="QOO12" s="42"/>
      <c r="QOP12" s="42"/>
      <c r="QOQ12" s="42"/>
      <c r="QOR12" s="42"/>
      <c r="QOS12" s="42"/>
      <c r="QOT12" s="42"/>
      <c r="QOU12" s="42"/>
      <c r="QOV12" s="42"/>
      <c r="QOW12" s="42"/>
      <c r="QOX12" s="42"/>
      <c r="QOY12" s="42"/>
      <c r="QOZ12" s="42"/>
      <c r="QPA12" s="42"/>
      <c r="QPB12" s="42"/>
      <c r="QPC12" s="42"/>
      <c r="QPD12" s="42"/>
      <c r="QPE12" s="42"/>
      <c r="QPF12" s="42"/>
      <c r="QPG12" s="42"/>
      <c r="QPH12" s="42"/>
      <c r="QPI12" s="42"/>
      <c r="QPJ12" s="42"/>
      <c r="QPK12" s="42"/>
      <c r="QPL12" s="42"/>
      <c r="QPM12" s="42"/>
      <c r="QPN12" s="42"/>
      <c r="QPO12" s="42"/>
      <c r="QPP12" s="42"/>
      <c r="QPQ12" s="42"/>
      <c r="QPR12" s="42"/>
      <c r="QPS12" s="42"/>
      <c r="QPT12" s="42"/>
      <c r="QPU12" s="42"/>
      <c r="QPV12" s="42"/>
      <c r="QPW12" s="42"/>
      <c r="QPX12" s="42"/>
      <c r="QPY12" s="42"/>
      <c r="QPZ12" s="42"/>
      <c r="QQA12" s="42"/>
      <c r="QQB12" s="42"/>
      <c r="QQC12" s="42"/>
      <c r="QQD12" s="42"/>
      <c r="QQE12" s="42"/>
      <c r="QQF12" s="42"/>
      <c r="QQG12" s="42"/>
      <c r="QQH12" s="42"/>
      <c r="QQI12" s="42"/>
      <c r="QQJ12" s="42"/>
      <c r="QQK12" s="42"/>
      <c r="QQL12" s="42"/>
      <c r="QQM12" s="42"/>
      <c r="QQN12" s="42"/>
      <c r="QQO12" s="42"/>
      <c r="QQP12" s="42"/>
      <c r="QQQ12" s="42"/>
      <c r="QQR12" s="42"/>
      <c r="QQS12" s="42"/>
      <c r="QQT12" s="42"/>
      <c r="QQU12" s="42"/>
      <c r="QQV12" s="42"/>
      <c r="QQW12" s="42"/>
      <c r="QQX12" s="42"/>
      <c r="QQY12" s="42"/>
      <c r="QQZ12" s="42"/>
      <c r="QRA12" s="42"/>
      <c r="QRB12" s="42"/>
      <c r="QRC12" s="42"/>
      <c r="QRD12" s="42"/>
      <c r="QRE12" s="42"/>
      <c r="QRF12" s="42"/>
      <c r="QRG12" s="42"/>
      <c r="QRH12" s="42"/>
      <c r="QRI12" s="42"/>
      <c r="QRJ12" s="42"/>
      <c r="QRK12" s="42"/>
      <c r="QRL12" s="42"/>
      <c r="QRM12" s="42"/>
      <c r="QRN12" s="42"/>
      <c r="QRO12" s="42"/>
      <c r="QRP12" s="42"/>
      <c r="QRQ12" s="42"/>
      <c r="QRR12" s="42"/>
      <c r="QRS12" s="42"/>
      <c r="QRT12" s="42"/>
      <c r="QRU12" s="42"/>
      <c r="QRV12" s="42"/>
      <c r="QRW12" s="42"/>
      <c r="QRX12" s="42"/>
      <c r="QRY12" s="42"/>
      <c r="QRZ12" s="42"/>
      <c r="QSA12" s="42"/>
      <c r="QSB12" s="42"/>
      <c r="QSC12" s="42"/>
      <c r="QSD12" s="42"/>
      <c r="QSE12" s="42"/>
      <c r="QSF12" s="42"/>
      <c r="QSG12" s="42"/>
      <c r="QSH12" s="42"/>
      <c r="QSI12" s="42"/>
      <c r="QSJ12" s="42"/>
      <c r="QSK12" s="42"/>
      <c r="QSL12" s="42"/>
      <c r="QSM12" s="42"/>
      <c r="QSN12" s="42"/>
      <c r="QSO12" s="42"/>
      <c r="QSP12" s="42"/>
      <c r="QSQ12" s="42"/>
      <c r="QSR12" s="42"/>
      <c r="QSS12" s="42"/>
      <c r="QST12" s="42"/>
      <c r="QSU12" s="42"/>
      <c r="QSV12" s="42"/>
      <c r="QSW12" s="42"/>
      <c r="QSX12" s="42"/>
      <c r="QSY12" s="42"/>
      <c r="QSZ12" s="42"/>
      <c r="QTA12" s="42"/>
      <c r="QTB12" s="42"/>
      <c r="QTC12" s="42"/>
      <c r="QTD12" s="42"/>
      <c r="QTE12" s="42"/>
      <c r="QTF12" s="42"/>
      <c r="QTG12" s="42"/>
      <c r="QTH12" s="42"/>
      <c r="QTI12" s="42"/>
      <c r="QTJ12" s="42"/>
      <c r="QTK12" s="42"/>
      <c r="QTL12" s="42"/>
      <c r="QTM12" s="42"/>
      <c r="QTN12" s="42"/>
      <c r="QTO12" s="42"/>
      <c r="QTP12" s="42"/>
      <c r="QTQ12" s="42"/>
      <c r="QTR12" s="42"/>
      <c r="QTS12" s="42"/>
      <c r="QTT12" s="42"/>
      <c r="QTU12" s="42"/>
      <c r="QTV12" s="42"/>
      <c r="QTW12" s="42"/>
      <c r="QTX12" s="42"/>
      <c r="QTY12" s="42"/>
      <c r="QTZ12" s="42"/>
      <c r="QUA12" s="42"/>
      <c r="QUB12" s="42"/>
      <c r="QUC12" s="42"/>
      <c r="QUD12" s="42"/>
      <c r="QUE12" s="42"/>
      <c r="QUF12" s="42"/>
      <c r="QUG12" s="42"/>
      <c r="QUH12" s="42"/>
      <c r="QUI12" s="42"/>
      <c r="QUJ12" s="42"/>
      <c r="QUK12" s="42"/>
      <c r="QUL12" s="42"/>
      <c r="QUM12" s="42"/>
      <c r="QUN12" s="42"/>
      <c r="QUO12" s="42"/>
      <c r="QUP12" s="42"/>
      <c r="QUQ12" s="42"/>
      <c r="QUR12" s="42"/>
      <c r="QUS12" s="42"/>
      <c r="QUT12" s="42"/>
      <c r="QUU12" s="42"/>
      <c r="QUV12" s="42"/>
      <c r="QUW12" s="42"/>
      <c r="QUX12" s="42"/>
      <c r="QUY12" s="42"/>
      <c r="QUZ12" s="42"/>
      <c r="QVA12" s="42"/>
      <c r="QVB12" s="42"/>
      <c r="QVC12" s="42"/>
      <c r="QVD12" s="42"/>
      <c r="QVE12" s="42"/>
      <c r="QVF12" s="42"/>
      <c r="QVG12" s="42"/>
      <c r="QVH12" s="42"/>
      <c r="QVI12" s="42"/>
      <c r="QVJ12" s="42"/>
      <c r="QVK12" s="42"/>
      <c r="QVL12" s="42"/>
      <c r="QVM12" s="42"/>
      <c r="QVN12" s="42"/>
      <c r="QVO12" s="42"/>
      <c r="QVP12" s="42"/>
      <c r="QVQ12" s="42"/>
      <c r="QVR12" s="42"/>
      <c r="QVS12" s="42"/>
      <c r="QVT12" s="42"/>
      <c r="QVU12" s="42"/>
      <c r="QVV12" s="42"/>
      <c r="QVW12" s="42"/>
      <c r="QVX12" s="42"/>
      <c r="QVY12" s="42"/>
      <c r="QVZ12" s="42"/>
      <c r="QWA12" s="42"/>
      <c r="QWB12" s="42"/>
      <c r="QWC12" s="42"/>
      <c r="QWD12" s="42"/>
      <c r="QWE12" s="42"/>
      <c r="QWF12" s="42"/>
      <c r="QWG12" s="42"/>
      <c r="QWH12" s="42"/>
      <c r="QWI12" s="42"/>
      <c r="QWJ12" s="42"/>
      <c r="QWK12" s="42"/>
      <c r="QWL12" s="42"/>
      <c r="QWM12" s="42"/>
      <c r="QWN12" s="42"/>
      <c r="QWO12" s="42"/>
      <c r="QWP12" s="42"/>
      <c r="QWQ12" s="42"/>
      <c r="QWR12" s="42"/>
      <c r="QWS12" s="42"/>
      <c r="QWT12" s="42"/>
      <c r="QWU12" s="42"/>
      <c r="QWV12" s="42"/>
      <c r="QWW12" s="42"/>
      <c r="QWX12" s="42"/>
      <c r="QWY12" s="42"/>
      <c r="QWZ12" s="42"/>
      <c r="QXA12" s="42"/>
      <c r="QXB12" s="42"/>
      <c r="QXC12" s="42"/>
      <c r="QXD12" s="42"/>
      <c r="QXE12" s="42"/>
      <c r="QXF12" s="42"/>
      <c r="QXG12" s="42"/>
      <c r="QXH12" s="42"/>
      <c r="QXI12" s="42"/>
      <c r="QXJ12" s="42"/>
      <c r="QXK12" s="42"/>
      <c r="QXL12" s="42"/>
      <c r="QXM12" s="42"/>
      <c r="QXN12" s="42"/>
      <c r="QXO12" s="42"/>
      <c r="QXP12" s="42"/>
      <c r="QXQ12" s="42"/>
      <c r="QXR12" s="42"/>
      <c r="QXS12" s="42"/>
      <c r="QXT12" s="42"/>
      <c r="QXU12" s="42"/>
      <c r="QXV12" s="42"/>
      <c r="QXW12" s="42"/>
      <c r="QXX12" s="42"/>
      <c r="QXY12" s="42"/>
      <c r="QXZ12" s="42"/>
      <c r="QYA12" s="42"/>
      <c r="QYB12" s="42"/>
      <c r="QYC12" s="42"/>
      <c r="QYD12" s="42"/>
      <c r="QYE12" s="42"/>
      <c r="QYF12" s="42"/>
      <c r="QYG12" s="42"/>
      <c r="QYH12" s="42"/>
      <c r="QYI12" s="42"/>
      <c r="QYJ12" s="42"/>
      <c r="QYK12" s="42"/>
      <c r="QYL12" s="42"/>
      <c r="QYM12" s="42"/>
      <c r="QYN12" s="42"/>
      <c r="QYO12" s="42"/>
      <c r="QYP12" s="42"/>
      <c r="QYQ12" s="42"/>
      <c r="QYR12" s="42"/>
      <c r="QYS12" s="42"/>
      <c r="QYT12" s="42"/>
      <c r="QYU12" s="42"/>
      <c r="QYV12" s="42"/>
      <c r="QYW12" s="42"/>
      <c r="QYX12" s="42"/>
      <c r="QYY12" s="42"/>
      <c r="QYZ12" s="42"/>
      <c r="QZA12" s="42"/>
      <c r="QZB12" s="42"/>
      <c r="QZC12" s="42"/>
      <c r="QZD12" s="42"/>
      <c r="QZE12" s="42"/>
      <c r="QZF12" s="42"/>
      <c r="QZG12" s="42"/>
      <c r="QZH12" s="42"/>
      <c r="QZI12" s="42"/>
      <c r="QZJ12" s="42"/>
      <c r="QZK12" s="42"/>
      <c r="QZL12" s="42"/>
      <c r="QZM12" s="42"/>
      <c r="QZN12" s="42"/>
      <c r="QZO12" s="42"/>
      <c r="QZP12" s="42"/>
      <c r="QZQ12" s="42"/>
      <c r="QZR12" s="42"/>
      <c r="QZS12" s="42"/>
      <c r="QZT12" s="42"/>
      <c r="QZU12" s="42"/>
      <c r="QZV12" s="42"/>
      <c r="QZW12" s="42"/>
      <c r="QZX12" s="42"/>
      <c r="QZY12" s="42"/>
      <c r="QZZ12" s="42"/>
      <c r="RAA12" s="42"/>
      <c r="RAB12" s="42"/>
      <c r="RAC12" s="42"/>
      <c r="RAD12" s="42"/>
      <c r="RAE12" s="42"/>
      <c r="RAF12" s="42"/>
      <c r="RAG12" s="42"/>
      <c r="RAH12" s="42"/>
      <c r="RAI12" s="42"/>
      <c r="RAJ12" s="42"/>
      <c r="RAK12" s="42"/>
      <c r="RAL12" s="42"/>
      <c r="RAM12" s="42"/>
      <c r="RAN12" s="42"/>
      <c r="RAO12" s="42"/>
      <c r="RAP12" s="42"/>
      <c r="RAQ12" s="42"/>
      <c r="RAR12" s="42"/>
      <c r="RAS12" s="42"/>
      <c r="RAT12" s="42"/>
      <c r="RAU12" s="42"/>
      <c r="RAV12" s="42"/>
      <c r="RAW12" s="42"/>
      <c r="RAX12" s="42"/>
      <c r="RAY12" s="42"/>
      <c r="RAZ12" s="42"/>
      <c r="RBA12" s="42"/>
      <c r="RBB12" s="42"/>
      <c r="RBC12" s="42"/>
      <c r="RBD12" s="42"/>
      <c r="RBE12" s="42"/>
      <c r="RBF12" s="42"/>
      <c r="RBG12" s="42"/>
      <c r="RBH12" s="42"/>
      <c r="RBI12" s="42"/>
      <c r="RBJ12" s="42"/>
      <c r="RBK12" s="42"/>
      <c r="RBL12" s="42"/>
      <c r="RBM12" s="42"/>
      <c r="RBN12" s="42"/>
      <c r="RBO12" s="42"/>
      <c r="RBP12" s="42"/>
      <c r="RBQ12" s="42"/>
      <c r="RBR12" s="42"/>
      <c r="RBS12" s="42"/>
      <c r="RBT12" s="42"/>
      <c r="RBU12" s="42"/>
      <c r="RBV12" s="42"/>
      <c r="RBW12" s="42"/>
      <c r="RBX12" s="42"/>
      <c r="RBY12" s="42"/>
      <c r="RBZ12" s="42"/>
      <c r="RCA12" s="42"/>
      <c r="RCB12" s="42"/>
      <c r="RCC12" s="42"/>
      <c r="RCD12" s="42"/>
      <c r="RCE12" s="42"/>
      <c r="RCF12" s="42"/>
      <c r="RCG12" s="42"/>
      <c r="RCH12" s="42"/>
      <c r="RCI12" s="42"/>
      <c r="RCJ12" s="42"/>
      <c r="RCK12" s="42"/>
      <c r="RCL12" s="42"/>
      <c r="RCM12" s="42"/>
      <c r="RCN12" s="42"/>
      <c r="RCO12" s="42"/>
      <c r="RCP12" s="42"/>
      <c r="RCQ12" s="42"/>
      <c r="RCR12" s="42"/>
      <c r="RCS12" s="42"/>
      <c r="RCT12" s="42"/>
      <c r="RCU12" s="42"/>
      <c r="RCV12" s="42"/>
      <c r="RCW12" s="42"/>
      <c r="RCX12" s="42"/>
      <c r="RCY12" s="42"/>
      <c r="RCZ12" s="42"/>
      <c r="RDA12" s="42"/>
      <c r="RDB12" s="42"/>
      <c r="RDC12" s="42"/>
      <c r="RDD12" s="42"/>
      <c r="RDE12" s="42"/>
      <c r="RDF12" s="42"/>
      <c r="RDG12" s="42"/>
      <c r="RDH12" s="42"/>
      <c r="RDI12" s="42"/>
      <c r="RDJ12" s="42"/>
      <c r="RDK12" s="42"/>
      <c r="RDL12" s="42"/>
      <c r="RDM12" s="42"/>
      <c r="RDN12" s="42"/>
      <c r="RDO12" s="42"/>
      <c r="RDP12" s="42"/>
      <c r="RDQ12" s="42"/>
      <c r="RDR12" s="42"/>
      <c r="RDS12" s="42"/>
      <c r="RDT12" s="42"/>
      <c r="RDU12" s="42"/>
      <c r="RDV12" s="42"/>
      <c r="RDW12" s="42"/>
      <c r="RDX12" s="42"/>
      <c r="RDY12" s="42"/>
      <c r="RDZ12" s="42"/>
      <c r="REA12" s="42"/>
      <c r="REB12" s="42"/>
      <c r="REC12" s="42"/>
      <c r="RED12" s="42"/>
      <c r="REE12" s="42"/>
      <c r="REF12" s="42"/>
      <c r="REG12" s="42"/>
      <c r="REH12" s="42"/>
      <c r="REI12" s="42"/>
      <c r="REJ12" s="42"/>
      <c r="REK12" s="42"/>
      <c r="REL12" s="42"/>
      <c r="REM12" s="42"/>
      <c r="REN12" s="42"/>
      <c r="REO12" s="42"/>
      <c r="REP12" s="42"/>
      <c r="REQ12" s="42"/>
      <c r="RER12" s="42"/>
      <c r="RES12" s="42"/>
      <c r="RET12" s="42"/>
      <c r="REU12" s="42"/>
      <c r="REV12" s="42"/>
      <c r="REW12" s="42"/>
      <c r="REX12" s="42"/>
      <c r="REY12" s="42"/>
      <c r="REZ12" s="42"/>
      <c r="RFA12" s="42"/>
      <c r="RFB12" s="42"/>
      <c r="RFC12" s="42"/>
      <c r="RFD12" s="42"/>
      <c r="RFE12" s="42"/>
      <c r="RFF12" s="42"/>
      <c r="RFG12" s="42"/>
      <c r="RFH12" s="42"/>
      <c r="RFI12" s="42"/>
      <c r="RFJ12" s="42"/>
      <c r="RFK12" s="42"/>
      <c r="RFL12" s="42"/>
      <c r="RFM12" s="42"/>
      <c r="RFN12" s="42"/>
      <c r="RFO12" s="42"/>
      <c r="RFP12" s="42"/>
      <c r="RFQ12" s="42"/>
      <c r="RFR12" s="42"/>
      <c r="RFS12" s="42"/>
      <c r="RFT12" s="42"/>
      <c r="RFU12" s="42"/>
      <c r="RFV12" s="42"/>
      <c r="RFW12" s="42"/>
      <c r="RFX12" s="42"/>
      <c r="RFY12" s="42"/>
      <c r="RFZ12" s="42"/>
      <c r="RGA12" s="42"/>
      <c r="RGB12" s="42"/>
      <c r="RGC12" s="42"/>
      <c r="RGD12" s="42"/>
      <c r="RGE12" s="42"/>
      <c r="RGF12" s="42"/>
      <c r="RGG12" s="42"/>
      <c r="RGH12" s="42"/>
      <c r="RGI12" s="42"/>
      <c r="RGJ12" s="42"/>
      <c r="RGK12" s="42"/>
      <c r="RGL12" s="42"/>
      <c r="RGM12" s="42"/>
      <c r="RGN12" s="42"/>
      <c r="RGO12" s="42"/>
      <c r="RGP12" s="42"/>
      <c r="RGQ12" s="42"/>
      <c r="RGR12" s="42"/>
      <c r="RGS12" s="42"/>
      <c r="RGT12" s="42"/>
      <c r="RGU12" s="42"/>
      <c r="RGV12" s="42"/>
      <c r="RGW12" s="42"/>
      <c r="RGX12" s="42"/>
      <c r="RGY12" s="42"/>
      <c r="RGZ12" s="42"/>
      <c r="RHA12" s="42"/>
      <c r="RHB12" s="42"/>
      <c r="RHC12" s="42"/>
      <c r="RHD12" s="42"/>
      <c r="RHE12" s="42"/>
      <c r="RHF12" s="42"/>
      <c r="RHG12" s="42"/>
      <c r="RHH12" s="42"/>
      <c r="RHI12" s="42"/>
      <c r="RHJ12" s="42"/>
      <c r="RHK12" s="42"/>
      <c r="RHL12" s="42"/>
      <c r="RHM12" s="42"/>
      <c r="RHN12" s="42"/>
      <c r="RHO12" s="42"/>
      <c r="RHP12" s="42"/>
      <c r="RHQ12" s="42"/>
      <c r="RHR12" s="42"/>
      <c r="RHS12" s="42"/>
      <c r="RHT12" s="42"/>
      <c r="RHU12" s="42"/>
      <c r="RHV12" s="42"/>
      <c r="RHW12" s="42"/>
      <c r="RHX12" s="42"/>
      <c r="RHY12" s="42"/>
      <c r="RHZ12" s="42"/>
      <c r="RIA12" s="42"/>
      <c r="RIB12" s="42"/>
      <c r="RIC12" s="42"/>
      <c r="RID12" s="42"/>
      <c r="RIE12" s="42"/>
      <c r="RIF12" s="42"/>
      <c r="RIG12" s="42"/>
      <c r="RIH12" s="42"/>
      <c r="RII12" s="42"/>
      <c r="RIJ12" s="42"/>
      <c r="RIK12" s="42"/>
      <c r="RIL12" s="42"/>
      <c r="RIM12" s="42"/>
      <c r="RIN12" s="42"/>
      <c r="RIO12" s="42"/>
      <c r="RIP12" s="42"/>
      <c r="RIQ12" s="42"/>
      <c r="RIR12" s="42"/>
      <c r="RIS12" s="42"/>
      <c r="RIT12" s="42"/>
      <c r="RIU12" s="42"/>
      <c r="RIV12" s="42"/>
      <c r="RIW12" s="42"/>
      <c r="RIX12" s="42"/>
      <c r="RIY12" s="42"/>
      <c r="RIZ12" s="42"/>
      <c r="RJA12" s="42"/>
      <c r="RJB12" s="42"/>
      <c r="RJC12" s="42"/>
      <c r="RJD12" s="42"/>
      <c r="RJE12" s="42"/>
      <c r="RJF12" s="42"/>
      <c r="RJG12" s="42"/>
      <c r="RJH12" s="42"/>
      <c r="RJI12" s="42"/>
      <c r="RJJ12" s="42"/>
      <c r="RJK12" s="42"/>
      <c r="RJL12" s="42"/>
      <c r="RJM12" s="42"/>
      <c r="RJN12" s="42"/>
      <c r="RJO12" s="42"/>
      <c r="RJP12" s="42"/>
      <c r="RJQ12" s="42"/>
      <c r="RJR12" s="42"/>
      <c r="RJS12" s="42"/>
      <c r="RJT12" s="42"/>
      <c r="RJU12" s="42"/>
      <c r="RJV12" s="42"/>
      <c r="RJW12" s="42"/>
      <c r="RJX12" s="42"/>
      <c r="RJY12" s="42"/>
      <c r="RJZ12" s="42"/>
      <c r="RKA12" s="42"/>
      <c r="RKB12" s="42"/>
      <c r="RKC12" s="42"/>
      <c r="RKD12" s="42"/>
      <c r="RKE12" s="42"/>
      <c r="RKF12" s="42"/>
      <c r="RKG12" s="42"/>
      <c r="RKH12" s="42"/>
      <c r="RKI12" s="42"/>
      <c r="RKJ12" s="42"/>
      <c r="RKK12" s="42"/>
      <c r="RKL12" s="42"/>
      <c r="RKM12" s="42"/>
      <c r="RKN12" s="42"/>
      <c r="RKO12" s="42"/>
      <c r="RKP12" s="42"/>
      <c r="RKQ12" s="42"/>
      <c r="RKR12" s="42"/>
      <c r="RKS12" s="42"/>
      <c r="RKT12" s="42"/>
      <c r="RKU12" s="42"/>
      <c r="RKV12" s="42"/>
      <c r="RKW12" s="42"/>
      <c r="RKX12" s="42"/>
      <c r="RKY12" s="42"/>
      <c r="RKZ12" s="42"/>
      <c r="RLA12" s="42"/>
      <c r="RLB12" s="42"/>
      <c r="RLC12" s="42"/>
      <c r="RLD12" s="42"/>
      <c r="RLE12" s="42"/>
      <c r="RLF12" s="42"/>
      <c r="RLG12" s="42"/>
      <c r="RLH12" s="42"/>
      <c r="RLI12" s="42"/>
      <c r="RLJ12" s="42"/>
      <c r="RLK12" s="42"/>
      <c r="RLL12" s="42"/>
      <c r="RLM12" s="42"/>
      <c r="RLN12" s="42"/>
      <c r="RLO12" s="42"/>
      <c r="RLP12" s="42"/>
      <c r="RLQ12" s="42"/>
      <c r="RLR12" s="42"/>
      <c r="RLS12" s="42"/>
      <c r="RLT12" s="42"/>
      <c r="RLU12" s="42"/>
      <c r="RLV12" s="42"/>
      <c r="RLW12" s="42"/>
      <c r="RLX12" s="42"/>
      <c r="RLY12" s="42"/>
      <c r="RLZ12" s="42"/>
      <c r="RMA12" s="42"/>
      <c r="RMB12" s="42"/>
      <c r="RMC12" s="42"/>
      <c r="RMD12" s="42"/>
      <c r="RME12" s="42"/>
      <c r="RMF12" s="42"/>
      <c r="RMG12" s="42"/>
      <c r="RMH12" s="42"/>
      <c r="RMI12" s="42"/>
      <c r="RMJ12" s="42"/>
      <c r="RMK12" s="42"/>
      <c r="RML12" s="42"/>
      <c r="RMM12" s="42"/>
      <c r="RMN12" s="42"/>
      <c r="RMO12" s="42"/>
      <c r="RMP12" s="42"/>
      <c r="RMQ12" s="42"/>
      <c r="RMR12" s="42"/>
      <c r="RMS12" s="42"/>
      <c r="RMT12" s="42"/>
      <c r="RMU12" s="42"/>
      <c r="RMV12" s="42"/>
      <c r="RMW12" s="42"/>
      <c r="RMX12" s="42"/>
      <c r="RMY12" s="42"/>
      <c r="RMZ12" s="42"/>
      <c r="RNA12" s="42"/>
      <c r="RNB12" s="42"/>
      <c r="RNC12" s="42"/>
      <c r="RND12" s="42"/>
      <c r="RNE12" s="42"/>
      <c r="RNF12" s="42"/>
      <c r="RNG12" s="42"/>
      <c r="RNH12" s="42"/>
      <c r="RNI12" s="42"/>
      <c r="RNJ12" s="42"/>
      <c r="RNK12" s="42"/>
      <c r="RNL12" s="42"/>
      <c r="RNM12" s="42"/>
      <c r="RNN12" s="42"/>
      <c r="RNO12" s="42"/>
      <c r="RNP12" s="42"/>
      <c r="RNQ12" s="42"/>
      <c r="RNR12" s="42"/>
      <c r="RNS12" s="42"/>
      <c r="RNT12" s="42"/>
      <c r="RNU12" s="42"/>
      <c r="RNV12" s="42"/>
      <c r="RNW12" s="42"/>
      <c r="RNX12" s="42"/>
      <c r="RNY12" s="42"/>
      <c r="RNZ12" s="42"/>
      <c r="ROA12" s="42"/>
      <c r="ROB12" s="42"/>
      <c r="ROC12" s="42"/>
      <c r="ROD12" s="42"/>
      <c r="ROE12" s="42"/>
      <c r="ROF12" s="42"/>
      <c r="ROG12" s="42"/>
      <c r="ROH12" s="42"/>
      <c r="ROI12" s="42"/>
      <c r="ROJ12" s="42"/>
      <c r="ROK12" s="42"/>
      <c r="ROL12" s="42"/>
      <c r="ROM12" s="42"/>
      <c r="RON12" s="42"/>
      <c r="ROO12" s="42"/>
      <c r="ROP12" s="42"/>
      <c r="ROQ12" s="42"/>
      <c r="ROR12" s="42"/>
      <c r="ROS12" s="42"/>
      <c r="ROT12" s="42"/>
      <c r="ROU12" s="42"/>
      <c r="ROV12" s="42"/>
      <c r="ROW12" s="42"/>
      <c r="ROX12" s="42"/>
      <c r="ROY12" s="42"/>
      <c r="ROZ12" s="42"/>
      <c r="RPA12" s="42"/>
      <c r="RPB12" s="42"/>
      <c r="RPC12" s="42"/>
      <c r="RPD12" s="42"/>
      <c r="RPE12" s="42"/>
      <c r="RPF12" s="42"/>
      <c r="RPG12" s="42"/>
      <c r="RPH12" s="42"/>
      <c r="RPI12" s="42"/>
      <c r="RPJ12" s="42"/>
      <c r="RPK12" s="42"/>
      <c r="RPL12" s="42"/>
      <c r="RPM12" s="42"/>
      <c r="RPN12" s="42"/>
      <c r="RPO12" s="42"/>
      <c r="RPP12" s="42"/>
      <c r="RPQ12" s="42"/>
      <c r="RPR12" s="42"/>
      <c r="RPS12" s="42"/>
      <c r="RPT12" s="42"/>
      <c r="RPU12" s="42"/>
      <c r="RPV12" s="42"/>
      <c r="RPW12" s="42"/>
      <c r="RPX12" s="42"/>
      <c r="RPY12" s="42"/>
      <c r="RPZ12" s="42"/>
      <c r="RQA12" s="42"/>
      <c r="RQB12" s="42"/>
      <c r="RQC12" s="42"/>
      <c r="RQD12" s="42"/>
      <c r="RQE12" s="42"/>
      <c r="RQF12" s="42"/>
      <c r="RQG12" s="42"/>
      <c r="RQH12" s="42"/>
      <c r="RQI12" s="42"/>
      <c r="RQJ12" s="42"/>
      <c r="RQK12" s="42"/>
      <c r="RQL12" s="42"/>
      <c r="RQM12" s="42"/>
      <c r="RQN12" s="42"/>
      <c r="RQO12" s="42"/>
      <c r="RQP12" s="42"/>
      <c r="RQQ12" s="42"/>
      <c r="RQR12" s="42"/>
      <c r="RQS12" s="42"/>
      <c r="RQT12" s="42"/>
      <c r="RQU12" s="42"/>
      <c r="RQV12" s="42"/>
      <c r="RQW12" s="42"/>
      <c r="RQX12" s="42"/>
      <c r="RQY12" s="42"/>
      <c r="RQZ12" s="42"/>
      <c r="RRA12" s="42"/>
      <c r="RRB12" s="42"/>
      <c r="RRC12" s="42"/>
      <c r="RRD12" s="42"/>
      <c r="RRE12" s="42"/>
      <c r="RRF12" s="42"/>
      <c r="RRG12" s="42"/>
      <c r="RRH12" s="42"/>
      <c r="RRI12" s="42"/>
      <c r="RRJ12" s="42"/>
      <c r="RRK12" s="42"/>
      <c r="RRL12" s="42"/>
      <c r="RRM12" s="42"/>
      <c r="RRN12" s="42"/>
      <c r="RRO12" s="42"/>
      <c r="RRP12" s="42"/>
      <c r="RRQ12" s="42"/>
      <c r="RRR12" s="42"/>
      <c r="RRS12" s="42"/>
      <c r="RRT12" s="42"/>
      <c r="RRU12" s="42"/>
      <c r="RRV12" s="42"/>
      <c r="RRW12" s="42"/>
      <c r="RRX12" s="42"/>
      <c r="RRY12" s="42"/>
      <c r="RRZ12" s="42"/>
      <c r="RSA12" s="42"/>
      <c r="RSB12" s="42"/>
      <c r="RSC12" s="42"/>
      <c r="RSD12" s="42"/>
      <c r="RSE12" s="42"/>
      <c r="RSF12" s="42"/>
      <c r="RSG12" s="42"/>
      <c r="RSH12" s="42"/>
      <c r="RSI12" s="42"/>
      <c r="RSJ12" s="42"/>
      <c r="RSK12" s="42"/>
      <c r="RSL12" s="42"/>
      <c r="RSM12" s="42"/>
      <c r="RSN12" s="42"/>
      <c r="RSO12" s="42"/>
      <c r="RSP12" s="42"/>
      <c r="RSQ12" s="42"/>
      <c r="RSR12" s="42"/>
      <c r="RSS12" s="42"/>
      <c r="RST12" s="42"/>
      <c r="RSU12" s="42"/>
      <c r="RSV12" s="42"/>
      <c r="RSW12" s="42"/>
      <c r="RSX12" s="42"/>
      <c r="RSY12" s="42"/>
      <c r="RSZ12" s="42"/>
      <c r="RTA12" s="42"/>
      <c r="RTB12" s="42"/>
      <c r="RTC12" s="42"/>
      <c r="RTD12" s="42"/>
      <c r="RTE12" s="42"/>
      <c r="RTF12" s="42"/>
      <c r="RTG12" s="42"/>
      <c r="RTH12" s="42"/>
      <c r="RTI12" s="42"/>
      <c r="RTJ12" s="42"/>
      <c r="RTK12" s="42"/>
      <c r="RTL12" s="42"/>
      <c r="RTM12" s="42"/>
      <c r="RTN12" s="42"/>
      <c r="RTO12" s="42"/>
      <c r="RTP12" s="42"/>
      <c r="RTQ12" s="42"/>
      <c r="RTR12" s="42"/>
      <c r="RTS12" s="42"/>
      <c r="RTT12" s="42"/>
      <c r="RTU12" s="42"/>
      <c r="RTV12" s="42"/>
      <c r="RTW12" s="42"/>
      <c r="RTX12" s="42"/>
      <c r="RTY12" s="42"/>
      <c r="RTZ12" s="42"/>
      <c r="RUA12" s="42"/>
      <c r="RUB12" s="42"/>
      <c r="RUC12" s="42"/>
      <c r="RUD12" s="42"/>
      <c r="RUE12" s="42"/>
      <c r="RUF12" s="42"/>
      <c r="RUG12" s="42"/>
      <c r="RUH12" s="42"/>
      <c r="RUI12" s="42"/>
      <c r="RUJ12" s="42"/>
      <c r="RUK12" s="42"/>
      <c r="RUL12" s="42"/>
      <c r="RUM12" s="42"/>
      <c r="RUN12" s="42"/>
      <c r="RUO12" s="42"/>
      <c r="RUP12" s="42"/>
      <c r="RUQ12" s="42"/>
      <c r="RUR12" s="42"/>
      <c r="RUS12" s="42"/>
      <c r="RUT12" s="42"/>
      <c r="RUU12" s="42"/>
      <c r="RUV12" s="42"/>
      <c r="RUW12" s="42"/>
      <c r="RUX12" s="42"/>
      <c r="RUY12" s="42"/>
      <c r="RUZ12" s="42"/>
      <c r="RVA12" s="42"/>
      <c r="RVB12" s="42"/>
      <c r="RVC12" s="42"/>
      <c r="RVD12" s="42"/>
      <c r="RVE12" s="42"/>
      <c r="RVF12" s="42"/>
      <c r="RVG12" s="42"/>
      <c r="RVH12" s="42"/>
      <c r="RVI12" s="42"/>
      <c r="RVJ12" s="42"/>
      <c r="RVK12" s="42"/>
      <c r="RVL12" s="42"/>
      <c r="RVM12" s="42"/>
      <c r="RVN12" s="42"/>
      <c r="RVO12" s="42"/>
      <c r="RVP12" s="42"/>
      <c r="RVQ12" s="42"/>
      <c r="RVR12" s="42"/>
      <c r="RVS12" s="42"/>
      <c r="RVT12" s="42"/>
      <c r="RVU12" s="42"/>
      <c r="RVV12" s="42"/>
      <c r="RVW12" s="42"/>
      <c r="RVX12" s="42"/>
      <c r="RVY12" s="42"/>
      <c r="RVZ12" s="42"/>
      <c r="RWA12" s="42"/>
      <c r="RWB12" s="42"/>
      <c r="RWC12" s="42"/>
      <c r="RWD12" s="42"/>
      <c r="RWE12" s="42"/>
      <c r="RWF12" s="42"/>
      <c r="RWG12" s="42"/>
      <c r="RWH12" s="42"/>
      <c r="RWI12" s="42"/>
      <c r="RWJ12" s="42"/>
      <c r="RWK12" s="42"/>
      <c r="RWL12" s="42"/>
      <c r="RWM12" s="42"/>
      <c r="RWN12" s="42"/>
      <c r="RWO12" s="42"/>
      <c r="RWP12" s="42"/>
      <c r="RWQ12" s="42"/>
      <c r="RWR12" s="42"/>
      <c r="RWS12" s="42"/>
      <c r="RWT12" s="42"/>
      <c r="RWU12" s="42"/>
      <c r="RWV12" s="42"/>
      <c r="RWW12" s="42"/>
      <c r="RWX12" s="42"/>
      <c r="RWY12" s="42"/>
      <c r="RWZ12" s="42"/>
      <c r="RXA12" s="42"/>
      <c r="RXB12" s="42"/>
      <c r="RXC12" s="42"/>
      <c r="RXD12" s="42"/>
      <c r="RXE12" s="42"/>
      <c r="RXF12" s="42"/>
      <c r="RXG12" s="42"/>
      <c r="RXH12" s="42"/>
      <c r="RXI12" s="42"/>
      <c r="RXJ12" s="42"/>
      <c r="RXK12" s="42"/>
      <c r="RXL12" s="42"/>
      <c r="RXM12" s="42"/>
      <c r="RXN12" s="42"/>
      <c r="RXO12" s="42"/>
      <c r="RXP12" s="42"/>
      <c r="RXQ12" s="42"/>
      <c r="RXR12" s="42"/>
      <c r="RXS12" s="42"/>
      <c r="RXT12" s="42"/>
      <c r="RXU12" s="42"/>
      <c r="RXV12" s="42"/>
      <c r="RXW12" s="42"/>
      <c r="RXX12" s="42"/>
      <c r="RXY12" s="42"/>
      <c r="RXZ12" s="42"/>
      <c r="RYA12" s="42"/>
      <c r="RYB12" s="42"/>
      <c r="RYC12" s="42"/>
      <c r="RYD12" s="42"/>
      <c r="RYE12" s="42"/>
      <c r="RYF12" s="42"/>
      <c r="RYG12" s="42"/>
      <c r="RYH12" s="42"/>
      <c r="RYI12" s="42"/>
      <c r="RYJ12" s="42"/>
      <c r="RYK12" s="42"/>
      <c r="RYL12" s="42"/>
      <c r="RYM12" s="42"/>
      <c r="RYN12" s="42"/>
      <c r="RYO12" s="42"/>
      <c r="RYP12" s="42"/>
      <c r="RYQ12" s="42"/>
      <c r="RYR12" s="42"/>
      <c r="RYS12" s="42"/>
      <c r="RYT12" s="42"/>
      <c r="RYU12" s="42"/>
      <c r="RYV12" s="42"/>
      <c r="RYW12" s="42"/>
      <c r="RYX12" s="42"/>
      <c r="RYY12" s="42"/>
      <c r="RYZ12" s="42"/>
      <c r="RZA12" s="42"/>
      <c r="RZB12" s="42"/>
      <c r="RZC12" s="42"/>
      <c r="RZD12" s="42"/>
      <c r="RZE12" s="42"/>
      <c r="RZF12" s="42"/>
      <c r="RZG12" s="42"/>
      <c r="RZH12" s="42"/>
      <c r="RZI12" s="42"/>
      <c r="RZJ12" s="42"/>
      <c r="RZK12" s="42"/>
      <c r="RZL12" s="42"/>
      <c r="RZM12" s="42"/>
      <c r="RZN12" s="42"/>
      <c r="RZO12" s="42"/>
      <c r="RZP12" s="42"/>
      <c r="RZQ12" s="42"/>
      <c r="RZR12" s="42"/>
      <c r="RZS12" s="42"/>
      <c r="RZT12" s="42"/>
      <c r="RZU12" s="42"/>
      <c r="RZV12" s="42"/>
      <c r="RZW12" s="42"/>
      <c r="RZX12" s="42"/>
      <c r="RZY12" s="42"/>
      <c r="RZZ12" s="42"/>
      <c r="SAA12" s="42"/>
      <c r="SAB12" s="42"/>
      <c r="SAC12" s="42"/>
      <c r="SAD12" s="42"/>
      <c r="SAE12" s="42"/>
      <c r="SAF12" s="42"/>
      <c r="SAG12" s="42"/>
      <c r="SAH12" s="42"/>
      <c r="SAI12" s="42"/>
      <c r="SAJ12" s="42"/>
      <c r="SAK12" s="42"/>
      <c r="SAL12" s="42"/>
      <c r="SAM12" s="42"/>
      <c r="SAN12" s="42"/>
      <c r="SAO12" s="42"/>
      <c r="SAP12" s="42"/>
      <c r="SAQ12" s="42"/>
      <c r="SAR12" s="42"/>
      <c r="SAS12" s="42"/>
      <c r="SAT12" s="42"/>
      <c r="SAU12" s="42"/>
      <c r="SAV12" s="42"/>
      <c r="SAW12" s="42"/>
      <c r="SAX12" s="42"/>
      <c r="SAY12" s="42"/>
      <c r="SAZ12" s="42"/>
      <c r="SBA12" s="42"/>
      <c r="SBB12" s="42"/>
      <c r="SBC12" s="42"/>
      <c r="SBD12" s="42"/>
      <c r="SBE12" s="42"/>
      <c r="SBF12" s="42"/>
      <c r="SBG12" s="42"/>
      <c r="SBH12" s="42"/>
      <c r="SBI12" s="42"/>
      <c r="SBJ12" s="42"/>
      <c r="SBK12" s="42"/>
      <c r="SBL12" s="42"/>
      <c r="SBM12" s="42"/>
      <c r="SBN12" s="42"/>
      <c r="SBO12" s="42"/>
      <c r="SBP12" s="42"/>
      <c r="SBQ12" s="42"/>
      <c r="SBR12" s="42"/>
      <c r="SBS12" s="42"/>
      <c r="SBT12" s="42"/>
      <c r="SBU12" s="42"/>
      <c r="SBV12" s="42"/>
      <c r="SBW12" s="42"/>
      <c r="SBX12" s="42"/>
      <c r="SBY12" s="42"/>
      <c r="SBZ12" s="42"/>
      <c r="SCA12" s="42"/>
      <c r="SCB12" s="42"/>
      <c r="SCC12" s="42"/>
      <c r="SCD12" s="42"/>
      <c r="SCE12" s="42"/>
      <c r="SCF12" s="42"/>
      <c r="SCG12" s="42"/>
      <c r="SCH12" s="42"/>
      <c r="SCI12" s="42"/>
      <c r="SCJ12" s="42"/>
      <c r="SCK12" s="42"/>
      <c r="SCL12" s="42"/>
      <c r="SCM12" s="42"/>
      <c r="SCN12" s="42"/>
      <c r="SCO12" s="42"/>
      <c r="SCP12" s="42"/>
      <c r="SCQ12" s="42"/>
      <c r="SCR12" s="42"/>
      <c r="SCS12" s="42"/>
      <c r="SCT12" s="42"/>
      <c r="SCU12" s="42"/>
      <c r="SCV12" s="42"/>
      <c r="SCW12" s="42"/>
      <c r="SCX12" s="42"/>
      <c r="SCY12" s="42"/>
      <c r="SCZ12" s="42"/>
      <c r="SDA12" s="42"/>
      <c r="SDB12" s="42"/>
      <c r="SDC12" s="42"/>
      <c r="SDD12" s="42"/>
      <c r="SDE12" s="42"/>
      <c r="SDF12" s="42"/>
      <c r="SDG12" s="42"/>
      <c r="SDH12" s="42"/>
      <c r="SDI12" s="42"/>
      <c r="SDJ12" s="42"/>
      <c r="SDK12" s="42"/>
      <c r="SDL12" s="42"/>
      <c r="SDM12" s="42"/>
      <c r="SDN12" s="42"/>
      <c r="SDO12" s="42"/>
      <c r="SDP12" s="42"/>
      <c r="SDQ12" s="42"/>
      <c r="SDR12" s="42"/>
      <c r="SDS12" s="42"/>
      <c r="SDT12" s="42"/>
      <c r="SDU12" s="42"/>
      <c r="SDV12" s="42"/>
      <c r="SDW12" s="42"/>
      <c r="SDX12" s="42"/>
      <c r="SDY12" s="42"/>
      <c r="SDZ12" s="42"/>
      <c r="SEA12" s="42"/>
      <c r="SEB12" s="42"/>
      <c r="SEC12" s="42"/>
      <c r="SED12" s="42"/>
      <c r="SEE12" s="42"/>
      <c r="SEF12" s="42"/>
      <c r="SEG12" s="42"/>
      <c r="SEH12" s="42"/>
      <c r="SEI12" s="42"/>
      <c r="SEJ12" s="42"/>
      <c r="SEK12" s="42"/>
      <c r="SEL12" s="42"/>
      <c r="SEM12" s="42"/>
      <c r="SEN12" s="42"/>
      <c r="SEO12" s="42"/>
      <c r="SEP12" s="42"/>
      <c r="SEQ12" s="42"/>
      <c r="SER12" s="42"/>
      <c r="SES12" s="42"/>
      <c r="SET12" s="42"/>
      <c r="SEU12" s="42"/>
      <c r="SEV12" s="42"/>
      <c r="SEW12" s="42"/>
      <c r="SEX12" s="42"/>
      <c r="SEY12" s="42"/>
      <c r="SEZ12" s="42"/>
      <c r="SFA12" s="42"/>
      <c r="SFB12" s="42"/>
      <c r="SFC12" s="42"/>
      <c r="SFD12" s="42"/>
      <c r="SFE12" s="42"/>
      <c r="SFF12" s="42"/>
      <c r="SFG12" s="42"/>
      <c r="SFH12" s="42"/>
      <c r="SFI12" s="42"/>
      <c r="SFJ12" s="42"/>
      <c r="SFK12" s="42"/>
      <c r="SFL12" s="42"/>
      <c r="SFM12" s="42"/>
      <c r="SFN12" s="42"/>
      <c r="SFO12" s="42"/>
      <c r="SFP12" s="42"/>
      <c r="SFQ12" s="42"/>
      <c r="SFR12" s="42"/>
      <c r="SFS12" s="42"/>
      <c r="SFT12" s="42"/>
      <c r="SFU12" s="42"/>
      <c r="SFV12" s="42"/>
      <c r="SFW12" s="42"/>
      <c r="SFX12" s="42"/>
      <c r="SFY12" s="42"/>
      <c r="SFZ12" s="42"/>
      <c r="SGA12" s="42"/>
      <c r="SGB12" s="42"/>
      <c r="SGC12" s="42"/>
      <c r="SGD12" s="42"/>
      <c r="SGE12" s="42"/>
      <c r="SGF12" s="42"/>
      <c r="SGG12" s="42"/>
      <c r="SGH12" s="42"/>
      <c r="SGI12" s="42"/>
      <c r="SGJ12" s="42"/>
      <c r="SGK12" s="42"/>
      <c r="SGL12" s="42"/>
      <c r="SGM12" s="42"/>
      <c r="SGN12" s="42"/>
      <c r="SGO12" s="42"/>
      <c r="SGP12" s="42"/>
      <c r="SGQ12" s="42"/>
      <c r="SGR12" s="42"/>
      <c r="SGS12" s="42"/>
      <c r="SGT12" s="42"/>
      <c r="SGU12" s="42"/>
      <c r="SGV12" s="42"/>
      <c r="SGW12" s="42"/>
      <c r="SGX12" s="42"/>
      <c r="SGY12" s="42"/>
      <c r="SGZ12" s="42"/>
      <c r="SHA12" s="42"/>
      <c r="SHB12" s="42"/>
      <c r="SHC12" s="42"/>
      <c r="SHD12" s="42"/>
      <c r="SHE12" s="42"/>
      <c r="SHF12" s="42"/>
      <c r="SHG12" s="42"/>
      <c r="SHH12" s="42"/>
      <c r="SHI12" s="42"/>
      <c r="SHJ12" s="42"/>
      <c r="SHK12" s="42"/>
      <c r="SHL12" s="42"/>
      <c r="SHM12" s="42"/>
      <c r="SHN12" s="42"/>
      <c r="SHO12" s="42"/>
      <c r="SHP12" s="42"/>
      <c r="SHQ12" s="42"/>
      <c r="SHR12" s="42"/>
      <c r="SHS12" s="42"/>
      <c r="SHT12" s="42"/>
      <c r="SHU12" s="42"/>
      <c r="SHV12" s="42"/>
      <c r="SHW12" s="42"/>
      <c r="SHX12" s="42"/>
      <c r="SHY12" s="42"/>
      <c r="SHZ12" s="42"/>
      <c r="SIA12" s="42"/>
      <c r="SIB12" s="42"/>
      <c r="SIC12" s="42"/>
      <c r="SID12" s="42"/>
      <c r="SIE12" s="42"/>
      <c r="SIF12" s="42"/>
      <c r="SIG12" s="42"/>
      <c r="SIH12" s="42"/>
      <c r="SII12" s="42"/>
      <c r="SIJ12" s="42"/>
      <c r="SIK12" s="42"/>
      <c r="SIL12" s="42"/>
      <c r="SIM12" s="42"/>
      <c r="SIN12" s="42"/>
      <c r="SIO12" s="42"/>
      <c r="SIP12" s="42"/>
      <c r="SIQ12" s="42"/>
      <c r="SIR12" s="42"/>
      <c r="SIS12" s="42"/>
      <c r="SIT12" s="42"/>
      <c r="SIU12" s="42"/>
      <c r="SIV12" s="42"/>
      <c r="SIW12" s="42"/>
      <c r="SIX12" s="42"/>
      <c r="SIY12" s="42"/>
      <c r="SIZ12" s="42"/>
      <c r="SJA12" s="42"/>
      <c r="SJB12" s="42"/>
      <c r="SJC12" s="42"/>
      <c r="SJD12" s="42"/>
      <c r="SJE12" s="42"/>
      <c r="SJF12" s="42"/>
      <c r="SJG12" s="42"/>
      <c r="SJH12" s="42"/>
      <c r="SJI12" s="42"/>
      <c r="SJJ12" s="42"/>
      <c r="SJK12" s="42"/>
      <c r="SJL12" s="42"/>
      <c r="SJM12" s="42"/>
      <c r="SJN12" s="42"/>
      <c r="SJO12" s="42"/>
      <c r="SJP12" s="42"/>
      <c r="SJQ12" s="42"/>
      <c r="SJR12" s="42"/>
      <c r="SJS12" s="42"/>
      <c r="SJT12" s="42"/>
      <c r="SJU12" s="42"/>
      <c r="SJV12" s="42"/>
      <c r="SJW12" s="42"/>
      <c r="SJX12" s="42"/>
      <c r="SJY12" s="42"/>
      <c r="SJZ12" s="42"/>
      <c r="SKA12" s="42"/>
      <c r="SKB12" s="42"/>
      <c r="SKC12" s="42"/>
      <c r="SKD12" s="42"/>
      <c r="SKE12" s="42"/>
      <c r="SKF12" s="42"/>
      <c r="SKG12" s="42"/>
      <c r="SKH12" s="42"/>
      <c r="SKI12" s="42"/>
      <c r="SKJ12" s="42"/>
      <c r="SKK12" s="42"/>
      <c r="SKL12" s="42"/>
      <c r="SKM12" s="42"/>
      <c r="SKN12" s="42"/>
      <c r="SKO12" s="42"/>
      <c r="SKP12" s="42"/>
      <c r="SKQ12" s="42"/>
      <c r="SKR12" s="42"/>
      <c r="SKS12" s="42"/>
      <c r="SKT12" s="42"/>
      <c r="SKU12" s="42"/>
      <c r="SKV12" s="42"/>
      <c r="SKW12" s="42"/>
      <c r="SKX12" s="42"/>
      <c r="SKY12" s="42"/>
      <c r="SKZ12" s="42"/>
      <c r="SLA12" s="42"/>
      <c r="SLB12" s="42"/>
      <c r="SLC12" s="42"/>
      <c r="SLD12" s="42"/>
      <c r="SLE12" s="42"/>
      <c r="SLF12" s="42"/>
      <c r="SLG12" s="42"/>
      <c r="SLH12" s="42"/>
      <c r="SLI12" s="42"/>
      <c r="SLJ12" s="42"/>
      <c r="SLK12" s="42"/>
      <c r="SLL12" s="42"/>
      <c r="SLM12" s="42"/>
      <c r="SLN12" s="42"/>
      <c r="SLO12" s="42"/>
      <c r="SLP12" s="42"/>
      <c r="SLQ12" s="42"/>
      <c r="SLR12" s="42"/>
      <c r="SLS12" s="42"/>
      <c r="SLT12" s="42"/>
      <c r="SLU12" s="42"/>
      <c r="SLV12" s="42"/>
      <c r="SLW12" s="42"/>
      <c r="SLX12" s="42"/>
      <c r="SLY12" s="42"/>
      <c r="SLZ12" s="42"/>
      <c r="SMA12" s="42"/>
      <c r="SMB12" s="42"/>
      <c r="SMC12" s="42"/>
      <c r="SMD12" s="42"/>
      <c r="SME12" s="42"/>
      <c r="SMF12" s="42"/>
      <c r="SMG12" s="42"/>
      <c r="SMH12" s="42"/>
      <c r="SMI12" s="42"/>
      <c r="SMJ12" s="42"/>
      <c r="SMK12" s="42"/>
      <c r="SML12" s="42"/>
      <c r="SMM12" s="42"/>
      <c r="SMN12" s="42"/>
      <c r="SMO12" s="42"/>
      <c r="SMP12" s="42"/>
      <c r="SMQ12" s="42"/>
      <c r="SMR12" s="42"/>
      <c r="SMS12" s="42"/>
      <c r="SMT12" s="42"/>
      <c r="SMU12" s="42"/>
      <c r="SMV12" s="42"/>
      <c r="SMW12" s="42"/>
      <c r="SMX12" s="42"/>
      <c r="SMY12" s="42"/>
      <c r="SMZ12" s="42"/>
      <c r="SNA12" s="42"/>
      <c r="SNB12" s="42"/>
      <c r="SNC12" s="42"/>
      <c r="SND12" s="42"/>
      <c r="SNE12" s="42"/>
      <c r="SNF12" s="42"/>
      <c r="SNG12" s="42"/>
      <c r="SNH12" s="42"/>
      <c r="SNI12" s="42"/>
      <c r="SNJ12" s="42"/>
      <c r="SNK12" s="42"/>
      <c r="SNL12" s="42"/>
      <c r="SNM12" s="42"/>
      <c r="SNN12" s="42"/>
      <c r="SNO12" s="42"/>
      <c r="SNP12" s="42"/>
      <c r="SNQ12" s="42"/>
      <c r="SNR12" s="42"/>
      <c r="SNS12" s="42"/>
      <c r="SNT12" s="42"/>
      <c r="SNU12" s="42"/>
      <c r="SNV12" s="42"/>
      <c r="SNW12" s="42"/>
      <c r="SNX12" s="42"/>
      <c r="SNY12" s="42"/>
      <c r="SNZ12" s="42"/>
      <c r="SOA12" s="42"/>
      <c r="SOB12" s="42"/>
      <c r="SOC12" s="42"/>
      <c r="SOD12" s="42"/>
      <c r="SOE12" s="42"/>
      <c r="SOF12" s="42"/>
      <c r="SOG12" s="42"/>
      <c r="SOH12" s="42"/>
      <c r="SOI12" s="42"/>
      <c r="SOJ12" s="42"/>
      <c r="SOK12" s="42"/>
      <c r="SOL12" s="42"/>
      <c r="SOM12" s="42"/>
      <c r="SON12" s="42"/>
      <c r="SOO12" s="42"/>
      <c r="SOP12" s="42"/>
      <c r="SOQ12" s="42"/>
      <c r="SOR12" s="42"/>
      <c r="SOS12" s="42"/>
      <c r="SOT12" s="42"/>
      <c r="SOU12" s="42"/>
      <c r="SOV12" s="42"/>
      <c r="SOW12" s="42"/>
      <c r="SOX12" s="42"/>
      <c r="SOY12" s="42"/>
      <c r="SOZ12" s="42"/>
      <c r="SPA12" s="42"/>
      <c r="SPB12" s="42"/>
      <c r="SPC12" s="42"/>
      <c r="SPD12" s="42"/>
      <c r="SPE12" s="42"/>
      <c r="SPF12" s="42"/>
      <c r="SPG12" s="42"/>
      <c r="SPH12" s="42"/>
      <c r="SPI12" s="42"/>
      <c r="SPJ12" s="42"/>
      <c r="SPK12" s="42"/>
      <c r="SPL12" s="42"/>
      <c r="SPM12" s="42"/>
      <c r="SPN12" s="42"/>
      <c r="SPO12" s="42"/>
      <c r="SPP12" s="42"/>
      <c r="SPQ12" s="42"/>
      <c r="SPR12" s="42"/>
      <c r="SPS12" s="42"/>
      <c r="SPT12" s="42"/>
      <c r="SPU12" s="42"/>
      <c r="SPV12" s="42"/>
      <c r="SPW12" s="42"/>
      <c r="SPX12" s="42"/>
      <c r="SPY12" s="42"/>
      <c r="SPZ12" s="42"/>
      <c r="SQA12" s="42"/>
      <c r="SQB12" s="42"/>
      <c r="SQC12" s="42"/>
      <c r="SQD12" s="42"/>
      <c r="SQE12" s="42"/>
      <c r="SQF12" s="42"/>
      <c r="SQG12" s="42"/>
      <c r="SQH12" s="42"/>
      <c r="SQI12" s="42"/>
      <c r="SQJ12" s="42"/>
      <c r="SQK12" s="42"/>
      <c r="SQL12" s="42"/>
      <c r="SQM12" s="42"/>
      <c r="SQN12" s="42"/>
      <c r="SQO12" s="42"/>
      <c r="SQP12" s="42"/>
      <c r="SQQ12" s="42"/>
      <c r="SQR12" s="42"/>
      <c r="SQS12" s="42"/>
      <c r="SQT12" s="42"/>
      <c r="SQU12" s="42"/>
      <c r="SQV12" s="42"/>
      <c r="SQW12" s="42"/>
      <c r="SQX12" s="42"/>
      <c r="SQY12" s="42"/>
      <c r="SQZ12" s="42"/>
      <c r="SRA12" s="42"/>
      <c r="SRB12" s="42"/>
      <c r="SRC12" s="42"/>
      <c r="SRD12" s="42"/>
      <c r="SRE12" s="42"/>
      <c r="SRF12" s="42"/>
      <c r="SRG12" s="42"/>
      <c r="SRH12" s="42"/>
      <c r="SRI12" s="42"/>
      <c r="SRJ12" s="42"/>
      <c r="SRK12" s="42"/>
      <c r="SRL12" s="42"/>
      <c r="SRM12" s="42"/>
      <c r="SRN12" s="42"/>
      <c r="SRO12" s="42"/>
      <c r="SRP12" s="42"/>
      <c r="SRQ12" s="42"/>
      <c r="SRR12" s="42"/>
      <c r="SRS12" s="42"/>
      <c r="SRT12" s="42"/>
      <c r="SRU12" s="42"/>
      <c r="SRV12" s="42"/>
      <c r="SRW12" s="42"/>
      <c r="SRX12" s="42"/>
      <c r="SRY12" s="42"/>
      <c r="SRZ12" s="42"/>
      <c r="SSA12" s="42"/>
      <c r="SSB12" s="42"/>
      <c r="SSC12" s="42"/>
      <c r="SSD12" s="42"/>
      <c r="SSE12" s="42"/>
      <c r="SSF12" s="42"/>
      <c r="SSG12" s="42"/>
      <c r="SSH12" s="42"/>
      <c r="SSI12" s="42"/>
      <c r="SSJ12" s="42"/>
      <c r="SSK12" s="42"/>
      <c r="SSL12" s="42"/>
      <c r="SSM12" s="42"/>
      <c r="SSN12" s="42"/>
      <c r="SSO12" s="42"/>
      <c r="SSP12" s="42"/>
      <c r="SSQ12" s="42"/>
      <c r="SSR12" s="42"/>
      <c r="SSS12" s="42"/>
      <c r="SST12" s="42"/>
      <c r="SSU12" s="42"/>
      <c r="SSV12" s="42"/>
      <c r="SSW12" s="42"/>
      <c r="SSX12" s="42"/>
      <c r="SSY12" s="42"/>
      <c r="SSZ12" s="42"/>
      <c r="STA12" s="42"/>
      <c r="STB12" s="42"/>
      <c r="STC12" s="42"/>
      <c r="STD12" s="42"/>
      <c r="STE12" s="42"/>
      <c r="STF12" s="42"/>
      <c r="STG12" s="42"/>
      <c r="STH12" s="42"/>
      <c r="STI12" s="42"/>
      <c r="STJ12" s="42"/>
      <c r="STK12" s="42"/>
      <c r="STL12" s="42"/>
      <c r="STM12" s="42"/>
      <c r="STN12" s="42"/>
      <c r="STO12" s="42"/>
      <c r="STP12" s="42"/>
      <c r="STQ12" s="42"/>
      <c r="STR12" s="42"/>
      <c r="STS12" s="42"/>
      <c r="STT12" s="42"/>
      <c r="STU12" s="42"/>
      <c r="STV12" s="42"/>
      <c r="STW12" s="42"/>
      <c r="STX12" s="42"/>
      <c r="STY12" s="42"/>
      <c r="STZ12" s="42"/>
      <c r="SUA12" s="42"/>
      <c r="SUB12" s="42"/>
      <c r="SUC12" s="42"/>
      <c r="SUD12" s="42"/>
      <c r="SUE12" s="42"/>
      <c r="SUF12" s="42"/>
      <c r="SUG12" s="42"/>
      <c r="SUH12" s="42"/>
      <c r="SUI12" s="42"/>
      <c r="SUJ12" s="42"/>
      <c r="SUK12" s="42"/>
      <c r="SUL12" s="42"/>
      <c r="SUM12" s="42"/>
      <c r="SUN12" s="42"/>
      <c r="SUO12" s="42"/>
      <c r="SUP12" s="42"/>
      <c r="SUQ12" s="42"/>
      <c r="SUR12" s="42"/>
      <c r="SUS12" s="42"/>
      <c r="SUT12" s="42"/>
      <c r="SUU12" s="42"/>
      <c r="SUV12" s="42"/>
      <c r="SUW12" s="42"/>
      <c r="SUX12" s="42"/>
      <c r="SUY12" s="42"/>
      <c r="SUZ12" s="42"/>
      <c r="SVA12" s="42"/>
      <c r="SVB12" s="42"/>
      <c r="SVC12" s="42"/>
      <c r="SVD12" s="42"/>
      <c r="SVE12" s="42"/>
      <c r="SVF12" s="42"/>
      <c r="SVG12" s="42"/>
      <c r="SVH12" s="42"/>
      <c r="SVI12" s="42"/>
      <c r="SVJ12" s="42"/>
      <c r="SVK12" s="42"/>
      <c r="SVL12" s="42"/>
      <c r="SVM12" s="42"/>
      <c r="SVN12" s="42"/>
      <c r="SVO12" s="42"/>
      <c r="SVP12" s="42"/>
      <c r="SVQ12" s="42"/>
      <c r="SVR12" s="42"/>
      <c r="SVS12" s="42"/>
      <c r="SVT12" s="42"/>
      <c r="SVU12" s="42"/>
      <c r="SVV12" s="42"/>
      <c r="SVW12" s="42"/>
      <c r="SVX12" s="42"/>
      <c r="SVY12" s="42"/>
      <c r="SVZ12" s="42"/>
      <c r="SWA12" s="42"/>
      <c r="SWB12" s="42"/>
      <c r="SWC12" s="42"/>
      <c r="SWD12" s="42"/>
      <c r="SWE12" s="42"/>
      <c r="SWF12" s="42"/>
      <c r="SWG12" s="42"/>
      <c r="SWH12" s="42"/>
      <c r="SWI12" s="42"/>
      <c r="SWJ12" s="42"/>
      <c r="SWK12" s="42"/>
      <c r="SWL12" s="42"/>
      <c r="SWM12" s="42"/>
      <c r="SWN12" s="42"/>
      <c r="SWO12" s="42"/>
      <c r="SWP12" s="42"/>
      <c r="SWQ12" s="42"/>
      <c r="SWR12" s="42"/>
      <c r="SWS12" s="42"/>
      <c r="SWT12" s="42"/>
      <c r="SWU12" s="42"/>
      <c r="SWV12" s="42"/>
      <c r="SWW12" s="42"/>
      <c r="SWX12" s="42"/>
      <c r="SWY12" s="42"/>
      <c r="SWZ12" s="42"/>
      <c r="SXA12" s="42"/>
      <c r="SXB12" s="42"/>
      <c r="SXC12" s="42"/>
      <c r="SXD12" s="42"/>
      <c r="SXE12" s="42"/>
      <c r="SXF12" s="42"/>
      <c r="SXG12" s="42"/>
      <c r="SXH12" s="42"/>
      <c r="SXI12" s="42"/>
      <c r="SXJ12" s="42"/>
      <c r="SXK12" s="42"/>
      <c r="SXL12" s="42"/>
      <c r="SXM12" s="42"/>
      <c r="SXN12" s="42"/>
      <c r="SXO12" s="42"/>
      <c r="SXP12" s="42"/>
      <c r="SXQ12" s="42"/>
      <c r="SXR12" s="42"/>
      <c r="SXS12" s="42"/>
      <c r="SXT12" s="42"/>
      <c r="SXU12" s="42"/>
      <c r="SXV12" s="42"/>
      <c r="SXW12" s="42"/>
      <c r="SXX12" s="42"/>
      <c r="SXY12" s="42"/>
      <c r="SXZ12" s="42"/>
      <c r="SYA12" s="42"/>
      <c r="SYB12" s="42"/>
      <c r="SYC12" s="42"/>
      <c r="SYD12" s="42"/>
      <c r="SYE12" s="42"/>
      <c r="SYF12" s="42"/>
      <c r="SYG12" s="42"/>
      <c r="SYH12" s="42"/>
      <c r="SYI12" s="42"/>
      <c r="SYJ12" s="42"/>
      <c r="SYK12" s="42"/>
      <c r="SYL12" s="42"/>
      <c r="SYM12" s="42"/>
      <c r="SYN12" s="42"/>
      <c r="SYO12" s="42"/>
      <c r="SYP12" s="42"/>
      <c r="SYQ12" s="42"/>
      <c r="SYR12" s="42"/>
      <c r="SYS12" s="42"/>
      <c r="SYT12" s="42"/>
      <c r="SYU12" s="42"/>
      <c r="SYV12" s="42"/>
      <c r="SYW12" s="42"/>
      <c r="SYX12" s="42"/>
      <c r="SYY12" s="42"/>
      <c r="SYZ12" s="42"/>
      <c r="SZA12" s="42"/>
      <c r="SZB12" s="42"/>
      <c r="SZC12" s="42"/>
      <c r="SZD12" s="42"/>
      <c r="SZE12" s="42"/>
      <c r="SZF12" s="42"/>
      <c r="SZG12" s="42"/>
      <c r="SZH12" s="42"/>
      <c r="SZI12" s="42"/>
      <c r="SZJ12" s="42"/>
      <c r="SZK12" s="42"/>
      <c r="SZL12" s="42"/>
      <c r="SZM12" s="42"/>
      <c r="SZN12" s="42"/>
      <c r="SZO12" s="42"/>
      <c r="SZP12" s="42"/>
      <c r="SZQ12" s="42"/>
      <c r="SZR12" s="42"/>
      <c r="SZS12" s="42"/>
      <c r="SZT12" s="42"/>
      <c r="SZU12" s="42"/>
      <c r="SZV12" s="42"/>
      <c r="SZW12" s="42"/>
      <c r="SZX12" s="42"/>
      <c r="SZY12" s="42"/>
      <c r="SZZ12" s="42"/>
      <c r="TAA12" s="42"/>
      <c r="TAB12" s="42"/>
      <c r="TAC12" s="42"/>
      <c r="TAD12" s="42"/>
      <c r="TAE12" s="42"/>
      <c r="TAF12" s="42"/>
      <c r="TAG12" s="42"/>
      <c r="TAH12" s="42"/>
      <c r="TAI12" s="42"/>
      <c r="TAJ12" s="42"/>
      <c r="TAK12" s="42"/>
      <c r="TAL12" s="42"/>
      <c r="TAM12" s="42"/>
      <c r="TAN12" s="42"/>
      <c r="TAO12" s="42"/>
      <c r="TAP12" s="42"/>
      <c r="TAQ12" s="42"/>
      <c r="TAR12" s="42"/>
      <c r="TAS12" s="42"/>
      <c r="TAT12" s="42"/>
      <c r="TAU12" s="42"/>
      <c r="TAV12" s="42"/>
      <c r="TAW12" s="42"/>
      <c r="TAX12" s="42"/>
      <c r="TAY12" s="42"/>
      <c r="TAZ12" s="42"/>
      <c r="TBA12" s="42"/>
      <c r="TBB12" s="42"/>
      <c r="TBC12" s="42"/>
      <c r="TBD12" s="42"/>
      <c r="TBE12" s="42"/>
      <c r="TBF12" s="42"/>
      <c r="TBG12" s="42"/>
      <c r="TBH12" s="42"/>
      <c r="TBI12" s="42"/>
      <c r="TBJ12" s="42"/>
      <c r="TBK12" s="42"/>
      <c r="TBL12" s="42"/>
      <c r="TBM12" s="42"/>
      <c r="TBN12" s="42"/>
      <c r="TBO12" s="42"/>
      <c r="TBP12" s="42"/>
      <c r="TBQ12" s="42"/>
      <c r="TBR12" s="42"/>
      <c r="TBS12" s="42"/>
      <c r="TBT12" s="42"/>
      <c r="TBU12" s="42"/>
      <c r="TBV12" s="42"/>
      <c r="TBW12" s="42"/>
      <c r="TBX12" s="42"/>
      <c r="TBY12" s="42"/>
      <c r="TBZ12" s="42"/>
      <c r="TCA12" s="42"/>
      <c r="TCB12" s="42"/>
      <c r="TCC12" s="42"/>
      <c r="TCD12" s="42"/>
      <c r="TCE12" s="42"/>
      <c r="TCF12" s="42"/>
      <c r="TCG12" s="42"/>
      <c r="TCH12" s="42"/>
      <c r="TCI12" s="42"/>
      <c r="TCJ12" s="42"/>
      <c r="TCK12" s="42"/>
      <c r="TCL12" s="42"/>
      <c r="TCM12" s="42"/>
      <c r="TCN12" s="42"/>
      <c r="TCO12" s="42"/>
      <c r="TCP12" s="42"/>
      <c r="TCQ12" s="42"/>
      <c r="TCR12" s="42"/>
      <c r="TCS12" s="42"/>
      <c r="TCT12" s="42"/>
      <c r="TCU12" s="42"/>
      <c r="TCV12" s="42"/>
      <c r="TCW12" s="42"/>
      <c r="TCX12" s="42"/>
      <c r="TCY12" s="42"/>
      <c r="TCZ12" s="42"/>
      <c r="TDA12" s="42"/>
      <c r="TDB12" s="42"/>
      <c r="TDC12" s="42"/>
      <c r="TDD12" s="42"/>
      <c r="TDE12" s="42"/>
      <c r="TDF12" s="42"/>
      <c r="TDG12" s="42"/>
      <c r="TDH12" s="42"/>
      <c r="TDI12" s="42"/>
      <c r="TDJ12" s="42"/>
      <c r="TDK12" s="42"/>
      <c r="TDL12" s="42"/>
      <c r="TDM12" s="42"/>
      <c r="TDN12" s="42"/>
      <c r="TDO12" s="42"/>
      <c r="TDP12" s="42"/>
      <c r="TDQ12" s="42"/>
      <c r="TDR12" s="42"/>
      <c r="TDS12" s="42"/>
      <c r="TDT12" s="42"/>
      <c r="TDU12" s="42"/>
      <c r="TDV12" s="42"/>
      <c r="TDW12" s="42"/>
      <c r="TDX12" s="42"/>
      <c r="TDY12" s="42"/>
      <c r="TDZ12" s="42"/>
      <c r="TEA12" s="42"/>
      <c r="TEB12" s="42"/>
      <c r="TEC12" s="42"/>
      <c r="TED12" s="42"/>
      <c r="TEE12" s="42"/>
      <c r="TEF12" s="42"/>
      <c r="TEG12" s="42"/>
      <c r="TEH12" s="42"/>
      <c r="TEI12" s="42"/>
      <c r="TEJ12" s="42"/>
      <c r="TEK12" s="42"/>
      <c r="TEL12" s="42"/>
      <c r="TEM12" s="42"/>
      <c r="TEN12" s="42"/>
      <c r="TEO12" s="42"/>
      <c r="TEP12" s="42"/>
      <c r="TEQ12" s="42"/>
      <c r="TER12" s="42"/>
      <c r="TES12" s="42"/>
      <c r="TET12" s="42"/>
      <c r="TEU12" s="42"/>
      <c r="TEV12" s="42"/>
      <c r="TEW12" s="42"/>
      <c r="TEX12" s="42"/>
      <c r="TEY12" s="42"/>
      <c r="TEZ12" s="42"/>
      <c r="TFA12" s="42"/>
      <c r="TFB12" s="42"/>
      <c r="TFC12" s="42"/>
      <c r="TFD12" s="42"/>
      <c r="TFE12" s="42"/>
      <c r="TFF12" s="42"/>
      <c r="TFG12" s="42"/>
      <c r="TFH12" s="42"/>
      <c r="TFI12" s="42"/>
      <c r="TFJ12" s="42"/>
      <c r="TFK12" s="42"/>
      <c r="TFL12" s="42"/>
      <c r="TFM12" s="42"/>
      <c r="TFN12" s="42"/>
      <c r="TFO12" s="42"/>
      <c r="TFP12" s="42"/>
      <c r="TFQ12" s="42"/>
      <c r="TFR12" s="42"/>
      <c r="TFS12" s="42"/>
      <c r="TFT12" s="42"/>
      <c r="TFU12" s="42"/>
      <c r="TFV12" s="42"/>
      <c r="TFW12" s="42"/>
      <c r="TFX12" s="42"/>
      <c r="TFY12" s="42"/>
      <c r="TFZ12" s="42"/>
      <c r="TGA12" s="42"/>
      <c r="TGB12" s="42"/>
      <c r="TGC12" s="42"/>
      <c r="TGD12" s="42"/>
      <c r="TGE12" s="42"/>
      <c r="TGF12" s="42"/>
      <c r="TGG12" s="42"/>
      <c r="TGH12" s="42"/>
      <c r="TGI12" s="42"/>
      <c r="TGJ12" s="42"/>
      <c r="TGK12" s="42"/>
      <c r="TGL12" s="42"/>
      <c r="TGM12" s="42"/>
      <c r="TGN12" s="42"/>
      <c r="TGO12" s="42"/>
      <c r="TGP12" s="42"/>
      <c r="TGQ12" s="42"/>
      <c r="TGR12" s="42"/>
      <c r="TGS12" s="42"/>
      <c r="TGT12" s="42"/>
      <c r="TGU12" s="42"/>
      <c r="TGV12" s="42"/>
      <c r="TGW12" s="42"/>
      <c r="TGX12" s="42"/>
      <c r="TGY12" s="42"/>
      <c r="TGZ12" s="42"/>
      <c r="THA12" s="42"/>
      <c r="THB12" s="42"/>
      <c r="THC12" s="42"/>
      <c r="THD12" s="42"/>
      <c r="THE12" s="42"/>
      <c r="THF12" s="42"/>
      <c r="THG12" s="42"/>
      <c r="THH12" s="42"/>
      <c r="THI12" s="42"/>
      <c r="THJ12" s="42"/>
      <c r="THK12" s="42"/>
      <c r="THL12" s="42"/>
      <c r="THM12" s="42"/>
      <c r="THN12" s="42"/>
      <c r="THO12" s="42"/>
      <c r="THP12" s="42"/>
      <c r="THQ12" s="42"/>
      <c r="THR12" s="42"/>
      <c r="THS12" s="42"/>
      <c r="THT12" s="42"/>
      <c r="THU12" s="42"/>
      <c r="THV12" s="42"/>
      <c r="THW12" s="42"/>
      <c r="THX12" s="42"/>
      <c r="THY12" s="42"/>
      <c r="THZ12" s="42"/>
      <c r="TIA12" s="42"/>
      <c r="TIB12" s="42"/>
      <c r="TIC12" s="42"/>
      <c r="TID12" s="42"/>
      <c r="TIE12" s="42"/>
      <c r="TIF12" s="42"/>
      <c r="TIG12" s="42"/>
      <c r="TIH12" s="42"/>
      <c r="TII12" s="42"/>
      <c r="TIJ12" s="42"/>
      <c r="TIK12" s="42"/>
      <c r="TIL12" s="42"/>
      <c r="TIM12" s="42"/>
      <c r="TIN12" s="42"/>
      <c r="TIO12" s="42"/>
      <c r="TIP12" s="42"/>
      <c r="TIQ12" s="42"/>
      <c r="TIR12" s="42"/>
      <c r="TIS12" s="42"/>
      <c r="TIT12" s="42"/>
      <c r="TIU12" s="42"/>
      <c r="TIV12" s="42"/>
      <c r="TIW12" s="42"/>
      <c r="TIX12" s="42"/>
      <c r="TIY12" s="42"/>
      <c r="TIZ12" s="42"/>
      <c r="TJA12" s="42"/>
      <c r="TJB12" s="42"/>
      <c r="TJC12" s="42"/>
      <c r="TJD12" s="42"/>
      <c r="TJE12" s="42"/>
      <c r="TJF12" s="42"/>
      <c r="TJG12" s="42"/>
      <c r="TJH12" s="42"/>
      <c r="TJI12" s="42"/>
      <c r="TJJ12" s="42"/>
      <c r="TJK12" s="42"/>
      <c r="TJL12" s="42"/>
      <c r="TJM12" s="42"/>
      <c r="TJN12" s="42"/>
      <c r="TJO12" s="42"/>
      <c r="TJP12" s="42"/>
      <c r="TJQ12" s="42"/>
      <c r="TJR12" s="42"/>
      <c r="TJS12" s="42"/>
      <c r="TJT12" s="42"/>
      <c r="TJU12" s="42"/>
      <c r="TJV12" s="42"/>
      <c r="TJW12" s="42"/>
      <c r="TJX12" s="42"/>
      <c r="TJY12" s="42"/>
      <c r="TJZ12" s="42"/>
      <c r="TKA12" s="42"/>
      <c r="TKB12" s="42"/>
      <c r="TKC12" s="42"/>
      <c r="TKD12" s="42"/>
      <c r="TKE12" s="42"/>
      <c r="TKF12" s="42"/>
      <c r="TKG12" s="42"/>
      <c r="TKH12" s="42"/>
      <c r="TKI12" s="42"/>
      <c r="TKJ12" s="42"/>
      <c r="TKK12" s="42"/>
      <c r="TKL12" s="42"/>
      <c r="TKM12" s="42"/>
      <c r="TKN12" s="42"/>
      <c r="TKO12" s="42"/>
      <c r="TKP12" s="42"/>
      <c r="TKQ12" s="42"/>
      <c r="TKR12" s="42"/>
      <c r="TKS12" s="42"/>
      <c r="TKT12" s="42"/>
      <c r="TKU12" s="42"/>
      <c r="TKV12" s="42"/>
      <c r="TKW12" s="42"/>
      <c r="TKX12" s="42"/>
      <c r="TKY12" s="42"/>
      <c r="TKZ12" s="42"/>
      <c r="TLA12" s="42"/>
      <c r="TLB12" s="42"/>
      <c r="TLC12" s="42"/>
      <c r="TLD12" s="42"/>
      <c r="TLE12" s="42"/>
      <c r="TLF12" s="42"/>
      <c r="TLG12" s="42"/>
      <c r="TLH12" s="42"/>
      <c r="TLI12" s="42"/>
      <c r="TLJ12" s="42"/>
      <c r="TLK12" s="42"/>
      <c r="TLL12" s="42"/>
      <c r="TLM12" s="42"/>
      <c r="TLN12" s="42"/>
      <c r="TLO12" s="42"/>
      <c r="TLP12" s="42"/>
      <c r="TLQ12" s="42"/>
      <c r="TLR12" s="42"/>
      <c r="TLS12" s="42"/>
      <c r="TLT12" s="42"/>
      <c r="TLU12" s="42"/>
      <c r="TLV12" s="42"/>
      <c r="TLW12" s="42"/>
      <c r="TLX12" s="42"/>
      <c r="TLY12" s="42"/>
      <c r="TLZ12" s="42"/>
      <c r="TMA12" s="42"/>
      <c r="TMB12" s="42"/>
      <c r="TMC12" s="42"/>
      <c r="TMD12" s="42"/>
      <c r="TME12" s="42"/>
      <c r="TMF12" s="42"/>
      <c r="TMG12" s="42"/>
      <c r="TMH12" s="42"/>
      <c r="TMI12" s="42"/>
      <c r="TMJ12" s="42"/>
      <c r="TMK12" s="42"/>
      <c r="TML12" s="42"/>
      <c r="TMM12" s="42"/>
      <c r="TMN12" s="42"/>
      <c r="TMO12" s="42"/>
      <c r="TMP12" s="42"/>
      <c r="TMQ12" s="42"/>
      <c r="TMR12" s="42"/>
      <c r="TMS12" s="42"/>
      <c r="TMT12" s="42"/>
      <c r="TMU12" s="42"/>
      <c r="TMV12" s="42"/>
      <c r="TMW12" s="42"/>
      <c r="TMX12" s="42"/>
      <c r="TMY12" s="42"/>
      <c r="TMZ12" s="42"/>
      <c r="TNA12" s="42"/>
      <c r="TNB12" s="42"/>
      <c r="TNC12" s="42"/>
      <c r="TND12" s="42"/>
      <c r="TNE12" s="42"/>
      <c r="TNF12" s="42"/>
      <c r="TNG12" s="42"/>
      <c r="TNH12" s="42"/>
      <c r="TNI12" s="42"/>
      <c r="TNJ12" s="42"/>
      <c r="TNK12" s="42"/>
      <c r="TNL12" s="42"/>
      <c r="TNM12" s="42"/>
      <c r="TNN12" s="42"/>
      <c r="TNO12" s="42"/>
      <c r="TNP12" s="42"/>
      <c r="TNQ12" s="42"/>
      <c r="TNR12" s="42"/>
      <c r="TNS12" s="42"/>
      <c r="TNT12" s="42"/>
      <c r="TNU12" s="42"/>
      <c r="TNV12" s="42"/>
      <c r="TNW12" s="42"/>
      <c r="TNX12" s="42"/>
      <c r="TNY12" s="42"/>
      <c r="TNZ12" s="42"/>
      <c r="TOA12" s="42"/>
      <c r="TOB12" s="42"/>
      <c r="TOC12" s="42"/>
      <c r="TOD12" s="42"/>
      <c r="TOE12" s="42"/>
      <c r="TOF12" s="42"/>
      <c r="TOG12" s="42"/>
      <c r="TOH12" s="42"/>
      <c r="TOI12" s="42"/>
      <c r="TOJ12" s="42"/>
      <c r="TOK12" s="42"/>
      <c r="TOL12" s="42"/>
      <c r="TOM12" s="42"/>
      <c r="TON12" s="42"/>
      <c r="TOO12" s="42"/>
      <c r="TOP12" s="42"/>
      <c r="TOQ12" s="42"/>
      <c r="TOR12" s="42"/>
      <c r="TOS12" s="42"/>
      <c r="TOT12" s="42"/>
      <c r="TOU12" s="42"/>
      <c r="TOV12" s="42"/>
      <c r="TOW12" s="42"/>
      <c r="TOX12" s="42"/>
      <c r="TOY12" s="42"/>
      <c r="TOZ12" s="42"/>
      <c r="TPA12" s="42"/>
      <c r="TPB12" s="42"/>
      <c r="TPC12" s="42"/>
      <c r="TPD12" s="42"/>
      <c r="TPE12" s="42"/>
      <c r="TPF12" s="42"/>
      <c r="TPG12" s="42"/>
      <c r="TPH12" s="42"/>
      <c r="TPI12" s="42"/>
      <c r="TPJ12" s="42"/>
      <c r="TPK12" s="42"/>
      <c r="TPL12" s="42"/>
      <c r="TPM12" s="42"/>
      <c r="TPN12" s="42"/>
      <c r="TPO12" s="42"/>
      <c r="TPP12" s="42"/>
      <c r="TPQ12" s="42"/>
      <c r="TPR12" s="42"/>
      <c r="TPS12" s="42"/>
      <c r="TPT12" s="42"/>
      <c r="TPU12" s="42"/>
      <c r="TPV12" s="42"/>
      <c r="TPW12" s="42"/>
      <c r="TPX12" s="42"/>
      <c r="TPY12" s="42"/>
      <c r="TPZ12" s="42"/>
      <c r="TQA12" s="42"/>
      <c r="TQB12" s="42"/>
      <c r="TQC12" s="42"/>
      <c r="TQD12" s="42"/>
      <c r="TQE12" s="42"/>
      <c r="TQF12" s="42"/>
      <c r="TQG12" s="42"/>
      <c r="TQH12" s="42"/>
      <c r="TQI12" s="42"/>
      <c r="TQJ12" s="42"/>
      <c r="TQK12" s="42"/>
      <c r="TQL12" s="42"/>
      <c r="TQM12" s="42"/>
      <c r="TQN12" s="42"/>
      <c r="TQO12" s="42"/>
      <c r="TQP12" s="42"/>
      <c r="TQQ12" s="42"/>
      <c r="TQR12" s="42"/>
      <c r="TQS12" s="42"/>
      <c r="TQT12" s="42"/>
      <c r="TQU12" s="42"/>
      <c r="TQV12" s="42"/>
      <c r="TQW12" s="42"/>
      <c r="TQX12" s="42"/>
      <c r="TQY12" s="42"/>
      <c r="TQZ12" s="42"/>
      <c r="TRA12" s="42"/>
      <c r="TRB12" s="42"/>
      <c r="TRC12" s="42"/>
      <c r="TRD12" s="42"/>
      <c r="TRE12" s="42"/>
      <c r="TRF12" s="42"/>
      <c r="TRG12" s="42"/>
      <c r="TRH12" s="42"/>
      <c r="TRI12" s="42"/>
      <c r="TRJ12" s="42"/>
      <c r="TRK12" s="42"/>
      <c r="TRL12" s="42"/>
      <c r="TRM12" s="42"/>
      <c r="TRN12" s="42"/>
      <c r="TRO12" s="42"/>
      <c r="TRP12" s="42"/>
      <c r="TRQ12" s="42"/>
      <c r="TRR12" s="42"/>
      <c r="TRS12" s="42"/>
      <c r="TRT12" s="42"/>
      <c r="TRU12" s="42"/>
      <c r="TRV12" s="42"/>
      <c r="TRW12" s="42"/>
      <c r="TRX12" s="42"/>
      <c r="TRY12" s="42"/>
      <c r="TRZ12" s="42"/>
      <c r="TSA12" s="42"/>
      <c r="TSB12" s="42"/>
      <c r="TSC12" s="42"/>
      <c r="TSD12" s="42"/>
      <c r="TSE12" s="42"/>
      <c r="TSF12" s="42"/>
      <c r="TSG12" s="42"/>
      <c r="TSH12" s="42"/>
      <c r="TSI12" s="42"/>
      <c r="TSJ12" s="42"/>
      <c r="TSK12" s="42"/>
      <c r="TSL12" s="42"/>
      <c r="TSM12" s="42"/>
      <c r="TSN12" s="42"/>
      <c r="TSO12" s="42"/>
      <c r="TSP12" s="42"/>
      <c r="TSQ12" s="42"/>
      <c r="TSR12" s="42"/>
      <c r="TSS12" s="42"/>
      <c r="TST12" s="42"/>
      <c r="TSU12" s="42"/>
      <c r="TSV12" s="42"/>
      <c r="TSW12" s="42"/>
      <c r="TSX12" s="42"/>
      <c r="TSY12" s="42"/>
      <c r="TSZ12" s="42"/>
      <c r="TTA12" s="42"/>
      <c r="TTB12" s="42"/>
      <c r="TTC12" s="42"/>
      <c r="TTD12" s="42"/>
      <c r="TTE12" s="42"/>
      <c r="TTF12" s="42"/>
      <c r="TTG12" s="42"/>
      <c r="TTH12" s="42"/>
      <c r="TTI12" s="42"/>
      <c r="TTJ12" s="42"/>
      <c r="TTK12" s="42"/>
      <c r="TTL12" s="42"/>
      <c r="TTM12" s="42"/>
      <c r="TTN12" s="42"/>
      <c r="TTO12" s="42"/>
      <c r="TTP12" s="42"/>
      <c r="TTQ12" s="42"/>
      <c r="TTR12" s="42"/>
      <c r="TTS12" s="42"/>
      <c r="TTT12" s="42"/>
      <c r="TTU12" s="42"/>
      <c r="TTV12" s="42"/>
      <c r="TTW12" s="42"/>
      <c r="TTX12" s="42"/>
      <c r="TTY12" s="42"/>
      <c r="TTZ12" s="42"/>
      <c r="TUA12" s="42"/>
      <c r="TUB12" s="42"/>
      <c r="TUC12" s="42"/>
      <c r="TUD12" s="42"/>
      <c r="TUE12" s="42"/>
      <c r="TUF12" s="42"/>
      <c r="TUG12" s="42"/>
      <c r="TUH12" s="42"/>
      <c r="TUI12" s="42"/>
      <c r="TUJ12" s="42"/>
      <c r="TUK12" s="42"/>
      <c r="TUL12" s="42"/>
      <c r="TUM12" s="42"/>
      <c r="TUN12" s="42"/>
      <c r="TUO12" s="42"/>
      <c r="TUP12" s="42"/>
      <c r="TUQ12" s="42"/>
      <c r="TUR12" s="42"/>
      <c r="TUS12" s="42"/>
      <c r="TUT12" s="42"/>
      <c r="TUU12" s="42"/>
      <c r="TUV12" s="42"/>
      <c r="TUW12" s="42"/>
      <c r="TUX12" s="42"/>
      <c r="TUY12" s="42"/>
      <c r="TUZ12" s="42"/>
      <c r="TVA12" s="42"/>
      <c r="TVB12" s="42"/>
      <c r="TVC12" s="42"/>
      <c r="TVD12" s="42"/>
      <c r="TVE12" s="42"/>
      <c r="TVF12" s="42"/>
      <c r="TVG12" s="42"/>
      <c r="TVH12" s="42"/>
      <c r="TVI12" s="42"/>
      <c r="TVJ12" s="42"/>
      <c r="TVK12" s="42"/>
      <c r="TVL12" s="42"/>
      <c r="TVM12" s="42"/>
      <c r="TVN12" s="42"/>
      <c r="TVO12" s="42"/>
      <c r="TVP12" s="42"/>
      <c r="TVQ12" s="42"/>
      <c r="TVR12" s="42"/>
      <c r="TVS12" s="42"/>
      <c r="TVT12" s="42"/>
      <c r="TVU12" s="42"/>
      <c r="TVV12" s="42"/>
      <c r="TVW12" s="42"/>
      <c r="TVX12" s="42"/>
      <c r="TVY12" s="42"/>
      <c r="TVZ12" s="42"/>
      <c r="TWA12" s="42"/>
      <c r="TWB12" s="42"/>
      <c r="TWC12" s="42"/>
      <c r="TWD12" s="42"/>
      <c r="TWE12" s="42"/>
      <c r="TWF12" s="42"/>
      <c r="TWG12" s="42"/>
      <c r="TWH12" s="42"/>
      <c r="TWI12" s="42"/>
      <c r="TWJ12" s="42"/>
      <c r="TWK12" s="42"/>
      <c r="TWL12" s="42"/>
      <c r="TWM12" s="42"/>
      <c r="TWN12" s="42"/>
      <c r="TWO12" s="42"/>
      <c r="TWP12" s="42"/>
      <c r="TWQ12" s="42"/>
      <c r="TWR12" s="42"/>
      <c r="TWS12" s="42"/>
      <c r="TWT12" s="42"/>
      <c r="TWU12" s="42"/>
      <c r="TWV12" s="42"/>
      <c r="TWW12" s="42"/>
      <c r="TWX12" s="42"/>
      <c r="TWY12" s="42"/>
      <c r="TWZ12" s="42"/>
      <c r="TXA12" s="42"/>
      <c r="TXB12" s="42"/>
      <c r="TXC12" s="42"/>
      <c r="TXD12" s="42"/>
      <c r="TXE12" s="42"/>
      <c r="TXF12" s="42"/>
      <c r="TXG12" s="42"/>
      <c r="TXH12" s="42"/>
      <c r="TXI12" s="42"/>
      <c r="TXJ12" s="42"/>
      <c r="TXK12" s="42"/>
      <c r="TXL12" s="42"/>
      <c r="TXM12" s="42"/>
      <c r="TXN12" s="42"/>
      <c r="TXO12" s="42"/>
      <c r="TXP12" s="42"/>
      <c r="TXQ12" s="42"/>
      <c r="TXR12" s="42"/>
      <c r="TXS12" s="42"/>
      <c r="TXT12" s="42"/>
      <c r="TXU12" s="42"/>
      <c r="TXV12" s="42"/>
      <c r="TXW12" s="42"/>
      <c r="TXX12" s="42"/>
      <c r="TXY12" s="42"/>
      <c r="TXZ12" s="42"/>
      <c r="TYA12" s="42"/>
      <c r="TYB12" s="42"/>
      <c r="TYC12" s="42"/>
      <c r="TYD12" s="42"/>
      <c r="TYE12" s="42"/>
      <c r="TYF12" s="42"/>
      <c r="TYG12" s="42"/>
      <c r="TYH12" s="42"/>
      <c r="TYI12" s="42"/>
      <c r="TYJ12" s="42"/>
      <c r="TYK12" s="42"/>
      <c r="TYL12" s="42"/>
      <c r="TYM12" s="42"/>
      <c r="TYN12" s="42"/>
      <c r="TYO12" s="42"/>
      <c r="TYP12" s="42"/>
      <c r="TYQ12" s="42"/>
      <c r="TYR12" s="42"/>
      <c r="TYS12" s="42"/>
      <c r="TYT12" s="42"/>
      <c r="TYU12" s="42"/>
      <c r="TYV12" s="42"/>
      <c r="TYW12" s="42"/>
      <c r="TYX12" s="42"/>
      <c r="TYY12" s="42"/>
      <c r="TYZ12" s="42"/>
      <c r="TZA12" s="42"/>
      <c r="TZB12" s="42"/>
      <c r="TZC12" s="42"/>
      <c r="TZD12" s="42"/>
      <c r="TZE12" s="42"/>
      <c r="TZF12" s="42"/>
      <c r="TZG12" s="42"/>
      <c r="TZH12" s="42"/>
      <c r="TZI12" s="42"/>
      <c r="TZJ12" s="42"/>
      <c r="TZK12" s="42"/>
      <c r="TZL12" s="42"/>
      <c r="TZM12" s="42"/>
      <c r="TZN12" s="42"/>
      <c r="TZO12" s="42"/>
      <c r="TZP12" s="42"/>
      <c r="TZQ12" s="42"/>
      <c r="TZR12" s="42"/>
      <c r="TZS12" s="42"/>
      <c r="TZT12" s="42"/>
      <c r="TZU12" s="42"/>
      <c r="TZV12" s="42"/>
      <c r="TZW12" s="42"/>
      <c r="TZX12" s="42"/>
      <c r="TZY12" s="42"/>
      <c r="TZZ12" s="42"/>
      <c r="UAA12" s="42"/>
      <c r="UAB12" s="42"/>
      <c r="UAC12" s="42"/>
      <c r="UAD12" s="42"/>
      <c r="UAE12" s="42"/>
      <c r="UAF12" s="42"/>
      <c r="UAG12" s="42"/>
      <c r="UAH12" s="42"/>
      <c r="UAI12" s="42"/>
      <c r="UAJ12" s="42"/>
      <c r="UAK12" s="42"/>
      <c r="UAL12" s="42"/>
      <c r="UAM12" s="42"/>
      <c r="UAN12" s="42"/>
      <c r="UAO12" s="42"/>
      <c r="UAP12" s="42"/>
      <c r="UAQ12" s="42"/>
      <c r="UAR12" s="42"/>
      <c r="UAS12" s="42"/>
      <c r="UAT12" s="42"/>
      <c r="UAU12" s="42"/>
      <c r="UAV12" s="42"/>
      <c r="UAW12" s="42"/>
      <c r="UAX12" s="42"/>
      <c r="UAY12" s="42"/>
      <c r="UAZ12" s="42"/>
      <c r="UBA12" s="42"/>
      <c r="UBB12" s="42"/>
      <c r="UBC12" s="42"/>
      <c r="UBD12" s="42"/>
      <c r="UBE12" s="42"/>
      <c r="UBF12" s="42"/>
      <c r="UBG12" s="42"/>
      <c r="UBH12" s="42"/>
      <c r="UBI12" s="42"/>
      <c r="UBJ12" s="42"/>
      <c r="UBK12" s="42"/>
      <c r="UBL12" s="42"/>
      <c r="UBM12" s="42"/>
      <c r="UBN12" s="42"/>
      <c r="UBO12" s="42"/>
      <c r="UBP12" s="42"/>
      <c r="UBQ12" s="42"/>
      <c r="UBR12" s="42"/>
      <c r="UBS12" s="42"/>
      <c r="UBT12" s="42"/>
      <c r="UBU12" s="42"/>
      <c r="UBV12" s="42"/>
      <c r="UBW12" s="42"/>
      <c r="UBX12" s="42"/>
      <c r="UBY12" s="42"/>
      <c r="UBZ12" s="42"/>
      <c r="UCA12" s="42"/>
      <c r="UCB12" s="42"/>
      <c r="UCC12" s="42"/>
      <c r="UCD12" s="42"/>
      <c r="UCE12" s="42"/>
      <c r="UCF12" s="42"/>
      <c r="UCG12" s="42"/>
      <c r="UCH12" s="42"/>
      <c r="UCI12" s="42"/>
      <c r="UCJ12" s="42"/>
      <c r="UCK12" s="42"/>
      <c r="UCL12" s="42"/>
      <c r="UCM12" s="42"/>
      <c r="UCN12" s="42"/>
      <c r="UCO12" s="42"/>
      <c r="UCP12" s="42"/>
      <c r="UCQ12" s="42"/>
      <c r="UCR12" s="42"/>
      <c r="UCS12" s="42"/>
      <c r="UCT12" s="42"/>
      <c r="UCU12" s="42"/>
      <c r="UCV12" s="42"/>
      <c r="UCW12" s="42"/>
      <c r="UCX12" s="42"/>
      <c r="UCY12" s="42"/>
      <c r="UCZ12" s="42"/>
      <c r="UDA12" s="42"/>
      <c r="UDB12" s="42"/>
      <c r="UDC12" s="42"/>
      <c r="UDD12" s="42"/>
      <c r="UDE12" s="42"/>
      <c r="UDF12" s="42"/>
      <c r="UDG12" s="42"/>
      <c r="UDH12" s="42"/>
      <c r="UDI12" s="42"/>
      <c r="UDJ12" s="42"/>
      <c r="UDK12" s="42"/>
      <c r="UDL12" s="42"/>
      <c r="UDM12" s="42"/>
      <c r="UDN12" s="42"/>
      <c r="UDO12" s="42"/>
      <c r="UDP12" s="42"/>
      <c r="UDQ12" s="42"/>
      <c r="UDR12" s="42"/>
      <c r="UDS12" s="42"/>
      <c r="UDT12" s="42"/>
      <c r="UDU12" s="42"/>
      <c r="UDV12" s="42"/>
      <c r="UDW12" s="42"/>
      <c r="UDX12" s="42"/>
      <c r="UDY12" s="42"/>
      <c r="UDZ12" s="42"/>
      <c r="UEA12" s="42"/>
      <c r="UEB12" s="42"/>
      <c r="UEC12" s="42"/>
      <c r="UED12" s="42"/>
      <c r="UEE12" s="42"/>
      <c r="UEF12" s="42"/>
      <c r="UEG12" s="42"/>
      <c r="UEH12" s="42"/>
      <c r="UEI12" s="42"/>
      <c r="UEJ12" s="42"/>
      <c r="UEK12" s="42"/>
      <c r="UEL12" s="42"/>
      <c r="UEM12" s="42"/>
      <c r="UEN12" s="42"/>
      <c r="UEO12" s="42"/>
      <c r="UEP12" s="42"/>
      <c r="UEQ12" s="42"/>
      <c r="UER12" s="42"/>
      <c r="UES12" s="42"/>
      <c r="UET12" s="42"/>
      <c r="UEU12" s="42"/>
      <c r="UEV12" s="42"/>
      <c r="UEW12" s="42"/>
      <c r="UEX12" s="42"/>
      <c r="UEY12" s="42"/>
      <c r="UEZ12" s="42"/>
      <c r="UFA12" s="42"/>
      <c r="UFB12" s="42"/>
      <c r="UFC12" s="42"/>
      <c r="UFD12" s="42"/>
      <c r="UFE12" s="42"/>
      <c r="UFF12" s="42"/>
      <c r="UFG12" s="42"/>
      <c r="UFH12" s="42"/>
      <c r="UFI12" s="42"/>
      <c r="UFJ12" s="42"/>
      <c r="UFK12" s="42"/>
      <c r="UFL12" s="42"/>
      <c r="UFM12" s="42"/>
      <c r="UFN12" s="42"/>
      <c r="UFO12" s="42"/>
      <c r="UFP12" s="42"/>
      <c r="UFQ12" s="42"/>
      <c r="UFR12" s="42"/>
      <c r="UFS12" s="42"/>
      <c r="UFT12" s="42"/>
      <c r="UFU12" s="42"/>
      <c r="UFV12" s="42"/>
      <c r="UFW12" s="42"/>
      <c r="UFX12" s="42"/>
      <c r="UFY12" s="42"/>
      <c r="UFZ12" s="42"/>
      <c r="UGA12" s="42"/>
      <c r="UGB12" s="42"/>
      <c r="UGC12" s="42"/>
      <c r="UGD12" s="42"/>
      <c r="UGE12" s="42"/>
      <c r="UGF12" s="42"/>
      <c r="UGG12" s="42"/>
      <c r="UGH12" s="42"/>
      <c r="UGI12" s="42"/>
      <c r="UGJ12" s="42"/>
      <c r="UGK12" s="42"/>
      <c r="UGL12" s="42"/>
      <c r="UGM12" s="42"/>
      <c r="UGN12" s="42"/>
      <c r="UGO12" s="42"/>
      <c r="UGP12" s="42"/>
      <c r="UGQ12" s="42"/>
      <c r="UGR12" s="42"/>
      <c r="UGS12" s="42"/>
      <c r="UGT12" s="42"/>
      <c r="UGU12" s="42"/>
      <c r="UGV12" s="42"/>
      <c r="UGW12" s="42"/>
      <c r="UGX12" s="42"/>
      <c r="UGY12" s="42"/>
      <c r="UGZ12" s="42"/>
      <c r="UHA12" s="42"/>
      <c r="UHB12" s="42"/>
      <c r="UHC12" s="42"/>
      <c r="UHD12" s="42"/>
      <c r="UHE12" s="42"/>
      <c r="UHF12" s="42"/>
      <c r="UHG12" s="42"/>
      <c r="UHH12" s="42"/>
      <c r="UHI12" s="42"/>
      <c r="UHJ12" s="42"/>
      <c r="UHK12" s="42"/>
      <c r="UHL12" s="42"/>
      <c r="UHM12" s="42"/>
      <c r="UHN12" s="42"/>
      <c r="UHO12" s="42"/>
      <c r="UHP12" s="42"/>
      <c r="UHQ12" s="42"/>
      <c r="UHR12" s="42"/>
      <c r="UHS12" s="42"/>
      <c r="UHT12" s="42"/>
      <c r="UHU12" s="42"/>
      <c r="UHV12" s="42"/>
      <c r="UHW12" s="42"/>
      <c r="UHX12" s="42"/>
      <c r="UHY12" s="42"/>
      <c r="UHZ12" s="42"/>
      <c r="UIA12" s="42"/>
      <c r="UIB12" s="42"/>
      <c r="UIC12" s="42"/>
      <c r="UID12" s="42"/>
      <c r="UIE12" s="42"/>
      <c r="UIF12" s="42"/>
      <c r="UIG12" s="42"/>
      <c r="UIH12" s="42"/>
      <c r="UII12" s="42"/>
      <c r="UIJ12" s="42"/>
      <c r="UIK12" s="42"/>
      <c r="UIL12" s="42"/>
      <c r="UIM12" s="42"/>
      <c r="UIN12" s="42"/>
      <c r="UIO12" s="42"/>
      <c r="UIP12" s="42"/>
      <c r="UIQ12" s="42"/>
      <c r="UIR12" s="42"/>
      <c r="UIS12" s="42"/>
      <c r="UIT12" s="42"/>
      <c r="UIU12" s="42"/>
      <c r="UIV12" s="42"/>
      <c r="UIW12" s="42"/>
      <c r="UIX12" s="42"/>
      <c r="UIY12" s="42"/>
      <c r="UIZ12" s="42"/>
      <c r="UJA12" s="42"/>
      <c r="UJB12" s="42"/>
      <c r="UJC12" s="42"/>
      <c r="UJD12" s="42"/>
      <c r="UJE12" s="42"/>
      <c r="UJF12" s="42"/>
      <c r="UJG12" s="42"/>
      <c r="UJH12" s="42"/>
      <c r="UJI12" s="42"/>
      <c r="UJJ12" s="42"/>
      <c r="UJK12" s="42"/>
      <c r="UJL12" s="42"/>
      <c r="UJM12" s="42"/>
      <c r="UJN12" s="42"/>
      <c r="UJO12" s="42"/>
      <c r="UJP12" s="42"/>
      <c r="UJQ12" s="42"/>
      <c r="UJR12" s="42"/>
      <c r="UJS12" s="42"/>
      <c r="UJT12" s="42"/>
      <c r="UJU12" s="42"/>
      <c r="UJV12" s="42"/>
      <c r="UJW12" s="42"/>
      <c r="UJX12" s="42"/>
      <c r="UJY12" s="42"/>
      <c r="UJZ12" s="42"/>
      <c r="UKA12" s="42"/>
      <c r="UKB12" s="42"/>
      <c r="UKC12" s="42"/>
      <c r="UKD12" s="42"/>
      <c r="UKE12" s="42"/>
      <c r="UKF12" s="42"/>
      <c r="UKG12" s="42"/>
      <c r="UKH12" s="42"/>
      <c r="UKI12" s="42"/>
      <c r="UKJ12" s="42"/>
      <c r="UKK12" s="42"/>
      <c r="UKL12" s="42"/>
      <c r="UKM12" s="42"/>
      <c r="UKN12" s="42"/>
      <c r="UKO12" s="42"/>
      <c r="UKP12" s="42"/>
      <c r="UKQ12" s="42"/>
      <c r="UKR12" s="42"/>
      <c r="UKS12" s="42"/>
      <c r="UKT12" s="42"/>
      <c r="UKU12" s="42"/>
      <c r="UKV12" s="42"/>
      <c r="UKW12" s="42"/>
      <c r="UKX12" s="42"/>
      <c r="UKY12" s="42"/>
      <c r="UKZ12" s="42"/>
      <c r="ULA12" s="42"/>
      <c r="ULB12" s="42"/>
      <c r="ULC12" s="42"/>
      <c r="ULD12" s="42"/>
      <c r="ULE12" s="42"/>
      <c r="ULF12" s="42"/>
      <c r="ULG12" s="42"/>
      <c r="ULH12" s="42"/>
      <c r="ULI12" s="42"/>
      <c r="ULJ12" s="42"/>
      <c r="ULK12" s="42"/>
      <c r="ULL12" s="42"/>
      <c r="ULM12" s="42"/>
      <c r="ULN12" s="42"/>
      <c r="ULO12" s="42"/>
      <c r="ULP12" s="42"/>
      <c r="ULQ12" s="42"/>
      <c r="ULR12" s="42"/>
      <c r="ULS12" s="42"/>
      <c r="ULT12" s="42"/>
      <c r="ULU12" s="42"/>
      <c r="ULV12" s="42"/>
      <c r="ULW12" s="42"/>
      <c r="ULX12" s="42"/>
      <c r="ULY12" s="42"/>
      <c r="ULZ12" s="42"/>
      <c r="UMA12" s="42"/>
      <c r="UMB12" s="42"/>
      <c r="UMC12" s="42"/>
      <c r="UMD12" s="42"/>
      <c r="UME12" s="42"/>
      <c r="UMF12" s="42"/>
      <c r="UMG12" s="42"/>
      <c r="UMH12" s="42"/>
      <c r="UMI12" s="42"/>
      <c r="UMJ12" s="42"/>
      <c r="UMK12" s="42"/>
      <c r="UML12" s="42"/>
      <c r="UMM12" s="42"/>
      <c r="UMN12" s="42"/>
      <c r="UMO12" s="42"/>
      <c r="UMP12" s="42"/>
      <c r="UMQ12" s="42"/>
      <c r="UMR12" s="42"/>
      <c r="UMS12" s="42"/>
      <c r="UMT12" s="42"/>
      <c r="UMU12" s="42"/>
      <c r="UMV12" s="42"/>
      <c r="UMW12" s="42"/>
      <c r="UMX12" s="42"/>
      <c r="UMY12" s="42"/>
      <c r="UMZ12" s="42"/>
      <c r="UNA12" s="42"/>
      <c r="UNB12" s="42"/>
      <c r="UNC12" s="42"/>
      <c r="UND12" s="42"/>
      <c r="UNE12" s="42"/>
      <c r="UNF12" s="42"/>
      <c r="UNG12" s="42"/>
      <c r="UNH12" s="42"/>
      <c r="UNI12" s="42"/>
      <c r="UNJ12" s="42"/>
      <c r="UNK12" s="42"/>
      <c r="UNL12" s="42"/>
      <c r="UNM12" s="42"/>
      <c r="UNN12" s="42"/>
      <c r="UNO12" s="42"/>
      <c r="UNP12" s="42"/>
      <c r="UNQ12" s="42"/>
      <c r="UNR12" s="42"/>
      <c r="UNS12" s="42"/>
      <c r="UNT12" s="42"/>
      <c r="UNU12" s="42"/>
      <c r="UNV12" s="42"/>
      <c r="UNW12" s="42"/>
      <c r="UNX12" s="42"/>
      <c r="UNY12" s="42"/>
      <c r="UNZ12" s="42"/>
      <c r="UOA12" s="42"/>
      <c r="UOB12" s="42"/>
      <c r="UOC12" s="42"/>
      <c r="UOD12" s="42"/>
      <c r="UOE12" s="42"/>
      <c r="UOF12" s="42"/>
      <c r="UOG12" s="42"/>
      <c r="UOH12" s="42"/>
      <c r="UOI12" s="42"/>
      <c r="UOJ12" s="42"/>
      <c r="UOK12" s="42"/>
      <c r="UOL12" s="42"/>
      <c r="UOM12" s="42"/>
      <c r="UON12" s="42"/>
      <c r="UOO12" s="42"/>
      <c r="UOP12" s="42"/>
      <c r="UOQ12" s="42"/>
      <c r="UOR12" s="42"/>
      <c r="UOS12" s="42"/>
      <c r="UOT12" s="42"/>
      <c r="UOU12" s="42"/>
      <c r="UOV12" s="42"/>
      <c r="UOW12" s="42"/>
      <c r="UOX12" s="42"/>
      <c r="UOY12" s="42"/>
      <c r="UOZ12" s="42"/>
      <c r="UPA12" s="42"/>
      <c r="UPB12" s="42"/>
      <c r="UPC12" s="42"/>
      <c r="UPD12" s="42"/>
      <c r="UPE12" s="42"/>
      <c r="UPF12" s="42"/>
      <c r="UPG12" s="42"/>
      <c r="UPH12" s="42"/>
      <c r="UPI12" s="42"/>
      <c r="UPJ12" s="42"/>
      <c r="UPK12" s="42"/>
      <c r="UPL12" s="42"/>
      <c r="UPM12" s="42"/>
      <c r="UPN12" s="42"/>
      <c r="UPO12" s="42"/>
      <c r="UPP12" s="42"/>
      <c r="UPQ12" s="42"/>
      <c r="UPR12" s="42"/>
      <c r="UPS12" s="42"/>
      <c r="UPT12" s="42"/>
      <c r="UPU12" s="42"/>
      <c r="UPV12" s="42"/>
      <c r="UPW12" s="42"/>
      <c r="UPX12" s="42"/>
      <c r="UPY12" s="42"/>
      <c r="UPZ12" s="42"/>
      <c r="UQA12" s="42"/>
      <c r="UQB12" s="42"/>
      <c r="UQC12" s="42"/>
      <c r="UQD12" s="42"/>
      <c r="UQE12" s="42"/>
      <c r="UQF12" s="42"/>
      <c r="UQG12" s="42"/>
      <c r="UQH12" s="42"/>
      <c r="UQI12" s="42"/>
      <c r="UQJ12" s="42"/>
      <c r="UQK12" s="42"/>
      <c r="UQL12" s="42"/>
      <c r="UQM12" s="42"/>
      <c r="UQN12" s="42"/>
      <c r="UQO12" s="42"/>
      <c r="UQP12" s="42"/>
      <c r="UQQ12" s="42"/>
      <c r="UQR12" s="42"/>
      <c r="UQS12" s="42"/>
      <c r="UQT12" s="42"/>
      <c r="UQU12" s="42"/>
      <c r="UQV12" s="42"/>
      <c r="UQW12" s="42"/>
      <c r="UQX12" s="42"/>
      <c r="UQY12" s="42"/>
      <c r="UQZ12" s="42"/>
      <c r="URA12" s="42"/>
      <c r="URB12" s="42"/>
      <c r="URC12" s="42"/>
      <c r="URD12" s="42"/>
      <c r="URE12" s="42"/>
      <c r="URF12" s="42"/>
      <c r="URG12" s="42"/>
      <c r="URH12" s="42"/>
      <c r="URI12" s="42"/>
      <c r="URJ12" s="42"/>
      <c r="URK12" s="42"/>
      <c r="URL12" s="42"/>
      <c r="URM12" s="42"/>
      <c r="URN12" s="42"/>
      <c r="URO12" s="42"/>
      <c r="URP12" s="42"/>
      <c r="URQ12" s="42"/>
      <c r="URR12" s="42"/>
      <c r="URS12" s="42"/>
      <c r="URT12" s="42"/>
      <c r="URU12" s="42"/>
      <c r="URV12" s="42"/>
      <c r="URW12" s="42"/>
      <c r="URX12" s="42"/>
      <c r="URY12" s="42"/>
      <c r="URZ12" s="42"/>
      <c r="USA12" s="42"/>
      <c r="USB12" s="42"/>
      <c r="USC12" s="42"/>
      <c r="USD12" s="42"/>
      <c r="USE12" s="42"/>
      <c r="USF12" s="42"/>
      <c r="USG12" s="42"/>
      <c r="USH12" s="42"/>
      <c r="USI12" s="42"/>
      <c r="USJ12" s="42"/>
      <c r="USK12" s="42"/>
      <c r="USL12" s="42"/>
      <c r="USM12" s="42"/>
      <c r="USN12" s="42"/>
      <c r="USO12" s="42"/>
      <c r="USP12" s="42"/>
      <c r="USQ12" s="42"/>
      <c r="USR12" s="42"/>
      <c r="USS12" s="42"/>
      <c r="UST12" s="42"/>
      <c r="USU12" s="42"/>
      <c r="USV12" s="42"/>
      <c r="USW12" s="42"/>
      <c r="USX12" s="42"/>
      <c r="USY12" s="42"/>
      <c r="USZ12" s="42"/>
      <c r="UTA12" s="42"/>
      <c r="UTB12" s="42"/>
      <c r="UTC12" s="42"/>
      <c r="UTD12" s="42"/>
      <c r="UTE12" s="42"/>
      <c r="UTF12" s="42"/>
      <c r="UTG12" s="42"/>
      <c r="UTH12" s="42"/>
      <c r="UTI12" s="42"/>
      <c r="UTJ12" s="42"/>
      <c r="UTK12" s="42"/>
      <c r="UTL12" s="42"/>
      <c r="UTM12" s="42"/>
      <c r="UTN12" s="42"/>
      <c r="UTO12" s="42"/>
      <c r="UTP12" s="42"/>
      <c r="UTQ12" s="42"/>
      <c r="UTR12" s="42"/>
      <c r="UTS12" s="42"/>
      <c r="UTT12" s="42"/>
      <c r="UTU12" s="42"/>
      <c r="UTV12" s="42"/>
      <c r="UTW12" s="42"/>
      <c r="UTX12" s="42"/>
      <c r="UTY12" s="42"/>
      <c r="UTZ12" s="42"/>
      <c r="UUA12" s="42"/>
      <c r="UUB12" s="42"/>
      <c r="UUC12" s="42"/>
      <c r="UUD12" s="42"/>
      <c r="UUE12" s="42"/>
      <c r="UUF12" s="42"/>
      <c r="UUG12" s="42"/>
      <c r="UUH12" s="42"/>
      <c r="UUI12" s="42"/>
      <c r="UUJ12" s="42"/>
      <c r="UUK12" s="42"/>
      <c r="UUL12" s="42"/>
      <c r="UUM12" s="42"/>
      <c r="UUN12" s="42"/>
      <c r="UUO12" s="42"/>
      <c r="UUP12" s="42"/>
      <c r="UUQ12" s="42"/>
      <c r="UUR12" s="42"/>
      <c r="UUS12" s="42"/>
      <c r="UUT12" s="42"/>
      <c r="UUU12" s="42"/>
      <c r="UUV12" s="42"/>
      <c r="UUW12" s="42"/>
      <c r="UUX12" s="42"/>
      <c r="UUY12" s="42"/>
      <c r="UUZ12" s="42"/>
      <c r="UVA12" s="42"/>
      <c r="UVB12" s="42"/>
      <c r="UVC12" s="42"/>
      <c r="UVD12" s="42"/>
      <c r="UVE12" s="42"/>
      <c r="UVF12" s="42"/>
      <c r="UVG12" s="42"/>
      <c r="UVH12" s="42"/>
      <c r="UVI12" s="42"/>
      <c r="UVJ12" s="42"/>
      <c r="UVK12" s="42"/>
      <c r="UVL12" s="42"/>
      <c r="UVM12" s="42"/>
      <c r="UVN12" s="42"/>
      <c r="UVO12" s="42"/>
      <c r="UVP12" s="42"/>
      <c r="UVQ12" s="42"/>
      <c r="UVR12" s="42"/>
      <c r="UVS12" s="42"/>
      <c r="UVT12" s="42"/>
      <c r="UVU12" s="42"/>
      <c r="UVV12" s="42"/>
      <c r="UVW12" s="42"/>
      <c r="UVX12" s="42"/>
      <c r="UVY12" s="42"/>
      <c r="UVZ12" s="42"/>
      <c r="UWA12" s="42"/>
      <c r="UWB12" s="42"/>
      <c r="UWC12" s="42"/>
      <c r="UWD12" s="42"/>
      <c r="UWE12" s="42"/>
      <c r="UWF12" s="42"/>
      <c r="UWG12" s="42"/>
      <c r="UWH12" s="42"/>
      <c r="UWI12" s="42"/>
      <c r="UWJ12" s="42"/>
      <c r="UWK12" s="42"/>
      <c r="UWL12" s="42"/>
      <c r="UWM12" s="42"/>
      <c r="UWN12" s="42"/>
      <c r="UWO12" s="42"/>
      <c r="UWP12" s="42"/>
      <c r="UWQ12" s="42"/>
      <c r="UWR12" s="42"/>
      <c r="UWS12" s="42"/>
      <c r="UWT12" s="42"/>
      <c r="UWU12" s="42"/>
      <c r="UWV12" s="42"/>
      <c r="UWW12" s="42"/>
      <c r="UWX12" s="42"/>
      <c r="UWY12" s="42"/>
      <c r="UWZ12" s="42"/>
      <c r="UXA12" s="42"/>
      <c r="UXB12" s="42"/>
      <c r="UXC12" s="42"/>
      <c r="UXD12" s="42"/>
      <c r="UXE12" s="42"/>
      <c r="UXF12" s="42"/>
      <c r="UXG12" s="42"/>
      <c r="UXH12" s="42"/>
      <c r="UXI12" s="42"/>
      <c r="UXJ12" s="42"/>
      <c r="UXK12" s="42"/>
      <c r="UXL12" s="42"/>
      <c r="UXM12" s="42"/>
      <c r="UXN12" s="42"/>
      <c r="UXO12" s="42"/>
      <c r="UXP12" s="42"/>
      <c r="UXQ12" s="42"/>
      <c r="UXR12" s="42"/>
      <c r="UXS12" s="42"/>
      <c r="UXT12" s="42"/>
      <c r="UXU12" s="42"/>
      <c r="UXV12" s="42"/>
      <c r="UXW12" s="42"/>
      <c r="UXX12" s="42"/>
      <c r="UXY12" s="42"/>
      <c r="UXZ12" s="42"/>
      <c r="UYA12" s="42"/>
      <c r="UYB12" s="42"/>
      <c r="UYC12" s="42"/>
      <c r="UYD12" s="42"/>
      <c r="UYE12" s="42"/>
      <c r="UYF12" s="42"/>
      <c r="UYG12" s="42"/>
      <c r="UYH12" s="42"/>
      <c r="UYI12" s="42"/>
      <c r="UYJ12" s="42"/>
      <c r="UYK12" s="42"/>
      <c r="UYL12" s="42"/>
      <c r="UYM12" s="42"/>
      <c r="UYN12" s="42"/>
      <c r="UYO12" s="42"/>
      <c r="UYP12" s="42"/>
      <c r="UYQ12" s="42"/>
      <c r="UYR12" s="42"/>
      <c r="UYS12" s="42"/>
      <c r="UYT12" s="42"/>
      <c r="UYU12" s="42"/>
      <c r="UYV12" s="42"/>
      <c r="UYW12" s="42"/>
      <c r="UYX12" s="42"/>
      <c r="UYY12" s="42"/>
      <c r="UYZ12" s="42"/>
      <c r="UZA12" s="42"/>
      <c r="UZB12" s="42"/>
      <c r="UZC12" s="42"/>
      <c r="UZD12" s="42"/>
      <c r="UZE12" s="42"/>
      <c r="UZF12" s="42"/>
      <c r="UZG12" s="42"/>
      <c r="UZH12" s="42"/>
      <c r="UZI12" s="42"/>
      <c r="UZJ12" s="42"/>
      <c r="UZK12" s="42"/>
      <c r="UZL12" s="42"/>
      <c r="UZM12" s="42"/>
      <c r="UZN12" s="42"/>
      <c r="UZO12" s="42"/>
      <c r="UZP12" s="42"/>
      <c r="UZQ12" s="42"/>
      <c r="UZR12" s="42"/>
      <c r="UZS12" s="42"/>
      <c r="UZT12" s="42"/>
      <c r="UZU12" s="42"/>
      <c r="UZV12" s="42"/>
      <c r="UZW12" s="42"/>
      <c r="UZX12" s="42"/>
      <c r="UZY12" s="42"/>
      <c r="UZZ12" s="42"/>
      <c r="VAA12" s="42"/>
      <c r="VAB12" s="42"/>
      <c r="VAC12" s="42"/>
      <c r="VAD12" s="42"/>
      <c r="VAE12" s="42"/>
      <c r="VAF12" s="42"/>
      <c r="VAG12" s="42"/>
      <c r="VAH12" s="42"/>
      <c r="VAI12" s="42"/>
      <c r="VAJ12" s="42"/>
      <c r="VAK12" s="42"/>
      <c r="VAL12" s="42"/>
      <c r="VAM12" s="42"/>
      <c r="VAN12" s="42"/>
      <c r="VAO12" s="42"/>
      <c r="VAP12" s="42"/>
      <c r="VAQ12" s="42"/>
      <c r="VAR12" s="42"/>
      <c r="VAS12" s="42"/>
      <c r="VAT12" s="42"/>
      <c r="VAU12" s="42"/>
      <c r="VAV12" s="42"/>
      <c r="VAW12" s="42"/>
      <c r="VAX12" s="42"/>
      <c r="VAY12" s="42"/>
      <c r="VAZ12" s="42"/>
      <c r="VBA12" s="42"/>
      <c r="VBB12" s="42"/>
      <c r="VBC12" s="42"/>
      <c r="VBD12" s="42"/>
      <c r="VBE12" s="42"/>
      <c r="VBF12" s="42"/>
      <c r="VBG12" s="42"/>
      <c r="VBH12" s="42"/>
      <c r="VBI12" s="42"/>
      <c r="VBJ12" s="42"/>
      <c r="VBK12" s="42"/>
      <c r="VBL12" s="42"/>
      <c r="VBM12" s="42"/>
      <c r="VBN12" s="42"/>
      <c r="VBO12" s="42"/>
      <c r="VBP12" s="42"/>
      <c r="VBQ12" s="42"/>
      <c r="VBR12" s="42"/>
      <c r="VBS12" s="42"/>
      <c r="VBT12" s="42"/>
      <c r="VBU12" s="42"/>
      <c r="VBV12" s="42"/>
      <c r="VBW12" s="42"/>
      <c r="VBX12" s="42"/>
      <c r="VBY12" s="42"/>
      <c r="VBZ12" s="42"/>
      <c r="VCA12" s="42"/>
      <c r="VCB12" s="42"/>
      <c r="VCC12" s="42"/>
      <c r="VCD12" s="42"/>
      <c r="VCE12" s="42"/>
      <c r="VCF12" s="42"/>
      <c r="VCG12" s="42"/>
      <c r="VCH12" s="42"/>
      <c r="VCI12" s="42"/>
      <c r="VCJ12" s="42"/>
      <c r="VCK12" s="42"/>
      <c r="VCL12" s="42"/>
      <c r="VCM12" s="42"/>
      <c r="VCN12" s="42"/>
      <c r="VCO12" s="42"/>
      <c r="VCP12" s="42"/>
      <c r="VCQ12" s="42"/>
      <c r="VCR12" s="42"/>
      <c r="VCS12" s="42"/>
      <c r="VCT12" s="42"/>
      <c r="VCU12" s="42"/>
      <c r="VCV12" s="42"/>
      <c r="VCW12" s="42"/>
      <c r="VCX12" s="42"/>
      <c r="VCY12" s="42"/>
      <c r="VCZ12" s="42"/>
      <c r="VDA12" s="42"/>
      <c r="VDB12" s="42"/>
      <c r="VDC12" s="42"/>
      <c r="VDD12" s="42"/>
      <c r="VDE12" s="42"/>
      <c r="VDF12" s="42"/>
      <c r="VDG12" s="42"/>
      <c r="VDH12" s="42"/>
      <c r="VDI12" s="42"/>
      <c r="VDJ12" s="42"/>
      <c r="VDK12" s="42"/>
      <c r="VDL12" s="42"/>
      <c r="VDM12" s="42"/>
      <c r="VDN12" s="42"/>
      <c r="VDO12" s="42"/>
      <c r="VDP12" s="42"/>
      <c r="VDQ12" s="42"/>
      <c r="VDR12" s="42"/>
      <c r="VDS12" s="42"/>
      <c r="VDT12" s="42"/>
      <c r="VDU12" s="42"/>
      <c r="VDV12" s="42"/>
      <c r="VDW12" s="42"/>
      <c r="VDX12" s="42"/>
      <c r="VDY12" s="42"/>
      <c r="VDZ12" s="42"/>
      <c r="VEA12" s="42"/>
      <c r="VEB12" s="42"/>
      <c r="VEC12" s="42"/>
      <c r="VED12" s="42"/>
      <c r="VEE12" s="42"/>
      <c r="VEF12" s="42"/>
      <c r="VEG12" s="42"/>
      <c r="VEH12" s="42"/>
      <c r="VEI12" s="42"/>
      <c r="VEJ12" s="42"/>
      <c r="VEK12" s="42"/>
      <c r="VEL12" s="42"/>
      <c r="VEM12" s="42"/>
      <c r="VEN12" s="42"/>
      <c r="VEO12" s="42"/>
      <c r="VEP12" s="42"/>
      <c r="VEQ12" s="42"/>
      <c r="VER12" s="42"/>
      <c r="VES12" s="42"/>
      <c r="VET12" s="42"/>
      <c r="VEU12" s="42"/>
      <c r="VEV12" s="42"/>
      <c r="VEW12" s="42"/>
      <c r="VEX12" s="42"/>
      <c r="VEY12" s="42"/>
      <c r="VEZ12" s="42"/>
      <c r="VFA12" s="42"/>
      <c r="VFB12" s="42"/>
      <c r="VFC12" s="42"/>
      <c r="VFD12" s="42"/>
      <c r="VFE12" s="42"/>
      <c r="VFF12" s="42"/>
      <c r="VFG12" s="42"/>
      <c r="VFH12" s="42"/>
      <c r="VFI12" s="42"/>
      <c r="VFJ12" s="42"/>
      <c r="VFK12" s="42"/>
      <c r="VFL12" s="42"/>
      <c r="VFM12" s="42"/>
      <c r="VFN12" s="42"/>
      <c r="VFO12" s="42"/>
      <c r="VFP12" s="42"/>
      <c r="VFQ12" s="42"/>
      <c r="VFR12" s="42"/>
      <c r="VFS12" s="42"/>
      <c r="VFT12" s="42"/>
      <c r="VFU12" s="42"/>
      <c r="VFV12" s="42"/>
      <c r="VFW12" s="42"/>
      <c r="VFX12" s="42"/>
      <c r="VFY12" s="42"/>
      <c r="VFZ12" s="42"/>
      <c r="VGA12" s="42"/>
      <c r="VGB12" s="42"/>
      <c r="VGC12" s="42"/>
      <c r="VGD12" s="42"/>
      <c r="VGE12" s="42"/>
      <c r="VGF12" s="42"/>
      <c r="VGG12" s="42"/>
      <c r="VGH12" s="42"/>
      <c r="VGI12" s="42"/>
      <c r="VGJ12" s="42"/>
      <c r="VGK12" s="42"/>
      <c r="VGL12" s="42"/>
      <c r="VGM12" s="42"/>
      <c r="VGN12" s="42"/>
      <c r="VGO12" s="42"/>
      <c r="VGP12" s="42"/>
      <c r="VGQ12" s="42"/>
      <c r="VGR12" s="42"/>
      <c r="VGS12" s="42"/>
      <c r="VGT12" s="42"/>
      <c r="VGU12" s="42"/>
      <c r="VGV12" s="42"/>
      <c r="VGW12" s="42"/>
      <c r="VGX12" s="42"/>
      <c r="VGY12" s="42"/>
      <c r="VGZ12" s="42"/>
      <c r="VHA12" s="42"/>
      <c r="VHB12" s="42"/>
      <c r="VHC12" s="42"/>
      <c r="VHD12" s="42"/>
      <c r="VHE12" s="42"/>
      <c r="VHF12" s="42"/>
      <c r="VHG12" s="42"/>
      <c r="VHH12" s="42"/>
      <c r="VHI12" s="42"/>
      <c r="VHJ12" s="42"/>
      <c r="VHK12" s="42"/>
      <c r="VHL12" s="42"/>
      <c r="VHM12" s="42"/>
      <c r="VHN12" s="42"/>
      <c r="VHO12" s="42"/>
      <c r="VHP12" s="42"/>
      <c r="VHQ12" s="42"/>
      <c r="VHR12" s="42"/>
      <c r="VHS12" s="42"/>
      <c r="VHT12" s="42"/>
      <c r="VHU12" s="42"/>
      <c r="VHV12" s="42"/>
      <c r="VHW12" s="42"/>
      <c r="VHX12" s="42"/>
      <c r="VHY12" s="42"/>
      <c r="VHZ12" s="42"/>
      <c r="VIA12" s="42"/>
      <c r="VIB12" s="42"/>
      <c r="VIC12" s="42"/>
      <c r="VID12" s="42"/>
      <c r="VIE12" s="42"/>
      <c r="VIF12" s="42"/>
      <c r="VIG12" s="42"/>
      <c r="VIH12" s="42"/>
      <c r="VII12" s="42"/>
      <c r="VIJ12" s="42"/>
      <c r="VIK12" s="42"/>
      <c r="VIL12" s="42"/>
      <c r="VIM12" s="42"/>
      <c r="VIN12" s="42"/>
      <c r="VIO12" s="42"/>
      <c r="VIP12" s="42"/>
      <c r="VIQ12" s="42"/>
      <c r="VIR12" s="42"/>
      <c r="VIS12" s="42"/>
      <c r="VIT12" s="42"/>
      <c r="VIU12" s="42"/>
      <c r="VIV12" s="42"/>
      <c r="VIW12" s="42"/>
      <c r="VIX12" s="42"/>
      <c r="VIY12" s="42"/>
      <c r="VIZ12" s="42"/>
      <c r="VJA12" s="42"/>
      <c r="VJB12" s="42"/>
      <c r="VJC12" s="42"/>
      <c r="VJD12" s="42"/>
      <c r="VJE12" s="42"/>
      <c r="VJF12" s="42"/>
      <c r="VJG12" s="42"/>
      <c r="VJH12" s="42"/>
      <c r="VJI12" s="42"/>
      <c r="VJJ12" s="42"/>
      <c r="VJK12" s="42"/>
      <c r="VJL12" s="42"/>
      <c r="VJM12" s="42"/>
      <c r="VJN12" s="42"/>
      <c r="VJO12" s="42"/>
      <c r="VJP12" s="42"/>
      <c r="VJQ12" s="42"/>
      <c r="VJR12" s="42"/>
      <c r="VJS12" s="42"/>
      <c r="VJT12" s="42"/>
      <c r="VJU12" s="42"/>
      <c r="VJV12" s="42"/>
      <c r="VJW12" s="42"/>
      <c r="VJX12" s="42"/>
      <c r="VJY12" s="42"/>
      <c r="VJZ12" s="42"/>
      <c r="VKA12" s="42"/>
      <c r="VKB12" s="42"/>
      <c r="VKC12" s="42"/>
      <c r="VKD12" s="42"/>
      <c r="VKE12" s="42"/>
      <c r="VKF12" s="42"/>
      <c r="VKG12" s="42"/>
      <c r="VKH12" s="42"/>
      <c r="VKI12" s="42"/>
      <c r="VKJ12" s="42"/>
      <c r="VKK12" s="42"/>
      <c r="VKL12" s="42"/>
      <c r="VKM12" s="42"/>
      <c r="VKN12" s="42"/>
      <c r="VKO12" s="42"/>
      <c r="VKP12" s="42"/>
      <c r="VKQ12" s="42"/>
      <c r="VKR12" s="42"/>
      <c r="VKS12" s="42"/>
      <c r="VKT12" s="42"/>
      <c r="VKU12" s="42"/>
      <c r="VKV12" s="42"/>
      <c r="VKW12" s="42"/>
      <c r="VKX12" s="42"/>
      <c r="VKY12" s="42"/>
      <c r="VKZ12" s="42"/>
      <c r="VLA12" s="42"/>
      <c r="VLB12" s="42"/>
      <c r="VLC12" s="42"/>
      <c r="VLD12" s="42"/>
      <c r="VLE12" s="42"/>
      <c r="VLF12" s="42"/>
      <c r="VLG12" s="42"/>
      <c r="VLH12" s="42"/>
      <c r="VLI12" s="42"/>
      <c r="VLJ12" s="42"/>
      <c r="VLK12" s="42"/>
      <c r="VLL12" s="42"/>
      <c r="VLM12" s="42"/>
      <c r="VLN12" s="42"/>
      <c r="VLO12" s="42"/>
      <c r="VLP12" s="42"/>
      <c r="VLQ12" s="42"/>
      <c r="VLR12" s="42"/>
      <c r="VLS12" s="42"/>
      <c r="VLT12" s="42"/>
      <c r="VLU12" s="42"/>
      <c r="VLV12" s="42"/>
      <c r="VLW12" s="42"/>
      <c r="VLX12" s="42"/>
      <c r="VLY12" s="42"/>
      <c r="VLZ12" s="42"/>
      <c r="VMA12" s="42"/>
      <c r="VMB12" s="42"/>
      <c r="VMC12" s="42"/>
      <c r="VMD12" s="42"/>
      <c r="VME12" s="42"/>
      <c r="VMF12" s="42"/>
      <c r="VMG12" s="42"/>
      <c r="VMH12" s="42"/>
      <c r="VMI12" s="42"/>
      <c r="VMJ12" s="42"/>
      <c r="VMK12" s="42"/>
      <c r="VML12" s="42"/>
      <c r="VMM12" s="42"/>
      <c r="VMN12" s="42"/>
      <c r="VMO12" s="42"/>
      <c r="VMP12" s="42"/>
      <c r="VMQ12" s="42"/>
      <c r="VMR12" s="42"/>
      <c r="VMS12" s="42"/>
      <c r="VMT12" s="42"/>
      <c r="VMU12" s="42"/>
      <c r="VMV12" s="42"/>
      <c r="VMW12" s="42"/>
      <c r="VMX12" s="42"/>
      <c r="VMY12" s="42"/>
      <c r="VMZ12" s="42"/>
      <c r="VNA12" s="42"/>
      <c r="VNB12" s="42"/>
      <c r="VNC12" s="42"/>
      <c r="VND12" s="42"/>
      <c r="VNE12" s="42"/>
      <c r="VNF12" s="42"/>
      <c r="VNG12" s="42"/>
      <c r="VNH12" s="42"/>
      <c r="VNI12" s="42"/>
      <c r="VNJ12" s="42"/>
      <c r="VNK12" s="42"/>
      <c r="VNL12" s="42"/>
      <c r="VNM12" s="42"/>
      <c r="VNN12" s="42"/>
      <c r="VNO12" s="42"/>
      <c r="VNP12" s="42"/>
      <c r="VNQ12" s="42"/>
      <c r="VNR12" s="42"/>
      <c r="VNS12" s="42"/>
      <c r="VNT12" s="42"/>
      <c r="VNU12" s="42"/>
      <c r="VNV12" s="42"/>
      <c r="VNW12" s="42"/>
      <c r="VNX12" s="42"/>
      <c r="VNY12" s="42"/>
      <c r="VNZ12" s="42"/>
      <c r="VOA12" s="42"/>
      <c r="VOB12" s="42"/>
      <c r="VOC12" s="42"/>
      <c r="VOD12" s="42"/>
      <c r="VOE12" s="42"/>
      <c r="VOF12" s="42"/>
      <c r="VOG12" s="42"/>
      <c r="VOH12" s="42"/>
      <c r="VOI12" s="42"/>
      <c r="VOJ12" s="42"/>
      <c r="VOK12" s="42"/>
      <c r="VOL12" s="42"/>
      <c r="VOM12" s="42"/>
      <c r="VON12" s="42"/>
      <c r="VOO12" s="42"/>
      <c r="VOP12" s="42"/>
      <c r="VOQ12" s="42"/>
      <c r="VOR12" s="42"/>
      <c r="VOS12" s="42"/>
      <c r="VOT12" s="42"/>
      <c r="VOU12" s="42"/>
      <c r="VOV12" s="42"/>
      <c r="VOW12" s="42"/>
      <c r="VOX12" s="42"/>
      <c r="VOY12" s="42"/>
      <c r="VOZ12" s="42"/>
      <c r="VPA12" s="42"/>
      <c r="VPB12" s="42"/>
      <c r="VPC12" s="42"/>
      <c r="VPD12" s="42"/>
      <c r="VPE12" s="42"/>
      <c r="VPF12" s="42"/>
      <c r="VPG12" s="42"/>
      <c r="VPH12" s="42"/>
      <c r="VPI12" s="42"/>
      <c r="VPJ12" s="42"/>
      <c r="VPK12" s="42"/>
      <c r="VPL12" s="42"/>
      <c r="VPM12" s="42"/>
      <c r="VPN12" s="42"/>
      <c r="VPO12" s="42"/>
      <c r="VPP12" s="42"/>
      <c r="VPQ12" s="42"/>
      <c r="VPR12" s="42"/>
      <c r="VPS12" s="42"/>
      <c r="VPT12" s="42"/>
      <c r="VPU12" s="42"/>
      <c r="VPV12" s="42"/>
      <c r="VPW12" s="42"/>
      <c r="VPX12" s="42"/>
      <c r="VPY12" s="42"/>
      <c r="VPZ12" s="42"/>
      <c r="VQA12" s="42"/>
      <c r="VQB12" s="42"/>
      <c r="VQC12" s="42"/>
      <c r="VQD12" s="42"/>
      <c r="VQE12" s="42"/>
      <c r="VQF12" s="42"/>
      <c r="VQG12" s="42"/>
      <c r="VQH12" s="42"/>
      <c r="VQI12" s="42"/>
      <c r="VQJ12" s="42"/>
      <c r="VQK12" s="42"/>
      <c r="VQL12" s="42"/>
      <c r="VQM12" s="42"/>
      <c r="VQN12" s="42"/>
      <c r="VQO12" s="42"/>
      <c r="VQP12" s="42"/>
      <c r="VQQ12" s="42"/>
      <c r="VQR12" s="42"/>
      <c r="VQS12" s="42"/>
      <c r="VQT12" s="42"/>
      <c r="VQU12" s="42"/>
      <c r="VQV12" s="42"/>
      <c r="VQW12" s="42"/>
      <c r="VQX12" s="42"/>
      <c r="VQY12" s="42"/>
      <c r="VQZ12" s="42"/>
      <c r="VRA12" s="42"/>
      <c r="VRB12" s="42"/>
      <c r="VRC12" s="42"/>
      <c r="VRD12" s="42"/>
      <c r="VRE12" s="42"/>
      <c r="VRF12" s="42"/>
      <c r="VRG12" s="42"/>
      <c r="VRH12" s="42"/>
      <c r="VRI12" s="42"/>
      <c r="VRJ12" s="42"/>
      <c r="VRK12" s="42"/>
      <c r="VRL12" s="42"/>
      <c r="VRM12" s="42"/>
      <c r="VRN12" s="42"/>
      <c r="VRO12" s="42"/>
      <c r="VRP12" s="42"/>
      <c r="VRQ12" s="42"/>
      <c r="VRR12" s="42"/>
      <c r="VRS12" s="42"/>
      <c r="VRT12" s="42"/>
      <c r="VRU12" s="42"/>
      <c r="VRV12" s="42"/>
      <c r="VRW12" s="42"/>
      <c r="VRX12" s="42"/>
      <c r="VRY12" s="42"/>
      <c r="VRZ12" s="42"/>
      <c r="VSA12" s="42"/>
      <c r="VSB12" s="42"/>
      <c r="VSC12" s="42"/>
      <c r="VSD12" s="42"/>
      <c r="VSE12" s="42"/>
      <c r="VSF12" s="42"/>
      <c r="VSG12" s="42"/>
      <c r="VSH12" s="42"/>
      <c r="VSI12" s="42"/>
      <c r="VSJ12" s="42"/>
      <c r="VSK12" s="42"/>
      <c r="VSL12" s="42"/>
      <c r="VSM12" s="42"/>
      <c r="VSN12" s="42"/>
      <c r="VSO12" s="42"/>
      <c r="VSP12" s="42"/>
      <c r="VSQ12" s="42"/>
      <c r="VSR12" s="42"/>
      <c r="VSS12" s="42"/>
      <c r="VST12" s="42"/>
      <c r="VSU12" s="42"/>
      <c r="VSV12" s="42"/>
      <c r="VSW12" s="42"/>
      <c r="VSX12" s="42"/>
      <c r="VSY12" s="42"/>
      <c r="VSZ12" s="42"/>
      <c r="VTA12" s="42"/>
      <c r="VTB12" s="42"/>
      <c r="VTC12" s="42"/>
      <c r="VTD12" s="42"/>
      <c r="VTE12" s="42"/>
      <c r="VTF12" s="42"/>
      <c r="VTG12" s="42"/>
      <c r="VTH12" s="42"/>
      <c r="VTI12" s="42"/>
      <c r="VTJ12" s="42"/>
      <c r="VTK12" s="42"/>
      <c r="VTL12" s="42"/>
      <c r="VTM12" s="42"/>
      <c r="VTN12" s="42"/>
      <c r="VTO12" s="42"/>
      <c r="VTP12" s="42"/>
      <c r="VTQ12" s="42"/>
      <c r="VTR12" s="42"/>
      <c r="VTS12" s="42"/>
      <c r="VTT12" s="42"/>
      <c r="VTU12" s="42"/>
      <c r="VTV12" s="42"/>
      <c r="VTW12" s="42"/>
      <c r="VTX12" s="42"/>
      <c r="VTY12" s="42"/>
      <c r="VTZ12" s="42"/>
      <c r="VUA12" s="42"/>
      <c r="VUB12" s="42"/>
      <c r="VUC12" s="42"/>
      <c r="VUD12" s="42"/>
      <c r="VUE12" s="42"/>
      <c r="VUF12" s="42"/>
      <c r="VUG12" s="42"/>
      <c r="VUH12" s="42"/>
      <c r="VUI12" s="42"/>
      <c r="VUJ12" s="42"/>
      <c r="VUK12" s="42"/>
      <c r="VUL12" s="42"/>
      <c r="VUM12" s="42"/>
      <c r="VUN12" s="42"/>
      <c r="VUO12" s="42"/>
      <c r="VUP12" s="42"/>
      <c r="VUQ12" s="42"/>
      <c r="VUR12" s="42"/>
      <c r="VUS12" s="42"/>
      <c r="VUT12" s="42"/>
      <c r="VUU12" s="42"/>
      <c r="VUV12" s="42"/>
      <c r="VUW12" s="42"/>
      <c r="VUX12" s="42"/>
      <c r="VUY12" s="42"/>
      <c r="VUZ12" s="42"/>
      <c r="VVA12" s="42"/>
      <c r="VVB12" s="42"/>
      <c r="VVC12" s="42"/>
      <c r="VVD12" s="42"/>
      <c r="VVE12" s="42"/>
      <c r="VVF12" s="42"/>
      <c r="VVG12" s="42"/>
      <c r="VVH12" s="42"/>
      <c r="VVI12" s="42"/>
      <c r="VVJ12" s="42"/>
      <c r="VVK12" s="42"/>
      <c r="VVL12" s="42"/>
      <c r="VVM12" s="42"/>
      <c r="VVN12" s="42"/>
      <c r="VVO12" s="42"/>
      <c r="VVP12" s="42"/>
      <c r="VVQ12" s="42"/>
      <c r="VVR12" s="42"/>
      <c r="VVS12" s="42"/>
      <c r="VVT12" s="42"/>
      <c r="VVU12" s="42"/>
      <c r="VVV12" s="42"/>
      <c r="VVW12" s="42"/>
      <c r="VVX12" s="42"/>
      <c r="VVY12" s="42"/>
      <c r="VVZ12" s="42"/>
      <c r="VWA12" s="42"/>
      <c r="VWB12" s="42"/>
      <c r="VWC12" s="42"/>
      <c r="VWD12" s="42"/>
      <c r="VWE12" s="42"/>
      <c r="VWF12" s="42"/>
      <c r="VWG12" s="42"/>
      <c r="VWH12" s="42"/>
      <c r="VWI12" s="42"/>
      <c r="VWJ12" s="42"/>
      <c r="VWK12" s="42"/>
      <c r="VWL12" s="42"/>
      <c r="VWM12" s="42"/>
      <c r="VWN12" s="42"/>
      <c r="VWO12" s="42"/>
      <c r="VWP12" s="42"/>
      <c r="VWQ12" s="42"/>
      <c r="VWR12" s="42"/>
      <c r="VWS12" s="42"/>
      <c r="VWT12" s="42"/>
      <c r="VWU12" s="42"/>
      <c r="VWV12" s="42"/>
      <c r="VWW12" s="42"/>
      <c r="VWX12" s="42"/>
      <c r="VWY12" s="42"/>
      <c r="VWZ12" s="42"/>
      <c r="VXA12" s="42"/>
      <c r="VXB12" s="42"/>
      <c r="VXC12" s="42"/>
      <c r="VXD12" s="42"/>
      <c r="VXE12" s="42"/>
      <c r="VXF12" s="42"/>
      <c r="VXG12" s="42"/>
      <c r="VXH12" s="42"/>
      <c r="VXI12" s="42"/>
      <c r="VXJ12" s="42"/>
      <c r="VXK12" s="42"/>
      <c r="VXL12" s="42"/>
      <c r="VXM12" s="42"/>
      <c r="VXN12" s="42"/>
      <c r="VXO12" s="42"/>
      <c r="VXP12" s="42"/>
      <c r="VXQ12" s="42"/>
      <c r="VXR12" s="42"/>
      <c r="VXS12" s="42"/>
      <c r="VXT12" s="42"/>
      <c r="VXU12" s="42"/>
      <c r="VXV12" s="42"/>
      <c r="VXW12" s="42"/>
      <c r="VXX12" s="42"/>
      <c r="VXY12" s="42"/>
      <c r="VXZ12" s="42"/>
      <c r="VYA12" s="42"/>
      <c r="VYB12" s="42"/>
      <c r="VYC12" s="42"/>
      <c r="VYD12" s="42"/>
      <c r="VYE12" s="42"/>
      <c r="VYF12" s="42"/>
      <c r="VYG12" s="42"/>
      <c r="VYH12" s="42"/>
      <c r="VYI12" s="42"/>
      <c r="VYJ12" s="42"/>
      <c r="VYK12" s="42"/>
      <c r="VYL12" s="42"/>
      <c r="VYM12" s="42"/>
      <c r="VYN12" s="42"/>
      <c r="VYO12" s="42"/>
      <c r="VYP12" s="42"/>
      <c r="VYQ12" s="42"/>
      <c r="VYR12" s="42"/>
      <c r="VYS12" s="42"/>
      <c r="VYT12" s="42"/>
      <c r="VYU12" s="42"/>
      <c r="VYV12" s="42"/>
      <c r="VYW12" s="42"/>
      <c r="VYX12" s="42"/>
      <c r="VYY12" s="42"/>
      <c r="VYZ12" s="42"/>
      <c r="VZA12" s="42"/>
      <c r="VZB12" s="42"/>
      <c r="VZC12" s="42"/>
      <c r="VZD12" s="42"/>
      <c r="VZE12" s="42"/>
      <c r="VZF12" s="42"/>
      <c r="VZG12" s="42"/>
      <c r="VZH12" s="42"/>
      <c r="VZI12" s="42"/>
      <c r="VZJ12" s="42"/>
      <c r="VZK12" s="42"/>
      <c r="VZL12" s="42"/>
      <c r="VZM12" s="42"/>
      <c r="VZN12" s="42"/>
      <c r="VZO12" s="42"/>
      <c r="VZP12" s="42"/>
      <c r="VZQ12" s="42"/>
      <c r="VZR12" s="42"/>
      <c r="VZS12" s="42"/>
      <c r="VZT12" s="42"/>
      <c r="VZU12" s="42"/>
      <c r="VZV12" s="42"/>
      <c r="VZW12" s="42"/>
      <c r="VZX12" s="42"/>
      <c r="VZY12" s="42"/>
      <c r="VZZ12" s="42"/>
      <c r="WAA12" s="42"/>
      <c r="WAB12" s="42"/>
      <c r="WAC12" s="42"/>
      <c r="WAD12" s="42"/>
      <c r="WAE12" s="42"/>
      <c r="WAF12" s="42"/>
      <c r="WAG12" s="42"/>
      <c r="WAH12" s="42"/>
      <c r="WAI12" s="42"/>
      <c r="WAJ12" s="42"/>
      <c r="WAK12" s="42"/>
      <c r="WAL12" s="42"/>
      <c r="WAM12" s="42"/>
      <c r="WAN12" s="42"/>
      <c r="WAO12" s="42"/>
      <c r="WAP12" s="42"/>
      <c r="WAQ12" s="42"/>
      <c r="WAR12" s="42"/>
      <c r="WAS12" s="42"/>
      <c r="WAT12" s="42"/>
      <c r="WAU12" s="42"/>
      <c r="WAV12" s="42"/>
      <c r="WAW12" s="42"/>
      <c r="WAX12" s="42"/>
      <c r="WAY12" s="42"/>
      <c r="WAZ12" s="42"/>
      <c r="WBA12" s="42"/>
      <c r="WBB12" s="42"/>
      <c r="WBC12" s="42"/>
      <c r="WBD12" s="42"/>
      <c r="WBE12" s="42"/>
      <c r="WBF12" s="42"/>
      <c r="WBG12" s="42"/>
      <c r="WBH12" s="42"/>
      <c r="WBI12" s="42"/>
      <c r="WBJ12" s="42"/>
      <c r="WBK12" s="42"/>
      <c r="WBL12" s="42"/>
      <c r="WBM12" s="42"/>
      <c r="WBN12" s="42"/>
      <c r="WBO12" s="42"/>
      <c r="WBP12" s="42"/>
      <c r="WBQ12" s="42"/>
      <c r="WBR12" s="42"/>
      <c r="WBS12" s="42"/>
      <c r="WBT12" s="42"/>
      <c r="WBU12" s="42"/>
      <c r="WBV12" s="42"/>
      <c r="WBW12" s="42"/>
      <c r="WBX12" s="42"/>
      <c r="WBY12" s="42"/>
      <c r="WBZ12" s="42"/>
      <c r="WCA12" s="42"/>
      <c r="WCB12" s="42"/>
      <c r="WCC12" s="42"/>
      <c r="WCD12" s="42"/>
      <c r="WCE12" s="42"/>
      <c r="WCF12" s="42"/>
      <c r="WCG12" s="42"/>
      <c r="WCH12" s="42"/>
      <c r="WCI12" s="42"/>
      <c r="WCJ12" s="42"/>
      <c r="WCK12" s="42"/>
      <c r="WCL12" s="42"/>
      <c r="WCM12" s="42"/>
      <c r="WCN12" s="42"/>
      <c r="WCO12" s="42"/>
      <c r="WCP12" s="42"/>
      <c r="WCQ12" s="42"/>
      <c r="WCR12" s="42"/>
      <c r="WCS12" s="42"/>
      <c r="WCT12" s="42"/>
      <c r="WCU12" s="42"/>
      <c r="WCV12" s="42"/>
      <c r="WCW12" s="42"/>
      <c r="WCX12" s="42"/>
      <c r="WCY12" s="42"/>
      <c r="WCZ12" s="42"/>
      <c r="WDA12" s="42"/>
      <c r="WDB12" s="42"/>
      <c r="WDC12" s="42"/>
      <c r="WDD12" s="42"/>
      <c r="WDE12" s="42"/>
      <c r="WDF12" s="42"/>
      <c r="WDG12" s="42"/>
      <c r="WDH12" s="42"/>
      <c r="WDI12" s="42"/>
      <c r="WDJ12" s="42"/>
      <c r="WDK12" s="42"/>
      <c r="WDL12" s="42"/>
      <c r="WDM12" s="42"/>
      <c r="WDN12" s="42"/>
      <c r="WDO12" s="42"/>
      <c r="WDP12" s="42"/>
      <c r="WDQ12" s="42"/>
      <c r="WDR12" s="42"/>
      <c r="WDS12" s="42"/>
      <c r="WDT12" s="42"/>
      <c r="WDU12" s="42"/>
      <c r="WDV12" s="42"/>
      <c r="WDW12" s="42"/>
      <c r="WDX12" s="42"/>
      <c r="WDY12" s="42"/>
      <c r="WDZ12" s="42"/>
      <c r="WEA12" s="42"/>
      <c r="WEB12" s="42"/>
      <c r="WEC12" s="42"/>
      <c r="WED12" s="42"/>
      <c r="WEE12" s="42"/>
      <c r="WEF12" s="42"/>
      <c r="WEG12" s="42"/>
      <c r="WEH12" s="42"/>
      <c r="WEI12" s="42"/>
      <c r="WEJ12" s="42"/>
      <c r="WEK12" s="42"/>
      <c r="WEL12" s="42"/>
      <c r="WEM12" s="42"/>
      <c r="WEN12" s="42"/>
      <c r="WEO12" s="42"/>
      <c r="WEP12" s="42"/>
      <c r="WEQ12" s="42"/>
      <c r="WER12" s="42"/>
      <c r="WES12" s="42"/>
      <c r="WET12" s="42"/>
      <c r="WEU12" s="42"/>
      <c r="WEV12" s="42"/>
      <c r="WEW12" s="42"/>
      <c r="WEX12" s="42"/>
      <c r="WEY12" s="42"/>
      <c r="WEZ12" s="42"/>
      <c r="WFA12" s="42"/>
      <c r="WFB12" s="42"/>
      <c r="WFC12" s="42"/>
      <c r="WFD12" s="42"/>
      <c r="WFE12" s="42"/>
      <c r="WFF12" s="42"/>
      <c r="WFG12" s="42"/>
      <c r="WFH12" s="42"/>
      <c r="WFI12" s="42"/>
      <c r="WFJ12" s="42"/>
      <c r="WFK12" s="42"/>
      <c r="WFL12" s="42"/>
      <c r="WFM12" s="42"/>
      <c r="WFN12" s="42"/>
      <c r="WFO12" s="42"/>
      <c r="WFP12" s="42"/>
      <c r="WFQ12" s="42"/>
      <c r="WFR12" s="42"/>
      <c r="WFS12" s="42"/>
      <c r="WFT12" s="42"/>
      <c r="WFU12" s="42"/>
      <c r="WFV12" s="42"/>
      <c r="WFW12" s="42"/>
      <c r="WFX12" s="42"/>
      <c r="WFY12" s="42"/>
      <c r="WFZ12" s="42"/>
      <c r="WGA12" s="42"/>
      <c r="WGB12" s="42"/>
      <c r="WGC12" s="42"/>
      <c r="WGD12" s="42"/>
      <c r="WGE12" s="42"/>
      <c r="WGF12" s="42"/>
      <c r="WGG12" s="42"/>
      <c r="WGH12" s="42"/>
      <c r="WGI12" s="42"/>
      <c r="WGJ12" s="42"/>
      <c r="WGK12" s="42"/>
      <c r="WGL12" s="42"/>
      <c r="WGM12" s="42"/>
      <c r="WGN12" s="42"/>
      <c r="WGO12" s="42"/>
      <c r="WGP12" s="42"/>
      <c r="WGQ12" s="42"/>
      <c r="WGR12" s="42"/>
      <c r="WGS12" s="42"/>
      <c r="WGT12" s="42"/>
      <c r="WGU12" s="42"/>
      <c r="WGV12" s="42"/>
      <c r="WGW12" s="42"/>
      <c r="WGX12" s="42"/>
      <c r="WGY12" s="42"/>
      <c r="WGZ12" s="42"/>
      <c r="WHA12" s="42"/>
      <c r="WHB12" s="42"/>
      <c r="WHC12" s="42"/>
      <c r="WHD12" s="42"/>
      <c r="WHE12" s="42"/>
      <c r="WHF12" s="42"/>
      <c r="WHG12" s="42"/>
      <c r="WHH12" s="42"/>
      <c r="WHI12" s="42"/>
      <c r="WHJ12" s="42"/>
      <c r="WHK12" s="42"/>
      <c r="WHL12" s="42"/>
      <c r="WHM12" s="42"/>
      <c r="WHN12" s="42"/>
      <c r="WHO12" s="42"/>
      <c r="WHP12" s="42"/>
      <c r="WHQ12" s="42"/>
      <c r="WHR12" s="42"/>
      <c r="WHS12" s="42"/>
      <c r="WHT12" s="42"/>
      <c r="WHU12" s="42"/>
      <c r="WHV12" s="42"/>
      <c r="WHW12" s="42"/>
      <c r="WHX12" s="42"/>
      <c r="WHY12" s="42"/>
      <c r="WHZ12" s="42"/>
      <c r="WIA12" s="42"/>
      <c r="WIB12" s="42"/>
      <c r="WIC12" s="42"/>
      <c r="WID12" s="42"/>
      <c r="WIE12" s="42"/>
      <c r="WIF12" s="42"/>
      <c r="WIG12" s="42"/>
      <c r="WIH12" s="42"/>
      <c r="WII12" s="42"/>
      <c r="WIJ12" s="42"/>
      <c r="WIK12" s="42"/>
      <c r="WIL12" s="42"/>
      <c r="WIM12" s="42"/>
      <c r="WIN12" s="42"/>
      <c r="WIO12" s="42"/>
      <c r="WIP12" s="42"/>
      <c r="WIQ12" s="42"/>
      <c r="WIR12" s="42"/>
      <c r="WIS12" s="42"/>
      <c r="WIT12" s="42"/>
      <c r="WIU12" s="42"/>
      <c r="WIV12" s="42"/>
      <c r="WIW12" s="42"/>
      <c r="WIX12" s="42"/>
      <c r="WIY12" s="42"/>
      <c r="WIZ12" s="42"/>
      <c r="WJA12" s="42"/>
      <c r="WJB12" s="42"/>
      <c r="WJC12" s="42"/>
      <c r="WJD12" s="42"/>
      <c r="WJE12" s="42"/>
      <c r="WJF12" s="42"/>
      <c r="WJG12" s="42"/>
      <c r="WJH12" s="42"/>
      <c r="WJI12" s="42"/>
      <c r="WJJ12" s="42"/>
      <c r="WJK12" s="42"/>
      <c r="WJL12" s="42"/>
      <c r="WJM12" s="42"/>
      <c r="WJN12" s="42"/>
      <c r="WJO12" s="42"/>
      <c r="WJP12" s="42"/>
      <c r="WJQ12" s="42"/>
      <c r="WJR12" s="42"/>
      <c r="WJS12" s="42"/>
      <c r="WJT12" s="42"/>
      <c r="WJU12" s="42"/>
      <c r="WJV12" s="42"/>
      <c r="WJW12" s="42"/>
      <c r="WJX12" s="42"/>
      <c r="WJY12" s="42"/>
      <c r="WJZ12" s="42"/>
      <c r="WKA12" s="42"/>
      <c r="WKB12" s="42"/>
      <c r="WKC12" s="42"/>
      <c r="WKD12" s="42"/>
      <c r="WKE12" s="42"/>
      <c r="WKF12" s="42"/>
      <c r="WKG12" s="42"/>
      <c r="WKH12" s="42"/>
      <c r="WKI12" s="42"/>
      <c r="WKJ12" s="42"/>
      <c r="WKK12" s="42"/>
      <c r="WKL12" s="42"/>
      <c r="WKM12" s="42"/>
      <c r="WKN12" s="42"/>
      <c r="WKO12" s="42"/>
      <c r="WKP12" s="42"/>
      <c r="WKQ12" s="42"/>
      <c r="WKR12" s="42"/>
      <c r="WKS12" s="42"/>
      <c r="WKT12" s="42"/>
      <c r="WKU12" s="42"/>
      <c r="WKV12" s="42"/>
      <c r="WKW12" s="42"/>
      <c r="WKX12" s="42"/>
      <c r="WKY12" s="42"/>
      <c r="WKZ12" s="42"/>
      <c r="WLA12" s="42"/>
      <c r="WLB12" s="42"/>
      <c r="WLC12" s="42"/>
      <c r="WLD12" s="42"/>
      <c r="WLE12" s="42"/>
      <c r="WLF12" s="42"/>
      <c r="WLG12" s="42"/>
      <c r="WLH12" s="42"/>
      <c r="WLI12" s="42"/>
      <c r="WLJ12" s="42"/>
      <c r="WLK12" s="42"/>
      <c r="WLL12" s="42"/>
      <c r="WLM12" s="42"/>
      <c r="WLN12" s="42"/>
      <c r="WLO12" s="42"/>
      <c r="WLP12" s="42"/>
      <c r="WLQ12" s="42"/>
      <c r="WLR12" s="42"/>
      <c r="WLS12" s="42"/>
      <c r="WLT12" s="42"/>
      <c r="WLU12" s="42"/>
      <c r="WLV12" s="42"/>
      <c r="WLW12" s="42"/>
      <c r="WLX12" s="42"/>
      <c r="WLY12" s="42"/>
      <c r="WLZ12" s="42"/>
      <c r="WMA12" s="42"/>
      <c r="WMB12" s="42"/>
      <c r="WMC12" s="42"/>
      <c r="WMD12" s="42"/>
      <c r="WME12" s="42"/>
      <c r="WMF12" s="42"/>
      <c r="WMG12" s="42"/>
      <c r="WMH12" s="42"/>
      <c r="WMI12" s="42"/>
      <c r="WMJ12" s="42"/>
      <c r="WMK12" s="42"/>
      <c r="WML12" s="42"/>
      <c r="WMM12" s="42"/>
      <c r="WMN12" s="42"/>
      <c r="WMO12" s="42"/>
      <c r="WMP12" s="42"/>
      <c r="WMQ12" s="42"/>
      <c r="WMR12" s="42"/>
      <c r="WMS12" s="42"/>
      <c r="WMT12" s="42"/>
      <c r="WMU12" s="42"/>
      <c r="WMV12" s="42"/>
      <c r="WMW12" s="42"/>
      <c r="WMX12" s="42"/>
      <c r="WMY12" s="42"/>
      <c r="WMZ12" s="42"/>
      <c r="WNA12" s="42"/>
      <c r="WNB12" s="42"/>
      <c r="WNC12" s="42"/>
      <c r="WND12" s="42"/>
      <c r="WNE12" s="42"/>
      <c r="WNF12" s="42"/>
      <c r="WNG12" s="42"/>
      <c r="WNH12" s="42"/>
      <c r="WNI12" s="42"/>
      <c r="WNJ12" s="42"/>
      <c r="WNK12" s="42"/>
      <c r="WNL12" s="42"/>
      <c r="WNM12" s="42"/>
      <c r="WNN12" s="42"/>
      <c r="WNO12" s="42"/>
      <c r="WNP12" s="42"/>
      <c r="WNQ12" s="42"/>
      <c r="WNR12" s="42"/>
      <c r="WNS12" s="42"/>
      <c r="WNT12" s="42"/>
      <c r="WNU12" s="42"/>
      <c r="WNV12" s="42"/>
      <c r="WNW12" s="42"/>
      <c r="WNX12" s="42"/>
      <c r="WNY12" s="42"/>
      <c r="WNZ12" s="42"/>
      <c r="WOA12" s="42"/>
      <c r="WOB12" s="42"/>
      <c r="WOC12" s="42"/>
      <c r="WOD12" s="42"/>
      <c r="WOE12" s="42"/>
      <c r="WOF12" s="42"/>
      <c r="WOG12" s="42"/>
      <c r="WOH12" s="42"/>
      <c r="WOI12" s="42"/>
      <c r="WOJ12" s="42"/>
      <c r="WOK12" s="42"/>
      <c r="WOL12" s="42"/>
      <c r="WOM12" s="42"/>
      <c r="WON12" s="42"/>
      <c r="WOO12" s="42"/>
      <c r="WOP12" s="42"/>
      <c r="WOQ12" s="42"/>
      <c r="WOR12" s="42"/>
      <c r="WOS12" s="42"/>
      <c r="WOT12" s="42"/>
      <c r="WOU12" s="42"/>
      <c r="WOV12" s="42"/>
      <c r="WOW12" s="42"/>
      <c r="WOX12" s="42"/>
      <c r="WOY12" s="42"/>
      <c r="WOZ12" s="42"/>
      <c r="WPA12" s="42"/>
      <c r="WPB12" s="42"/>
      <c r="WPC12" s="42"/>
      <c r="WPD12" s="42"/>
      <c r="WPE12" s="42"/>
      <c r="WPF12" s="42"/>
      <c r="WPG12" s="42"/>
      <c r="WPH12" s="42"/>
      <c r="WPI12" s="42"/>
      <c r="WPJ12" s="42"/>
      <c r="WPK12" s="42"/>
      <c r="WPL12" s="42"/>
      <c r="WPM12" s="42"/>
      <c r="WPN12" s="42"/>
      <c r="WPO12" s="42"/>
      <c r="WPP12" s="42"/>
      <c r="WPQ12" s="42"/>
      <c r="WPR12" s="42"/>
      <c r="WPS12" s="42"/>
      <c r="WPT12" s="42"/>
      <c r="WPU12" s="42"/>
      <c r="WPV12" s="42"/>
      <c r="WPW12" s="42"/>
      <c r="WPX12" s="42"/>
      <c r="WPY12" s="42"/>
      <c r="WPZ12" s="42"/>
      <c r="WQA12" s="42"/>
      <c r="WQB12" s="42"/>
      <c r="WQC12" s="42"/>
      <c r="WQD12" s="42"/>
      <c r="WQE12" s="42"/>
      <c r="WQF12" s="42"/>
      <c r="WQG12" s="42"/>
      <c r="WQH12" s="42"/>
      <c r="WQI12" s="42"/>
      <c r="WQJ12" s="42"/>
      <c r="WQK12" s="42"/>
      <c r="WQL12" s="42"/>
      <c r="WQM12" s="42"/>
      <c r="WQN12" s="42"/>
      <c r="WQO12" s="42"/>
      <c r="WQP12" s="42"/>
      <c r="WQQ12" s="42"/>
      <c r="WQR12" s="42"/>
      <c r="WQS12" s="42"/>
      <c r="WQT12" s="42"/>
      <c r="WQU12" s="42"/>
      <c r="WQV12" s="42"/>
      <c r="WQW12" s="42"/>
      <c r="WQX12" s="42"/>
      <c r="WQY12" s="42"/>
      <c r="WQZ12" s="42"/>
      <c r="WRA12" s="42"/>
      <c r="WRB12" s="42"/>
      <c r="WRC12" s="42"/>
      <c r="WRD12" s="42"/>
      <c r="WRE12" s="42"/>
      <c r="WRF12" s="42"/>
      <c r="WRG12" s="42"/>
      <c r="WRH12" s="42"/>
      <c r="WRI12" s="42"/>
      <c r="WRJ12" s="42"/>
      <c r="WRK12" s="42"/>
      <c r="WRL12" s="42"/>
      <c r="WRM12" s="42"/>
      <c r="WRN12" s="42"/>
      <c r="WRO12" s="42"/>
      <c r="WRP12" s="42"/>
      <c r="WRQ12" s="42"/>
      <c r="WRR12" s="42"/>
      <c r="WRS12" s="42"/>
      <c r="WRT12" s="42"/>
      <c r="WRU12" s="42"/>
      <c r="WRV12" s="42"/>
      <c r="WRW12" s="42"/>
      <c r="WRX12" s="42"/>
      <c r="WRY12" s="42"/>
      <c r="WRZ12" s="42"/>
      <c r="WSA12" s="42"/>
      <c r="WSB12" s="42"/>
      <c r="WSC12" s="42"/>
      <c r="WSD12" s="42"/>
      <c r="WSE12" s="42"/>
      <c r="WSF12" s="42"/>
      <c r="WSG12" s="42"/>
      <c r="WSH12" s="42"/>
      <c r="WSI12" s="42"/>
      <c r="WSJ12" s="42"/>
      <c r="WSK12" s="42"/>
      <c r="WSL12" s="42"/>
      <c r="WSM12" s="42"/>
      <c r="WSN12" s="42"/>
      <c r="WSO12" s="42"/>
      <c r="WSP12" s="42"/>
      <c r="WSQ12" s="42"/>
      <c r="WSR12" s="42"/>
      <c r="WSS12" s="42"/>
      <c r="WST12" s="42"/>
      <c r="WSU12" s="42"/>
      <c r="WSV12" s="42"/>
      <c r="WSW12" s="42"/>
      <c r="WSX12" s="42"/>
      <c r="WSY12" s="42"/>
      <c r="WSZ12" s="42"/>
      <c r="WTA12" s="42"/>
      <c r="WTB12" s="42"/>
      <c r="WTC12" s="42"/>
      <c r="WTD12" s="42"/>
      <c r="WTE12" s="42"/>
      <c r="WTF12" s="42"/>
      <c r="WTG12" s="42"/>
      <c r="WTH12" s="42"/>
      <c r="WTI12" s="42"/>
      <c r="WTJ12" s="42"/>
      <c r="WTK12" s="42"/>
      <c r="WTL12" s="42"/>
      <c r="WTM12" s="42"/>
      <c r="WTN12" s="42"/>
      <c r="WTO12" s="42"/>
      <c r="WTP12" s="42"/>
      <c r="WTQ12" s="42"/>
      <c r="WTR12" s="42"/>
      <c r="WTS12" s="42"/>
      <c r="WTT12" s="42"/>
      <c r="WTU12" s="42"/>
      <c r="WTV12" s="42"/>
      <c r="WTW12" s="42"/>
      <c r="WTX12" s="42"/>
      <c r="WTY12" s="42"/>
      <c r="WTZ12" s="42"/>
      <c r="WUA12" s="42"/>
      <c r="WUB12" s="42"/>
      <c r="WUC12" s="42"/>
      <c r="WUD12" s="42"/>
      <c r="WUE12" s="42"/>
      <c r="WUF12" s="42"/>
      <c r="WUG12" s="42"/>
      <c r="WUH12" s="42"/>
      <c r="WUI12" s="42"/>
      <c r="WUJ12" s="42"/>
      <c r="WUK12" s="42"/>
      <c r="WUL12" s="42"/>
      <c r="WUM12" s="42"/>
      <c r="WUN12" s="42"/>
      <c r="WUO12" s="42"/>
      <c r="WUP12" s="42"/>
      <c r="WUQ12" s="42"/>
      <c r="WUR12" s="42"/>
      <c r="WUS12" s="42"/>
      <c r="WUT12" s="42"/>
      <c r="WUU12" s="42"/>
      <c r="WUV12" s="42"/>
      <c r="WUW12" s="42"/>
      <c r="WUX12" s="42"/>
      <c r="WUY12" s="42"/>
      <c r="WUZ12" s="42"/>
      <c r="WVA12" s="42"/>
      <c r="WVB12" s="42"/>
      <c r="WVC12" s="42"/>
      <c r="WVD12" s="42"/>
      <c r="WVE12" s="42"/>
      <c r="WVF12" s="42"/>
      <c r="WVG12" s="42"/>
      <c r="WVH12" s="42"/>
      <c r="WVI12" s="42"/>
      <c r="WVJ12" s="42"/>
      <c r="WVK12" s="42"/>
      <c r="WVL12" s="42"/>
      <c r="WVM12" s="42"/>
      <c r="WVN12" s="42"/>
      <c r="WVO12" s="42"/>
      <c r="WVP12" s="42"/>
      <c r="WVQ12" s="42"/>
      <c r="WVR12" s="42"/>
      <c r="WVS12" s="42"/>
      <c r="WVT12" s="42"/>
      <c r="WVU12" s="42"/>
      <c r="WVV12" s="42"/>
      <c r="WVW12" s="42"/>
      <c r="WVX12" s="42"/>
      <c r="WVY12" s="42"/>
      <c r="WVZ12" s="42"/>
      <c r="WWA12" s="42"/>
      <c r="WWB12" s="42"/>
      <c r="WWC12" s="42"/>
      <c r="WWD12" s="42"/>
      <c r="WWE12" s="42"/>
      <c r="WWF12" s="42"/>
      <c r="WWG12" s="42"/>
      <c r="WWH12" s="42"/>
      <c r="WWI12" s="42"/>
      <c r="WWJ12" s="42"/>
      <c r="WWK12" s="42"/>
      <c r="WWL12" s="42"/>
      <c r="WWM12" s="42"/>
      <c r="WWN12" s="42"/>
      <c r="WWO12" s="42"/>
      <c r="WWP12" s="42"/>
      <c r="WWQ12" s="42"/>
      <c r="WWR12" s="42"/>
      <c r="WWS12" s="42"/>
      <c r="WWT12" s="42"/>
      <c r="WWU12" s="42"/>
      <c r="WWV12" s="42"/>
      <c r="WWW12" s="42"/>
      <c r="WWX12" s="42"/>
      <c r="WWY12" s="42"/>
      <c r="WWZ12" s="42"/>
      <c r="WXA12" s="42"/>
      <c r="WXB12" s="42"/>
      <c r="WXC12" s="42"/>
      <c r="WXD12" s="42"/>
      <c r="WXE12" s="42"/>
      <c r="WXF12" s="42"/>
      <c r="WXG12" s="42"/>
      <c r="WXH12" s="42"/>
      <c r="WXI12" s="42"/>
      <c r="WXJ12" s="42"/>
      <c r="WXK12" s="42"/>
      <c r="WXL12" s="42"/>
      <c r="WXM12" s="42"/>
      <c r="WXN12" s="42"/>
      <c r="WXO12" s="42"/>
      <c r="WXP12" s="42"/>
      <c r="WXQ12" s="42"/>
      <c r="WXR12" s="42"/>
      <c r="WXS12" s="42"/>
      <c r="WXT12" s="42"/>
      <c r="WXU12" s="42"/>
      <c r="WXV12" s="42"/>
      <c r="WXW12" s="42"/>
      <c r="WXX12" s="42"/>
      <c r="WXY12" s="42"/>
      <c r="WXZ12" s="42"/>
      <c r="WYA12" s="42"/>
      <c r="WYB12" s="42"/>
      <c r="WYC12" s="42"/>
      <c r="WYD12" s="42"/>
      <c r="WYE12" s="42"/>
      <c r="WYF12" s="42"/>
      <c r="WYG12" s="42"/>
      <c r="WYH12" s="42"/>
      <c r="WYI12" s="42"/>
      <c r="WYJ12" s="42"/>
      <c r="WYK12" s="42"/>
      <c r="WYL12" s="42"/>
      <c r="WYM12" s="42"/>
      <c r="WYN12" s="42"/>
      <c r="WYO12" s="42"/>
      <c r="WYP12" s="42"/>
      <c r="WYQ12" s="42"/>
      <c r="WYR12" s="42"/>
      <c r="WYS12" s="42"/>
      <c r="WYT12" s="42"/>
      <c r="WYU12" s="42"/>
      <c r="WYV12" s="42"/>
      <c r="WYW12" s="42"/>
      <c r="WYX12" s="42"/>
      <c r="WYY12" s="42"/>
      <c r="WYZ12" s="42"/>
      <c r="WZA12" s="42"/>
      <c r="WZB12" s="42"/>
      <c r="WZC12" s="42"/>
      <c r="WZD12" s="42"/>
      <c r="WZE12" s="42"/>
      <c r="WZF12" s="42"/>
      <c r="WZG12" s="42"/>
      <c r="WZH12" s="42"/>
      <c r="WZI12" s="42"/>
      <c r="WZJ12" s="42"/>
      <c r="WZK12" s="42"/>
      <c r="WZL12" s="42"/>
      <c r="WZM12" s="42"/>
      <c r="WZN12" s="42"/>
      <c r="WZO12" s="42"/>
      <c r="WZP12" s="42"/>
      <c r="WZQ12" s="42"/>
      <c r="WZR12" s="42"/>
      <c r="WZS12" s="42"/>
      <c r="WZT12" s="42"/>
      <c r="WZU12" s="42"/>
      <c r="WZV12" s="42"/>
      <c r="WZW12" s="42"/>
      <c r="WZX12" s="42"/>
      <c r="WZY12" s="42"/>
      <c r="WZZ12" s="42"/>
      <c r="XAA12" s="42"/>
      <c r="XAB12" s="42"/>
      <c r="XAC12" s="42"/>
      <c r="XAD12" s="42"/>
      <c r="XAE12" s="42"/>
      <c r="XAF12" s="42"/>
      <c r="XAG12" s="42"/>
      <c r="XAH12" s="42"/>
      <c r="XAI12" s="42"/>
      <c r="XAJ12" s="42"/>
      <c r="XAK12" s="42"/>
      <c r="XAL12" s="42"/>
      <c r="XAM12" s="42"/>
      <c r="XAN12" s="42"/>
      <c r="XAO12" s="42"/>
      <c r="XAP12" s="42"/>
      <c r="XAQ12" s="42"/>
      <c r="XAR12" s="42"/>
      <c r="XAS12" s="42"/>
      <c r="XAT12" s="42"/>
      <c r="XAU12" s="42"/>
      <c r="XAV12" s="42"/>
      <c r="XAW12" s="42"/>
      <c r="XAX12" s="42"/>
      <c r="XAY12" s="42"/>
      <c r="XAZ12" s="42"/>
      <c r="XBA12" s="42"/>
      <c r="XBB12" s="42"/>
      <c r="XBC12" s="42"/>
      <c r="XBD12" s="42"/>
      <c r="XBE12" s="42"/>
      <c r="XBF12" s="42"/>
      <c r="XBG12" s="42"/>
      <c r="XBH12" s="42"/>
      <c r="XBI12" s="42"/>
      <c r="XBJ12" s="42"/>
      <c r="XBK12" s="42"/>
      <c r="XBL12" s="42"/>
      <c r="XBM12" s="42"/>
      <c r="XBN12" s="42"/>
      <c r="XBO12" s="42"/>
      <c r="XBP12" s="42"/>
      <c r="XBQ12" s="42"/>
      <c r="XBR12" s="42"/>
      <c r="XBS12" s="42"/>
      <c r="XBT12" s="42"/>
      <c r="XBU12" s="42"/>
      <c r="XBV12" s="42"/>
      <c r="XBW12" s="42"/>
      <c r="XBX12" s="42"/>
      <c r="XBY12" s="42"/>
      <c r="XBZ12" s="42"/>
      <c r="XCA12" s="42"/>
      <c r="XCB12" s="42"/>
      <c r="XCC12" s="42"/>
      <c r="XCD12" s="42"/>
      <c r="XCE12" s="42"/>
      <c r="XCF12" s="42"/>
      <c r="XCG12" s="42"/>
      <c r="XCH12" s="42"/>
      <c r="XCI12" s="42"/>
      <c r="XCJ12" s="42"/>
      <c r="XCK12" s="42"/>
      <c r="XCL12" s="42"/>
      <c r="XCM12" s="42"/>
      <c r="XCN12" s="42"/>
      <c r="XCO12" s="42"/>
      <c r="XCP12" s="42"/>
      <c r="XCQ12" s="42"/>
      <c r="XCR12" s="42"/>
      <c r="XCS12" s="42"/>
      <c r="XCT12" s="42"/>
      <c r="XCU12" s="42"/>
      <c r="XCV12" s="42"/>
      <c r="XCW12" s="42"/>
      <c r="XCX12" s="42"/>
      <c r="XCY12" s="42"/>
      <c r="XCZ12" s="42"/>
      <c r="XDA12" s="42"/>
      <c r="XDB12" s="42"/>
      <c r="XDC12" s="42"/>
      <c r="XDD12" s="42"/>
      <c r="XDE12" s="42"/>
      <c r="XDF12" s="42"/>
      <c r="XDG12" s="42"/>
      <c r="XDH12" s="42"/>
      <c r="XDI12" s="42"/>
      <c r="XDJ12" s="42"/>
      <c r="XDK12" s="42"/>
      <c r="XDL12" s="42"/>
      <c r="XDM12" s="42"/>
      <c r="XDN12" s="42"/>
      <c r="XDO12" s="42"/>
      <c r="XDP12" s="42"/>
      <c r="XDQ12" s="42"/>
      <c r="XDR12" s="42"/>
      <c r="XDS12" s="42"/>
      <c r="XDT12" s="42"/>
      <c r="XDU12" s="42"/>
      <c r="XDV12" s="42"/>
      <c r="XDW12" s="42"/>
      <c r="XDX12" s="42"/>
      <c r="XDY12" s="42"/>
      <c r="XDZ12" s="42"/>
      <c r="XEA12" s="42"/>
      <c r="XEB12" s="42"/>
      <c r="XEC12" s="42"/>
      <c r="XED12" s="42"/>
      <c r="XEE12" s="42"/>
      <c r="XEF12" s="42"/>
      <c r="XEG12" s="42"/>
      <c r="XEH12" s="42"/>
      <c r="XEI12" s="42"/>
      <c r="XEJ12" s="42"/>
      <c r="XEK12" s="42"/>
      <c r="XEL12" s="42"/>
      <c r="XEM12" s="42"/>
      <c r="XEN12" s="42"/>
      <c r="XEO12" s="42"/>
      <c r="XEP12" s="42"/>
      <c r="XEQ12" s="42"/>
      <c r="XER12" s="42"/>
      <c r="XES12" s="42"/>
    </row>
    <row r="13" s="4" customFormat="true" ht="39" customHeight="true" spans="1:16373">
      <c r="A13" s="14">
        <f>MAX($A$2:A12)+1</f>
        <v>9</v>
      </c>
      <c r="B13" s="15" t="s">
        <v>39</v>
      </c>
      <c r="C13" s="14" t="s">
        <v>40</v>
      </c>
      <c r="D13" s="14" t="s">
        <v>41</v>
      </c>
      <c r="E13" s="18" t="s">
        <v>19</v>
      </c>
      <c r="F13" s="15">
        <v>1</v>
      </c>
      <c r="G13" s="14">
        <v>3</v>
      </c>
      <c r="H13" s="31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</row>
    <row r="14" s="4" customFormat="true" ht="39" customHeight="true" spans="1:16373">
      <c r="A14" s="14"/>
      <c r="B14" s="15"/>
      <c r="C14" s="14" t="s">
        <v>42</v>
      </c>
      <c r="D14" s="14" t="s">
        <v>43</v>
      </c>
      <c r="E14" s="18" t="s">
        <v>19</v>
      </c>
      <c r="F14" s="15">
        <v>1</v>
      </c>
      <c r="G14" s="14">
        <v>2</v>
      </c>
      <c r="H14" s="31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</row>
    <row r="15" s="3" customFormat="true" ht="39" customHeight="true" spans="1:8">
      <c r="A15" s="14">
        <f>MAX($A$2:A13)+1</f>
        <v>10</v>
      </c>
      <c r="B15" s="15" t="s">
        <v>44</v>
      </c>
      <c r="C15" s="14" t="s">
        <v>17</v>
      </c>
      <c r="D15" s="14" t="s">
        <v>45</v>
      </c>
      <c r="E15" s="18" t="s">
        <v>19</v>
      </c>
      <c r="F15" s="15">
        <v>1</v>
      </c>
      <c r="G15" s="29">
        <v>5</v>
      </c>
      <c r="H15" s="33"/>
    </row>
    <row r="16" s="2" customFormat="true" ht="39" customHeight="true" spans="1:8">
      <c r="A16" s="14">
        <f>MAX($A$2:A15)+1</f>
        <v>11</v>
      </c>
      <c r="B16" s="15" t="s">
        <v>46</v>
      </c>
      <c r="C16" s="14" t="s">
        <v>47</v>
      </c>
      <c r="D16" s="14" t="s">
        <v>48</v>
      </c>
      <c r="E16" s="18" t="s">
        <v>12</v>
      </c>
      <c r="F16" s="15">
        <v>1</v>
      </c>
      <c r="G16" s="29">
        <v>1</v>
      </c>
      <c r="H16" s="28"/>
    </row>
    <row r="17" s="2" customFormat="true" ht="39" customHeight="true" spans="1:8">
      <c r="A17" s="14"/>
      <c r="B17" s="15"/>
      <c r="C17" s="14" t="s">
        <v>49</v>
      </c>
      <c r="D17" s="14" t="s">
        <v>50</v>
      </c>
      <c r="E17" s="18" t="s">
        <v>12</v>
      </c>
      <c r="F17" s="15">
        <v>1</v>
      </c>
      <c r="G17" s="29">
        <v>0</v>
      </c>
      <c r="H17" s="28"/>
    </row>
    <row r="18" s="3" customFormat="true" ht="39" customHeight="true" spans="1:8">
      <c r="A18" s="14">
        <f>MAX($A$2:A17)+1</f>
        <v>12</v>
      </c>
      <c r="B18" s="15" t="s">
        <v>51</v>
      </c>
      <c r="C18" s="14" t="s">
        <v>52</v>
      </c>
      <c r="D18" s="14" t="s">
        <v>53</v>
      </c>
      <c r="E18" s="18" t="s">
        <v>19</v>
      </c>
      <c r="F18" s="15">
        <v>1</v>
      </c>
      <c r="G18" s="29">
        <v>4</v>
      </c>
      <c r="H18" s="15"/>
    </row>
    <row r="19" s="3" customFormat="true" ht="39" customHeight="true" spans="1:8">
      <c r="A19" s="14"/>
      <c r="B19" s="15"/>
      <c r="C19" s="14" t="s">
        <v>54</v>
      </c>
      <c r="D19" s="14" t="s">
        <v>55</v>
      </c>
      <c r="E19" s="18" t="s">
        <v>19</v>
      </c>
      <c r="F19" s="15">
        <v>1</v>
      </c>
      <c r="G19" s="29">
        <v>5</v>
      </c>
      <c r="H19" s="15"/>
    </row>
    <row r="20" s="6" customFormat="true" ht="39" customHeight="true" spans="1:16373">
      <c r="A20" s="14">
        <f>MAX($A$2:A19)+1</f>
        <v>13</v>
      </c>
      <c r="B20" s="15" t="s">
        <v>56</v>
      </c>
      <c r="C20" s="14" t="s">
        <v>57</v>
      </c>
      <c r="D20" s="14" t="s">
        <v>58</v>
      </c>
      <c r="E20" s="18" t="s">
        <v>12</v>
      </c>
      <c r="F20" s="15">
        <v>1</v>
      </c>
      <c r="G20" s="15">
        <v>0</v>
      </c>
      <c r="H20" s="3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2"/>
      <c r="JA20" s="42"/>
      <c r="JB20" s="42"/>
      <c r="JC20" s="42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2"/>
      <c r="JO20" s="42"/>
      <c r="JP20" s="42"/>
      <c r="JQ20" s="42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2"/>
      <c r="KC20" s="42"/>
      <c r="KD20" s="42"/>
      <c r="KE20" s="42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2"/>
      <c r="KQ20" s="42"/>
      <c r="KR20" s="42"/>
      <c r="KS20" s="42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2"/>
      <c r="LE20" s="42"/>
      <c r="LF20" s="42"/>
      <c r="LG20" s="42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2"/>
      <c r="LS20" s="42"/>
      <c r="LT20" s="42"/>
      <c r="LU20" s="42"/>
      <c r="LV20" s="42"/>
      <c r="LW20" s="42"/>
      <c r="LX20" s="42"/>
      <c r="LY20" s="42"/>
      <c r="LZ20" s="42"/>
      <c r="MA20" s="42"/>
      <c r="MB20" s="42"/>
      <c r="MC20" s="42"/>
      <c r="MD20" s="42"/>
      <c r="ME20" s="42"/>
      <c r="MF20" s="42"/>
      <c r="MG20" s="42"/>
      <c r="MH20" s="42"/>
      <c r="MI20" s="42"/>
      <c r="MJ20" s="42"/>
      <c r="MK20" s="42"/>
      <c r="ML20" s="42"/>
      <c r="MM20" s="42"/>
      <c r="MN20" s="42"/>
      <c r="MO20" s="42"/>
      <c r="MP20" s="42"/>
      <c r="MQ20" s="42"/>
      <c r="MR20" s="42"/>
      <c r="MS20" s="42"/>
      <c r="MT20" s="42"/>
      <c r="MU20" s="42"/>
      <c r="MV20" s="42"/>
      <c r="MW20" s="42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2"/>
      <c r="NI20" s="42"/>
      <c r="NJ20" s="42"/>
      <c r="NK20" s="42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2"/>
      <c r="NW20" s="42"/>
      <c r="NX20" s="42"/>
      <c r="NY20" s="42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2"/>
      <c r="OK20" s="42"/>
      <c r="OL20" s="42"/>
      <c r="OM20" s="42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2"/>
      <c r="OY20" s="42"/>
      <c r="OZ20" s="42"/>
      <c r="PA20" s="42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2"/>
      <c r="PM20" s="42"/>
      <c r="PN20" s="42"/>
      <c r="PO20" s="42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2"/>
      <c r="QA20" s="42"/>
      <c r="QB20" s="42"/>
      <c r="QC20" s="42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2"/>
      <c r="QO20" s="42"/>
      <c r="QP20" s="42"/>
      <c r="QQ20" s="42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2"/>
      <c r="RC20" s="42"/>
      <c r="RD20" s="42"/>
      <c r="RE20" s="42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2"/>
      <c r="RQ20" s="42"/>
      <c r="RR20" s="42"/>
      <c r="RS20" s="42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2"/>
      <c r="SE20" s="42"/>
      <c r="SF20" s="42"/>
      <c r="SG20" s="42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2"/>
      <c r="SS20" s="42"/>
      <c r="ST20" s="42"/>
      <c r="SU20" s="42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2"/>
      <c r="TG20" s="42"/>
      <c r="TH20" s="42"/>
      <c r="TI20" s="42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2"/>
      <c r="TU20" s="42"/>
      <c r="TV20" s="42"/>
      <c r="TW20" s="42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2"/>
      <c r="UI20" s="42"/>
      <c r="UJ20" s="42"/>
      <c r="UK20" s="42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2"/>
      <c r="UW20" s="42"/>
      <c r="UX20" s="42"/>
      <c r="UY20" s="42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2"/>
      <c r="VK20" s="42"/>
      <c r="VL20" s="42"/>
      <c r="VM20" s="42"/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42"/>
      <c r="VY20" s="42"/>
      <c r="VZ20" s="42"/>
      <c r="WA20" s="42"/>
      <c r="WB20" s="42"/>
      <c r="WC20" s="42"/>
      <c r="WD20" s="42"/>
      <c r="WE20" s="42"/>
      <c r="WF20" s="42"/>
      <c r="WG20" s="42"/>
      <c r="WH20" s="42"/>
      <c r="WI20" s="42"/>
      <c r="WJ20" s="42"/>
      <c r="WK20" s="42"/>
      <c r="WL20" s="42"/>
      <c r="WM20" s="42"/>
      <c r="WN20" s="42"/>
      <c r="WO20" s="42"/>
      <c r="WP20" s="42"/>
      <c r="WQ20" s="42"/>
      <c r="WR20" s="42"/>
      <c r="WS20" s="42"/>
      <c r="WT20" s="42"/>
      <c r="WU20" s="42"/>
      <c r="WV20" s="42"/>
      <c r="WW20" s="42"/>
      <c r="WX20" s="42"/>
      <c r="WY20" s="42"/>
      <c r="WZ20" s="42"/>
      <c r="XA20" s="42"/>
      <c r="XB20" s="42"/>
      <c r="XC20" s="42"/>
      <c r="XD20" s="42"/>
      <c r="XE20" s="42"/>
      <c r="XF20" s="42"/>
      <c r="XG20" s="42"/>
      <c r="XH20" s="42"/>
      <c r="XI20" s="42"/>
      <c r="XJ20" s="42"/>
      <c r="XK20" s="42"/>
      <c r="XL20" s="42"/>
      <c r="XM20" s="42"/>
      <c r="XN20" s="42"/>
      <c r="XO20" s="42"/>
      <c r="XP20" s="42"/>
      <c r="XQ20" s="42"/>
      <c r="XR20" s="42"/>
      <c r="XS20" s="42"/>
      <c r="XT20" s="42"/>
      <c r="XU20" s="42"/>
      <c r="XV20" s="42"/>
      <c r="XW20" s="42"/>
      <c r="XX20" s="42"/>
      <c r="XY20" s="42"/>
      <c r="XZ20" s="42"/>
      <c r="YA20" s="42"/>
      <c r="YB20" s="42"/>
      <c r="YC20" s="42"/>
      <c r="YD20" s="42"/>
      <c r="YE20" s="42"/>
      <c r="YF20" s="42"/>
      <c r="YG20" s="42"/>
      <c r="YH20" s="42"/>
      <c r="YI20" s="42"/>
      <c r="YJ20" s="42"/>
      <c r="YK20" s="42"/>
      <c r="YL20" s="42"/>
      <c r="YM20" s="42"/>
      <c r="YN20" s="42"/>
      <c r="YO20" s="42"/>
      <c r="YP20" s="42"/>
      <c r="YQ20" s="42"/>
      <c r="YR20" s="42"/>
      <c r="YS20" s="42"/>
      <c r="YT20" s="42"/>
      <c r="YU20" s="42"/>
      <c r="YV20" s="42"/>
      <c r="YW20" s="42"/>
      <c r="YX20" s="42"/>
      <c r="YY20" s="42"/>
      <c r="YZ20" s="42"/>
      <c r="ZA20" s="42"/>
      <c r="ZB20" s="42"/>
      <c r="ZC20" s="42"/>
      <c r="ZD20" s="42"/>
      <c r="ZE20" s="42"/>
      <c r="ZF20" s="42"/>
      <c r="ZG20" s="42"/>
      <c r="ZH20" s="42"/>
      <c r="ZI20" s="42"/>
      <c r="ZJ20" s="42"/>
      <c r="ZK20" s="42"/>
      <c r="ZL20" s="42"/>
      <c r="ZM20" s="42"/>
      <c r="ZN20" s="42"/>
      <c r="ZO20" s="42"/>
      <c r="ZP20" s="42"/>
      <c r="ZQ20" s="42"/>
      <c r="ZR20" s="42"/>
      <c r="ZS20" s="42"/>
      <c r="ZT20" s="42"/>
      <c r="ZU20" s="42"/>
      <c r="ZV20" s="42"/>
      <c r="ZW20" s="42"/>
      <c r="ZX20" s="42"/>
      <c r="ZY20" s="42"/>
      <c r="ZZ20" s="42"/>
      <c r="AAA20" s="42"/>
      <c r="AAB20" s="42"/>
      <c r="AAC20" s="42"/>
      <c r="AAD20" s="42"/>
      <c r="AAE20" s="42"/>
      <c r="AAF20" s="42"/>
      <c r="AAG20" s="42"/>
      <c r="AAH20" s="42"/>
      <c r="AAI20" s="42"/>
      <c r="AAJ20" s="42"/>
      <c r="AAK20" s="42"/>
      <c r="AAL20" s="42"/>
      <c r="AAM20" s="42"/>
      <c r="AAN20" s="42"/>
      <c r="AAO20" s="42"/>
      <c r="AAP20" s="42"/>
      <c r="AAQ20" s="42"/>
      <c r="AAR20" s="42"/>
      <c r="AAS20" s="42"/>
      <c r="AAT20" s="42"/>
      <c r="AAU20" s="42"/>
      <c r="AAV20" s="42"/>
      <c r="AAW20" s="42"/>
      <c r="AAX20" s="42"/>
      <c r="AAY20" s="42"/>
      <c r="AAZ20" s="42"/>
      <c r="ABA20" s="42"/>
      <c r="ABB20" s="42"/>
      <c r="ABC20" s="42"/>
      <c r="ABD20" s="42"/>
      <c r="ABE20" s="42"/>
      <c r="ABF20" s="42"/>
      <c r="ABG20" s="42"/>
      <c r="ABH20" s="42"/>
      <c r="ABI20" s="42"/>
      <c r="ABJ20" s="42"/>
      <c r="ABK20" s="42"/>
      <c r="ABL20" s="42"/>
      <c r="ABM20" s="42"/>
      <c r="ABN20" s="42"/>
      <c r="ABO20" s="42"/>
      <c r="ABP20" s="42"/>
      <c r="ABQ20" s="42"/>
      <c r="ABR20" s="42"/>
      <c r="ABS20" s="42"/>
      <c r="ABT20" s="42"/>
      <c r="ABU20" s="42"/>
      <c r="ABV20" s="42"/>
      <c r="ABW20" s="42"/>
      <c r="ABX20" s="42"/>
      <c r="ABY20" s="42"/>
      <c r="ABZ20" s="42"/>
      <c r="ACA20" s="42"/>
      <c r="ACB20" s="42"/>
      <c r="ACC20" s="42"/>
      <c r="ACD20" s="42"/>
      <c r="ACE20" s="42"/>
      <c r="ACF20" s="42"/>
      <c r="ACG20" s="42"/>
      <c r="ACH20" s="42"/>
      <c r="ACI20" s="42"/>
      <c r="ACJ20" s="42"/>
      <c r="ACK20" s="42"/>
      <c r="ACL20" s="42"/>
      <c r="ACM20" s="42"/>
      <c r="ACN20" s="42"/>
      <c r="ACO20" s="42"/>
      <c r="ACP20" s="42"/>
      <c r="ACQ20" s="42"/>
      <c r="ACR20" s="42"/>
      <c r="ACS20" s="42"/>
      <c r="ACT20" s="42"/>
      <c r="ACU20" s="42"/>
      <c r="ACV20" s="42"/>
      <c r="ACW20" s="42"/>
      <c r="ACX20" s="42"/>
      <c r="ACY20" s="42"/>
      <c r="ACZ20" s="42"/>
      <c r="ADA20" s="42"/>
      <c r="ADB20" s="42"/>
      <c r="ADC20" s="42"/>
      <c r="ADD20" s="42"/>
      <c r="ADE20" s="42"/>
      <c r="ADF20" s="42"/>
      <c r="ADG20" s="42"/>
      <c r="ADH20" s="42"/>
      <c r="ADI20" s="42"/>
      <c r="ADJ20" s="42"/>
      <c r="ADK20" s="42"/>
      <c r="ADL20" s="42"/>
      <c r="ADM20" s="42"/>
      <c r="ADN20" s="42"/>
      <c r="ADO20" s="42"/>
      <c r="ADP20" s="42"/>
      <c r="ADQ20" s="42"/>
      <c r="ADR20" s="42"/>
      <c r="ADS20" s="42"/>
      <c r="ADT20" s="42"/>
      <c r="ADU20" s="42"/>
      <c r="ADV20" s="42"/>
      <c r="ADW20" s="42"/>
      <c r="ADX20" s="42"/>
      <c r="ADY20" s="42"/>
      <c r="ADZ20" s="42"/>
      <c r="AEA20" s="42"/>
      <c r="AEB20" s="42"/>
      <c r="AEC20" s="42"/>
      <c r="AED20" s="42"/>
      <c r="AEE20" s="42"/>
      <c r="AEF20" s="42"/>
      <c r="AEG20" s="42"/>
      <c r="AEH20" s="42"/>
      <c r="AEI20" s="42"/>
      <c r="AEJ20" s="42"/>
      <c r="AEK20" s="42"/>
      <c r="AEL20" s="42"/>
      <c r="AEM20" s="42"/>
      <c r="AEN20" s="42"/>
      <c r="AEO20" s="42"/>
      <c r="AEP20" s="42"/>
      <c r="AEQ20" s="42"/>
      <c r="AER20" s="42"/>
      <c r="AES20" s="42"/>
      <c r="AET20" s="42"/>
      <c r="AEU20" s="42"/>
      <c r="AEV20" s="42"/>
      <c r="AEW20" s="42"/>
      <c r="AEX20" s="42"/>
      <c r="AEY20" s="42"/>
      <c r="AEZ20" s="42"/>
      <c r="AFA20" s="42"/>
      <c r="AFB20" s="42"/>
      <c r="AFC20" s="42"/>
      <c r="AFD20" s="42"/>
      <c r="AFE20" s="42"/>
      <c r="AFF20" s="42"/>
      <c r="AFG20" s="42"/>
      <c r="AFH20" s="42"/>
      <c r="AFI20" s="42"/>
      <c r="AFJ20" s="42"/>
      <c r="AFK20" s="42"/>
      <c r="AFL20" s="42"/>
      <c r="AFM20" s="42"/>
      <c r="AFN20" s="42"/>
      <c r="AFO20" s="42"/>
      <c r="AFP20" s="42"/>
      <c r="AFQ20" s="42"/>
      <c r="AFR20" s="42"/>
      <c r="AFS20" s="42"/>
      <c r="AFT20" s="42"/>
      <c r="AFU20" s="42"/>
      <c r="AFV20" s="42"/>
      <c r="AFW20" s="42"/>
      <c r="AFX20" s="42"/>
      <c r="AFY20" s="42"/>
      <c r="AFZ20" s="42"/>
      <c r="AGA20" s="42"/>
      <c r="AGB20" s="42"/>
      <c r="AGC20" s="42"/>
      <c r="AGD20" s="42"/>
      <c r="AGE20" s="42"/>
      <c r="AGF20" s="42"/>
      <c r="AGG20" s="42"/>
      <c r="AGH20" s="42"/>
      <c r="AGI20" s="42"/>
      <c r="AGJ20" s="42"/>
      <c r="AGK20" s="42"/>
      <c r="AGL20" s="42"/>
      <c r="AGM20" s="42"/>
      <c r="AGN20" s="42"/>
      <c r="AGO20" s="42"/>
      <c r="AGP20" s="42"/>
      <c r="AGQ20" s="42"/>
      <c r="AGR20" s="42"/>
      <c r="AGS20" s="42"/>
      <c r="AGT20" s="42"/>
      <c r="AGU20" s="42"/>
      <c r="AGV20" s="42"/>
      <c r="AGW20" s="42"/>
      <c r="AGX20" s="42"/>
      <c r="AGY20" s="42"/>
      <c r="AGZ20" s="42"/>
      <c r="AHA20" s="42"/>
      <c r="AHB20" s="42"/>
      <c r="AHC20" s="42"/>
      <c r="AHD20" s="42"/>
      <c r="AHE20" s="42"/>
      <c r="AHF20" s="42"/>
      <c r="AHG20" s="42"/>
      <c r="AHH20" s="42"/>
      <c r="AHI20" s="42"/>
      <c r="AHJ20" s="42"/>
      <c r="AHK20" s="42"/>
      <c r="AHL20" s="42"/>
      <c r="AHM20" s="42"/>
      <c r="AHN20" s="42"/>
      <c r="AHO20" s="42"/>
      <c r="AHP20" s="42"/>
      <c r="AHQ20" s="42"/>
      <c r="AHR20" s="42"/>
      <c r="AHS20" s="42"/>
      <c r="AHT20" s="42"/>
      <c r="AHU20" s="42"/>
      <c r="AHV20" s="42"/>
      <c r="AHW20" s="42"/>
      <c r="AHX20" s="42"/>
      <c r="AHY20" s="42"/>
      <c r="AHZ20" s="42"/>
      <c r="AIA20" s="42"/>
      <c r="AIB20" s="42"/>
      <c r="AIC20" s="42"/>
      <c r="AID20" s="42"/>
      <c r="AIE20" s="42"/>
      <c r="AIF20" s="42"/>
      <c r="AIG20" s="42"/>
      <c r="AIH20" s="42"/>
      <c r="AII20" s="42"/>
      <c r="AIJ20" s="42"/>
      <c r="AIK20" s="42"/>
      <c r="AIL20" s="42"/>
      <c r="AIM20" s="42"/>
      <c r="AIN20" s="42"/>
      <c r="AIO20" s="42"/>
      <c r="AIP20" s="42"/>
      <c r="AIQ20" s="42"/>
      <c r="AIR20" s="42"/>
      <c r="AIS20" s="42"/>
      <c r="AIT20" s="42"/>
      <c r="AIU20" s="42"/>
      <c r="AIV20" s="42"/>
      <c r="AIW20" s="42"/>
      <c r="AIX20" s="42"/>
      <c r="AIY20" s="42"/>
      <c r="AIZ20" s="42"/>
      <c r="AJA20" s="42"/>
      <c r="AJB20" s="42"/>
      <c r="AJC20" s="42"/>
      <c r="AJD20" s="42"/>
      <c r="AJE20" s="42"/>
      <c r="AJF20" s="42"/>
      <c r="AJG20" s="42"/>
      <c r="AJH20" s="42"/>
      <c r="AJI20" s="42"/>
      <c r="AJJ20" s="42"/>
      <c r="AJK20" s="42"/>
      <c r="AJL20" s="42"/>
      <c r="AJM20" s="42"/>
      <c r="AJN20" s="42"/>
      <c r="AJO20" s="42"/>
      <c r="AJP20" s="42"/>
      <c r="AJQ20" s="42"/>
      <c r="AJR20" s="42"/>
      <c r="AJS20" s="42"/>
      <c r="AJT20" s="42"/>
      <c r="AJU20" s="42"/>
      <c r="AJV20" s="42"/>
      <c r="AJW20" s="42"/>
      <c r="AJX20" s="42"/>
      <c r="AJY20" s="42"/>
      <c r="AJZ20" s="42"/>
      <c r="AKA20" s="42"/>
      <c r="AKB20" s="42"/>
      <c r="AKC20" s="42"/>
      <c r="AKD20" s="42"/>
      <c r="AKE20" s="42"/>
      <c r="AKF20" s="42"/>
      <c r="AKG20" s="42"/>
      <c r="AKH20" s="42"/>
      <c r="AKI20" s="42"/>
      <c r="AKJ20" s="42"/>
      <c r="AKK20" s="42"/>
      <c r="AKL20" s="42"/>
      <c r="AKM20" s="42"/>
      <c r="AKN20" s="42"/>
      <c r="AKO20" s="42"/>
      <c r="AKP20" s="42"/>
      <c r="AKQ20" s="42"/>
      <c r="AKR20" s="42"/>
      <c r="AKS20" s="42"/>
      <c r="AKT20" s="42"/>
      <c r="AKU20" s="42"/>
      <c r="AKV20" s="42"/>
      <c r="AKW20" s="42"/>
      <c r="AKX20" s="42"/>
      <c r="AKY20" s="42"/>
      <c r="AKZ20" s="42"/>
      <c r="ALA20" s="42"/>
      <c r="ALB20" s="42"/>
      <c r="ALC20" s="42"/>
      <c r="ALD20" s="42"/>
      <c r="ALE20" s="42"/>
      <c r="ALF20" s="42"/>
      <c r="ALG20" s="42"/>
      <c r="ALH20" s="42"/>
      <c r="ALI20" s="42"/>
      <c r="ALJ20" s="42"/>
      <c r="ALK20" s="42"/>
      <c r="ALL20" s="42"/>
      <c r="ALM20" s="42"/>
      <c r="ALN20" s="42"/>
      <c r="ALO20" s="42"/>
      <c r="ALP20" s="42"/>
      <c r="ALQ20" s="42"/>
      <c r="ALR20" s="42"/>
      <c r="ALS20" s="42"/>
      <c r="ALT20" s="42"/>
      <c r="ALU20" s="42"/>
      <c r="ALV20" s="42"/>
      <c r="ALW20" s="42"/>
      <c r="ALX20" s="42"/>
      <c r="ALY20" s="42"/>
      <c r="ALZ20" s="42"/>
      <c r="AMA20" s="42"/>
      <c r="AMB20" s="42"/>
      <c r="AMC20" s="42"/>
      <c r="AMD20" s="42"/>
      <c r="AME20" s="42"/>
      <c r="AMF20" s="42"/>
      <c r="AMG20" s="42"/>
      <c r="AMH20" s="42"/>
      <c r="AMI20" s="42"/>
      <c r="AMJ20" s="42"/>
      <c r="AMK20" s="42"/>
      <c r="AML20" s="42"/>
      <c r="AMM20" s="42"/>
      <c r="AMN20" s="42"/>
      <c r="AMO20" s="42"/>
      <c r="AMP20" s="42"/>
      <c r="AMQ20" s="42"/>
      <c r="AMR20" s="42"/>
      <c r="AMS20" s="42"/>
      <c r="AMT20" s="42"/>
      <c r="AMU20" s="42"/>
      <c r="AMV20" s="42"/>
      <c r="AMW20" s="42"/>
      <c r="AMX20" s="42"/>
      <c r="AMY20" s="42"/>
      <c r="AMZ20" s="42"/>
      <c r="ANA20" s="42"/>
      <c r="ANB20" s="42"/>
      <c r="ANC20" s="42"/>
      <c r="AND20" s="42"/>
      <c r="ANE20" s="42"/>
      <c r="ANF20" s="42"/>
      <c r="ANG20" s="42"/>
      <c r="ANH20" s="42"/>
      <c r="ANI20" s="42"/>
      <c r="ANJ20" s="42"/>
      <c r="ANK20" s="42"/>
      <c r="ANL20" s="42"/>
      <c r="ANM20" s="42"/>
      <c r="ANN20" s="42"/>
      <c r="ANO20" s="42"/>
      <c r="ANP20" s="42"/>
      <c r="ANQ20" s="42"/>
      <c r="ANR20" s="42"/>
      <c r="ANS20" s="42"/>
      <c r="ANT20" s="42"/>
      <c r="ANU20" s="42"/>
      <c r="ANV20" s="42"/>
      <c r="ANW20" s="42"/>
      <c r="ANX20" s="42"/>
      <c r="ANY20" s="42"/>
      <c r="ANZ20" s="42"/>
      <c r="AOA20" s="42"/>
      <c r="AOB20" s="42"/>
      <c r="AOC20" s="42"/>
      <c r="AOD20" s="42"/>
      <c r="AOE20" s="42"/>
      <c r="AOF20" s="42"/>
      <c r="AOG20" s="42"/>
      <c r="AOH20" s="42"/>
      <c r="AOI20" s="42"/>
      <c r="AOJ20" s="42"/>
      <c r="AOK20" s="42"/>
      <c r="AOL20" s="42"/>
      <c r="AOM20" s="42"/>
      <c r="AON20" s="42"/>
      <c r="AOO20" s="42"/>
      <c r="AOP20" s="42"/>
      <c r="AOQ20" s="42"/>
      <c r="AOR20" s="42"/>
      <c r="AOS20" s="42"/>
      <c r="AOT20" s="42"/>
      <c r="AOU20" s="42"/>
      <c r="AOV20" s="42"/>
      <c r="AOW20" s="42"/>
      <c r="AOX20" s="42"/>
      <c r="AOY20" s="42"/>
      <c r="AOZ20" s="42"/>
      <c r="APA20" s="42"/>
      <c r="APB20" s="42"/>
      <c r="APC20" s="42"/>
      <c r="APD20" s="42"/>
      <c r="APE20" s="42"/>
      <c r="APF20" s="42"/>
      <c r="APG20" s="42"/>
      <c r="APH20" s="42"/>
      <c r="API20" s="42"/>
      <c r="APJ20" s="42"/>
      <c r="APK20" s="42"/>
      <c r="APL20" s="42"/>
      <c r="APM20" s="42"/>
      <c r="APN20" s="42"/>
      <c r="APO20" s="42"/>
      <c r="APP20" s="42"/>
      <c r="APQ20" s="42"/>
      <c r="APR20" s="42"/>
      <c r="APS20" s="42"/>
      <c r="APT20" s="42"/>
      <c r="APU20" s="42"/>
      <c r="APV20" s="42"/>
      <c r="APW20" s="42"/>
      <c r="APX20" s="42"/>
      <c r="APY20" s="42"/>
      <c r="APZ20" s="42"/>
      <c r="AQA20" s="42"/>
      <c r="AQB20" s="42"/>
      <c r="AQC20" s="42"/>
      <c r="AQD20" s="42"/>
      <c r="AQE20" s="42"/>
      <c r="AQF20" s="42"/>
      <c r="AQG20" s="42"/>
      <c r="AQH20" s="42"/>
      <c r="AQI20" s="42"/>
      <c r="AQJ20" s="42"/>
      <c r="AQK20" s="42"/>
      <c r="AQL20" s="42"/>
      <c r="AQM20" s="42"/>
      <c r="AQN20" s="42"/>
      <c r="AQO20" s="42"/>
      <c r="AQP20" s="42"/>
      <c r="AQQ20" s="42"/>
      <c r="AQR20" s="42"/>
      <c r="AQS20" s="42"/>
      <c r="AQT20" s="42"/>
      <c r="AQU20" s="42"/>
      <c r="AQV20" s="42"/>
      <c r="AQW20" s="42"/>
      <c r="AQX20" s="42"/>
      <c r="AQY20" s="42"/>
      <c r="AQZ20" s="42"/>
      <c r="ARA20" s="42"/>
      <c r="ARB20" s="42"/>
      <c r="ARC20" s="42"/>
      <c r="ARD20" s="42"/>
      <c r="ARE20" s="42"/>
      <c r="ARF20" s="42"/>
      <c r="ARG20" s="42"/>
      <c r="ARH20" s="42"/>
      <c r="ARI20" s="42"/>
      <c r="ARJ20" s="42"/>
      <c r="ARK20" s="42"/>
      <c r="ARL20" s="42"/>
      <c r="ARM20" s="42"/>
      <c r="ARN20" s="42"/>
      <c r="ARO20" s="42"/>
      <c r="ARP20" s="42"/>
      <c r="ARQ20" s="42"/>
      <c r="ARR20" s="42"/>
      <c r="ARS20" s="42"/>
      <c r="ART20" s="42"/>
      <c r="ARU20" s="42"/>
      <c r="ARV20" s="42"/>
      <c r="ARW20" s="42"/>
      <c r="ARX20" s="42"/>
      <c r="ARY20" s="42"/>
      <c r="ARZ20" s="42"/>
      <c r="ASA20" s="42"/>
      <c r="ASB20" s="42"/>
      <c r="ASC20" s="42"/>
      <c r="ASD20" s="42"/>
      <c r="ASE20" s="42"/>
      <c r="ASF20" s="42"/>
      <c r="ASG20" s="42"/>
      <c r="ASH20" s="42"/>
      <c r="ASI20" s="42"/>
      <c r="ASJ20" s="42"/>
      <c r="ASK20" s="42"/>
      <c r="ASL20" s="42"/>
      <c r="ASM20" s="42"/>
      <c r="ASN20" s="42"/>
      <c r="ASO20" s="42"/>
      <c r="ASP20" s="42"/>
      <c r="ASQ20" s="42"/>
      <c r="ASR20" s="42"/>
      <c r="ASS20" s="42"/>
      <c r="AST20" s="42"/>
      <c r="ASU20" s="42"/>
      <c r="ASV20" s="42"/>
      <c r="ASW20" s="42"/>
      <c r="ASX20" s="42"/>
      <c r="ASY20" s="42"/>
      <c r="ASZ20" s="42"/>
      <c r="ATA20" s="42"/>
      <c r="ATB20" s="42"/>
      <c r="ATC20" s="42"/>
      <c r="ATD20" s="42"/>
      <c r="ATE20" s="42"/>
      <c r="ATF20" s="42"/>
      <c r="ATG20" s="42"/>
      <c r="ATH20" s="42"/>
      <c r="ATI20" s="42"/>
      <c r="ATJ20" s="42"/>
      <c r="ATK20" s="42"/>
      <c r="ATL20" s="42"/>
      <c r="ATM20" s="42"/>
      <c r="ATN20" s="42"/>
      <c r="ATO20" s="42"/>
      <c r="ATP20" s="42"/>
      <c r="ATQ20" s="42"/>
      <c r="ATR20" s="42"/>
      <c r="ATS20" s="42"/>
      <c r="ATT20" s="42"/>
      <c r="ATU20" s="42"/>
      <c r="ATV20" s="42"/>
      <c r="ATW20" s="42"/>
      <c r="ATX20" s="42"/>
      <c r="ATY20" s="42"/>
      <c r="ATZ20" s="42"/>
      <c r="AUA20" s="42"/>
      <c r="AUB20" s="42"/>
      <c r="AUC20" s="42"/>
      <c r="AUD20" s="42"/>
      <c r="AUE20" s="42"/>
      <c r="AUF20" s="42"/>
      <c r="AUG20" s="42"/>
      <c r="AUH20" s="42"/>
      <c r="AUI20" s="42"/>
      <c r="AUJ20" s="42"/>
      <c r="AUK20" s="42"/>
      <c r="AUL20" s="42"/>
      <c r="AUM20" s="42"/>
      <c r="AUN20" s="42"/>
      <c r="AUO20" s="42"/>
      <c r="AUP20" s="42"/>
      <c r="AUQ20" s="42"/>
      <c r="AUR20" s="42"/>
      <c r="AUS20" s="42"/>
      <c r="AUT20" s="42"/>
      <c r="AUU20" s="42"/>
      <c r="AUV20" s="42"/>
      <c r="AUW20" s="42"/>
      <c r="AUX20" s="42"/>
      <c r="AUY20" s="42"/>
      <c r="AUZ20" s="42"/>
      <c r="AVA20" s="42"/>
      <c r="AVB20" s="42"/>
      <c r="AVC20" s="42"/>
      <c r="AVD20" s="42"/>
      <c r="AVE20" s="42"/>
      <c r="AVF20" s="42"/>
      <c r="AVG20" s="42"/>
      <c r="AVH20" s="42"/>
      <c r="AVI20" s="42"/>
      <c r="AVJ20" s="42"/>
      <c r="AVK20" s="42"/>
      <c r="AVL20" s="42"/>
      <c r="AVM20" s="42"/>
      <c r="AVN20" s="42"/>
      <c r="AVO20" s="42"/>
      <c r="AVP20" s="42"/>
      <c r="AVQ20" s="42"/>
      <c r="AVR20" s="42"/>
      <c r="AVS20" s="42"/>
      <c r="AVT20" s="42"/>
      <c r="AVU20" s="42"/>
      <c r="AVV20" s="42"/>
      <c r="AVW20" s="42"/>
      <c r="AVX20" s="42"/>
      <c r="AVY20" s="42"/>
      <c r="AVZ20" s="42"/>
      <c r="AWA20" s="42"/>
      <c r="AWB20" s="42"/>
      <c r="AWC20" s="42"/>
      <c r="AWD20" s="42"/>
      <c r="AWE20" s="42"/>
      <c r="AWF20" s="42"/>
      <c r="AWG20" s="42"/>
      <c r="AWH20" s="42"/>
      <c r="AWI20" s="42"/>
      <c r="AWJ20" s="42"/>
      <c r="AWK20" s="42"/>
      <c r="AWL20" s="42"/>
      <c r="AWM20" s="42"/>
      <c r="AWN20" s="42"/>
      <c r="AWO20" s="42"/>
      <c r="AWP20" s="42"/>
      <c r="AWQ20" s="42"/>
      <c r="AWR20" s="42"/>
      <c r="AWS20" s="42"/>
      <c r="AWT20" s="42"/>
      <c r="AWU20" s="42"/>
      <c r="AWV20" s="42"/>
      <c r="AWW20" s="42"/>
      <c r="AWX20" s="42"/>
      <c r="AWY20" s="42"/>
      <c r="AWZ20" s="42"/>
      <c r="AXA20" s="42"/>
      <c r="AXB20" s="42"/>
      <c r="AXC20" s="42"/>
      <c r="AXD20" s="42"/>
      <c r="AXE20" s="42"/>
      <c r="AXF20" s="42"/>
      <c r="AXG20" s="42"/>
      <c r="AXH20" s="42"/>
      <c r="AXI20" s="42"/>
      <c r="AXJ20" s="42"/>
      <c r="AXK20" s="42"/>
      <c r="AXL20" s="42"/>
      <c r="AXM20" s="42"/>
      <c r="AXN20" s="42"/>
      <c r="AXO20" s="42"/>
      <c r="AXP20" s="42"/>
      <c r="AXQ20" s="42"/>
      <c r="AXR20" s="42"/>
      <c r="AXS20" s="42"/>
      <c r="AXT20" s="42"/>
      <c r="AXU20" s="42"/>
      <c r="AXV20" s="42"/>
      <c r="AXW20" s="42"/>
      <c r="AXX20" s="42"/>
      <c r="AXY20" s="42"/>
      <c r="AXZ20" s="42"/>
      <c r="AYA20" s="42"/>
      <c r="AYB20" s="42"/>
      <c r="AYC20" s="42"/>
      <c r="AYD20" s="42"/>
      <c r="AYE20" s="42"/>
      <c r="AYF20" s="42"/>
      <c r="AYG20" s="42"/>
      <c r="AYH20" s="42"/>
      <c r="AYI20" s="42"/>
      <c r="AYJ20" s="42"/>
      <c r="AYK20" s="42"/>
      <c r="AYL20" s="42"/>
      <c r="AYM20" s="42"/>
      <c r="AYN20" s="42"/>
      <c r="AYO20" s="42"/>
      <c r="AYP20" s="42"/>
      <c r="AYQ20" s="42"/>
      <c r="AYR20" s="42"/>
      <c r="AYS20" s="42"/>
      <c r="AYT20" s="42"/>
      <c r="AYU20" s="42"/>
      <c r="AYV20" s="42"/>
      <c r="AYW20" s="42"/>
      <c r="AYX20" s="42"/>
      <c r="AYY20" s="42"/>
      <c r="AYZ20" s="42"/>
      <c r="AZA20" s="42"/>
      <c r="AZB20" s="42"/>
      <c r="AZC20" s="42"/>
      <c r="AZD20" s="42"/>
      <c r="AZE20" s="42"/>
      <c r="AZF20" s="42"/>
      <c r="AZG20" s="42"/>
      <c r="AZH20" s="42"/>
      <c r="AZI20" s="42"/>
      <c r="AZJ20" s="42"/>
      <c r="AZK20" s="42"/>
      <c r="AZL20" s="42"/>
      <c r="AZM20" s="42"/>
      <c r="AZN20" s="42"/>
      <c r="AZO20" s="42"/>
      <c r="AZP20" s="42"/>
      <c r="AZQ20" s="42"/>
      <c r="AZR20" s="42"/>
      <c r="AZS20" s="42"/>
      <c r="AZT20" s="42"/>
      <c r="AZU20" s="42"/>
      <c r="AZV20" s="42"/>
      <c r="AZW20" s="42"/>
      <c r="AZX20" s="42"/>
      <c r="AZY20" s="42"/>
      <c r="AZZ20" s="42"/>
      <c r="BAA20" s="42"/>
      <c r="BAB20" s="42"/>
      <c r="BAC20" s="42"/>
      <c r="BAD20" s="42"/>
      <c r="BAE20" s="42"/>
      <c r="BAF20" s="42"/>
      <c r="BAG20" s="42"/>
      <c r="BAH20" s="42"/>
      <c r="BAI20" s="42"/>
      <c r="BAJ20" s="42"/>
      <c r="BAK20" s="42"/>
      <c r="BAL20" s="42"/>
      <c r="BAM20" s="42"/>
      <c r="BAN20" s="42"/>
      <c r="BAO20" s="42"/>
      <c r="BAP20" s="42"/>
      <c r="BAQ20" s="42"/>
      <c r="BAR20" s="42"/>
      <c r="BAS20" s="42"/>
      <c r="BAT20" s="42"/>
      <c r="BAU20" s="42"/>
      <c r="BAV20" s="42"/>
      <c r="BAW20" s="42"/>
      <c r="BAX20" s="42"/>
      <c r="BAY20" s="42"/>
      <c r="BAZ20" s="42"/>
      <c r="BBA20" s="42"/>
      <c r="BBB20" s="42"/>
      <c r="BBC20" s="42"/>
      <c r="BBD20" s="42"/>
      <c r="BBE20" s="42"/>
      <c r="BBF20" s="42"/>
      <c r="BBG20" s="42"/>
      <c r="BBH20" s="42"/>
      <c r="BBI20" s="42"/>
      <c r="BBJ20" s="42"/>
      <c r="BBK20" s="42"/>
      <c r="BBL20" s="42"/>
      <c r="BBM20" s="42"/>
      <c r="BBN20" s="42"/>
      <c r="BBO20" s="42"/>
      <c r="BBP20" s="42"/>
      <c r="BBQ20" s="42"/>
      <c r="BBR20" s="42"/>
      <c r="BBS20" s="42"/>
      <c r="BBT20" s="42"/>
      <c r="BBU20" s="42"/>
      <c r="BBV20" s="42"/>
      <c r="BBW20" s="42"/>
      <c r="BBX20" s="42"/>
      <c r="BBY20" s="42"/>
      <c r="BBZ20" s="42"/>
      <c r="BCA20" s="42"/>
      <c r="BCB20" s="42"/>
      <c r="BCC20" s="42"/>
      <c r="BCD20" s="42"/>
      <c r="BCE20" s="42"/>
      <c r="BCF20" s="42"/>
      <c r="BCG20" s="42"/>
      <c r="BCH20" s="42"/>
      <c r="BCI20" s="42"/>
      <c r="BCJ20" s="42"/>
      <c r="BCK20" s="42"/>
      <c r="BCL20" s="42"/>
      <c r="BCM20" s="42"/>
      <c r="BCN20" s="42"/>
      <c r="BCO20" s="42"/>
      <c r="BCP20" s="42"/>
      <c r="BCQ20" s="42"/>
      <c r="BCR20" s="42"/>
      <c r="BCS20" s="42"/>
      <c r="BCT20" s="42"/>
      <c r="BCU20" s="42"/>
      <c r="BCV20" s="42"/>
      <c r="BCW20" s="42"/>
      <c r="BCX20" s="42"/>
      <c r="BCY20" s="42"/>
      <c r="BCZ20" s="42"/>
      <c r="BDA20" s="42"/>
      <c r="BDB20" s="42"/>
      <c r="BDC20" s="42"/>
      <c r="BDD20" s="42"/>
      <c r="BDE20" s="42"/>
      <c r="BDF20" s="42"/>
      <c r="BDG20" s="42"/>
      <c r="BDH20" s="42"/>
      <c r="BDI20" s="42"/>
      <c r="BDJ20" s="42"/>
      <c r="BDK20" s="42"/>
      <c r="BDL20" s="42"/>
      <c r="BDM20" s="42"/>
      <c r="BDN20" s="42"/>
      <c r="BDO20" s="42"/>
      <c r="BDP20" s="42"/>
      <c r="BDQ20" s="42"/>
      <c r="BDR20" s="42"/>
      <c r="BDS20" s="42"/>
      <c r="BDT20" s="42"/>
      <c r="BDU20" s="42"/>
      <c r="BDV20" s="42"/>
      <c r="BDW20" s="42"/>
      <c r="BDX20" s="42"/>
      <c r="BDY20" s="42"/>
      <c r="BDZ20" s="42"/>
      <c r="BEA20" s="42"/>
      <c r="BEB20" s="42"/>
      <c r="BEC20" s="42"/>
      <c r="BED20" s="42"/>
      <c r="BEE20" s="42"/>
      <c r="BEF20" s="42"/>
      <c r="BEG20" s="42"/>
      <c r="BEH20" s="42"/>
      <c r="BEI20" s="42"/>
      <c r="BEJ20" s="42"/>
      <c r="BEK20" s="42"/>
      <c r="BEL20" s="42"/>
      <c r="BEM20" s="42"/>
      <c r="BEN20" s="42"/>
      <c r="BEO20" s="42"/>
      <c r="BEP20" s="42"/>
      <c r="BEQ20" s="42"/>
      <c r="BER20" s="42"/>
      <c r="BES20" s="42"/>
      <c r="BET20" s="42"/>
      <c r="BEU20" s="42"/>
      <c r="BEV20" s="42"/>
      <c r="BEW20" s="42"/>
      <c r="BEX20" s="42"/>
      <c r="BEY20" s="42"/>
      <c r="BEZ20" s="42"/>
      <c r="BFA20" s="42"/>
      <c r="BFB20" s="42"/>
      <c r="BFC20" s="42"/>
      <c r="BFD20" s="42"/>
      <c r="BFE20" s="42"/>
      <c r="BFF20" s="42"/>
      <c r="BFG20" s="42"/>
      <c r="BFH20" s="42"/>
      <c r="BFI20" s="42"/>
      <c r="BFJ20" s="42"/>
      <c r="BFK20" s="42"/>
      <c r="BFL20" s="42"/>
      <c r="BFM20" s="42"/>
      <c r="BFN20" s="42"/>
      <c r="BFO20" s="42"/>
      <c r="BFP20" s="42"/>
      <c r="BFQ20" s="42"/>
      <c r="BFR20" s="42"/>
      <c r="BFS20" s="42"/>
      <c r="BFT20" s="42"/>
      <c r="BFU20" s="42"/>
      <c r="BFV20" s="42"/>
      <c r="BFW20" s="42"/>
      <c r="BFX20" s="42"/>
      <c r="BFY20" s="42"/>
      <c r="BFZ20" s="42"/>
      <c r="BGA20" s="42"/>
      <c r="BGB20" s="42"/>
      <c r="BGC20" s="42"/>
      <c r="BGD20" s="42"/>
      <c r="BGE20" s="42"/>
      <c r="BGF20" s="42"/>
      <c r="BGG20" s="42"/>
      <c r="BGH20" s="42"/>
      <c r="BGI20" s="42"/>
      <c r="BGJ20" s="42"/>
      <c r="BGK20" s="42"/>
      <c r="BGL20" s="42"/>
      <c r="BGM20" s="42"/>
      <c r="BGN20" s="42"/>
      <c r="BGO20" s="42"/>
      <c r="BGP20" s="42"/>
      <c r="BGQ20" s="42"/>
      <c r="BGR20" s="42"/>
      <c r="BGS20" s="42"/>
      <c r="BGT20" s="42"/>
      <c r="BGU20" s="42"/>
      <c r="BGV20" s="42"/>
      <c r="BGW20" s="42"/>
      <c r="BGX20" s="42"/>
      <c r="BGY20" s="42"/>
      <c r="BGZ20" s="42"/>
      <c r="BHA20" s="42"/>
      <c r="BHB20" s="42"/>
      <c r="BHC20" s="42"/>
      <c r="BHD20" s="42"/>
      <c r="BHE20" s="42"/>
      <c r="BHF20" s="42"/>
      <c r="BHG20" s="42"/>
      <c r="BHH20" s="42"/>
      <c r="BHI20" s="42"/>
      <c r="BHJ20" s="42"/>
      <c r="BHK20" s="42"/>
      <c r="BHL20" s="42"/>
      <c r="BHM20" s="42"/>
      <c r="BHN20" s="42"/>
      <c r="BHO20" s="42"/>
      <c r="BHP20" s="42"/>
      <c r="BHQ20" s="42"/>
      <c r="BHR20" s="42"/>
      <c r="BHS20" s="42"/>
      <c r="BHT20" s="42"/>
      <c r="BHU20" s="42"/>
      <c r="BHV20" s="42"/>
      <c r="BHW20" s="42"/>
      <c r="BHX20" s="42"/>
      <c r="BHY20" s="42"/>
      <c r="BHZ20" s="42"/>
      <c r="BIA20" s="42"/>
      <c r="BIB20" s="42"/>
      <c r="BIC20" s="42"/>
      <c r="BID20" s="42"/>
      <c r="BIE20" s="42"/>
      <c r="BIF20" s="42"/>
      <c r="BIG20" s="42"/>
      <c r="BIH20" s="42"/>
      <c r="BII20" s="42"/>
      <c r="BIJ20" s="42"/>
      <c r="BIK20" s="42"/>
      <c r="BIL20" s="42"/>
      <c r="BIM20" s="42"/>
      <c r="BIN20" s="42"/>
      <c r="BIO20" s="42"/>
      <c r="BIP20" s="42"/>
      <c r="BIQ20" s="42"/>
      <c r="BIR20" s="42"/>
      <c r="BIS20" s="42"/>
      <c r="BIT20" s="42"/>
      <c r="BIU20" s="42"/>
      <c r="BIV20" s="42"/>
      <c r="BIW20" s="42"/>
      <c r="BIX20" s="42"/>
      <c r="BIY20" s="42"/>
      <c r="BIZ20" s="42"/>
      <c r="BJA20" s="42"/>
      <c r="BJB20" s="42"/>
      <c r="BJC20" s="42"/>
      <c r="BJD20" s="42"/>
      <c r="BJE20" s="42"/>
      <c r="BJF20" s="42"/>
      <c r="BJG20" s="42"/>
      <c r="BJH20" s="42"/>
      <c r="BJI20" s="42"/>
      <c r="BJJ20" s="42"/>
      <c r="BJK20" s="42"/>
      <c r="BJL20" s="42"/>
      <c r="BJM20" s="42"/>
      <c r="BJN20" s="42"/>
      <c r="BJO20" s="42"/>
      <c r="BJP20" s="42"/>
      <c r="BJQ20" s="42"/>
      <c r="BJR20" s="42"/>
      <c r="BJS20" s="42"/>
      <c r="BJT20" s="42"/>
      <c r="BJU20" s="42"/>
      <c r="BJV20" s="42"/>
      <c r="BJW20" s="42"/>
      <c r="BJX20" s="42"/>
      <c r="BJY20" s="42"/>
      <c r="BJZ20" s="42"/>
      <c r="BKA20" s="42"/>
      <c r="BKB20" s="42"/>
      <c r="BKC20" s="42"/>
      <c r="BKD20" s="42"/>
      <c r="BKE20" s="42"/>
      <c r="BKF20" s="42"/>
      <c r="BKG20" s="42"/>
      <c r="BKH20" s="42"/>
      <c r="BKI20" s="42"/>
      <c r="BKJ20" s="42"/>
      <c r="BKK20" s="42"/>
      <c r="BKL20" s="42"/>
      <c r="BKM20" s="42"/>
      <c r="BKN20" s="42"/>
      <c r="BKO20" s="42"/>
      <c r="BKP20" s="42"/>
      <c r="BKQ20" s="42"/>
      <c r="BKR20" s="42"/>
      <c r="BKS20" s="42"/>
      <c r="BKT20" s="42"/>
      <c r="BKU20" s="42"/>
      <c r="BKV20" s="42"/>
      <c r="BKW20" s="42"/>
      <c r="BKX20" s="42"/>
      <c r="BKY20" s="42"/>
      <c r="BKZ20" s="42"/>
      <c r="BLA20" s="42"/>
      <c r="BLB20" s="42"/>
      <c r="BLC20" s="42"/>
      <c r="BLD20" s="42"/>
      <c r="BLE20" s="42"/>
      <c r="BLF20" s="42"/>
      <c r="BLG20" s="42"/>
      <c r="BLH20" s="42"/>
      <c r="BLI20" s="42"/>
      <c r="BLJ20" s="42"/>
      <c r="BLK20" s="42"/>
      <c r="BLL20" s="42"/>
      <c r="BLM20" s="42"/>
      <c r="BLN20" s="42"/>
      <c r="BLO20" s="42"/>
      <c r="BLP20" s="42"/>
      <c r="BLQ20" s="42"/>
      <c r="BLR20" s="42"/>
      <c r="BLS20" s="42"/>
      <c r="BLT20" s="42"/>
      <c r="BLU20" s="42"/>
      <c r="BLV20" s="42"/>
      <c r="BLW20" s="42"/>
      <c r="BLX20" s="42"/>
      <c r="BLY20" s="42"/>
      <c r="BLZ20" s="42"/>
      <c r="BMA20" s="42"/>
      <c r="BMB20" s="42"/>
      <c r="BMC20" s="42"/>
      <c r="BMD20" s="42"/>
      <c r="BME20" s="42"/>
      <c r="BMF20" s="42"/>
      <c r="BMG20" s="42"/>
      <c r="BMH20" s="42"/>
      <c r="BMI20" s="42"/>
      <c r="BMJ20" s="42"/>
      <c r="BMK20" s="42"/>
      <c r="BML20" s="42"/>
      <c r="BMM20" s="42"/>
      <c r="BMN20" s="42"/>
      <c r="BMO20" s="42"/>
      <c r="BMP20" s="42"/>
      <c r="BMQ20" s="42"/>
      <c r="BMR20" s="42"/>
      <c r="BMS20" s="42"/>
      <c r="BMT20" s="42"/>
      <c r="BMU20" s="42"/>
      <c r="BMV20" s="42"/>
      <c r="BMW20" s="42"/>
      <c r="BMX20" s="42"/>
      <c r="BMY20" s="42"/>
      <c r="BMZ20" s="42"/>
      <c r="BNA20" s="42"/>
      <c r="BNB20" s="42"/>
      <c r="BNC20" s="42"/>
      <c r="BND20" s="42"/>
      <c r="BNE20" s="42"/>
      <c r="BNF20" s="42"/>
      <c r="BNG20" s="42"/>
      <c r="BNH20" s="42"/>
      <c r="BNI20" s="42"/>
      <c r="BNJ20" s="42"/>
      <c r="BNK20" s="42"/>
      <c r="BNL20" s="42"/>
      <c r="BNM20" s="42"/>
      <c r="BNN20" s="42"/>
      <c r="BNO20" s="42"/>
      <c r="BNP20" s="42"/>
      <c r="BNQ20" s="42"/>
      <c r="BNR20" s="42"/>
      <c r="BNS20" s="42"/>
      <c r="BNT20" s="42"/>
      <c r="BNU20" s="42"/>
      <c r="BNV20" s="42"/>
      <c r="BNW20" s="42"/>
      <c r="BNX20" s="42"/>
      <c r="BNY20" s="42"/>
      <c r="BNZ20" s="42"/>
      <c r="BOA20" s="42"/>
      <c r="BOB20" s="42"/>
      <c r="BOC20" s="42"/>
      <c r="BOD20" s="42"/>
      <c r="BOE20" s="42"/>
      <c r="BOF20" s="42"/>
      <c r="BOG20" s="42"/>
      <c r="BOH20" s="42"/>
      <c r="BOI20" s="42"/>
      <c r="BOJ20" s="42"/>
      <c r="BOK20" s="42"/>
      <c r="BOL20" s="42"/>
      <c r="BOM20" s="42"/>
      <c r="BON20" s="42"/>
      <c r="BOO20" s="42"/>
      <c r="BOP20" s="42"/>
      <c r="BOQ20" s="42"/>
      <c r="BOR20" s="42"/>
      <c r="BOS20" s="42"/>
      <c r="BOT20" s="42"/>
      <c r="BOU20" s="42"/>
      <c r="BOV20" s="42"/>
      <c r="BOW20" s="42"/>
      <c r="BOX20" s="42"/>
      <c r="BOY20" s="42"/>
      <c r="BOZ20" s="42"/>
      <c r="BPA20" s="42"/>
      <c r="BPB20" s="42"/>
      <c r="BPC20" s="42"/>
      <c r="BPD20" s="42"/>
      <c r="BPE20" s="42"/>
      <c r="BPF20" s="42"/>
      <c r="BPG20" s="42"/>
      <c r="BPH20" s="42"/>
      <c r="BPI20" s="42"/>
      <c r="BPJ20" s="42"/>
      <c r="BPK20" s="42"/>
      <c r="BPL20" s="42"/>
      <c r="BPM20" s="42"/>
      <c r="BPN20" s="42"/>
      <c r="BPO20" s="42"/>
      <c r="BPP20" s="42"/>
      <c r="BPQ20" s="42"/>
      <c r="BPR20" s="42"/>
      <c r="BPS20" s="42"/>
      <c r="BPT20" s="42"/>
      <c r="BPU20" s="42"/>
      <c r="BPV20" s="42"/>
      <c r="BPW20" s="42"/>
      <c r="BPX20" s="42"/>
      <c r="BPY20" s="42"/>
      <c r="BPZ20" s="42"/>
      <c r="BQA20" s="42"/>
      <c r="BQB20" s="42"/>
      <c r="BQC20" s="42"/>
      <c r="BQD20" s="42"/>
      <c r="BQE20" s="42"/>
      <c r="BQF20" s="42"/>
      <c r="BQG20" s="42"/>
      <c r="BQH20" s="42"/>
      <c r="BQI20" s="42"/>
      <c r="BQJ20" s="42"/>
      <c r="BQK20" s="42"/>
      <c r="BQL20" s="42"/>
      <c r="BQM20" s="42"/>
      <c r="BQN20" s="42"/>
      <c r="BQO20" s="42"/>
      <c r="BQP20" s="42"/>
      <c r="BQQ20" s="42"/>
      <c r="BQR20" s="42"/>
      <c r="BQS20" s="42"/>
      <c r="BQT20" s="42"/>
      <c r="BQU20" s="42"/>
      <c r="BQV20" s="42"/>
      <c r="BQW20" s="42"/>
      <c r="BQX20" s="42"/>
      <c r="BQY20" s="42"/>
      <c r="BQZ20" s="42"/>
      <c r="BRA20" s="42"/>
      <c r="BRB20" s="42"/>
      <c r="BRC20" s="42"/>
      <c r="BRD20" s="42"/>
      <c r="BRE20" s="42"/>
      <c r="BRF20" s="42"/>
      <c r="BRG20" s="42"/>
      <c r="BRH20" s="42"/>
      <c r="BRI20" s="42"/>
      <c r="BRJ20" s="42"/>
      <c r="BRK20" s="42"/>
      <c r="BRL20" s="42"/>
      <c r="BRM20" s="42"/>
      <c r="BRN20" s="42"/>
      <c r="BRO20" s="42"/>
      <c r="BRP20" s="42"/>
      <c r="BRQ20" s="42"/>
      <c r="BRR20" s="42"/>
      <c r="BRS20" s="42"/>
      <c r="BRT20" s="42"/>
      <c r="BRU20" s="42"/>
      <c r="BRV20" s="42"/>
      <c r="BRW20" s="42"/>
      <c r="BRX20" s="42"/>
      <c r="BRY20" s="42"/>
      <c r="BRZ20" s="42"/>
      <c r="BSA20" s="42"/>
      <c r="BSB20" s="42"/>
      <c r="BSC20" s="42"/>
      <c r="BSD20" s="42"/>
      <c r="BSE20" s="42"/>
      <c r="BSF20" s="42"/>
      <c r="BSG20" s="42"/>
      <c r="BSH20" s="42"/>
      <c r="BSI20" s="42"/>
      <c r="BSJ20" s="42"/>
      <c r="BSK20" s="42"/>
      <c r="BSL20" s="42"/>
      <c r="BSM20" s="42"/>
      <c r="BSN20" s="42"/>
      <c r="BSO20" s="42"/>
      <c r="BSP20" s="42"/>
      <c r="BSQ20" s="42"/>
      <c r="BSR20" s="42"/>
      <c r="BSS20" s="42"/>
      <c r="BST20" s="42"/>
      <c r="BSU20" s="42"/>
      <c r="BSV20" s="42"/>
      <c r="BSW20" s="42"/>
      <c r="BSX20" s="42"/>
      <c r="BSY20" s="42"/>
      <c r="BSZ20" s="42"/>
      <c r="BTA20" s="42"/>
      <c r="BTB20" s="42"/>
      <c r="BTC20" s="42"/>
      <c r="BTD20" s="42"/>
      <c r="BTE20" s="42"/>
      <c r="BTF20" s="42"/>
      <c r="BTG20" s="42"/>
      <c r="BTH20" s="42"/>
      <c r="BTI20" s="42"/>
      <c r="BTJ20" s="42"/>
      <c r="BTK20" s="42"/>
      <c r="BTL20" s="42"/>
      <c r="BTM20" s="42"/>
      <c r="BTN20" s="42"/>
      <c r="BTO20" s="42"/>
      <c r="BTP20" s="42"/>
      <c r="BTQ20" s="42"/>
      <c r="BTR20" s="42"/>
      <c r="BTS20" s="42"/>
      <c r="BTT20" s="42"/>
      <c r="BTU20" s="42"/>
      <c r="BTV20" s="42"/>
      <c r="BTW20" s="42"/>
      <c r="BTX20" s="42"/>
      <c r="BTY20" s="42"/>
      <c r="BTZ20" s="42"/>
      <c r="BUA20" s="42"/>
      <c r="BUB20" s="42"/>
      <c r="BUC20" s="42"/>
      <c r="BUD20" s="42"/>
      <c r="BUE20" s="42"/>
      <c r="BUF20" s="42"/>
      <c r="BUG20" s="42"/>
      <c r="BUH20" s="42"/>
      <c r="BUI20" s="42"/>
      <c r="BUJ20" s="42"/>
      <c r="BUK20" s="42"/>
      <c r="BUL20" s="42"/>
      <c r="BUM20" s="42"/>
      <c r="BUN20" s="42"/>
      <c r="BUO20" s="42"/>
      <c r="BUP20" s="42"/>
      <c r="BUQ20" s="42"/>
      <c r="BUR20" s="42"/>
      <c r="BUS20" s="42"/>
      <c r="BUT20" s="42"/>
      <c r="BUU20" s="42"/>
      <c r="BUV20" s="42"/>
      <c r="BUW20" s="42"/>
      <c r="BUX20" s="42"/>
      <c r="BUY20" s="42"/>
      <c r="BUZ20" s="42"/>
      <c r="BVA20" s="42"/>
      <c r="BVB20" s="42"/>
      <c r="BVC20" s="42"/>
      <c r="BVD20" s="42"/>
      <c r="BVE20" s="42"/>
      <c r="BVF20" s="42"/>
      <c r="BVG20" s="42"/>
      <c r="BVH20" s="42"/>
      <c r="BVI20" s="42"/>
      <c r="BVJ20" s="42"/>
      <c r="BVK20" s="42"/>
      <c r="BVL20" s="42"/>
      <c r="BVM20" s="42"/>
      <c r="BVN20" s="42"/>
      <c r="BVO20" s="42"/>
      <c r="BVP20" s="42"/>
      <c r="BVQ20" s="42"/>
      <c r="BVR20" s="42"/>
      <c r="BVS20" s="42"/>
      <c r="BVT20" s="42"/>
      <c r="BVU20" s="42"/>
      <c r="BVV20" s="42"/>
      <c r="BVW20" s="42"/>
      <c r="BVX20" s="42"/>
      <c r="BVY20" s="42"/>
      <c r="BVZ20" s="42"/>
      <c r="BWA20" s="42"/>
      <c r="BWB20" s="42"/>
      <c r="BWC20" s="42"/>
      <c r="BWD20" s="42"/>
      <c r="BWE20" s="42"/>
      <c r="BWF20" s="42"/>
      <c r="BWG20" s="42"/>
      <c r="BWH20" s="42"/>
      <c r="BWI20" s="42"/>
      <c r="BWJ20" s="42"/>
      <c r="BWK20" s="42"/>
      <c r="BWL20" s="42"/>
      <c r="BWM20" s="42"/>
      <c r="BWN20" s="42"/>
      <c r="BWO20" s="42"/>
      <c r="BWP20" s="42"/>
      <c r="BWQ20" s="42"/>
      <c r="BWR20" s="42"/>
      <c r="BWS20" s="42"/>
      <c r="BWT20" s="42"/>
      <c r="BWU20" s="42"/>
      <c r="BWV20" s="42"/>
      <c r="BWW20" s="42"/>
      <c r="BWX20" s="42"/>
      <c r="BWY20" s="42"/>
      <c r="BWZ20" s="42"/>
      <c r="BXA20" s="42"/>
      <c r="BXB20" s="42"/>
      <c r="BXC20" s="42"/>
      <c r="BXD20" s="42"/>
      <c r="BXE20" s="42"/>
      <c r="BXF20" s="42"/>
      <c r="BXG20" s="42"/>
      <c r="BXH20" s="42"/>
      <c r="BXI20" s="42"/>
      <c r="BXJ20" s="42"/>
      <c r="BXK20" s="42"/>
      <c r="BXL20" s="42"/>
      <c r="BXM20" s="42"/>
      <c r="BXN20" s="42"/>
      <c r="BXO20" s="42"/>
      <c r="BXP20" s="42"/>
      <c r="BXQ20" s="42"/>
      <c r="BXR20" s="42"/>
      <c r="BXS20" s="42"/>
      <c r="BXT20" s="42"/>
      <c r="BXU20" s="42"/>
      <c r="BXV20" s="42"/>
      <c r="BXW20" s="42"/>
      <c r="BXX20" s="42"/>
      <c r="BXY20" s="42"/>
      <c r="BXZ20" s="42"/>
      <c r="BYA20" s="42"/>
      <c r="BYB20" s="42"/>
      <c r="BYC20" s="42"/>
      <c r="BYD20" s="42"/>
      <c r="BYE20" s="42"/>
      <c r="BYF20" s="42"/>
      <c r="BYG20" s="42"/>
      <c r="BYH20" s="42"/>
      <c r="BYI20" s="42"/>
      <c r="BYJ20" s="42"/>
      <c r="BYK20" s="42"/>
      <c r="BYL20" s="42"/>
      <c r="BYM20" s="42"/>
      <c r="BYN20" s="42"/>
      <c r="BYO20" s="42"/>
      <c r="BYP20" s="42"/>
      <c r="BYQ20" s="42"/>
      <c r="BYR20" s="42"/>
      <c r="BYS20" s="42"/>
      <c r="BYT20" s="42"/>
      <c r="BYU20" s="42"/>
      <c r="BYV20" s="42"/>
      <c r="BYW20" s="42"/>
      <c r="BYX20" s="42"/>
      <c r="BYY20" s="42"/>
      <c r="BYZ20" s="42"/>
      <c r="BZA20" s="42"/>
      <c r="BZB20" s="42"/>
      <c r="BZC20" s="42"/>
      <c r="BZD20" s="42"/>
      <c r="BZE20" s="42"/>
      <c r="BZF20" s="42"/>
      <c r="BZG20" s="42"/>
      <c r="BZH20" s="42"/>
      <c r="BZI20" s="42"/>
      <c r="BZJ20" s="42"/>
      <c r="BZK20" s="42"/>
      <c r="BZL20" s="42"/>
      <c r="BZM20" s="42"/>
      <c r="BZN20" s="42"/>
      <c r="BZO20" s="42"/>
      <c r="BZP20" s="42"/>
      <c r="BZQ20" s="42"/>
      <c r="BZR20" s="42"/>
      <c r="BZS20" s="42"/>
      <c r="BZT20" s="42"/>
      <c r="BZU20" s="42"/>
      <c r="BZV20" s="42"/>
      <c r="BZW20" s="42"/>
      <c r="BZX20" s="42"/>
      <c r="BZY20" s="42"/>
      <c r="BZZ20" s="42"/>
      <c r="CAA20" s="42"/>
      <c r="CAB20" s="42"/>
      <c r="CAC20" s="42"/>
      <c r="CAD20" s="42"/>
      <c r="CAE20" s="42"/>
      <c r="CAF20" s="42"/>
      <c r="CAG20" s="42"/>
      <c r="CAH20" s="42"/>
      <c r="CAI20" s="42"/>
      <c r="CAJ20" s="42"/>
      <c r="CAK20" s="42"/>
      <c r="CAL20" s="42"/>
      <c r="CAM20" s="42"/>
      <c r="CAN20" s="42"/>
      <c r="CAO20" s="42"/>
      <c r="CAP20" s="42"/>
      <c r="CAQ20" s="42"/>
      <c r="CAR20" s="42"/>
      <c r="CAS20" s="42"/>
      <c r="CAT20" s="42"/>
      <c r="CAU20" s="42"/>
      <c r="CAV20" s="42"/>
      <c r="CAW20" s="42"/>
      <c r="CAX20" s="42"/>
      <c r="CAY20" s="42"/>
      <c r="CAZ20" s="42"/>
      <c r="CBA20" s="42"/>
      <c r="CBB20" s="42"/>
      <c r="CBC20" s="42"/>
      <c r="CBD20" s="42"/>
      <c r="CBE20" s="42"/>
      <c r="CBF20" s="42"/>
      <c r="CBG20" s="42"/>
      <c r="CBH20" s="42"/>
      <c r="CBI20" s="42"/>
      <c r="CBJ20" s="42"/>
      <c r="CBK20" s="42"/>
      <c r="CBL20" s="42"/>
      <c r="CBM20" s="42"/>
      <c r="CBN20" s="42"/>
      <c r="CBO20" s="42"/>
      <c r="CBP20" s="42"/>
      <c r="CBQ20" s="42"/>
      <c r="CBR20" s="42"/>
      <c r="CBS20" s="42"/>
      <c r="CBT20" s="42"/>
      <c r="CBU20" s="42"/>
      <c r="CBV20" s="42"/>
      <c r="CBW20" s="42"/>
      <c r="CBX20" s="42"/>
      <c r="CBY20" s="42"/>
      <c r="CBZ20" s="42"/>
      <c r="CCA20" s="42"/>
      <c r="CCB20" s="42"/>
      <c r="CCC20" s="42"/>
      <c r="CCD20" s="42"/>
      <c r="CCE20" s="42"/>
      <c r="CCF20" s="42"/>
      <c r="CCG20" s="42"/>
      <c r="CCH20" s="42"/>
      <c r="CCI20" s="42"/>
      <c r="CCJ20" s="42"/>
      <c r="CCK20" s="42"/>
      <c r="CCL20" s="42"/>
      <c r="CCM20" s="42"/>
      <c r="CCN20" s="42"/>
      <c r="CCO20" s="42"/>
      <c r="CCP20" s="42"/>
      <c r="CCQ20" s="42"/>
      <c r="CCR20" s="42"/>
      <c r="CCS20" s="42"/>
      <c r="CCT20" s="42"/>
      <c r="CCU20" s="42"/>
      <c r="CCV20" s="42"/>
      <c r="CCW20" s="42"/>
      <c r="CCX20" s="42"/>
      <c r="CCY20" s="42"/>
      <c r="CCZ20" s="42"/>
      <c r="CDA20" s="42"/>
      <c r="CDB20" s="42"/>
      <c r="CDC20" s="42"/>
      <c r="CDD20" s="42"/>
      <c r="CDE20" s="42"/>
      <c r="CDF20" s="42"/>
      <c r="CDG20" s="42"/>
      <c r="CDH20" s="42"/>
      <c r="CDI20" s="42"/>
      <c r="CDJ20" s="42"/>
      <c r="CDK20" s="42"/>
      <c r="CDL20" s="42"/>
      <c r="CDM20" s="42"/>
      <c r="CDN20" s="42"/>
      <c r="CDO20" s="42"/>
      <c r="CDP20" s="42"/>
      <c r="CDQ20" s="42"/>
      <c r="CDR20" s="42"/>
      <c r="CDS20" s="42"/>
      <c r="CDT20" s="42"/>
      <c r="CDU20" s="42"/>
      <c r="CDV20" s="42"/>
      <c r="CDW20" s="42"/>
      <c r="CDX20" s="42"/>
      <c r="CDY20" s="42"/>
      <c r="CDZ20" s="42"/>
      <c r="CEA20" s="42"/>
      <c r="CEB20" s="42"/>
      <c r="CEC20" s="42"/>
      <c r="CED20" s="42"/>
      <c r="CEE20" s="42"/>
      <c r="CEF20" s="42"/>
      <c r="CEG20" s="42"/>
      <c r="CEH20" s="42"/>
      <c r="CEI20" s="42"/>
      <c r="CEJ20" s="42"/>
      <c r="CEK20" s="42"/>
      <c r="CEL20" s="42"/>
      <c r="CEM20" s="42"/>
      <c r="CEN20" s="42"/>
      <c r="CEO20" s="42"/>
      <c r="CEP20" s="42"/>
      <c r="CEQ20" s="42"/>
      <c r="CER20" s="42"/>
      <c r="CES20" s="42"/>
      <c r="CET20" s="42"/>
      <c r="CEU20" s="42"/>
      <c r="CEV20" s="42"/>
      <c r="CEW20" s="42"/>
      <c r="CEX20" s="42"/>
      <c r="CEY20" s="42"/>
      <c r="CEZ20" s="42"/>
      <c r="CFA20" s="42"/>
      <c r="CFB20" s="42"/>
      <c r="CFC20" s="42"/>
      <c r="CFD20" s="42"/>
      <c r="CFE20" s="42"/>
      <c r="CFF20" s="42"/>
      <c r="CFG20" s="42"/>
      <c r="CFH20" s="42"/>
      <c r="CFI20" s="42"/>
      <c r="CFJ20" s="42"/>
      <c r="CFK20" s="42"/>
      <c r="CFL20" s="42"/>
      <c r="CFM20" s="42"/>
      <c r="CFN20" s="42"/>
      <c r="CFO20" s="42"/>
      <c r="CFP20" s="42"/>
      <c r="CFQ20" s="42"/>
      <c r="CFR20" s="42"/>
      <c r="CFS20" s="42"/>
      <c r="CFT20" s="42"/>
      <c r="CFU20" s="42"/>
      <c r="CFV20" s="42"/>
      <c r="CFW20" s="42"/>
      <c r="CFX20" s="42"/>
      <c r="CFY20" s="42"/>
      <c r="CFZ20" s="42"/>
      <c r="CGA20" s="42"/>
      <c r="CGB20" s="42"/>
      <c r="CGC20" s="42"/>
      <c r="CGD20" s="42"/>
      <c r="CGE20" s="42"/>
      <c r="CGF20" s="42"/>
      <c r="CGG20" s="42"/>
      <c r="CGH20" s="42"/>
      <c r="CGI20" s="42"/>
      <c r="CGJ20" s="42"/>
      <c r="CGK20" s="42"/>
      <c r="CGL20" s="42"/>
      <c r="CGM20" s="42"/>
      <c r="CGN20" s="42"/>
      <c r="CGO20" s="42"/>
      <c r="CGP20" s="42"/>
      <c r="CGQ20" s="42"/>
      <c r="CGR20" s="42"/>
      <c r="CGS20" s="42"/>
      <c r="CGT20" s="42"/>
      <c r="CGU20" s="42"/>
      <c r="CGV20" s="42"/>
      <c r="CGW20" s="42"/>
      <c r="CGX20" s="42"/>
      <c r="CGY20" s="42"/>
      <c r="CGZ20" s="42"/>
      <c r="CHA20" s="42"/>
      <c r="CHB20" s="42"/>
      <c r="CHC20" s="42"/>
      <c r="CHD20" s="42"/>
      <c r="CHE20" s="42"/>
      <c r="CHF20" s="42"/>
      <c r="CHG20" s="42"/>
      <c r="CHH20" s="42"/>
      <c r="CHI20" s="42"/>
      <c r="CHJ20" s="42"/>
      <c r="CHK20" s="42"/>
      <c r="CHL20" s="42"/>
      <c r="CHM20" s="42"/>
      <c r="CHN20" s="42"/>
      <c r="CHO20" s="42"/>
      <c r="CHP20" s="42"/>
      <c r="CHQ20" s="42"/>
      <c r="CHR20" s="42"/>
      <c r="CHS20" s="42"/>
      <c r="CHT20" s="42"/>
      <c r="CHU20" s="42"/>
      <c r="CHV20" s="42"/>
      <c r="CHW20" s="42"/>
      <c r="CHX20" s="42"/>
      <c r="CHY20" s="42"/>
      <c r="CHZ20" s="42"/>
      <c r="CIA20" s="42"/>
      <c r="CIB20" s="42"/>
      <c r="CIC20" s="42"/>
      <c r="CID20" s="42"/>
      <c r="CIE20" s="42"/>
      <c r="CIF20" s="42"/>
      <c r="CIG20" s="42"/>
      <c r="CIH20" s="42"/>
      <c r="CII20" s="42"/>
      <c r="CIJ20" s="42"/>
      <c r="CIK20" s="42"/>
      <c r="CIL20" s="42"/>
      <c r="CIM20" s="42"/>
      <c r="CIN20" s="42"/>
      <c r="CIO20" s="42"/>
      <c r="CIP20" s="42"/>
      <c r="CIQ20" s="42"/>
      <c r="CIR20" s="42"/>
      <c r="CIS20" s="42"/>
      <c r="CIT20" s="42"/>
      <c r="CIU20" s="42"/>
      <c r="CIV20" s="42"/>
      <c r="CIW20" s="42"/>
      <c r="CIX20" s="42"/>
      <c r="CIY20" s="42"/>
      <c r="CIZ20" s="42"/>
      <c r="CJA20" s="42"/>
      <c r="CJB20" s="42"/>
      <c r="CJC20" s="42"/>
      <c r="CJD20" s="42"/>
      <c r="CJE20" s="42"/>
      <c r="CJF20" s="42"/>
      <c r="CJG20" s="42"/>
      <c r="CJH20" s="42"/>
      <c r="CJI20" s="42"/>
      <c r="CJJ20" s="42"/>
      <c r="CJK20" s="42"/>
      <c r="CJL20" s="42"/>
      <c r="CJM20" s="42"/>
      <c r="CJN20" s="42"/>
      <c r="CJO20" s="42"/>
      <c r="CJP20" s="42"/>
      <c r="CJQ20" s="42"/>
      <c r="CJR20" s="42"/>
      <c r="CJS20" s="42"/>
      <c r="CJT20" s="42"/>
      <c r="CJU20" s="42"/>
      <c r="CJV20" s="42"/>
      <c r="CJW20" s="42"/>
      <c r="CJX20" s="42"/>
      <c r="CJY20" s="42"/>
      <c r="CJZ20" s="42"/>
      <c r="CKA20" s="42"/>
      <c r="CKB20" s="42"/>
      <c r="CKC20" s="42"/>
      <c r="CKD20" s="42"/>
      <c r="CKE20" s="42"/>
      <c r="CKF20" s="42"/>
      <c r="CKG20" s="42"/>
      <c r="CKH20" s="42"/>
      <c r="CKI20" s="42"/>
      <c r="CKJ20" s="42"/>
      <c r="CKK20" s="42"/>
      <c r="CKL20" s="42"/>
      <c r="CKM20" s="42"/>
      <c r="CKN20" s="42"/>
      <c r="CKO20" s="42"/>
      <c r="CKP20" s="42"/>
      <c r="CKQ20" s="42"/>
      <c r="CKR20" s="42"/>
      <c r="CKS20" s="42"/>
      <c r="CKT20" s="42"/>
      <c r="CKU20" s="42"/>
      <c r="CKV20" s="42"/>
      <c r="CKW20" s="42"/>
      <c r="CKX20" s="42"/>
      <c r="CKY20" s="42"/>
      <c r="CKZ20" s="42"/>
      <c r="CLA20" s="42"/>
      <c r="CLB20" s="42"/>
      <c r="CLC20" s="42"/>
      <c r="CLD20" s="42"/>
      <c r="CLE20" s="42"/>
      <c r="CLF20" s="42"/>
      <c r="CLG20" s="42"/>
      <c r="CLH20" s="42"/>
      <c r="CLI20" s="42"/>
      <c r="CLJ20" s="42"/>
      <c r="CLK20" s="42"/>
      <c r="CLL20" s="42"/>
      <c r="CLM20" s="42"/>
      <c r="CLN20" s="42"/>
      <c r="CLO20" s="42"/>
      <c r="CLP20" s="42"/>
      <c r="CLQ20" s="42"/>
      <c r="CLR20" s="42"/>
      <c r="CLS20" s="42"/>
      <c r="CLT20" s="42"/>
      <c r="CLU20" s="42"/>
      <c r="CLV20" s="42"/>
      <c r="CLW20" s="42"/>
      <c r="CLX20" s="42"/>
      <c r="CLY20" s="42"/>
      <c r="CLZ20" s="42"/>
      <c r="CMA20" s="42"/>
      <c r="CMB20" s="42"/>
      <c r="CMC20" s="42"/>
      <c r="CMD20" s="42"/>
      <c r="CME20" s="42"/>
      <c r="CMF20" s="42"/>
      <c r="CMG20" s="42"/>
      <c r="CMH20" s="42"/>
      <c r="CMI20" s="42"/>
      <c r="CMJ20" s="42"/>
      <c r="CMK20" s="42"/>
      <c r="CML20" s="42"/>
      <c r="CMM20" s="42"/>
      <c r="CMN20" s="42"/>
      <c r="CMO20" s="42"/>
      <c r="CMP20" s="42"/>
      <c r="CMQ20" s="42"/>
      <c r="CMR20" s="42"/>
      <c r="CMS20" s="42"/>
      <c r="CMT20" s="42"/>
      <c r="CMU20" s="42"/>
      <c r="CMV20" s="42"/>
      <c r="CMW20" s="42"/>
      <c r="CMX20" s="42"/>
      <c r="CMY20" s="42"/>
      <c r="CMZ20" s="42"/>
      <c r="CNA20" s="42"/>
      <c r="CNB20" s="42"/>
      <c r="CNC20" s="42"/>
      <c r="CND20" s="42"/>
      <c r="CNE20" s="42"/>
      <c r="CNF20" s="42"/>
      <c r="CNG20" s="42"/>
      <c r="CNH20" s="42"/>
      <c r="CNI20" s="42"/>
      <c r="CNJ20" s="42"/>
      <c r="CNK20" s="42"/>
      <c r="CNL20" s="42"/>
      <c r="CNM20" s="42"/>
      <c r="CNN20" s="42"/>
      <c r="CNO20" s="42"/>
      <c r="CNP20" s="42"/>
      <c r="CNQ20" s="42"/>
      <c r="CNR20" s="42"/>
      <c r="CNS20" s="42"/>
      <c r="CNT20" s="42"/>
      <c r="CNU20" s="42"/>
      <c r="CNV20" s="42"/>
      <c r="CNW20" s="42"/>
      <c r="CNX20" s="42"/>
      <c r="CNY20" s="42"/>
      <c r="CNZ20" s="42"/>
      <c r="COA20" s="42"/>
      <c r="COB20" s="42"/>
      <c r="COC20" s="42"/>
      <c r="COD20" s="42"/>
      <c r="COE20" s="42"/>
      <c r="COF20" s="42"/>
      <c r="COG20" s="42"/>
      <c r="COH20" s="42"/>
      <c r="COI20" s="42"/>
      <c r="COJ20" s="42"/>
      <c r="COK20" s="42"/>
      <c r="COL20" s="42"/>
      <c r="COM20" s="42"/>
      <c r="CON20" s="42"/>
      <c r="COO20" s="42"/>
      <c r="COP20" s="42"/>
      <c r="COQ20" s="42"/>
      <c r="COR20" s="42"/>
      <c r="COS20" s="42"/>
      <c r="COT20" s="42"/>
      <c r="COU20" s="42"/>
      <c r="COV20" s="42"/>
      <c r="COW20" s="42"/>
      <c r="COX20" s="42"/>
      <c r="COY20" s="42"/>
      <c r="COZ20" s="42"/>
      <c r="CPA20" s="42"/>
      <c r="CPB20" s="42"/>
      <c r="CPC20" s="42"/>
      <c r="CPD20" s="42"/>
      <c r="CPE20" s="42"/>
      <c r="CPF20" s="42"/>
      <c r="CPG20" s="42"/>
      <c r="CPH20" s="42"/>
      <c r="CPI20" s="42"/>
      <c r="CPJ20" s="42"/>
      <c r="CPK20" s="42"/>
      <c r="CPL20" s="42"/>
      <c r="CPM20" s="42"/>
      <c r="CPN20" s="42"/>
      <c r="CPO20" s="42"/>
      <c r="CPP20" s="42"/>
      <c r="CPQ20" s="42"/>
      <c r="CPR20" s="42"/>
      <c r="CPS20" s="42"/>
      <c r="CPT20" s="42"/>
      <c r="CPU20" s="42"/>
      <c r="CPV20" s="42"/>
      <c r="CPW20" s="42"/>
      <c r="CPX20" s="42"/>
      <c r="CPY20" s="42"/>
      <c r="CPZ20" s="42"/>
      <c r="CQA20" s="42"/>
      <c r="CQB20" s="42"/>
      <c r="CQC20" s="42"/>
      <c r="CQD20" s="42"/>
      <c r="CQE20" s="42"/>
      <c r="CQF20" s="42"/>
      <c r="CQG20" s="42"/>
      <c r="CQH20" s="42"/>
      <c r="CQI20" s="42"/>
      <c r="CQJ20" s="42"/>
      <c r="CQK20" s="42"/>
      <c r="CQL20" s="42"/>
      <c r="CQM20" s="42"/>
      <c r="CQN20" s="42"/>
      <c r="CQO20" s="42"/>
      <c r="CQP20" s="42"/>
      <c r="CQQ20" s="42"/>
      <c r="CQR20" s="42"/>
      <c r="CQS20" s="42"/>
      <c r="CQT20" s="42"/>
      <c r="CQU20" s="42"/>
      <c r="CQV20" s="42"/>
      <c r="CQW20" s="42"/>
      <c r="CQX20" s="42"/>
      <c r="CQY20" s="42"/>
      <c r="CQZ20" s="42"/>
      <c r="CRA20" s="42"/>
      <c r="CRB20" s="42"/>
      <c r="CRC20" s="42"/>
      <c r="CRD20" s="42"/>
      <c r="CRE20" s="42"/>
      <c r="CRF20" s="42"/>
      <c r="CRG20" s="42"/>
      <c r="CRH20" s="42"/>
      <c r="CRI20" s="42"/>
      <c r="CRJ20" s="42"/>
      <c r="CRK20" s="42"/>
      <c r="CRL20" s="42"/>
      <c r="CRM20" s="42"/>
      <c r="CRN20" s="42"/>
      <c r="CRO20" s="42"/>
      <c r="CRP20" s="42"/>
      <c r="CRQ20" s="42"/>
      <c r="CRR20" s="42"/>
      <c r="CRS20" s="42"/>
      <c r="CRT20" s="42"/>
      <c r="CRU20" s="42"/>
      <c r="CRV20" s="42"/>
      <c r="CRW20" s="42"/>
      <c r="CRX20" s="42"/>
      <c r="CRY20" s="42"/>
      <c r="CRZ20" s="42"/>
      <c r="CSA20" s="42"/>
      <c r="CSB20" s="42"/>
      <c r="CSC20" s="42"/>
      <c r="CSD20" s="42"/>
      <c r="CSE20" s="42"/>
      <c r="CSF20" s="42"/>
      <c r="CSG20" s="42"/>
      <c r="CSH20" s="42"/>
      <c r="CSI20" s="42"/>
      <c r="CSJ20" s="42"/>
      <c r="CSK20" s="42"/>
      <c r="CSL20" s="42"/>
      <c r="CSM20" s="42"/>
      <c r="CSN20" s="42"/>
      <c r="CSO20" s="42"/>
      <c r="CSP20" s="42"/>
      <c r="CSQ20" s="42"/>
      <c r="CSR20" s="42"/>
      <c r="CSS20" s="42"/>
      <c r="CST20" s="42"/>
      <c r="CSU20" s="42"/>
      <c r="CSV20" s="42"/>
      <c r="CSW20" s="42"/>
      <c r="CSX20" s="42"/>
      <c r="CSY20" s="42"/>
      <c r="CSZ20" s="42"/>
      <c r="CTA20" s="42"/>
      <c r="CTB20" s="42"/>
      <c r="CTC20" s="42"/>
      <c r="CTD20" s="42"/>
      <c r="CTE20" s="42"/>
      <c r="CTF20" s="42"/>
      <c r="CTG20" s="42"/>
      <c r="CTH20" s="42"/>
      <c r="CTI20" s="42"/>
      <c r="CTJ20" s="42"/>
      <c r="CTK20" s="42"/>
      <c r="CTL20" s="42"/>
      <c r="CTM20" s="42"/>
      <c r="CTN20" s="42"/>
      <c r="CTO20" s="42"/>
      <c r="CTP20" s="42"/>
      <c r="CTQ20" s="42"/>
      <c r="CTR20" s="42"/>
      <c r="CTS20" s="42"/>
      <c r="CTT20" s="42"/>
      <c r="CTU20" s="42"/>
      <c r="CTV20" s="42"/>
      <c r="CTW20" s="42"/>
      <c r="CTX20" s="42"/>
      <c r="CTY20" s="42"/>
      <c r="CTZ20" s="42"/>
      <c r="CUA20" s="42"/>
      <c r="CUB20" s="42"/>
      <c r="CUC20" s="42"/>
      <c r="CUD20" s="42"/>
      <c r="CUE20" s="42"/>
      <c r="CUF20" s="42"/>
      <c r="CUG20" s="42"/>
      <c r="CUH20" s="42"/>
      <c r="CUI20" s="42"/>
      <c r="CUJ20" s="42"/>
      <c r="CUK20" s="42"/>
      <c r="CUL20" s="42"/>
      <c r="CUM20" s="42"/>
      <c r="CUN20" s="42"/>
      <c r="CUO20" s="42"/>
      <c r="CUP20" s="42"/>
      <c r="CUQ20" s="42"/>
      <c r="CUR20" s="42"/>
      <c r="CUS20" s="42"/>
      <c r="CUT20" s="42"/>
      <c r="CUU20" s="42"/>
      <c r="CUV20" s="42"/>
      <c r="CUW20" s="42"/>
      <c r="CUX20" s="42"/>
      <c r="CUY20" s="42"/>
      <c r="CUZ20" s="42"/>
      <c r="CVA20" s="42"/>
      <c r="CVB20" s="42"/>
      <c r="CVC20" s="42"/>
      <c r="CVD20" s="42"/>
      <c r="CVE20" s="42"/>
      <c r="CVF20" s="42"/>
      <c r="CVG20" s="42"/>
      <c r="CVH20" s="42"/>
      <c r="CVI20" s="42"/>
      <c r="CVJ20" s="42"/>
      <c r="CVK20" s="42"/>
      <c r="CVL20" s="42"/>
      <c r="CVM20" s="42"/>
      <c r="CVN20" s="42"/>
      <c r="CVO20" s="42"/>
      <c r="CVP20" s="42"/>
      <c r="CVQ20" s="42"/>
      <c r="CVR20" s="42"/>
      <c r="CVS20" s="42"/>
      <c r="CVT20" s="42"/>
      <c r="CVU20" s="42"/>
      <c r="CVV20" s="42"/>
      <c r="CVW20" s="42"/>
      <c r="CVX20" s="42"/>
      <c r="CVY20" s="42"/>
      <c r="CVZ20" s="42"/>
      <c r="CWA20" s="42"/>
      <c r="CWB20" s="42"/>
      <c r="CWC20" s="42"/>
      <c r="CWD20" s="42"/>
      <c r="CWE20" s="42"/>
      <c r="CWF20" s="42"/>
      <c r="CWG20" s="42"/>
      <c r="CWH20" s="42"/>
      <c r="CWI20" s="42"/>
      <c r="CWJ20" s="42"/>
      <c r="CWK20" s="42"/>
      <c r="CWL20" s="42"/>
      <c r="CWM20" s="42"/>
      <c r="CWN20" s="42"/>
      <c r="CWO20" s="42"/>
      <c r="CWP20" s="42"/>
      <c r="CWQ20" s="42"/>
      <c r="CWR20" s="42"/>
      <c r="CWS20" s="42"/>
      <c r="CWT20" s="42"/>
      <c r="CWU20" s="42"/>
      <c r="CWV20" s="42"/>
      <c r="CWW20" s="42"/>
      <c r="CWX20" s="42"/>
      <c r="CWY20" s="42"/>
      <c r="CWZ20" s="42"/>
      <c r="CXA20" s="42"/>
      <c r="CXB20" s="42"/>
      <c r="CXC20" s="42"/>
      <c r="CXD20" s="42"/>
      <c r="CXE20" s="42"/>
      <c r="CXF20" s="42"/>
      <c r="CXG20" s="42"/>
      <c r="CXH20" s="42"/>
      <c r="CXI20" s="42"/>
      <c r="CXJ20" s="42"/>
      <c r="CXK20" s="42"/>
      <c r="CXL20" s="42"/>
      <c r="CXM20" s="42"/>
      <c r="CXN20" s="42"/>
      <c r="CXO20" s="42"/>
      <c r="CXP20" s="42"/>
      <c r="CXQ20" s="42"/>
      <c r="CXR20" s="42"/>
      <c r="CXS20" s="42"/>
      <c r="CXT20" s="42"/>
      <c r="CXU20" s="42"/>
      <c r="CXV20" s="42"/>
      <c r="CXW20" s="42"/>
      <c r="CXX20" s="42"/>
      <c r="CXY20" s="42"/>
      <c r="CXZ20" s="42"/>
      <c r="CYA20" s="42"/>
      <c r="CYB20" s="42"/>
      <c r="CYC20" s="42"/>
      <c r="CYD20" s="42"/>
      <c r="CYE20" s="42"/>
      <c r="CYF20" s="42"/>
      <c r="CYG20" s="42"/>
      <c r="CYH20" s="42"/>
      <c r="CYI20" s="42"/>
      <c r="CYJ20" s="42"/>
      <c r="CYK20" s="42"/>
      <c r="CYL20" s="42"/>
      <c r="CYM20" s="42"/>
      <c r="CYN20" s="42"/>
      <c r="CYO20" s="42"/>
      <c r="CYP20" s="42"/>
      <c r="CYQ20" s="42"/>
      <c r="CYR20" s="42"/>
      <c r="CYS20" s="42"/>
      <c r="CYT20" s="42"/>
      <c r="CYU20" s="42"/>
      <c r="CYV20" s="42"/>
      <c r="CYW20" s="42"/>
      <c r="CYX20" s="42"/>
      <c r="CYY20" s="42"/>
      <c r="CYZ20" s="42"/>
      <c r="CZA20" s="42"/>
      <c r="CZB20" s="42"/>
      <c r="CZC20" s="42"/>
      <c r="CZD20" s="42"/>
      <c r="CZE20" s="42"/>
      <c r="CZF20" s="42"/>
      <c r="CZG20" s="42"/>
      <c r="CZH20" s="42"/>
      <c r="CZI20" s="42"/>
      <c r="CZJ20" s="42"/>
      <c r="CZK20" s="42"/>
      <c r="CZL20" s="42"/>
      <c r="CZM20" s="42"/>
      <c r="CZN20" s="42"/>
      <c r="CZO20" s="42"/>
      <c r="CZP20" s="42"/>
      <c r="CZQ20" s="42"/>
      <c r="CZR20" s="42"/>
      <c r="CZS20" s="42"/>
      <c r="CZT20" s="42"/>
      <c r="CZU20" s="42"/>
      <c r="CZV20" s="42"/>
      <c r="CZW20" s="42"/>
      <c r="CZX20" s="42"/>
      <c r="CZY20" s="42"/>
      <c r="CZZ20" s="42"/>
      <c r="DAA20" s="42"/>
      <c r="DAB20" s="42"/>
      <c r="DAC20" s="42"/>
      <c r="DAD20" s="42"/>
      <c r="DAE20" s="42"/>
      <c r="DAF20" s="42"/>
      <c r="DAG20" s="42"/>
      <c r="DAH20" s="42"/>
      <c r="DAI20" s="42"/>
      <c r="DAJ20" s="42"/>
      <c r="DAK20" s="42"/>
      <c r="DAL20" s="42"/>
      <c r="DAM20" s="42"/>
      <c r="DAN20" s="42"/>
      <c r="DAO20" s="42"/>
      <c r="DAP20" s="42"/>
      <c r="DAQ20" s="42"/>
      <c r="DAR20" s="42"/>
      <c r="DAS20" s="42"/>
      <c r="DAT20" s="42"/>
      <c r="DAU20" s="42"/>
      <c r="DAV20" s="42"/>
      <c r="DAW20" s="42"/>
      <c r="DAX20" s="42"/>
      <c r="DAY20" s="42"/>
      <c r="DAZ20" s="42"/>
      <c r="DBA20" s="42"/>
      <c r="DBB20" s="42"/>
      <c r="DBC20" s="42"/>
      <c r="DBD20" s="42"/>
      <c r="DBE20" s="42"/>
      <c r="DBF20" s="42"/>
      <c r="DBG20" s="42"/>
      <c r="DBH20" s="42"/>
      <c r="DBI20" s="42"/>
      <c r="DBJ20" s="42"/>
      <c r="DBK20" s="42"/>
      <c r="DBL20" s="42"/>
      <c r="DBM20" s="42"/>
      <c r="DBN20" s="42"/>
      <c r="DBO20" s="42"/>
      <c r="DBP20" s="42"/>
      <c r="DBQ20" s="42"/>
      <c r="DBR20" s="42"/>
      <c r="DBS20" s="42"/>
      <c r="DBT20" s="42"/>
      <c r="DBU20" s="42"/>
      <c r="DBV20" s="42"/>
      <c r="DBW20" s="42"/>
      <c r="DBX20" s="42"/>
      <c r="DBY20" s="42"/>
      <c r="DBZ20" s="42"/>
      <c r="DCA20" s="42"/>
      <c r="DCB20" s="42"/>
      <c r="DCC20" s="42"/>
      <c r="DCD20" s="42"/>
      <c r="DCE20" s="42"/>
      <c r="DCF20" s="42"/>
      <c r="DCG20" s="42"/>
      <c r="DCH20" s="42"/>
      <c r="DCI20" s="42"/>
      <c r="DCJ20" s="42"/>
      <c r="DCK20" s="42"/>
      <c r="DCL20" s="42"/>
      <c r="DCM20" s="42"/>
      <c r="DCN20" s="42"/>
      <c r="DCO20" s="42"/>
      <c r="DCP20" s="42"/>
      <c r="DCQ20" s="42"/>
      <c r="DCR20" s="42"/>
      <c r="DCS20" s="42"/>
      <c r="DCT20" s="42"/>
      <c r="DCU20" s="42"/>
      <c r="DCV20" s="42"/>
      <c r="DCW20" s="42"/>
      <c r="DCX20" s="42"/>
      <c r="DCY20" s="42"/>
      <c r="DCZ20" s="42"/>
      <c r="DDA20" s="42"/>
      <c r="DDB20" s="42"/>
      <c r="DDC20" s="42"/>
      <c r="DDD20" s="42"/>
      <c r="DDE20" s="42"/>
      <c r="DDF20" s="42"/>
      <c r="DDG20" s="42"/>
      <c r="DDH20" s="42"/>
      <c r="DDI20" s="42"/>
      <c r="DDJ20" s="42"/>
      <c r="DDK20" s="42"/>
      <c r="DDL20" s="42"/>
      <c r="DDM20" s="42"/>
      <c r="DDN20" s="42"/>
      <c r="DDO20" s="42"/>
      <c r="DDP20" s="42"/>
      <c r="DDQ20" s="42"/>
      <c r="DDR20" s="42"/>
      <c r="DDS20" s="42"/>
      <c r="DDT20" s="42"/>
      <c r="DDU20" s="42"/>
      <c r="DDV20" s="42"/>
      <c r="DDW20" s="42"/>
      <c r="DDX20" s="42"/>
      <c r="DDY20" s="42"/>
      <c r="DDZ20" s="42"/>
      <c r="DEA20" s="42"/>
      <c r="DEB20" s="42"/>
      <c r="DEC20" s="42"/>
      <c r="DED20" s="42"/>
      <c r="DEE20" s="42"/>
      <c r="DEF20" s="42"/>
      <c r="DEG20" s="42"/>
      <c r="DEH20" s="42"/>
      <c r="DEI20" s="42"/>
      <c r="DEJ20" s="42"/>
      <c r="DEK20" s="42"/>
      <c r="DEL20" s="42"/>
      <c r="DEM20" s="42"/>
      <c r="DEN20" s="42"/>
      <c r="DEO20" s="42"/>
      <c r="DEP20" s="42"/>
      <c r="DEQ20" s="42"/>
      <c r="DER20" s="42"/>
      <c r="DES20" s="42"/>
      <c r="DET20" s="42"/>
      <c r="DEU20" s="42"/>
      <c r="DEV20" s="42"/>
      <c r="DEW20" s="42"/>
      <c r="DEX20" s="42"/>
      <c r="DEY20" s="42"/>
      <c r="DEZ20" s="42"/>
      <c r="DFA20" s="42"/>
      <c r="DFB20" s="42"/>
      <c r="DFC20" s="42"/>
      <c r="DFD20" s="42"/>
      <c r="DFE20" s="42"/>
      <c r="DFF20" s="42"/>
      <c r="DFG20" s="42"/>
      <c r="DFH20" s="42"/>
      <c r="DFI20" s="42"/>
      <c r="DFJ20" s="42"/>
      <c r="DFK20" s="42"/>
      <c r="DFL20" s="42"/>
      <c r="DFM20" s="42"/>
      <c r="DFN20" s="42"/>
      <c r="DFO20" s="42"/>
      <c r="DFP20" s="42"/>
      <c r="DFQ20" s="42"/>
      <c r="DFR20" s="42"/>
      <c r="DFS20" s="42"/>
      <c r="DFT20" s="42"/>
      <c r="DFU20" s="42"/>
      <c r="DFV20" s="42"/>
      <c r="DFW20" s="42"/>
      <c r="DFX20" s="42"/>
      <c r="DFY20" s="42"/>
      <c r="DFZ20" s="42"/>
      <c r="DGA20" s="42"/>
      <c r="DGB20" s="42"/>
      <c r="DGC20" s="42"/>
      <c r="DGD20" s="42"/>
      <c r="DGE20" s="42"/>
      <c r="DGF20" s="42"/>
      <c r="DGG20" s="42"/>
      <c r="DGH20" s="42"/>
      <c r="DGI20" s="42"/>
      <c r="DGJ20" s="42"/>
      <c r="DGK20" s="42"/>
      <c r="DGL20" s="42"/>
      <c r="DGM20" s="42"/>
      <c r="DGN20" s="42"/>
      <c r="DGO20" s="42"/>
      <c r="DGP20" s="42"/>
      <c r="DGQ20" s="42"/>
      <c r="DGR20" s="42"/>
      <c r="DGS20" s="42"/>
      <c r="DGT20" s="42"/>
      <c r="DGU20" s="42"/>
      <c r="DGV20" s="42"/>
      <c r="DGW20" s="42"/>
      <c r="DGX20" s="42"/>
      <c r="DGY20" s="42"/>
      <c r="DGZ20" s="42"/>
      <c r="DHA20" s="42"/>
      <c r="DHB20" s="42"/>
      <c r="DHC20" s="42"/>
      <c r="DHD20" s="42"/>
      <c r="DHE20" s="42"/>
      <c r="DHF20" s="42"/>
      <c r="DHG20" s="42"/>
      <c r="DHH20" s="42"/>
      <c r="DHI20" s="42"/>
      <c r="DHJ20" s="42"/>
      <c r="DHK20" s="42"/>
      <c r="DHL20" s="42"/>
      <c r="DHM20" s="42"/>
      <c r="DHN20" s="42"/>
      <c r="DHO20" s="42"/>
      <c r="DHP20" s="42"/>
      <c r="DHQ20" s="42"/>
      <c r="DHR20" s="42"/>
      <c r="DHS20" s="42"/>
      <c r="DHT20" s="42"/>
      <c r="DHU20" s="42"/>
      <c r="DHV20" s="42"/>
      <c r="DHW20" s="42"/>
      <c r="DHX20" s="42"/>
      <c r="DHY20" s="42"/>
      <c r="DHZ20" s="42"/>
      <c r="DIA20" s="42"/>
      <c r="DIB20" s="42"/>
      <c r="DIC20" s="42"/>
      <c r="DID20" s="42"/>
      <c r="DIE20" s="42"/>
      <c r="DIF20" s="42"/>
      <c r="DIG20" s="42"/>
      <c r="DIH20" s="42"/>
      <c r="DII20" s="42"/>
      <c r="DIJ20" s="42"/>
      <c r="DIK20" s="42"/>
      <c r="DIL20" s="42"/>
      <c r="DIM20" s="42"/>
      <c r="DIN20" s="42"/>
      <c r="DIO20" s="42"/>
      <c r="DIP20" s="42"/>
      <c r="DIQ20" s="42"/>
      <c r="DIR20" s="42"/>
      <c r="DIS20" s="42"/>
      <c r="DIT20" s="42"/>
      <c r="DIU20" s="42"/>
      <c r="DIV20" s="42"/>
      <c r="DIW20" s="42"/>
      <c r="DIX20" s="42"/>
      <c r="DIY20" s="42"/>
      <c r="DIZ20" s="42"/>
      <c r="DJA20" s="42"/>
      <c r="DJB20" s="42"/>
      <c r="DJC20" s="42"/>
      <c r="DJD20" s="42"/>
      <c r="DJE20" s="42"/>
      <c r="DJF20" s="42"/>
      <c r="DJG20" s="42"/>
      <c r="DJH20" s="42"/>
      <c r="DJI20" s="42"/>
      <c r="DJJ20" s="42"/>
      <c r="DJK20" s="42"/>
      <c r="DJL20" s="42"/>
      <c r="DJM20" s="42"/>
      <c r="DJN20" s="42"/>
      <c r="DJO20" s="42"/>
      <c r="DJP20" s="42"/>
      <c r="DJQ20" s="42"/>
      <c r="DJR20" s="42"/>
      <c r="DJS20" s="42"/>
      <c r="DJT20" s="42"/>
      <c r="DJU20" s="42"/>
      <c r="DJV20" s="42"/>
      <c r="DJW20" s="42"/>
      <c r="DJX20" s="42"/>
      <c r="DJY20" s="42"/>
      <c r="DJZ20" s="42"/>
      <c r="DKA20" s="42"/>
      <c r="DKB20" s="42"/>
      <c r="DKC20" s="42"/>
      <c r="DKD20" s="42"/>
      <c r="DKE20" s="42"/>
      <c r="DKF20" s="42"/>
      <c r="DKG20" s="42"/>
      <c r="DKH20" s="42"/>
      <c r="DKI20" s="42"/>
      <c r="DKJ20" s="42"/>
      <c r="DKK20" s="42"/>
      <c r="DKL20" s="42"/>
      <c r="DKM20" s="42"/>
      <c r="DKN20" s="42"/>
      <c r="DKO20" s="42"/>
      <c r="DKP20" s="42"/>
      <c r="DKQ20" s="42"/>
      <c r="DKR20" s="42"/>
      <c r="DKS20" s="42"/>
      <c r="DKT20" s="42"/>
      <c r="DKU20" s="42"/>
      <c r="DKV20" s="42"/>
      <c r="DKW20" s="42"/>
      <c r="DKX20" s="42"/>
      <c r="DKY20" s="42"/>
      <c r="DKZ20" s="42"/>
      <c r="DLA20" s="42"/>
      <c r="DLB20" s="42"/>
      <c r="DLC20" s="42"/>
      <c r="DLD20" s="42"/>
      <c r="DLE20" s="42"/>
      <c r="DLF20" s="42"/>
      <c r="DLG20" s="42"/>
      <c r="DLH20" s="42"/>
      <c r="DLI20" s="42"/>
      <c r="DLJ20" s="42"/>
      <c r="DLK20" s="42"/>
      <c r="DLL20" s="42"/>
      <c r="DLM20" s="42"/>
      <c r="DLN20" s="42"/>
      <c r="DLO20" s="42"/>
      <c r="DLP20" s="42"/>
      <c r="DLQ20" s="42"/>
      <c r="DLR20" s="42"/>
      <c r="DLS20" s="42"/>
      <c r="DLT20" s="42"/>
      <c r="DLU20" s="42"/>
      <c r="DLV20" s="42"/>
      <c r="DLW20" s="42"/>
      <c r="DLX20" s="42"/>
      <c r="DLY20" s="42"/>
      <c r="DLZ20" s="42"/>
      <c r="DMA20" s="42"/>
      <c r="DMB20" s="42"/>
      <c r="DMC20" s="42"/>
      <c r="DMD20" s="42"/>
      <c r="DME20" s="42"/>
      <c r="DMF20" s="42"/>
      <c r="DMG20" s="42"/>
      <c r="DMH20" s="42"/>
      <c r="DMI20" s="42"/>
      <c r="DMJ20" s="42"/>
      <c r="DMK20" s="42"/>
      <c r="DML20" s="42"/>
      <c r="DMM20" s="42"/>
      <c r="DMN20" s="42"/>
      <c r="DMO20" s="42"/>
      <c r="DMP20" s="42"/>
      <c r="DMQ20" s="42"/>
      <c r="DMR20" s="42"/>
      <c r="DMS20" s="42"/>
      <c r="DMT20" s="42"/>
      <c r="DMU20" s="42"/>
      <c r="DMV20" s="42"/>
      <c r="DMW20" s="42"/>
      <c r="DMX20" s="42"/>
      <c r="DMY20" s="42"/>
      <c r="DMZ20" s="42"/>
      <c r="DNA20" s="42"/>
      <c r="DNB20" s="42"/>
      <c r="DNC20" s="42"/>
      <c r="DND20" s="42"/>
      <c r="DNE20" s="42"/>
      <c r="DNF20" s="42"/>
      <c r="DNG20" s="42"/>
      <c r="DNH20" s="42"/>
      <c r="DNI20" s="42"/>
      <c r="DNJ20" s="42"/>
      <c r="DNK20" s="42"/>
      <c r="DNL20" s="42"/>
      <c r="DNM20" s="42"/>
      <c r="DNN20" s="42"/>
      <c r="DNO20" s="42"/>
      <c r="DNP20" s="42"/>
      <c r="DNQ20" s="42"/>
      <c r="DNR20" s="42"/>
      <c r="DNS20" s="42"/>
      <c r="DNT20" s="42"/>
      <c r="DNU20" s="42"/>
      <c r="DNV20" s="42"/>
      <c r="DNW20" s="42"/>
      <c r="DNX20" s="42"/>
      <c r="DNY20" s="42"/>
      <c r="DNZ20" s="42"/>
      <c r="DOA20" s="42"/>
      <c r="DOB20" s="42"/>
      <c r="DOC20" s="42"/>
      <c r="DOD20" s="42"/>
      <c r="DOE20" s="42"/>
      <c r="DOF20" s="42"/>
      <c r="DOG20" s="42"/>
      <c r="DOH20" s="42"/>
      <c r="DOI20" s="42"/>
      <c r="DOJ20" s="42"/>
      <c r="DOK20" s="42"/>
      <c r="DOL20" s="42"/>
      <c r="DOM20" s="42"/>
      <c r="DON20" s="42"/>
      <c r="DOO20" s="42"/>
      <c r="DOP20" s="42"/>
      <c r="DOQ20" s="42"/>
      <c r="DOR20" s="42"/>
      <c r="DOS20" s="42"/>
      <c r="DOT20" s="42"/>
      <c r="DOU20" s="42"/>
      <c r="DOV20" s="42"/>
      <c r="DOW20" s="42"/>
      <c r="DOX20" s="42"/>
      <c r="DOY20" s="42"/>
      <c r="DOZ20" s="42"/>
      <c r="DPA20" s="42"/>
      <c r="DPB20" s="42"/>
      <c r="DPC20" s="42"/>
      <c r="DPD20" s="42"/>
      <c r="DPE20" s="42"/>
      <c r="DPF20" s="42"/>
      <c r="DPG20" s="42"/>
      <c r="DPH20" s="42"/>
      <c r="DPI20" s="42"/>
      <c r="DPJ20" s="42"/>
      <c r="DPK20" s="42"/>
      <c r="DPL20" s="42"/>
      <c r="DPM20" s="42"/>
      <c r="DPN20" s="42"/>
      <c r="DPO20" s="42"/>
      <c r="DPP20" s="42"/>
      <c r="DPQ20" s="42"/>
      <c r="DPR20" s="42"/>
      <c r="DPS20" s="42"/>
      <c r="DPT20" s="42"/>
      <c r="DPU20" s="42"/>
      <c r="DPV20" s="42"/>
      <c r="DPW20" s="42"/>
      <c r="DPX20" s="42"/>
      <c r="DPY20" s="42"/>
      <c r="DPZ20" s="42"/>
      <c r="DQA20" s="42"/>
      <c r="DQB20" s="42"/>
      <c r="DQC20" s="42"/>
      <c r="DQD20" s="42"/>
      <c r="DQE20" s="42"/>
      <c r="DQF20" s="42"/>
      <c r="DQG20" s="42"/>
      <c r="DQH20" s="42"/>
      <c r="DQI20" s="42"/>
      <c r="DQJ20" s="42"/>
      <c r="DQK20" s="42"/>
      <c r="DQL20" s="42"/>
      <c r="DQM20" s="42"/>
      <c r="DQN20" s="42"/>
      <c r="DQO20" s="42"/>
      <c r="DQP20" s="42"/>
      <c r="DQQ20" s="42"/>
      <c r="DQR20" s="42"/>
      <c r="DQS20" s="42"/>
      <c r="DQT20" s="42"/>
      <c r="DQU20" s="42"/>
      <c r="DQV20" s="42"/>
      <c r="DQW20" s="42"/>
      <c r="DQX20" s="42"/>
      <c r="DQY20" s="42"/>
      <c r="DQZ20" s="42"/>
      <c r="DRA20" s="42"/>
      <c r="DRB20" s="42"/>
      <c r="DRC20" s="42"/>
      <c r="DRD20" s="42"/>
      <c r="DRE20" s="42"/>
      <c r="DRF20" s="42"/>
      <c r="DRG20" s="42"/>
      <c r="DRH20" s="42"/>
      <c r="DRI20" s="42"/>
      <c r="DRJ20" s="42"/>
      <c r="DRK20" s="42"/>
      <c r="DRL20" s="42"/>
      <c r="DRM20" s="42"/>
      <c r="DRN20" s="42"/>
      <c r="DRO20" s="42"/>
      <c r="DRP20" s="42"/>
      <c r="DRQ20" s="42"/>
      <c r="DRR20" s="42"/>
      <c r="DRS20" s="42"/>
      <c r="DRT20" s="42"/>
      <c r="DRU20" s="42"/>
      <c r="DRV20" s="42"/>
      <c r="DRW20" s="42"/>
      <c r="DRX20" s="42"/>
      <c r="DRY20" s="42"/>
      <c r="DRZ20" s="42"/>
      <c r="DSA20" s="42"/>
      <c r="DSB20" s="42"/>
      <c r="DSC20" s="42"/>
      <c r="DSD20" s="42"/>
      <c r="DSE20" s="42"/>
      <c r="DSF20" s="42"/>
      <c r="DSG20" s="42"/>
      <c r="DSH20" s="42"/>
      <c r="DSI20" s="42"/>
      <c r="DSJ20" s="42"/>
      <c r="DSK20" s="42"/>
      <c r="DSL20" s="42"/>
      <c r="DSM20" s="42"/>
      <c r="DSN20" s="42"/>
      <c r="DSO20" s="42"/>
      <c r="DSP20" s="42"/>
      <c r="DSQ20" s="42"/>
      <c r="DSR20" s="42"/>
      <c r="DSS20" s="42"/>
      <c r="DST20" s="42"/>
      <c r="DSU20" s="42"/>
      <c r="DSV20" s="42"/>
      <c r="DSW20" s="42"/>
      <c r="DSX20" s="42"/>
      <c r="DSY20" s="42"/>
      <c r="DSZ20" s="42"/>
      <c r="DTA20" s="42"/>
      <c r="DTB20" s="42"/>
      <c r="DTC20" s="42"/>
      <c r="DTD20" s="42"/>
      <c r="DTE20" s="42"/>
      <c r="DTF20" s="42"/>
      <c r="DTG20" s="42"/>
      <c r="DTH20" s="42"/>
      <c r="DTI20" s="42"/>
      <c r="DTJ20" s="42"/>
      <c r="DTK20" s="42"/>
      <c r="DTL20" s="42"/>
      <c r="DTM20" s="42"/>
      <c r="DTN20" s="42"/>
      <c r="DTO20" s="42"/>
      <c r="DTP20" s="42"/>
      <c r="DTQ20" s="42"/>
      <c r="DTR20" s="42"/>
      <c r="DTS20" s="42"/>
      <c r="DTT20" s="42"/>
      <c r="DTU20" s="42"/>
      <c r="DTV20" s="42"/>
      <c r="DTW20" s="42"/>
      <c r="DTX20" s="42"/>
      <c r="DTY20" s="42"/>
      <c r="DTZ20" s="42"/>
      <c r="DUA20" s="42"/>
      <c r="DUB20" s="42"/>
      <c r="DUC20" s="42"/>
      <c r="DUD20" s="42"/>
      <c r="DUE20" s="42"/>
      <c r="DUF20" s="42"/>
      <c r="DUG20" s="42"/>
      <c r="DUH20" s="42"/>
      <c r="DUI20" s="42"/>
      <c r="DUJ20" s="42"/>
      <c r="DUK20" s="42"/>
      <c r="DUL20" s="42"/>
      <c r="DUM20" s="42"/>
      <c r="DUN20" s="42"/>
      <c r="DUO20" s="42"/>
      <c r="DUP20" s="42"/>
      <c r="DUQ20" s="42"/>
      <c r="DUR20" s="42"/>
      <c r="DUS20" s="42"/>
      <c r="DUT20" s="42"/>
      <c r="DUU20" s="42"/>
      <c r="DUV20" s="42"/>
      <c r="DUW20" s="42"/>
      <c r="DUX20" s="42"/>
      <c r="DUY20" s="42"/>
      <c r="DUZ20" s="42"/>
      <c r="DVA20" s="42"/>
      <c r="DVB20" s="42"/>
      <c r="DVC20" s="42"/>
      <c r="DVD20" s="42"/>
      <c r="DVE20" s="42"/>
      <c r="DVF20" s="42"/>
      <c r="DVG20" s="42"/>
      <c r="DVH20" s="42"/>
      <c r="DVI20" s="42"/>
      <c r="DVJ20" s="42"/>
      <c r="DVK20" s="42"/>
      <c r="DVL20" s="42"/>
      <c r="DVM20" s="42"/>
      <c r="DVN20" s="42"/>
      <c r="DVO20" s="42"/>
      <c r="DVP20" s="42"/>
      <c r="DVQ20" s="42"/>
      <c r="DVR20" s="42"/>
      <c r="DVS20" s="42"/>
      <c r="DVT20" s="42"/>
      <c r="DVU20" s="42"/>
      <c r="DVV20" s="42"/>
      <c r="DVW20" s="42"/>
      <c r="DVX20" s="42"/>
      <c r="DVY20" s="42"/>
      <c r="DVZ20" s="42"/>
      <c r="DWA20" s="42"/>
      <c r="DWB20" s="42"/>
      <c r="DWC20" s="42"/>
      <c r="DWD20" s="42"/>
      <c r="DWE20" s="42"/>
      <c r="DWF20" s="42"/>
      <c r="DWG20" s="42"/>
      <c r="DWH20" s="42"/>
      <c r="DWI20" s="42"/>
      <c r="DWJ20" s="42"/>
      <c r="DWK20" s="42"/>
      <c r="DWL20" s="42"/>
      <c r="DWM20" s="42"/>
      <c r="DWN20" s="42"/>
      <c r="DWO20" s="42"/>
      <c r="DWP20" s="42"/>
      <c r="DWQ20" s="42"/>
      <c r="DWR20" s="42"/>
      <c r="DWS20" s="42"/>
      <c r="DWT20" s="42"/>
      <c r="DWU20" s="42"/>
      <c r="DWV20" s="42"/>
      <c r="DWW20" s="42"/>
      <c r="DWX20" s="42"/>
      <c r="DWY20" s="42"/>
      <c r="DWZ20" s="42"/>
      <c r="DXA20" s="42"/>
      <c r="DXB20" s="42"/>
      <c r="DXC20" s="42"/>
      <c r="DXD20" s="42"/>
      <c r="DXE20" s="42"/>
      <c r="DXF20" s="42"/>
      <c r="DXG20" s="42"/>
      <c r="DXH20" s="42"/>
      <c r="DXI20" s="42"/>
      <c r="DXJ20" s="42"/>
      <c r="DXK20" s="42"/>
      <c r="DXL20" s="42"/>
      <c r="DXM20" s="42"/>
      <c r="DXN20" s="42"/>
      <c r="DXO20" s="42"/>
      <c r="DXP20" s="42"/>
      <c r="DXQ20" s="42"/>
      <c r="DXR20" s="42"/>
      <c r="DXS20" s="42"/>
      <c r="DXT20" s="42"/>
      <c r="DXU20" s="42"/>
      <c r="DXV20" s="42"/>
      <c r="DXW20" s="42"/>
      <c r="DXX20" s="42"/>
      <c r="DXY20" s="42"/>
      <c r="DXZ20" s="42"/>
      <c r="DYA20" s="42"/>
      <c r="DYB20" s="42"/>
      <c r="DYC20" s="42"/>
      <c r="DYD20" s="42"/>
      <c r="DYE20" s="42"/>
      <c r="DYF20" s="42"/>
      <c r="DYG20" s="42"/>
      <c r="DYH20" s="42"/>
      <c r="DYI20" s="42"/>
      <c r="DYJ20" s="42"/>
      <c r="DYK20" s="42"/>
      <c r="DYL20" s="42"/>
      <c r="DYM20" s="42"/>
      <c r="DYN20" s="42"/>
      <c r="DYO20" s="42"/>
      <c r="DYP20" s="42"/>
      <c r="DYQ20" s="42"/>
      <c r="DYR20" s="42"/>
      <c r="DYS20" s="42"/>
      <c r="DYT20" s="42"/>
      <c r="DYU20" s="42"/>
      <c r="DYV20" s="42"/>
      <c r="DYW20" s="42"/>
      <c r="DYX20" s="42"/>
      <c r="DYY20" s="42"/>
      <c r="DYZ20" s="42"/>
      <c r="DZA20" s="42"/>
      <c r="DZB20" s="42"/>
      <c r="DZC20" s="42"/>
      <c r="DZD20" s="42"/>
      <c r="DZE20" s="42"/>
      <c r="DZF20" s="42"/>
      <c r="DZG20" s="42"/>
      <c r="DZH20" s="42"/>
      <c r="DZI20" s="42"/>
      <c r="DZJ20" s="42"/>
      <c r="DZK20" s="42"/>
      <c r="DZL20" s="42"/>
      <c r="DZM20" s="42"/>
      <c r="DZN20" s="42"/>
      <c r="DZO20" s="42"/>
      <c r="DZP20" s="42"/>
      <c r="DZQ20" s="42"/>
      <c r="DZR20" s="42"/>
      <c r="DZS20" s="42"/>
      <c r="DZT20" s="42"/>
      <c r="DZU20" s="42"/>
      <c r="DZV20" s="42"/>
      <c r="DZW20" s="42"/>
      <c r="DZX20" s="42"/>
      <c r="DZY20" s="42"/>
      <c r="DZZ20" s="42"/>
      <c r="EAA20" s="42"/>
      <c r="EAB20" s="42"/>
      <c r="EAC20" s="42"/>
      <c r="EAD20" s="42"/>
      <c r="EAE20" s="42"/>
      <c r="EAF20" s="42"/>
      <c r="EAG20" s="42"/>
      <c r="EAH20" s="42"/>
      <c r="EAI20" s="42"/>
      <c r="EAJ20" s="42"/>
      <c r="EAK20" s="42"/>
      <c r="EAL20" s="42"/>
      <c r="EAM20" s="42"/>
      <c r="EAN20" s="42"/>
      <c r="EAO20" s="42"/>
      <c r="EAP20" s="42"/>
      <c r="EAQ20" s="42"/>
      <c r="EAR20" s="42"/>
      <c r="EAS20" s="42"/>
      <c r="EAT20" s="42"/>
      <c r="EAU20" s="42"/>
      <c r="EAV20" s="42"/>
      <c r="EAW20" s="42"/>
      <c r="EAX20" s="42"/>
      <c r="EAY20" s="42"/>
      <c r="EAZ20" s="42"/>
      <c r="EBA20" s="42"/>
      <c r="EBB20" s="42"/>
      <c r="EBC20" s="42"/>
      <c r="EBD20" s="42"/>
      <c r="EBE20" s="42"/>
      <c r="EBF20" s="42"/>
      <c r="EBG20" s="42"/>
      <c r="EBH20" s="42"/>
      <c r="EBI20" s="42"/>
      <c r="EBJ20" s="42"/>
      <c r="EBK20" s="42"/>
      <c r="EBL20" s="42"/>
      <c r="EBM20" s="42"/>
      <c r="EBN20" s="42"/>
      <c r="EBO20" s="42"/>
      <c r="EBP20" s="42"/>
      <c r="EBQ20" s="42"/>
      <c r="EBR20" s="42"/>
      <c r="EBS20" s="42"/>
      <c r="EBT20" s="42"/>
      <c r="EBU20" s="42"/>
      <c r="EBV20" s="42"/>
      <c r="EBW20" s="42"/>
      <c r="EBX20" s="42"/>
      <c r="EBY20" s="42"/>
      <c r="EBZ20" s="42"/>
      <c r="ECA20" s="42"/>
      <c r="ECB20" s="42"/>
      <c r="ECC20" s="42"/>
      <c r="ECD20" s="42"/>
      <c r="ECE20" s="42"/>
      <c r="ECF20" s="42"/>
      <c r="ECG20" s="42"/>
      <c r="ECH20" s="42"/>
      <c r="ECI20" s="42"/>
      <c r="ECJ20" s="42"/>
      <c r="ECK20" s="42"/>
      <c r="ECL20" s="42"/>
      <c r="ECM20" s="42"/>
      <c r="ECN20" s="42"/>
      <c r="ECO20" s="42"/>
      <c r="ECP20" s="42"/>
      <c r="ECQ20" s="42"/>
      <c r="ECR20" s="42"/>
      <c r="ECS20" s="42"/>
      <c r="ECT20" s="42"/>
      <c r="ECU20" s="42"/>
      <c r="ECV20" s="42"/>
      <c r="ECW20" s="42"/>
      <c r="ECX20" s="42"/>
      <c r="ECY20" s="42"/>
      <c r="ECZ20" s="42"/>
      <c r="EDA20" s="42"/>
      <c r="EDB20" s="42"/>
      <c r="EDC20" s="42"/>
      <c r="EDD20" s="42"/>
      <c r="EDE20" s="42"/>
      <c r="EDF20" s="42"/>
      <c r="EDG20" s="42"/>
      <c r="EDH20" s="42"/>
      <c r="EDI20" s="42"/>
      <c r="EDJ20" s="42"/>
      <c r="EDK20" s="42"/>
      <c r="EDL20" s="42"/>
      <c r="EDM20" s="42"/>
      <c r="EDN20" s="42"/>
      <c r="EDO20" s="42"/>
      <c r="EDP20" s="42"/>
      <c r="EDQ20" s="42"/>
      <c r="EDR20" s="42"/>
      <c r="EDS20" s="42"/>
      <c r="EDT20" s="42"/>
      <c r="EDU20" s="42"/>
      <c r="EDV20" s="42"/>
      <c r="EDW20" s="42"/>
      <c r="EDX20" s="42"/>
      <c r="EDY20" s="42"/>
      <c r="EDZ20" s="42"/>
      <c r="EEA20" s="42"/>
      <c r="EEB20" s="42"/>
      <c r="EEC20" s="42"/>
      <c r="EED20" s="42"/>
      <c r="EEE20" s="42"/>
      <c r="EEF20" s="42"/>
      <c r="EEG20" s="42"/>
      <c r="EEH20" s="42"/>
      <c r="EEI20" s="42"/>
      <c r="EEJ20" s="42"/>
      <c r="EEK20" s="42"/>
      <c r="EEL20" s="42"/>
      <c r="EEM20" s="42"/>
      <c r="EEN20" s="42"/>
      <c r="EEO20" s="42"/>
      <c r="EEP20" s="42"/>
      <c r="EEQ20" s="42"/>
      <c r="EER20" s="42"/>
      <c r="EES20" s="42"/>
      <c r="EET20" s="42"/>
      <c r="EEU20" s="42"/>
      <c r="EEV20" s="42"/>
      <c r="EEW20" s="42"/>
      <c r="EEX20" s="42"/>
      <c r="EEY20" s="42"/>
      <c r="EEZ20" s="42"/>
      <c r="EFA20" s="42"/>
      <c r="EFB20" s="42"/>
      <c r="EFC20" s="42"/>
      <c r="EFD20" s="42"/>
      <c r="EFE20" s="42"/>
      <c r="EFF20" s="42"/>
      <c r="EFG20" s="42"/>
      <c r="EFH20" s="42"/>
      <c r="EFI20" s="42"/>
      <c r="EFJ20" s="42"/>
      <c r="EFK20" s="42"/>
      <c r="EFL20" s="42"/>
      <c r="EFM20" s="42"/>
      <c r="EFN20" s="42"/>
      <c r="EFO20" s="42"/>
      <c r="EFP20" s="42"/>
      <c r="EFQ20" s="42"/>
      <c r="EFR20" s="42"/>
      <c r="EFS20" s="42"/>
      <c r="EFT20" s="42"/>
      <c r="EFU20" s="42"/>
      <c r="EFV20" s="42"/>
      <c r="EFW20" s="42"/>
      <c r="EFX20" s="42"/>
      <c r="EFY20" s="42"/>
      <c r="EFZ20" s="42"/>
      <c r="EGA20" s="42"/>
      <c r="EGB20" s="42"/>
      <c r="EGC20" s="42"/>
      <c r="EGD20" s="42"/>
      <c r="EGE20" s="42"/>
      <c r="EGF20" s="42"/>
      <c r="EGG20" s="42"/>
      <c r="EGH20" s="42"/>
      <c r="EGI20" s="42"/>
      <c r="EGJ20" s="42"/>
      <c r="EGK20" s="42"/>
      <c r="EGL20" s="42"/>
      <c r="EGM20" s="42"/>
      <c r="EGN20" s="42"/>
      <c r="EGO20" s="42"/>
      <c r="EGP20" s="42"/>
      <c r="EGQ20" s="42"/>
      <c r="EGR20" s="42"/>
      <c r="EGS20" s="42"/>
      <c r="EGT20" s="42"/>
      <c r="EGU20" s="42"/>
      <c r="EGV20" s="42"/>
      <c r="EGW20" s="42"/>
      <c r="EGX20" s="42"/>
      <c r="EGY20" s="42"/>
      <c r="EGZ20" s="42"/>
      <c r="EHA20" s="42"/>
      <c r="EHB20" s="42"/>
      <c r="EHC20" s="42"/>
      <c r="EHD20" s="42"/>
      <c r="EHE20" s="42"/>
      <c r="EHF20" s="42"/>
      <c r="EHG20" s="42"/>
      <c r="EHH20" s="42"/>
      <c r="EHI20" s="42"/>
      <c r="EHJ20" s="42"/>
      <c r="EHK20" s="42"/>
      <c r="EHL20" s="42"/>
      <c r="EHM20" s="42"/>
      <c r="EHN20" s="42"/>
      <c r="EHO20" s="42"/>
      <c r="EHP20" s="42"/>
      <c r="EHQ20" s="42"/>
      <c r="EHR20" s="42"/>
      <c r="EHS20" s="42"/>
      <c r="EHT20" s="42"/>
      <c r="EHU20" s="42"/>
      <c r="EHV20" s="42"/>
      <c r="EHW20" s="42"/>
      <c r="EHX20" s="42"/>
      <c r="EHY20" s="42"/>
      <c r="EHZ20" s="42"/>
      <c r="EIA20" s="42"/>
      <c r="EIB20" s="42"/>
      <c r="EIC20" s="42"/>
      <c r="EID20" s="42"/>
      <c r="EIE20" s="42"/>
      <c r="EIF20" s="42"/>
      <c r="EIG20" s="42"/>
      <c r="EIH20" s="42"/>
      <c r="EII20" s="42"/>
      <c r="EIJ20" s="42"/>
      <c r="EIK20" s="42"/>
      <c r="EIL20" s="42"/>
      <c r="EIM20" s="42"/>
      <c r="EIN20" s="42"/>
      <c r="EIO20" s="42"/>
      <c r="EIP20" s="42"/>
      <c r="EIQ20" s="42"/>
      <c r="EIR20" s="42"/>
      <c r="EIS20" s="42"/>
      <c r="EIT20" s="42"/>
      <c r="EIU20" s="42"/>
      <c r="EIV20" s="42"/>
      <c r="EIW20" s="42"/>
      <c r="EIX20" s="42"/>
      <c r="EIY20" s="42"/>
      <c r="EIZ20" s="42"/>
      <c r="EJA20" s="42"/>
      <c r="EJB20" s="42"/>
      <c r="EJC20" s="42"/>
      <c r="EJD20" s="42"/>
      <c r="EJE20" s="42"/>
      <c r="EJF20" s="42"/>
      <c r="EJG20" s="42"/>
      <c r="EJH20" s="42"/>
      <c r="EJI20" s="42"/>
      <c r="EJJ20" s="42"/>
      <c r="EJK20" s="42"/>
      <c r="EJL20" s="42"/>
      <c r="EJM20" s="42"/>
      <c r="EJN20" s="42"/>
      <c r="EJO20" s="42"/>
      <c r="EJP20" s="42"/>
      <c r="EJQ20" s="42"/>
      <c r="EJR20" s="42"/>
      <c r="EJS20" s="42"/>
      <c r="EJT20" s="42"/>
      <c r="EJU20" s="42"/>
      <c r="EJV20" s="42"/>
      <c r="EJW20" s="42"/>
      <c r="EJX20" s="42"/>
      <c r="EJY20" s="42"/>
      <c r="EJZ20" s="42"/>
      <c r="EKA20" s="42"/>
      <c r="EKB20" s="42"/>
      <c r="EKC20" s="42"/>
      <c r="EKD20" s="42"/>
      <c r="EKE20" s="42"/>
      <c r="EKF20" s="42"/>
      <c r="EKG20" s="42"/>
      <c r="EKH20" s="42"/>
      <c r="EKI20" s="42"/>
      <c r="EKJ20" s="42"/>
      <c r="EKK20" s="42"/>
      <c r="EKL20" s="42"/>
      <c r="EKM20" s="42"/>
      <c r="EKN20" s="42"/>
      <c r="EKO20" s="42"/>
      <c r="EKP20" s="42"/>
      <c r="EKQ20" s="42"/>
      <c r="EKR20" s="42"/>
      <c r="EKS20" s="42"/>
      <c r="EKT20" s="42"/>
      <c r="EKU20" s="42"/>
      <c r="EKV20" s="42"/>
      <c r="EKW20" s="42"/>
      <c r="EKX20" s="42"/>
      <c r="EKY20" s="42"/>
      <c r="EKZ20" s="42"/>
      <c r="ELA20" s="42"/>
      <c r="ELB20" s="42"/>
      <c r="ELC20" s="42"/>
      <c r="ELD20" s="42"/>
      <c r="ELE20" s="42"/>
      <c r="ELF20" s="42"/>
      <c r="ELG20" s="42"/>
      <c r="ELH20" s="42"/>
      <c r="ELI20" s="42"/>
      <c r="ELJ20" s="42"/>
      <c r="ELK20" s="42"/>
      <c r="ELL20" s="42"/>
      <c r="ELM20" s="42"/>
      <c r="ELN20" s="42"/>
      <c r="ELO20" s="42"/>
      <c r="ELP20" s="42"/>
      <c r="ELQ20" s="42"/>
      <c r="ELR20" s="42"/>
      <c r="ELS20" s="42"/>
      <c r="ELT20" s="42"/>
      <c r="ELU20" s="42"/>
      <c r="ELV20" s="42"/>
      <c r="ELW20" s="42"/>
      <c r="ELX20" s="42"/>
      <c r="ELY20" s="42"/>
      <c r="ELZ20" s="42"/>
      <c r="EMA20" s="42"/>
      <c r="EMB20" s="42"/>
      <c r="EMC20" s="42"/>
      <c r="EMD20" s="42"/>
      <c r="EME20" s="42"/>
      <c r="EMF20" s="42"/>
      <c r="EMG20" s="42"/>
      <c r="EMH20" s="42"/>
      <c r="EMI20" s="42"/>
      <c r="EMJ20" s="42"/>
      <c r="EMK20" s="42"/>
      <c r="EML20" s="42"/>
      <c r="EMM20" s="42"/>
      <c r="EMN20" s="42"/>
      <c r="EMO20" s="42"/>
      <c r="EMP20" s="42"/>
      <c r="EMQ20" s="42"/>
      <c r="EMR20" s="42"/>
      <c r="EMS20" s="42"/>
      <c r="EMT20" s="42"/>
      <c r="EMU20" s="42"/>
      <c r="EMV20" s="42"/>
      <c r="EMW20" s="42"/>
      <c r="EMX20" s="42"/>
      <c r="EMY20" s="42"/>
      <c r="EMZ20" s="42"/>
      <c r="ENA20" s="42"/>
      <c r="ENB20" s="42"/>
      <c r="ENC20" s="42"/>
      <c r="END20" s="42"/>
      <c r="ENE20" s="42"/>
      <c r="ENF20" s="42"/>
      <c r="ENG20" s="42"/>
      <c r="ENH20" s="42"/>
      <c r="ENI20" s="42"/>
      <c r="ENJ20" s="42"/>
      <c r="ENK20" s="42"/>
      <c r="ENL20" s="42"/>
      <c r="ENM20" s="42"/>
      <c r="ENN20" s="42"/>
      <c r="ENO20" s="42"/>
      <c r="ENP20" s="42"/>
      <c r="ENQ20" s="42"/>
      <c r="ENR20" s="42"/>
      <c r="ENS20" s="42"/>
      <c r="ENT20" s="42"/>
      <c r="ENU20" s="42"/>
      <c r="ENV20" s="42"/>
      <c r="ENW20" s="42"/>
      <c r="ENX20" s="42"/>
      <c r="ENY20" s="42"/>
      <c r="ENZ20" s="42"/>
      <c r="EOA20" s="42"/>
      <c r="EOB20" s="42"/>
      <c r="EOC20" s="42"/>
      <c r="EOD20" s="42"/>
      <c r="EOE20" s="42"/>
      <c r="EOF20" s="42"/>
      <c r="EOG20" s="42"/>
      <c r="EOH20" s="42"/>
      <c r="EOI20" s="42"/>
      <c r="EOJ20" s="42"/>
      <c r="EOK20" s="42"/>
      <c r="EOL20" s="42"/>
      <c r="EOM20" s="42"/>
      <c r="EON20" s="42"/>
      <c r="EOO20" s="42"/>
      <c r="EOP20" s="42"/>
      <c r="EOQ20" s="42"/>
      <c r="EOR20" s="42"/>
      <c r="EOS20" s="42"/>
      <c r="EOT20" s="42"/>
      <c r="EOU20" s="42"/>
      <c r="EOV20" s="42"/>
      <c r="EOW20" s="42"/>
      <c r="EOX20" s="42"/>
      <c r="EOY20" s="42"/>
      <c r="EOZ20" s="42"/>
      <c r="EPA20" s="42"/>
      <c r="EPB20" s="42"/>
      <c r="EPC20" s="42"/>
      <c r="EPD20" s="42"/>
      <c r="EPE20" s="42"/>
      <c r="EPF20" s="42"/>
      <c r="EPG20" s="42"/>
      <c r="EPH20" s="42"/>
      <c r="EPI20" s="42"/>
      <c r="EPJ20" s="42"/>
      <c r="EPK20" s="42"/>
      <c r="EPL20" s="42"/>
      <c r="EPM20" s="42"/>
      <c r="EPN20" s="42"/>
      <c r="EPO20" s="42"/>
      <c r="EPP20" s="42"/>
      <c r="EPQ20" s="42"/>
      <c r="EPR20" s="42"/>
      <c r="EPS20" s="42"/>
      <c r="EPT20" s="42"/>
      <c r="EPU20" s="42"/>
      <c r="EPV20" s="42"/>
      <c r="EPW20" s="42"/>
      <c r="EPX20" s="42"/>
      <c r="EPY20" s="42"/>
      <c r="EPZ20" s="42"/>
      <c r="EQA20" s="42"/>
      <c r="EQB20" s="42"/>
      <c r="EQC20" s="42"/>
      <c r="EQD20" s="42"/>
      <c r="EQE20" s="42"/>
      <c r="EQF20" s="42"/>
      <c r="EQG20" s="42"/>
      <c r="EQH20" s="42"/>
      <c r="EQI20" s="42"/>
      <c r="EQJ20" s="42"/>
      <c r="EQK20" s="42"/>
      <c r="EQL20" s="42"/>
      <c r="EQM20" s="42"/>
      <c r="EQN20" s="42"/>
      <c r="EQO20" s="42"/>
      <c r="EQP20" s="42"/>
      <c r="EQQ20" s="42"/>
      <c r="EQR20" s="42"/>
      <c r="EQS20" s="42"/>
      <c r="EQT20" s="42"/>
      <c r="EQU20" s="42"/>
      <c r="EQV20" s="42"/>
      <c r="EQW20" s="42"/>
      <c r="EQX20" s="42"/>
      <c r="EQY20" s="42"/>
      <c r="EQZ20" s="42"/>
      <c r="ERA20" s="42"/>
      <c r="ERB20" s="42"/>
      <c r="ERC20" s="42"/>
      <c r="ERD20" s="42"/>
      <c r="ERE20" s="42"/>
      <c r="ERF20" s="42"/>
      <c r="ERG20" s="42"/>
      <c r="ERH20" s="42"/>
      <c r="ERI20" s="42"/>
      <c r="ERJ20" s="42"/>
      <c r="ERK20" s="42"/>
      <c r="ERL20" s="42"/>
      <c r="ERM20" s="42"/>
      <c r="ERN20" s="42"/>
      <c r="ERO20" s="42"/>
      <c r="ERP20" s="42"/>
      <c r="ERQ20" s="42"/>
      <c r="ERR20" s="42"/>
      <c r="ERS20" s="42"/>
      <c r="ERT20" s="42"/>
      <c r="ERU20" s="42"/>
      <c r="ERV20" s="42"/>
      <c r="ERW20" s="42"/>
      <c r="ERX20" s="42"/>
      <c r="ERY20" s="42"/>
      <c r="ERZ20" s="42"/>
      <c r="ESA20" s="42"/>
      <c r="ESB20" s="42"/>
      <c r="ESC20" s="42"/>
      <c r="ESD20" s="42"/>
      <c r="ESE20" s="42"/>
      <c r="ESF20" s="42"/>
      <c r="ESG20" s="42"/>
      <c r="ESH20" s="42"/>
      <c r="ESI20" s="42"/>
      <c r="ESJ20" s="42"/>
      <c r="ESK20" s="42"/>
      <c r="ESL20" s="42"/>
      <c r="ESM20" s="42"/>
      <c r="ESN20" s="42"/>
      <c r="ESO20" s="42"/>
      <c r="ESP20" s="42"/>
      <c r="ESQ20" s="42"/>
      <c r="ESR20" s="42"/>
      <c r="ESS20" s="42"/>
      <c r="EST20" s="42"/>
      <c r="ESU20" s="42"/>
      <c r="ESV20" s="42"/>
      <c r="ESW20" s="42"/>
      <c r="ESX20" s="42"/>
      <c r="ESY20" s="42"/>
      <c r="ESZ20" s="42"/>
      <c r="ETA20" s="42"/>
      <c r="ETB20" s="42"/>
      <c r="ETC20" s="42"/>
      <c r="ETD20" s="42"/>
      <c r="ETE20" s="42"/>
      <c r="ETF20" s="42"/>
      <c r="ETG20" s="42"/>
      <c r="ETH20" s="42"/>
      <c r="ETI20" s="42"/>
      <c r="ETJ20" s="42"/>
      <c r="ETK20" s="42"/>
      <c r="ETL20" s="42"/>
      <c r="ETM20" s="42"/>
      <c r="ETN20" s="42"/>
      <c r="ETO20" s="42"/>
      <c r="ETP20" s="42"/>
      <c r="ETQ20" s="42"/>
      <c r="ETR20" s="42"/>
      <c r="ETS20" s="42"/>
      <c r="ETT20" s="42"/>
      <c r="ETU20" s="42"/>
      <c r="ETV20" s="42"/>
      <c r="ETW20" s="42"/>
      <c r="ETX20" s="42"/>
      <c r="ETY20" s="42"/>
      <c r="ETZ20" s="42"/>
      <c r="EUA20" s="42"/>
      <c r="EUB20" s="42"/>
      <c r="EUC20" s="42"/>
      <c r="EUD20" s="42"/>
      <c r="EUE20" s="42"/>
      <c r="EUF20" s="42"/>
      <c r="EUG20" s="42"/>
      <c r="EUH20" s="42"/>
      <c r="EUI20" s="42"/>
      <c r="EUJ20" s="42"/>
      <c r="EUK20" s="42"/>
      <c r="EUL20" s="42"/>
      <c r="EUM20" s="42"/>
      <c r="EUN20" s="42"/>
      <c r="EUO20" s="42"/>
      <c r="EUP20" s="42"/>
      <c r="EUQ20" s="42"/>
      <c r="EUR20" s="42"/>
      <c r="EUS20" s="42"/>
      <c r="EUT20" s="42"/>
      <c r="EUU20" s="42"/>
      <c r="EUV20" s="42"/>
      <c r="EUW20" s="42"/>
      <c r="EUX20" s="42"/>
      <c r="EUY20" s="42"/>
      <c r="EUZ20" s="42"/>
      <c r="EVA20" s="42"/>
      <c r="EVB20" s="42"/>
      <c r="EVC20" s="42"/>
      <c r="EVD20" s="42"/>
      <c r="EVE20" s="42"/>
      <c r="EVF20" s="42"/>
      <c r="EVG20" s="42"/>
      <c r="EVH20" s="42"/>
      <c r="EVI20" s="42"/>
      <c r="EVJ20" s="42"/>
      <c r="EVK20" s="42"/>
      <c r="EVL20" s="42"/>
      <c r="EVM20" s="42"/>
      <c r="EVN20" s="42"/>
      <c r="EVO20" s="42"/>
      <c r="EVP20" s="42"/>
      <c r="EVQ20" s="42"/>
      <c r="EVR20" s="42"/>
      <c r="EVS20" s="42"/>
      <c r="EVT20" s="42"/>
      <c r="EVU20" s="42"/>
      <c r="EVV20" s="42"/>
      <c r="EVW20" s="42"/>
      <c r="EVX20" s="42"/>
      <c r="EVY20" s="42"/>
      <c r="EVZ20" s="42"/>
      <c r="EWA20" s="42"/>
      <c r="EWB20" s="42"/>
      <c r="EWC20" s="42"/>
      <c r="EWD20" s="42"/>
      <c r="EWE20" s="42"/>
      <c r="EWF20" s="42"/>
      <c r="EWG20" s="42"/>
      <c r="EWH20" s="42"/>
      <c r="EWI20" s="42"/>
      <c r="EWJ20" s="42"/>
      <c r="EWK20" s="42"/>
      <c r="EWL20" s="42"/>
      <c r="EWM20" s="42"/>
      <c r="EWN20" s="42"/>
      <c r="EWO20" s="42"/>
      <c r="EWP20" s="42"/>
      <c r="EWQ20" s="42"/>
      <c r="EWR20" s="42"/>
      <c r="EWS20" s="42"/>
      <c r="EWT20" s="42"/>
      <c r="EWU20" s="42"/>
      <c r="EWV20" s="42"/>
      <c r="EWW20" s="42"/>
      <c r="EWX20" s="42"/>
      <c r="EWY20" s="42"/>
      <c r="EWZ20" s="42"/>
      <c r="EXA20" s="42"/>
      <c r="EXB20" s="42"/>
      <c r="EXC20" s="42"/>
      <c r="EXD20" s="42"/>
      <c r="EXE20" s="42"/>
      <c r="EXF20" s="42"/>
      <c r="EXG20" s="42"/>
      <c r="EXH20" s="42"/>
      <c r="EXI20" s="42"/>
      <c r="EXJ20" s="42"/>
      <c r="EXK20" s="42"/>
      <c r="EXL20" s="42"/>
      <c r="EXM20" s="42"/>
      <c r="EXN20" s="42"/>
      <c r="EXO20" s="42"/>
      <c r="EXP20" s="42"/>
      <c r="EXQ20" s="42"/>
      <c r="EXR20" s="42"/>
      <c r="EXS20" s="42"/>
      <c r="EXT20" s="42"/>
      <c r="EXU20" s="42"/>
      <c r="EXV20" s="42"/>
      <c r="EXW20" s="42"/>
      <c r="EXX20" s="42"/>
      <c r="EXY20" s="42"/>
      <c r="EXZ20" s="42"/>
      <c r="EYA20" s="42"/>
      <c r="EYB20" s="42"/>
      <c r="EYC20" s="42"/>
      <c r="EYD20" s="42"/>
      <c r="EYE20" s="42"/>
      <c r="EYF20" s="42"/>
      <c r="EYG20" s="42"/>
      <c r="EYH20" s="42"/>
      <c r="EYI20" s="42"/>
      <c r="EYJ20" s="42"/>
      <c r="EYK20" s="42"/>
      <c r="EYL20" s="42"/>
      <c r="EYM20" s="42"/>
      <c r="EYN20" s="42"/>
      <c r="EYO20" s="42"/>
      <c r="EYP20" s="42"/>
      <c r="EYQ20" s="42"/>
      <c r="EYR20" s="42"/>
      <c r="EYS20" s="42"/>
      <c r="EYT20" s="42"/>
      <c r="EYU20" s="42"/>
      <c r="EYV20" s="42"/>
      <c r="EYW20" s="42"/>
      <c r="EYX20" s="42"/>
      <c r="EYY20" s="42"/>
      <c r="EYZ20" s="42"/>
      <c r="EZA20" s="42"/>
      <c r="EZB20" s="42"/>
      <c r="EZC20" s="42"/>
      <c r="EZD20" s="42"/>
      <c r="EZE20" s="42"/>
      <c r="EZF20" s="42"/>
      <c r="EZG20" s="42"/>
      <c r="EZH20" s="42"/>
      <c r="EZI20" s="42"/>
      <c r="EZJ20" s="42"/>
      <c r="EZK20" s="42"/>
      <c r="EZL20" s="42"/>
      <c r="EZM20" s="42"/>
      <c r="EZN20" s="42"/>
      <c r="EZO20" s="42"/>
      <c r="EZP20" s="42"/>
      <c r="EZQ20" s="42"/>
      <c r="EZR20" s="42"/>
      <c r="EZS20" s="42"/>
      <c r="EZT20" s="42"/>
      <c r="EZU20" s="42"/>
      <c r="EZV20" s="42"/>
      <c r="EZW20" s="42"/>
      <c r="EZX20" s="42"/>
      <c r="EZY20" s="42"/>
      <c r="EZZ20" s="42"/>
      <c r="FAA20" s="42"/>
      <c r="FAB20" s="42"/>
      <c r="FAC20" s="42"/>
      <c r="FAD20" s="42"/>
      <c r="FAE20" s="42"/>
      <c r="FAF20" s="42"/>
      <c r="FAG20" s="42"/>
      <c r="FAH20" s="42"/>
      <c r="FAI20" s="42"/>
      <c r="FAJ20" s="42"/>
      <c r="FAK20" s="42"/>
      <c r="FAL20" s="42"/>
      <c r="FAM20" s="42"/>
      <c r="FAN20" s="42"/>
      <c r="FAO20" s="42"/>
      <c r="FAP20" s="42"/>
      <c r="FAQ20" s="42"/>
      <c r="FAR20" s="42"/>
      <c r="FAS20" s="42"/>
      <c r="FAT20" s="42"/>
      <c r="FAU20" s="42"/>
      <c r="FAV20" s="42"/>
      <c r="FAW20" s="42"/>
      <c r="FAX20" s="42"/>
      <c r="FAY20" s="42"/>
      <c r="FAZ20" s="42"/>
      <c r="FBA20" s="42"/>
      <c r="FBB20" s="42"/>
      <c r="FBC20" s="42"/>
      <c r="FBD20" s="42"/>
      <c r="FBE20" s="42"/>
      <c r="FBF20" s="42"/>
      <c r="FBG20" s="42"/>
      <c r="FBH20" s="42"/>
      <c r="FBI20" s="42"/>
      <c r="FBJ20" s="42"/>
      <c r="FBK20" s="42"/>
      <c r="FBL20" s="42"/>
      <c r="FBM20" s="42"/>
      <c r="FBN20" s="42"/>
      <c r="FBO20" s="42"/>
      <c r="FBP20" s="42"/>
      <c r="FBQ20" s="42"/>
      <c r="FBR20" s="42"/>
      <c r="FBS20" s="42"/>
      <c r="FBT20" s="42"/>
      <c r="FBU20" s="42"/>
      <c r="FBV20" s="42"/>
      <c r="FBW20" s="42"/>
      <c r="FBX20" s="42"/>
      <c r="FBY20" s="42"/>
      <c r="FBZ20" s="42"/>
      <c r="FCA20" s="42"/>
      <c r="FCB20" s="42"/>
      <c r="FCC20" s="42"/>
      <c r="FCD20" s="42"/>
      <c r="FCE20" s="42"/>
      <c r="FCF20" s="42"/>
      <c r="FCG20" s="42"/>
      <c r="FCH20" s="42"/>
      <c r="FCI20" s="42"/>
      <c r="FCJ20" s="42"/>
      <c r="FCK20" s="42"/>
      <c r="FCL20" s="42"/>
      <c r="FCM20" s="42"/>
      <c r="FCN20" s="42"/>
      <c r="FCO20" s="42"/>
      <c r="FCP20" s="42"/>
      <c r="FCQ20" s="42"/>
      <c r="FCR20" s="42"/>
      <c r="FCS20" s="42"/>
      <c r="FCT20" s="42"/>
      <c r="FCU20" s="42"/>
      <c r="FCV20" s="42"/>
      <c r="FCW20" s="42"/>
      <c r="FCX20" s="42"/>
      <c r="FCY20" s="42"/>
      <c r="FCZ20" s="42"/>
      <c r="FDA20" s="42"/>
      <c r="FDB20" s="42"/>
      <c r="FDC20" s="42"/>
      <c r="FDD20" s="42"/>
      <c r="FDE20" s="42"/>
      <c r="FDF20" s="42"/>
      <c r="FDG20" s="42"/>
      <c r="FDH20" s="42"/>
      <c r="FDI20" s="42"/>
      <c r="FDJ20" s="42"/>
      <c r="FDK20" s="42"/>
      <c r="FDL20" s="42"/>
      <c r="FDM20" s="42"/>
      <c r="FDN20" s="42"/>
      <c r="FDO20" s="42"/>
      <c r="FDP20" s="42"/>
      <c r="FDQ20" s="42"/>
      <c r="FDR20" s="42"/>
      <c r="FDS20" s="42"/>
      <c r="FDT20" s="42"/>
      <c r="FDU20" s="42"/>
      <c r="FDV20" s="42"/>
      <c r="FDW20" s="42"/>
      <c r="FDX20" s="42"/>
      <c r="FDY20" s="42"/>
      <c r="FDZ20" s="42"/>
      <c r="FEA20" s="42"/>
      <c r="FEB20" s="42"/>
      <c r="FEC20" s="42"/>
      <c r="FED20" s="42"/>
      <c r="FEE20" s="42"/>
      <c r="FEF20" s="42"/>
      <c r="FEG20" s="42"/>
      <c r="FEH20" s="42"/>
      <c r="FEI20" s="42"/>
      <c r="FEJ20" s="42"/>
      <c r="FEK20" s="42"/>
      <c r="FEL20" s="42"/>
      <c r="FEM20" s="42"/>
      <c r="FEN20" s="42"/>
      <c r="FEO20" s="42"/>
      <c r="FEP20" s="42"/>
      <c r="FEQ20" s="42"/>
      <c r="FER20" s="42"/>
      <c r="FES20" s="42"/>
      <c r="FET20" s="42"/>
      <c r="FEU20" s="42"/>
      <c r="FEV20" s="42"/>
      <c r="FEW20" s="42"/>
      <c r="FEX20" s="42"/>
      <c r="FEY20" s="42"/>
      <c r="FEZ20" s="42"/>
      <c r="FFA20" s="42"/>
      <c r="FFB20" s="42"/>
      <c r="FFC20" s="42"/>
      <c r="FFD20" s="42"/>
      <c r="FFE20" s="42"/>
      <c r="FFF20" s="42"/>
      <c r="FFG20" s="42"/>
      <c r="FFH20" s="42"/>
      <c r="FFI20" s="42"/>
      <c r="FFJ20" s="42"/>
      <c r="FFK20" s="42"/>
      <c r="FFL20" s="42"/>
      <c r="FFM20" s="42"/>
      <c r="FFN20" s="42"/>
      <c r="FFO20" s="42"/>
      <c r="FFP20" s="42"/>
      <c r="FFQ20" s="42"/>
      <c r="FFR20" s="42"/>
      <c r="FFS20" s="42"/>
      <c r="FFT20" s="42"/>
      <c r="FFU20" s="42"/>
      <c r="FFV20" s="42"/>
      <c r="FFW20" s="42"/>
      <c r="FFX20" s="42"/>
      <c r="FFY20" s="42"/>
      <c r="FFZ20" s="42"/>
      <c r="FGA20" s="42"/>
      <c r="FGB20" s="42"/>
      <c r="FGC20" s="42"/>
      <c r="FGD20" s="42"/>
      <c r="FGE20" s="42"/>
      <c r="FGF20" s="42"/>
      <c r="FGG20" s="42"/>
      <c r="FGH20" s="42"/>
      <c r="FGI20" s="42"/>
      <c r="FGJ20" s="42"/>
      <c r="FGK20" s="42"/>
      <c r="FGL20" s="42"/>
      <c r="FGM20" s="42"/>
      <c r="FGN20" s="42"/>
      <c r="FGO20" s="42"/>
      <c r="FGP20" s="42"/>
      <c r="FGQ20" s="42"/>
      <c r="FGR20" s="42"/>
      <c r="FGS20" s="42"/>
      <c r="FGT20" s="42"/>
      <c r="FGU20" s="42"/>
      <c r="FGV20" s="42"/>
      <c r="FGW20" s="42"/>
      <c r="FGX20" s="42"/>
      <c r="FGY20" s="42"/>
      <c r="FGZ20" s="42"/>
      <c r="FHA20" s="42"/>
      <c r="FHB20" s="42"/>
      <c r="FHC20" s="42"/>
      <c r="FHD20" s="42"/>
      <c r="FHE20" s="42"/>
      <c r="FHF20" s="42"/>
      <c r="FHG20" s="42"/>
      <c r="FHH20" s="42"/>
      <c r="FHI20" s="42"/>
      <c r="FHJ20" s="42"/>
      <c r="FHK20" s="42"/>
      <c r="FHL20" s="42"/>
      <c r="FHM20" s="42"/>
      <c r="FHN20" s="42"/>
      <c r="FHO20" s="42"/>
      <c r="FHP20" s="42"/>
      <c r="FHQ20" s="42"/>
      <c r="FHR20" s="42"/>
      <c r="FHS20" s="42"/>
      <c r="FHT20" s="42"/>
      <c r="FHU20" s="42"/>
      <c r="FHV20" s="42"/>
      <c r="FHW20" s="42"/>
      <c r="FHX20" s="42"/>
      <c r="FHY20" s="42"/>
      <c r="FHZ20" s="42"/>
      <c r="FIA20" s="42"/>
      <c r="FIB20" s="42"/>
      <c r="FIC20" s="42"/>
      <c r="FID20" s="42"/>
      <c r="FIE20" s="42"/>
      <c r="FIF20" s="42"/>
      <c r="FIG20" s="42"/>
      <c r="FIH20" s="42"/>
      <c r="FII20" s="42"/>
      <c r="FIJ20" s="42"/>
      <c r="FIK20" s="42"/>
      <c r="FIL20" s="42"/>
      <c r="FIM20" s="42"/>
      <c r="FIN20" s="42"/>
      <c r="FIO20" s="42"/>
      <c r="FIP20" s="42"/>
      <c r="FIQ20" s="42"/>
      <c r="FIR20" s="42"/>
      <c r="FIS20" s="42"/>
      <c r="FIT20" s="42"/>
      <c r="FIU20" s="42"/>
      <c r="FIV20" s="42"/>
      <c r="FIW20" s="42"/>
      <c r="FIX20" s="42"/>
      <c r="FIY20" s="42"/>
      <c r="FIZ20" s="42"/>
      <c r="FJA20" s="42"/>
      <c r="FJB20" s="42"/>
      <c r="FJC20" s="42"/>
      <c r="FJD20" s="42"/>
      <c r="FJE20" s="42"/>
      <c r="FJF20" s="42"/>
      <c r="FJG20" s="42"/>
      <c r="FJH20" s="42"/>
      <c r="FJI20" s="42"/>
      <c r="FJJ20" s="42"/>
      <c r="FJK20" s="42"/>
      <c r="FJL20" s="42"/>
      <c r="FJM20" s="42"/>
      <c r="FJN20" s="42"/>
      <c r="FJO20" s="42"/>
      <c r="FJP20" s="42"/>
      <c r="FJQ20" s="42"/>
      <c r="FJR20" s="42"/>
      <c r="FJS20" s="42"/>
      <c r="FJT20" s="42"/>
      <c r="FJU20" s="42"/>
      <c r="FJV20" s="42"/>
      <c r="FJW20" s="42"/>
      <c r="FJX20" s="42"/>
      <c r="FJY20" s="42"/>
      <c r="FJZ20" s="42"/>
      <c r="FKA20" s="42"/>
      <c r="FKB20" s="42"/>
      <c r="FKC20" s="42"/>
      <c r="FKD20" s="42"/>
      <c r="FKE20" s="42"/>
      <c r="FKF20" s="42"/>
      <c r="FKG20" s="42"/>
      <c r="FKH20" s="42"/>
      <c r="FKI20" s="42"/>
      <c r="FKJ20" s="42"/>
      <c r="FKK20" s="42"/>
      <c r="FKL20" s="42"/>
      <c r="FKM20" s="42"/>
      <c r="FKN20" s="42"/>
      <c r="FKO20" s="42"/>
      <c r="FKP20" s="42"/>
      <c r="FKQ20" s="42"/>
      <c r="FKR20" s="42"/>
      <c r="FKS20" s="42"/>
      <c r="FKT20" s="42"/>
      <c r="FKU20" s="42"/>
      <c r="FKV20" s="42"/>
      <c r="FKW20" s="42"/>
      <c r="FKX20" s="42"/>
      <c r="FKY20" s="42"/>
      <c r="FKZ20" s="42"/>
      <c r="FLA20" s="42"/>
      <c r="FLB20" s="42"/>
      <c r="FLC20" s="42"/>
      <c r="FLD20" s="42"/>
      <c r="FLE20" s="42"/>
      <c r="FLF20" s="42"/>
      <c r="FLG20" s="42"/>
      <c r="FLH20" s="42"/>
      <c r="FLI20" s="42"/>
      <c r="FLJ20" s="42"/>
      <c r="FLK20" s="42"/>
      <c r="FLL20" s="42"/>
      <c r="FLM20" s="42"/>
      <c r="FLN20" s="42"/>
      <c r="FLO20" s="42"/>
      <c r="FLP20" s="42"/>
      <c r="FLQ20" s="42"/>
      <c r="FLR20" s="42"/>
      <c r="FLS20" s="42"/>
      <c r="FLT20" s="42"/>
      <c r="FLU20" s="42"/>
      <c r="FLV20" s="42"/>
      <c r="FLW20" s="42"/>
      <c r="FLX20" s="42"/>
      <c r="FLY20" s="42"/>
      <c r="FLZ20" s="42"/>
      <c r="FMA20" s="42"/>
      <c r="FMB20" s="42"/>
      <c r="FMC20" s="42"/>
      <c r="FMD20" s="42"/>
      <c r="FME20" s="42"/>
      <c r="FMF20" s="42"/>
      <c r="FMG20" s="42"/>
      <c r="FMH20" s="42"/>
      <c r="FMI20" s="42"/>
      <c r="FMJ20" s="42"/>
      <c r="FMK20" s="42"/>
      <c r="FML20" s="42"/>
      <c r="FMM20" s="42"/>
      <c r="FMN20" s="42"/>
      <c r="FMO20" s="42"/>
      <c r="FMP20" s="42"/>
      <c r="FMQ20" s="42"/>
      <c r="FMR20" s="42"/>
      <c r="FMS20" s="42"/>
      <c r="FMT20" s="42"/>
      <c r="FMU20" s="42"/>
      <c r="FMV20" s="42"/>
      <c r="FMW20" s="42"/>
      <c r="FMX20" s="42"/>
      <c r="FMY20" s="42"/>
      <c r="FMZ20" s="42"/>
      <c r="FNA20" s="42"/>
      <c r="FNB20" s="42"/>
      <c r="FNC20" s="42"/>
      <c r="FND20" s="42"/>
      <c r="FNE20" s="42"/>
      <c r="FNF20" s="42"/>
      <c r="FNG20" s="42"/>
      <c r="FNH20" s="42"/>
      <c r="FNI20" s="42"/>
      <c r="FNJ20" s="42"/>
      <c r="FNK20" s="42"/>
      <c r="FNL20" s="42"/>
      <c r="FNM20" s="42"/>
      <c r="FNN20" s="42"/>
      <c r="FNO20" s="42"/>
      <c r="FNP20" s="42"/>
      <c r="FNQ20" s="42"/>
      <c r="FNR20" s="42"/>
      <c r="FNS20" s="42"/>
      <c r="FNT20" s="42"/>
      <c r="FNU20" s="42"/>
      <c r="FNV20" s="42"/>
      <c r="FNW20" s="42"/>
      <c r="FNX20" s="42"/>
      <c r="FNY20" s="42"/>
      <c r="FNZ20" s="42"/>
      <c r="FOA20" s="42"/>
      <c r="FOB20" s="42"/>
      <c r="FOC20" s="42"/>
      <c r="FOD20" s="42"/>
      <c r="FOE20" s="42"/>
      <c r="FOF20" s="42"/>
      <c r="FOG20" s="42"/>
      <c r="FOH20" s="42"/>
      <c r="FOI20" s="42"/>
      <c r="FOJ20" s="42"/>
      <c r="FOK20" s="42"/>
      <c r="FOL20" s="42"/>
      <c r="FOM20" s="42"/>
      <c r="FON20" s="42"/>
      <c r="FOO20" s="42"/>
      <c r="FOP20" s="42"/>
      <c r="FOQ20" s="42"/>
      <c r="FOR20" s="42"/>
      <c r="FOS20" s="42"/>
      <c r="FOT20" s="42"/>
      <c r="FOU20" s="42"/>
      <c r="FOV20" s="42"/>
      <c r="FOW20" s="42"/>
      <c r="FOX20" s="42"/>
      <c r="FOY20" s="42"/>
      <c r="FOZ20" s="42"/>
      <c r="FPA20" s="42"/>
      <c r="FPB20" s="42"/>
      <c r="FPC20" s="42"/>
      <c r="FPD20" s="42"/>
      <c r="FPE20" s="42"/>
      <c r="FPF20" s="42"/>
      <c r="FPG20" s="42"/>
      <c r="FPH20" s="42"/>
      <c r="FPI20" s="42"/>
      <c r="FPJ20" s="42"/>
      <c r="FPK20" s="42"/>
      <c r="FPL20" s="42"/>
      <c r="FPM20" s="42"/>
      <c r="FPN20" s="42"/>
      <c r="FPO20" s="42"/>
      <c r="FPP20" s="42"/>
      <c r="FPQ20" s="42"/>
      <c r="FPR20" s="42"/>
      <c r="FPS20" s="42"/>
      <c r="FPT20" s="42"/>
      <c r="FPU20" s="42"/>
      <c r="FPV20" s="42"/>
      <c r="FPW20" s="42"/>
      <c r="FPX20" s="42"/>
      <c r="FPY20" s="42"/>
      <c r="FPZ20" s="42"/>
      <c r="FQA20" s="42"/>
      <c r="FQB20" s="42"/>
      <c r="FQC20" s="42"/>
      <c r="FQD20" s="42"/>
      <c r="FQE20" s="42"/>
      <c r="FQF20" s="42"/>
      <c r="FQG20" s="42"/>
      <c r="FQH20" s="42"/>
      <c r="FQI20" s="42"/>
      <c r="FQJ20" s="42"/>
      <c r="FQK20" s="42"/>
      <c r="FQL20" s="42"/>
      <c r="FQM20" s="42"/>
      <c r="FQN20" s="42"/>
      <c r="FQO20" s="42"/>
      <c r="FQP20" s="42"/>
      <c r="FQQ20" s="42"/>
      <c r="FQR20" s="42"/>
      <c r="FQS20" s="42"/>
      <c r="FQT20" s="42"/>
      <c r="FQU20" s="42"/>
      <c r="FQV20" s="42"/>
      <c r="FQW20" s="42"/>
      <c r="FQX20" s="42"/>
      <c r="FQY20" s="42"/>
      <c r="FQZ20" s="42"/>
      <c r="FRA20" s="42"/>
      <c r="FRB20" s="42"/>
      <c r="FRC20" s="42"/>
      <c r="FRD20" s="42"/>
      <c r="FRE20" s="42"/>
      <c r="FRF20" s="42"/>
      <c r="FRG20" s="42"/>
      <c r="FRH20" s="42"/>
      <c r="FRI20" s="42"/>
      <c r="FRJ20" s="42"/>
      <c r="FRK20" s="42"/>
      <c r="FRL20" s="42"/>
      <c r="FRM20" s="42"/>
      <c r="FRN20" s="42"/>
      <c r="FRO20" s="42"/>
      <c r="FRP20" s="42"/>
      <c r="FRQ20" s="42"/>
      <c r="FRR20" s="42"/>
      <c r="FRS20" s="42"/>
      <c r="FRT20" s="42"/>
      <c r="FRU20" s="42"/>
      <c r="FRV20" s="42"/>
      <c r="FRW20" s="42"/>
      <c r="FRX20" s="42"/>
      <c r="FRY20" s="42"/>
      <c r="FRZ20" s="42"/>
      <c r="FSA20" s="42"/>
      <c r="FSB20" s="42"/>
      <c r="FSC20" s="42"/>
      <c r="FSD20" s="42"/>
      <c r="FSE20" s="42"/>
      <c r="FSF20" s="42"/>
      <c r="FSG20" s="42"/>
      <c r="FSH20" s="42"/>
      <c r="FSI20" s="42"/>
      <c r="FSJ20" s="42"/>
      <c r="FSK20" s="42"/>
      <c r="FSL20" s="42"/>
      <c r="FSM20" s="42"/>
      <c r="FSN20" s="42"/>
      <c r="FSO20" s="42"/>
      <c r="FSP20" s="42"/>
      <c r="FSQ20" s="42"/>
      <c r="FSR20" s="42"/>
      <c r="FSS20" s="42"/>
      <c r="FST20" s="42"/>
      <c r="FSU20" s="42"/>
      <c r="FSV20" s="42"/>
      <c r="FSW20" s="42"/>
      <c r="FSX20" s="42"/>
      <c r="FSY20" s="42"/>
      <c r="FSZ20" s="42"/>
      <c r="FTA20" s="42"/>
      <c r="FTB20" s="42"/>
      <c r="FTC20" s="42"/>
      <c r="FTD20" s="42"/>
      <c r="FTE20" s="42"/>
      <c r="FTF20" s="42"/>
      <c r="FTG20" s="42"/>
      <c r="FTH20" s="42"/>
      <c r="FTI20" s="42"/>
      <c r="FTJ20" s="42"/>
      <c r="FTK20" s="42"/>
      <c r="FTL20" s="42"/>
      <c r="FTM20" s="42"/>
      <c r="FTN20" s="42"/>
      <c r="FTO20" s="42"/>
      <c r="FTP20" s="42"/>
      <c r="FTQ20" s="42"/>
      <c r="FTR20" s="42"/>
      <c r="FTS20" s="42"/>
      <c r="FTT20" s="42"/>
      <c r="FTU20" s="42"/>
      <c r="FTV20" s="42"/>
      <c r="FTW20" s="42"/>
      <c r="FTX20" s="42"/>
      <c r="FTY20" s="42"/>
      <c r="FTZ20" s="42"/>
      <c r="FUA20" s="42"/>
      <c r="FUB20" s="42"/>
      <c r="FUC20" s="42"/>
      <c r="FUD20" s="42"/>
      <c r="FUE20" s="42"/>
      <c r="FUF20" s="42"/>
      <c r="FUG20" s="42"/>
      <c r="FUH20" s="42"/>
      <c r="FUI20" s="42"/>
      <c r="FUJ20" s="42"/>
      <c r="FUK20" s="42"/>
      <c r="FUL20" s="42"/>
      <c r="FUM20" s="42"/>
      <c r="FUN20" s="42"/>
      <c r="FUO20" s="42"/>
      <c r="FUP20" s="42"/>
      <c r="FUQ20" s="42"/>
      <c r="FUR20" s="42"/>
      <c r="FUS20" s="42"/>
      <c r="FUT20" s="42"/>
      <c r="FUU20" s="42"/>
      <c r="FUV20" s="42"/>
      <c r="FUW20" s="42"/>
      <c r="FUX20" s="42"/>
      <c r="FUY20" s="42"/>
      <c r="FUZ20" s="42"/>
      <c r="FVA20" s="42"/>
      <c r="FVB20" s="42"/>
      <c r="FVC20" s="42"/>
      <c r="FVD20" s="42"/>
      <c r="FVE20" s="42"/>
      <c r="FVF20" s="42"/>
      <c r="FVG20" s="42"/>
      <c r="FVH20" s="42"/>
      <c r="FVI20" s="42"/>
      <c r="FVJ20" s="42"/>
      <c r="FVK20" s="42"/>
      <c r="FVL20" s="42"/>
      <c r="FVM20" s="42"/>
      <c r="FVN20" s="42"/>
      <c r="FVO20" s="42"/>
      <c r="FVP20" s="42"/>
      <c r="FVQ20" s="42"/>
      <c r="FVR20" s="42"/>
      <c r="FVS20" s="42"/>
      <c r="FVT20" s="42"/>
      <c r="FVU20" s="42"/>
      <c r="FVV20" s="42"/>
      <c r="FVW20" s="42"/>
      <c r="FVX20" s="42"/>
      <c r="FVY20" s="42"/>
      <c r="FVZ20" s="42"/>
      <c r="FWA20" s="42"/>
      <c r="FWB20" s="42"/>
      <c r="FWC20" s="42"/>
      <c r="FWD20" s="42"/>
      <c r="FWE20" s="42"/>
      <c r="FWF20" s="42"/>
      <c r="FWG20" s="42"/>
      <c r="FWH20" s="42"/>
      <c r="FWI20" s="42"/>
      <c r="FWJ20" s="42"/>
      <c r="FWK20" s="42"/>
      <c r="FWL20" s="42"/>
      <c r="FWM20" s="42"/>
      <c r="FWN20" s="42"/>
      <c r="FWO20" s="42"/>
      <c r="FWP20" s="42"/>
      <c r="FWQ20" s="42"/>
      <c r="FWR20" s="42"/>
      <c r="FWS20" s="42"/>
      <c r="FWT20" s="42"/>
      <c r="FWU20" s="42"/>
      <c r="FWV20" s="42"/>
      <c r="FWW20" s="42"/>
      <c r="FWX20" s="42"/>
      <c r="FWY20" s="42"/>
      <c r="FWZ20" s="42"/>
      <c r="FXA20" s="42"/>
      <c r="FXB20" s="42"/>
      <c r="FXC20" s="42"/>
      <c r="FXD20" s="42"/>
      <c r="FXE20" s="42"/>
      <c r="FXF20" s="42"/>
      <c r="FXG20" s="42"/>
      <c r="FXH20" s="42"/>
      <c r="FXI20" s="42"/>
      <c r="FXJ20" s="42"/>
      <c r="FXK20" s="42"/>
      <c r="FXL20" s="42"/>
      <c r="FXM20" s="42"/>
      <c r="FXN20" s="42"/>
      <c r="FXO20" s="42"/>
      <c r="FXP20" s="42"/>
      <c r="FXQ20" s="42"/>
      <c r="FXR20" s="42"/>
      <c r="FXS20" s="42"/>
      <c r="FXT20" s="42"/>
      <c r="FXU20" s="42"/>
      <c r="FXV20" s="42"/>
      <c r="FXW20" s="42"/>
      <c r="FXX20" s="42"/>
      <c r="FXY20" s="42"/>
      <c r="FXZ20" s="42"/>
      <c r="FYA20" s="42"/>
      <c r="FYB20" s="42"/>
      <c r="FYC20" s="42"/>
      <c r="FYD20" s="42"/>
      <c r="FYE20" s="42"/>
      <c r="FYF20" s="42"/>
      <c r="FYG20" s="42"/>
      <c r="FYH20" s="42"/>
      <c r="FYI20" s="42"/>
      <c r="FYJ20" s="42"/>
      <c r="FYK20" s="42"/>
      <c r="FYL20" s="42"/>
      <c r="FYM20" s="42"/>
      <c r="FYN20" s="42"/>
      <c r="FYO20" s="42"/>
      <c r="FYP20" s="42"/>
      <c r="FYQ20" s="42"/>
      <c r="FYR20" s="42"/>
      <c r="FYS20" s="42"/>
      <c r="FYT20" s="42"/>
      <c r="FYU20" s="42"/>
      <c r="FYV20" s="42"/>
      <c r="FYW20" s="42"/>
      <c r="FYX20" s="42"/>
      <c r="FYY20" s="42"/>
      <c r="FYZ20" s="42"/>
      <c r="FZA20" s="42"/>
      <c r="FZB20" s="42"/>
      <c r="FZC20" s="42"/>
      <c r="FZD20" s="42"/>
      <c r="FZE20" s="42"/>
      <c r="FZF20" s="42"/>
      <c r="FZG20" s="42"/>
      <c r="FZH20" s="42"/>
      <c r="FZI20" s="42"/>
      <c r="FZJ20" s="42"/>
      <c r="FZK20" s="42"/>
      <c r="FZL20" s="42"/>
      <c r="FZM20" s="42"/>
      <c r="FZN20" s="42"/>
      <c r="FZO20" s="42"/>
      <c r="FZP20" s="42"/>
      <c r="FZQ20" s="42"/>
      <c r="FZR20" s="42"/>
      <c r="FZS20" s="42"/>
      <c r="FZT20" s="42"/>
      <c r="FZU20" s="42"/>
      <c r="FZV20" s="42"/>
      <c r="FZW20" s="42"/>
      <c r="FZX20" s="42"/>
      <c r="FZY20" s="42"/>
      <c r="FZZ20" s="42"/>
      <c r="GAA20" s="42"/>
      <c r="GAB20" s="42"/>
      <c r="GAC20" s="42"/>
      <c r="GAD20" s="42"/>
      <c r="GAE20" s="42"/>
      <c r="GAF20" s="42"/>
      <c r="GAG20" s="42"/>
      <c r="GAH20" s="42"/>
      <c r="GAI20" s="42"/>
      <c r="GAJ20" s="42"/>
      <c r="GAK20" s="42"/>
      <c r="GAL20" s="42"/>
      <c r="GAM20" s="42"/>
      <c r="GAN20" s="42"/>
      <c r="GAO20" s="42"/>
      <c r="GAP20" s="42"/>
      <c r="GAQ20" s="42"/>
      <c r="GAR20" s="42"/>
      <c r="GAS20" s="42"/>
      <c r="GAT20" s="42"/>
      <c r="GAU20" s="42"/>
      <c r="GAV20" s="42"/>
      <c r="GAW20" s="42"/>
      <c r="GAX20" s="42"/>
      <c r="GAY20" s="42"/>
      <c r="GAZ20" s="42"/>
      <c r="GBA20" s="42"/>
      <c r="GBB20" s="42"/>
      <c r="GBC20" s="42"/>
      <c r="GBD20" s="42"/>
      <c r="GBE20" s="42"/>
      <c r="GBF20" s="42"/>
      <c r="GBG20" s="42"/>
      <c r="GBH20" s="42"/>
      <c r="GBI20" s="42"/>
      <c r="GBJ20" s="42"/>
      <c r="GBK20" s="42"/>
      <c r="GBL20" s="42"/>
      <c r="GBM20" s="42"/>
      <c r="GBN20" s="42"/>
      <c r="GBO20" s="42"/>
      <c r="GBP20" s="42"/>
      <c r="GBQ20" s="42"/>
      <c r="GBR20" s="42"/>
      <c r="GBS20" s="42"/>
      <c r="GBT20" s="42"/>
      <c r="GBU20" s="42"/>
      <c r="GBV20" s="42"/>
      <c r="GBW20" s="42"/>
      <c r="GBX20" s="42"/>
      <c r="GBY20" s="42"/>
      <c r="GBZ20" s="42"/>
      <c r="GCA20" s="42"/>
      <c r="GCB20" s="42"/>
      <c r="GCC20" s="42"/>
      <c r="GCD20" s="42"/>
      <c r="GCE20" s="42"/>
      <c r="GCF20" s="42"/>
      <c r="GCG20" s="42"/>
      <c r="GCH20" s="42"/>
      <c r="GCI20" s="42"/>
      <c r="GCJ20" s="42"/>
      <c r="GCK20" s="42"/>
      <c r="GCL20" s="42"/>
      <c r="GCM20" s="42"/>
      <c r="GCN20" s="42"/>
      <c r="GCO20" s="42"/>
      <c r="GCP20" s="42"/>
      <c r="GCQ20" s="42"/>
      <c r="GCR20" s="42"/>
      <c r="GCS20" s="42"/>
      <c r="GCT20" s="42"/>
      <c r="GCU20" s="42"/>
      <c r="GCV20" s="42"/>
      <c r="GCW20" s="42"/>
      <c r="GCX20" s="42"/>
      <c r="GCY20" s="42"/>
      <c r="GCZ20" s="42"/>
      <c r="GDA20" s="42"/>
      <c r="GDB20" s="42"/>
      <c r="GDC20" s="42"/>
      <c r="GDD20" s="42"/>
      <c r="GDE20" s="42"/>
      <c r="GDF20" s="42"/>
      <c r="GDG20" s="42"/>
      <c r="GDH20" s="42"/>
      <c r="GDI20" s="42"/>
      <c r="GDJ20" s="42"/>
      <c r="GDK20" s="42"/>
      <c r="GDL20" s="42"/>
      <c r="GDM20" s="42"/>
      <c r="GDN20" s="42"/>
      <c r="GDO20" s="42"/>
      <c r="GDP20" s="42"/>
      <c r="GDQ20" s="42"/>
      <c r="GDR20" s="42"/>
      <c r="GDS20" s="42"/>
      <c r="GDT20" s="42"/>
      <c r="GDU20" s="42"/>
      <c r="GDV20" s="42"/>
      <c r="GDW20" s="42"/>
      <c r="GDX20" s="42"/>
      <c r="GDY20" s="42"/>
      <c r="GDZ20" s="42"/>
      <c r="GEA20" s="42"/>
      <c r="GEB20" s="42"/>
      <c r="GEC20" s="42"/>
      <c r="GED20" s="42"/>
      <c r="GEE20" s="42"/>
      <c r="GEF20" s="42"/>
      <c r="GEG20" s="42"/>
      <c r="GEH20" s="42"/>
      <c r="GEI20" s="42"/>
      <c r="GEJ20" s="42"/>
      <c r="GEK20" s="42"/>
      <c r="GEL20" s="42"/>
      <c r="GEM20" s="42"/>
      <c r="GEN20" s="42"/>
      <c r="GEO20" s="42"/>
      <c r="GEP20" s="42"/>
      <c r="GEQ20" s="42"/>
      <c r="GER20" s="42"/>
      <c r="GES20" s="42"/>
      <c r="GET20" s="42"/>
      <c r="GEU20" s="42"/>
      <c r="GEV20" s="42"/>
      <c r="GEW20" s="42"/>
      <c r="GEX20" s="42"/>
      <c r="GEY20" s="42"/>
      <c r="GEZ20" s="42"/>
      <c r="GFA20" s="42"/>
      <c r="GFB20" s="42"/>
      <c r="GFC20" s="42"/>
      <c r="GFD20" s="42"/>
      <c r="GFE20" s="42"/>
      <c r="GFF20" s="42"/>
      <c r="GFG20" s="42"/>
      <c r="GFH20" s="42"/>
      <c r="GFI20" s="42"/>
      <c r="GFJ20" s="42"/>
      <c r="GFK20" s="42"/>
      <c r="GFL20" s="42"/>
      <c r="GFM20" s="42"/>
      <c r="GFN20" s="42"/>
      <c r="GFO20" s="42"/>
      <c r="GFP20" s="42"/>
      <c r="GFQ20" s="42"/>
      <c r="GFR20" s="42"/>
      <c r="GFS20" s="42"/>
      <c r="GFT20" s="42"/>
      <c r="GFU20" s="42"/>
      <c r="GFV20" s="42"/>
      <c r="GFW20" s="42"/>
      <c r="GFX20" s="42"/>
      <c r="GFY20" s="42"/>
      <c r="GFZ20" s="42"/>
      <c r="GGA20" s="42"/>
      <c r="GGB20" s="42"/>
      <c r="GGC20" s="42"/>
      <c r="GGD20" s="42"/>
      <c r="GGE20" s="42"/>
      <c r="GGF20" s="42"/>
      <c r="GGG20" s="42"/>
      <c r="GGH20" s="42"/>
      <c r="GGI20" s="42"/>
      <c r="GGJ20" s="42"/>
      <c r="GGK20" s="42"/>
      <c r="GGL20" s="42"/>
      <c r="GGM20" s="42"/>
      <c r="GGN20" s="42"/>
      <c r="GGO20" s="42"/>
      <c r="GGP20" s="42"/>
      <c r="GGQ20" s="42"/>
      <c r="GGR20" s="42"/>
      <c r="GGS20" s="42"/>
      <c r="GGT20" s="42"/>
      <c r="GGU20" s="42"/>
      <c r="GGV20" s="42"/>
      <c r="GGW20" s="42"/>
      <c r="GGX20" s="42"/>
      <c r="GGY20" s="42"/>
      <c r="GGZ20" s="42"/>
      <c r="GHA20" s="42"/>
      <c r="GHB20" s="42"/>
      <c r="GHC20" s="42"/>
      <c r="GHD20" s="42"/>
      <c r="GHE20" s="42"/>
      <c r="GHF20" s="42"/>
      <c r="GHG20" s="42"/>
      <c r="GHH20" s="42"/>
      <c r="GHI20" s="42"/>
      <c r="GHJ20" s="42"/>
      <c r="GHK20" s="42"/>
      <c r="GHL20" s="42"/>
      <c r="GHM20" s="42"/>
      <c r="GHN20" s="42"/>
      <c r="GHO20" s="42"/>
      <c r="GHP20" s="42"/>
      <c r="GHQ20" s="42"/>
      <c r="GHR20" s="42"/>
      <c r="GHS20" s="42"/>
      <c r="GHT20" s="42"/>
      <c r="GHU20" s="42"/>
      <c r="GHV20" s="42"/>
      <c r="GHW20" s="42"/>
      <c r="GHX20" s="42"/>
      <c r="GHY20" s="42"/>
      <c r="GHZ20" s="42"/>
      <c r="GIA20" s="42"/>
      <c r="GIB20" s="42"/>
      <c r="GIC20" s="42"/>
      <c r="GID20" s="42"/>
      <c r="GIE20" s="42"/>
      <c r="GIF20" s="42"/>
      <c r="GIG20" s="42"/>
      <c r="GIH20" s="42"/>
      <c r="GII20" s="42"/>
      <c r="GIJ20" s="42"/>
      <c r="GIK20" s="42"/>
      <c r="GIL20" s="42"/>
      <c r="GIM20" s="42"/>
      <c r="GIN20" s="42"/>
      <c r="GIO20" s="42"/>
      <c r="GIP20" s="42"/>
      <c r="GIQ20" s="42"/>
      <c r="GIR20" s="42"/>
      <c r="GIS20" s="42"/>
      <c r="GIT20" s="42"/>
      <c r="GIU20" s="42"/>
      <c r="GIV20" s="42"/>
      <c r="GIW20" s="42"/>
      <c r="GIX20" s="42"/>
      <c r="GIY20" s="42"/>
      <c r="GIZ20" s="42"/>
      <c r="GJA20" s="42"/>
      <c r="GJB20" s="42"/>
      <c r="GJC20" s="42"/>
      <c r="GJD20" s="42"/>
      <c r="GJE20" s="42"/>
      <c r="GJF20" s="42"/>
      <c r="GJG20" s="42"/>
      <c r="GJH20" s="42"/>
      <c r="GJI20" s="42"/>
      <c r="GJJ20" s="42"/>
      <c r="GJK20" s="42"/>
      <c r="GJL20" s="42"/>
      <c r="GJM20" s="42"/>
      <c r="GJN20" s="42"/>
      <c r="GJO20" s="42"/>
      <c r="GJP20" s="42"/>
      <c r="GJQ20" s="42"/>
      <c r="GJR20" s="42"/>
      <c r="GJS20" s="42"/>
      <c r="GJT20" s="42"/>
      <c r="GJU20" s="42"/>
      <c r="GJV20" s="42"/>
      <c r="GJW20" s="42"/>
      <c r="GJX20" s="42"/>
      <c r="GJY20" s="42"/>
      <c r="GJZ20" s="42"/>
      <c r="GKA20" s="42"/>
      <c r="GKB20" s="42"/>
      <c r="GKC20" s="42"/>
      <c r="GKD20" s="42"/>
      <c r="GKE20" s="42"/>
      <c r="GKF20" s="42"/>
      <c r="GKG20" s="42"/>
      <c r="GKH20" s="42"/>
      <c r="GKI20" s="42"/>
      <c r="GKJ20" s="42"/>
      <c r="GKK20" s="42"/>
      <c r="GKL20" s="42"/>
      <c r="GKM20" s="42"/>
      <c r="GKN20" s="42"/>
      <c r="GKO20" s="42"/>
      <c r="GKP20" s="42"/>
      <c r="GKQ20" s="42"/>
      <c r="GKR20" s="42"/>
      <c r="GKS20" s="42"/>
      <c r="GKT20" s="42"/>
      <c r="GKU20" s="42"/>
      <c r="GKV20" s="42"/>
      <c r="GKW20" s="42"/>
      <c r="GKX20" s="42"/>
      <c r="GKY20" s="42"/>
      <c r="GKZ20" s="42"/>
      <c r="GLA20" s="42"/>
      <c r="GLB20" s="42"/>
      <c r="GLC20" s="42"/>
      <c r="GLD20" s="42"/>
      <c r="GLE20" s="42"/>
      <c r="GLF20" s="42"/>
      <c r="GLG20" s="42"/>
      <c r="GLH20" s="42"/>
      <c r="GLI20" s="42"/>
      <c r="GLJ20" s="42"/>
      <c r="GLK20" s="42"/>
      <c r="GLL20" s="42"/>
      <c r="GLM20" s="42"/>
      <c r="GLN20" s="42"/>
      <c r="GLO20" s="42"/>
      <c r="GLP20" s="42"/>
      <c r="GLQ20" s="42"/>
      <c r="GLR20" s="42"/>
      <c r="GLS20" s="42"/>
      <c r="GLT20" s="42"/>
      <c r="GLU20" s="42"/>
      <c r="GLV20" s="42"/>
      <c r="GLW20" s="42"/>
      <c r="GLX20" s="42"/>
      <c r="GLY20" s="42"/>
      <c r="GLZ20" s="42"/>
      <c r="GMA20" s="42"/>
      <c r="GMB20" s="42"/>
      <c r="GMC20" s="42"/>
      <c r="GMD20" s="42"/>
      <c r="GME20" s="42"/>
      <c r="GMF20" s="42"/>
      <c r="GMG20" s="42"/>
      <c r="GMH20" s="42"/>
      <c r="GMI20" s="42"/>
      <c r="GMJ20" s="42"/>
      <c r="GMK20" s="42"/>
      <c r="GML20" s="42"/>
      <c r="GMM20" s="42"/>
      <c r="GMN20" s="42"/>
      <c r="GMO20" s="42"/>
      <c r="GMP20" s="42"/>
      <c r="GMQ20" s="42"/>
      <c r="GMR20" s="42"/>
      <c r="GMS20" s="42"/>
      <c r="GMT20" s="42"/>
      <c r="GMU20" s="42"/>
      <c r="GMV20" s="42"/>
      <c r="GMW20" s="42"/>
      <c r="GMX20" s="42"/>
      <c r="GMY20" s="42"/>
      <c r="GMZ20" s="42"/>
      <c r="GNA20" s="42"/>
      <c r="GNB20" s="42"/>
      <c r="GNC20" s="42"/>
      <c r="GND20" s="42"/>
      <c r="GNE20" s="42"/>
      <c r="GNF20" s="42"/>
      <c r="GNG20" s="42"/>
      <c r="GNH20" s="42"/>
      <c r="GNI20" s="42"/>
      <c r="GNJ20" s="42"/>
      <c r="GNK20" s="42"/>
      <c r="GNL20" s="42"/>
      <c r="GNM20" s="42"/>
      <c r="GNN20" s="42"/>
      <c r="GNO20" s="42"/>
      <c r="GNP20" s="42"/>
      <c r="GNQ20" s="42"/>
      <c r="GNR20" s="42"/>
      <c r="GNS20" s="42"/>
      <c r="GNT20" s="42"/>
      <c r="GNU20" s="42"/>
      <c r="GNV20" s="42"/>
      <c r="GNW20" s="42"/>
      <c r="GNX20" s="42"/>
      <c r="GNY20" s="42"/>
      <c r="GNZ20" s="42"/>
      <c r="GOA20" s="42"/>
      <c r="GOB20" s="42"/>
      <c r="GOC20" s="42"/>
      <c r="GOD20" s="42"/>
      <c r="GOE20" s="42"/>
      <c r="GOF20" s="42"/>
      <c r="GOG20" s="42"/>
      <c r="GOH20" s="42"/>
      <c r="GOI20" s="42"/>
      <c r="GOJ20" s="42"/>
      <c r="GOK20" s="42"/>
      <c r="GOL20" s="42"/>
      <c r="GOM20" s="42"/>
      <c r="GON20" s="42"/>
      <c r="GOO20" s="42"/>
      <c r="GOP20" s="42"/>
      <c r="GOQ20" s="42"/>
      <c r="GOR20" s="42"/>
      <c r="GOS20" s="42"/>
      <c r="GOT20" s="42"/>
      <c r="GOU20" s="42"/>
      <c r="GOV20" s="42"/>
      <c r="GOW20" s="42"/>
      <c r="GOX20" s="42"/>
      <c r="GOY20" s="42"/>
      <c r="GOZ20" s="42"/>
      <c r="GPA20" s="42"/>
      <c r="GPB20" s="42"/>
      <c r="GPC20" s="42"/>
      <c r="GPD20" s="42"/>
      <c r="GPE20" s="42"/>
      <c r="GPF20" s="42"/>
      <c r="GPG20" s="42"/>
      <c r="GPH20" s="42"/>
      <c r="GPI20" s="42"/>
      <c r="GPJ20" s="42"/>
      <c r="GPK20" s="42"/>
      <c r="GPL20" s="42"/>
      <c r="GPM20" s="42"/>
      <c r="GPN20" s="42"/>
      <c r="GPO20" s="42"/>
      <c r="GPP20" s="42"/>
      <c r="GPQ20" s="42"/>
      <c r="GPR20" s="42"/>
      <c r="GPS20" s="42"/>
      <c r="GPT20" s="42"/>
      <c r="GPU20" s="42"/>
      <c r="GPV20" s="42"/>
      <c r="GPW20" s="42"/>
      <c r="GPX20" s="42"/>
      <c r="GPY20" s="42"/>
      <c r="GPZ20" s="42"/>
      <c r="GQA20" s="42"/>
      <c r="GQB20" s="42"/>
      <c r="GQC20" s="42"/>
      <c r="GQD20" s="42"/>
      <c r="GQE20" s="42"/>
      <c r="GQF20" s="42"/>
      <c r="GQG20" s="42"/>
      <c r="GQH20" s="42"/>
      <c r="GQI20" s="42"/>
      <c r="GQJ20" s="42"/>
      <c r="GQK20" s="42"/>
      <c r="GQL20" s="42"/>
      <c r="GQM20" s="42"/>
      <c r="GQN20" s="42"/>
      <c r="GQO20" s="42"/>
      <c r="GQP20" s="42"/>
      <c r="GQQ20" s="42"/>
      <c r="GQR20" s="42"/>
      <c r="GQS20" s="42"/>
      <c r="GQT20" s="42"/>
      <c r="GQU20" s="42"/>
      <c r="GQV20" s="42"/>
      <c r="GQW20" s="42"/>
      <c r="GQX20" s="42"/>
      <c r="GQY20" s="42"/>
      <c r="GQZ20" s="42"/>
      <c r="GRA20" s="42"/>
      <c r="GRB20" s="42"/>
      <c r="GRC20" s="42"/>
      <c r="GRD20" s="42"/>
      <c r="GRE20" s="42"/>
      <c r="GRF20" s="42"/>
      <c r="GRG20" s="42"/>
      <c r="GRH20" s="42"/>
      <c r="GRI20" s="42"/>
      <c r="GRJ20" s="42"/>
      <c r="GRK20" s="42"/>
      <c r="GRL20" s="42"/>
      <c r="GRM20" s="42"/>
      <c r="GRN20" s="42"/>
      <c r="GRO20" s="42"/>
      <c r="GRP20" s="42"/>
      <c r="GRQ20" s="42"/>
      <c r="GRR20" s="42"/>
      <c r="GRS20" s="42"/>
      <c r="GRT20" s="42"/>
      <c r="GRU20" s="42"/>
      <c r="GRV20" s="42"/>
      <c r="GRW20" s="42"/>
      <c r="GRX20" s="42"/>
      <c r="GRY20" s="42"/>
      <c r="GRZ20" s="42"/>
      <c r="GSA20" s="42"/>
      <c r="GSB20" s="42"/>
      <c r="GSC20" s="42"/>
      <c r="GSD20" s="42"/>
      <c r="GSE20" s="42"/>
      <c r="GSF20" s="42"/>
      <c r="GSG20" s="42"/>
      <c r="GSH20" s="42"/>
      <c r="GSI20" s="42"/>
      <c r="GSJ20" s="42"/>
      <c r="GSK20" s="42"/>
      <c r="GSL20" s="42"/>
      <c r="GSM20" s="42"/>
      <c r="GSN20" s="42"/>
      <c r="GSO20" s="42"/>
      <c r="GSP20" s="42"/>
      <c r="GSQ20" s="42"/>
      <c r="GSR20" s="42"/>
      <c r="GSS20" s="42"/>
      <c r="GST20" s="42"/>
      <c r="GSU20" s="42"/>
      <c r="GSV20" s="42"/>
      <c r="GSW20" s="42"/>
      <c r="GSX20" s="42"/>
      <c r="GSY20" s="42"/>
      <c r="GSZ20" s="42"/>
      <c r="GTA20" s="42"/>
      <c r="GTB20" s="42"/>
      <c r="GTC20" s="42"/>
      <c r="GTD20" s="42"/>
      <c r="GTE20" s="42"/>
      <c r="GTF20" s="42"/>
      <c r="GTG20" s="42"/>
      <c r="GTH20" s="42"/>
      <c r="GTI20" s="42"/>
      <c r="GTJ20" s="42"/>
      <c r="GTK20" s="42"/>
      <c r="GTL20" s="42"/>
      <c r="GTM20" s="42"/>
      <c r="GTN20" s="42"/>
      <c r="GTO20" s="42"/>
      <c r="GTP20" s="42"/>
      <c r="GTQ20" s="42"/>
      <c r="GTR20" s="42"/>
      <c r="GTS20" s="42"/>
      <c r="GTT20" s="42"/>
      <c r="GTU20" s="42"/>
      <c r="GTV20" s="42"/>
      <c r="GTW20" s="42"/>
      <c r="GTX20" s="42"/>
      <c r="GTY20" s="42"/>
      <c r="GTZ20" s="42"/>
      <c r="GUA20" s="42"/>
      <c r="GUB20" s="42"/>
      <c r="GUC20" s="42"/>
      <c r="GUD20" s="42"/>
      <c r="GUE20" s="42"/>
      <c r="GUF20" s="42"/>
      <c r="GUG20" s="42"/>
      <c r="GUH20" s="42"/>
      <c r="GUI20" s="42"/>
      <c r="GUJ20" s="42"/>
      <c r="GUK20" s="42"/>
      <c r="GUL20" s="42"/>
      <c r="GUM20" s="42"/>
      <c r="GUN20" s="42"/>
      <c r="GUO20" s="42"/>
      <c r="GUP20" s="42"/>
      <c r="GUQ20" s="42"/>
      <c r="GUR20" s="42"/>
      <c r="GUS20" s="42"/>
      <c r="GUT20" s="42"/>
      <c r="GUU20" s="42"/>
      <c r="GUV20" s="42"/>
      <c r="GUW20" s="42"/>
      <c r="GUX20" s="42"/>
      <c r="GUY20" s="42"/>
      <c r="GUZ20" s="42"/>
      <c r="GVA20" s="42"/>
      <c r="GVB20" s="42"/>
      <c r="GVC20" s="42"/>
      <c r="GVD20" s="42"/>
      <c r="GVE20" s="42"/>
      <c r="GVF20" s="42"/>
      <c r="GVG20" s="42"/>
      <c r="GVH20" s="42"/>
      <c r="GVI20" s="42"/>
      <c r="GVJ20" s="42"/>
      <c r="GVK20" s="42"/>
      <c r="GVL20" s="42"/>
      <c r="GVM20" s="42"/>
      <c r="GVN20" s="42"/>
      <c r="GVO20" s="42"/>
      <c r="GVP20" s="42"/>
      <c r="GVQ20" s="42"/>
      <c r="GVR20" s="42"/>
      <c r="GVS20" s="42"/>
      <c r="GVT20" s="42"/>
      <c r="GVU20" s="42"/>
      <c r="GVV20" s="42"/>
      <c r="GVW20" s="42"/>
      <c r="GVX20" s="42"/>
      <c r="GVY20" s="42"/>
      <c r="GVZ20" s="42"/>
      <c r="GWA20" s="42"/>
      <c r="GWB20" s="42"/>
      <c r="GWC20" s="42"/>
      <c r="GWD20" s="42"/>
      <c r="GWE20" s="42"/>
      <c r="GWF20" s="42"/>
      <c r="GWG20" s="42"/>
      <c r="GWH20" s="42"/>
      <c r="GWI20" s="42"/>
      <c r="GWJ20" s="42"/>
      <c r="GWK20" s="42"/>
      <c r="GWL20" s="42"/>
      <c r="GWM20" s="42"/>
      <c r="GWN20" s="42"/>
      <c r="GWO20" s="42"/>
      <c r="GWP20" s="42"/>
      <c r="GWQ20" s="42"/>
      <c r="GWR20" s="42"/>
      <c r="GWS20" s="42"/>
      <c r="GWT20" s="42"/>
      <c r="GWU20" s="42"/>
      <c r="GWV20" s="42"/>
      <c r="GWW20" s="42"/>
      <c r="GWX20" s="42"/>
      <c r="GWY20" s="42"/>
      <c r="GWZ20" s="42"/>
      <c r="GXA20" s="42"/>
      <c r="GXB20" s="42"/>
      <c r="GXC20" s="42"/>
      <c r="GXD20" s="42"/>
      <c r="GXE20" s="42"/>
      <c r="GXF20" s="42"/>
      <c r="GXG20" s="42"/>
      <c r="GXH20" s="42"/>
      <c r="GXI20" s="42"/>
      <c r="GXJ20" s="42"/>
      <c r="GXK20" s="42"/>
      <c r="GXL20" s="42"/>
      <c r="GXM20" s="42"/>
      <c r="GXN20" s="42"/>
      <c r="GXO20" s="42"/>
      <c r="GXP20" s="42"/>
      <c r="GXQ20" s="42"/>
      <c r="GXR20" s="42"/>
      <c r="GXS20" s="42"/>
      <c r="GXT20" s="42"/>
      <c r="GXU20" s="42"/>
      <c r="GXV20" s="42"/>
      <c r="GXW20" s="42"/>
      <c r="GXX20" s="42"/>
      <c r="GXY20" s="42"/>
      <c r="GXZ20" s="42"/>
      <c r="GYA20" s="42"/>
      <c r="GYB20" s="42"/>
      <c r="GYC20" s="42"/>
      <c r="GYD20" s="42"/>
      <c r="GYE20" s="42"/>
      <c r="GYF20" s="42"/>
      <c r="GYG20" s="42"/>
      <c r="GYH20" s="42"/>
      <c r="GYI20" s="42"/>
      <c r="GYJ20" s="42"/>
      <c r="GYK20" s="42"/>
      <c r="GYL20" s="42"/>
      <c r="GYM20" s="42"/>
      <c r="GYN20" s="42"/>
      <c r="GYO20" s="42"/>
      <c r="GYP20" s="42"/>
      <c r="GYQ20" s="42"/>
      <c r="GYR20" s="42"/>
      <c r="GYS20" s="42"/>
      <c r="GYT20" s="42"/>
      <c r="GYU20" s="42"/>
      <c r="GYV20" s="42"/>
      <c r="GYW20" s="42"/>
      <c r="GYX20" s="42"/>
      <c r="GYY20" s="42"/>
      <c r="GYZ20" s="42"/>
      <c r="GZA20" s="42"/>
      <c r="GZB20" s="42"/>
      <c r="GZC20" s="42"/>
      <c r="GZD20" s="42"/>
      <c r="GZE20" s="42"/>
      <c r="GZF20" s="42"/>
      <c r="GZG20" s="42"/>
      <c r="GZH20" s="42"/>
      <c r="GZI20" s="42"/>
      <c r="GZJ20" s="42"/>
      <c r="GZK20" s="42"/>
      <c r="GZL20" s="42"/>
      <c r="GZM20" s="42"/>
      <c r="GZN20" s="42"/>
      <c r="GZO20" s="42"/>
      <c r="GZP20" s="42"/>
      <c r="GZQ20" s="42"/>
      <c r="GZR20" s="42"/>
      <c r="GZS20" s="42"/>
      <c r="GZT20" s="42"/>
      <c r="GZU20" s="42"/>
      <c r="GZV20" s="42"/>
      <c r="GZW20" s="42"/>
      <c r="GZX20" s="42"/>
      <c r="GZY20" s="42"/>
      <c r="GZZ20" s="42"/>
      <c r="HAA20" s="42"/>
      <c r="HAB20" s="42"/>
      <c r="HAC20" s="42"/>
      <c r="HAD20" s="42"/>
      <c r="HAE20" s="42"/>
      <c r="HAF20" s="42"/>
      <c r="HAG20" s="42"/>
      <c r="HAH20" s="42"/>
      <c r="HAI20" s="42"/>
      <c r="HAJ20" s="42"/>
      <c r="HAK20" s="42"/>
      <c r="HAL20" s="42"/>
      <c r="HAM20" s="42"/>
      <c r="HAN20" s="42"/>
      <c r="HAO20" s="42"/>
      <c r="HAP20" s="42"/>
      <c r="HAQ20" s="42"/>
      <c r="HAR20" s="42"/>
      <c r="HAS20" s="42"/>
      <c r="HAT20" s="42"/>
      <c r="HAU20" s="42"/>
      <c r="HAV20" s="42"/>
      <c r="HAW20" s="42"/>
      <c r="HAX20" s="42"/>
      <c r="HAY20" s="42"/>
      <c r="HAZ20" s="42"/>
      <c r="HBA20" s="42"/>
      <c r="HBB20" s="42"/>
      <c r="HBC20" s="42"/>
      <c r="HBD20" s="42"/>
      <c r="HBE20" s="42"/>
      <c r="HBF20" s="42"/>
      <c r="HBG20" s="42"/>
      <c r="HBH20" s="42"/>
      <c r="HBI20" s="42"/>
      <c r="HBJ20" s="42"/>
      <c r="HBK20" s="42"/>
      <c r="HBL20" s="42"/>
      <c r="HBM20" s="42"/>
      <c r="HBN20" s="42"/>
      <c r="HBO20" s="42"/>
      <c r="HBP20" s="42"/>
      <c r="HBQ20" s="42"/>
      <c r="HBR20" s="42"/>
      <c r="HBS20" s="42"/>
      <c r="HBT20" s="42"/>
      <c r="HBU20" s="42"/>
      <c r="HBV20" s="42"/>
      <c r="HBW20" s="42"/>
      <c r="HBX20" s="42"/>
      <c r="HBY20" s="42"/>
      <c r="HBZ20" s="42"/>
      <c r="HCA20" s="42"/>
      <c r="HCB20" s="42"/>
      <c r="HCC20" s="42"/>
      <c r="HCD20" s="42"/>
      <c r="HCE20" s="42"/>
      <c r="HCF20" s="42"/>
      <c r="HCG20" s="42"/>
      <c r="HCH20" s="42"/>
      <c r="HCI20" s="42"/>
      <c r="HCJ20" s="42"/>
      <c r="HCK20" s="42"/>
      <c r="HCL20" s="42"/>
      <c r="HCM20" s="42"/>
      <c r="HCN20" s="42"/>
      <c r="HCO20" s="42"/>
      <c r="HCP20" s="42"/>
      <c r="HCQ20" s="42"/>
      <c r="HCR20" s="42"/>
      <c r="HCS20" s="42"/>
      <c r="HCT20" s="42"/>
      <c r="HCU20" s="42"/>
      <c r="HCV20" s="42"/>
      <c r="HCW20" s="42"/>
      <c r="HCX20" s="42"/>
      <c r="HCY20" s="42"/>
      <c r="HCZ20" s="42"/>
      <c r="HDA20" s="42"/>
      <c r="HDB20" s="42"/>
      <c r="HDC20" s="42"/>
      <c r="HDD20" s="42"/>
      <c r="HDE20" s="42"/>
      <c r="HDF20" s="42"/>
      <c r="HDG20" s="42"/>
      <c r="HDH20" s="42"/>
      <c r="HDI20" s="42"/>
      <c r="HDJ20" s="42"/>
      <c r="HDK20" s="42"/>
      <c r="HDL20" s="42"/>
      <c r="HDM20" s="42"/>
      <c r="HDN20" s="42"/>
      <c r="HDO20" s="42"/>
      <c r="HDP20" s="42"/>
      <c r="HDQ20" s="42"/>
      <c r="HDR20" s="42"/>
      <c r="HDS20" s="42"/>
      <c r="HDT20" s="42"/>
      <c r="HDU20" s="42"/>
      <c r="HDV20" s="42"/>
      <c r="HDW20" s="42"/>
      <c r="HDX20" s="42"/>
      <c r="HDY20" s="42"/>
      <c r="HDZ20" s="42"/>
      <c r="HEA20" s="42"/>
      <c r="HEB20" s="42"/>
      <c r="HEC20" s="42"/>
      <c r="HED20" s="42"/>
      <c r="HEE20" s="42"/>
      <c r="HEF20" s="42"/>
      <c r="HEG20" s="42"/>
      <c r="HEH20" s="42"/>
      <c r="HEI20" s="42"/>
      <c r="HEJ20" s="42"/>
      <c r="HEK20" s="42"/>
      <c r="HEL20" s="42"/>
      <c r="HEM20" s="42"/>
      <c r="HEN20" s="42"/>
      <c r="HEO20" s="42"/>
      <c r="HEP20" s="42"/>
      <c r="HEQ20" s="42"/>
      <c r="HER20" s="42"/>
      <c r="HES20" s="42"/>
      <c r="HET20" s="42"/>
      <c r="HEU20" s="42"/>
      <c r="HEV20" s="42"/>
      <c r="HEW20" s="42"/>
      <c r="HEX20" s="42"/>
      <c r="HEY20" s="42"/>
      <c r="HEZ20" s="42"/>
      <c r="HFA20" s="42"/>
      <c r="HFB20" s="42"/>
      <c r="HFC20" s="42"/>
      <c r="HFD20" s="42"/>
      <c r="HFE20" s="42"/>
      <c r="HFF20" s="42"/>
      <c r="HFG20" s="42"/>
      <c r="HFH20" s="42"/>
      <c r="HFI20" s="42"/>
      <c r="HFJ20" s="42"/>
      <c r="HFK20" s="42"/>
      <c r="HFL20" s="42"/>
      <c r="HFM20" s="42"/>
      <c r="HFN20" s="42"/>
      <c r="HFO20" s="42"/>
      <c r="HFP20" s="42"/>
      <c r="HFQ20" s="42"/>
      <c r="HFR20" s="42"/>
      <c r="HFS20" s="42"/>
      <c r="HFT20" s="42"/>
      <c r="HFU20" s="42"/>
      <c r="HFV20" s="42"/>
      <c r="HFW20" s="42"/>
      <c r="HFX20" s="42"/>
      <c r="HFY20" s="42"/>
      <c r="HFZ20" s="42"/>
      <c r="HGA20" s="42"/>
      <c r="HGB20" s="42"/>
      <c r="HGC20" s="42"/>
      <c r="HGD20" s="42"/>
      <c r="HGE20" s="42"/>
      <c r="HGF20" s="42"/>
      <c r="HGG20" s="42"/>
      <c r="HGH20" s="42"/>
      <c r="HGI20" s="42"/>
      <c r="HGJ20" s="42"/>
      <c r="HGK20" s="42"/>
      <c r="HGL20" s="42"/>
      <c r="HGM20" s="42"/>
      <c r="HGN20" s="42"/>
      <c r="HGO20" s="42"/>
      <c r="HGP20" s="42"/>
      <c r="HGQ20" s="42"/>
      <c r="HGR20" s="42"/>
      <c r="HGS20" s="42"/>
      <c r="HGT20" s="42"/>
      <c r="HGU20" s="42"/>
      <c r="HGV20" s="42"/>
      <c r="HGW20" s="42"/>
      <c r="HGX20" s="42"/>
      <c r="HGY20" s="42"/>
      <c r="HGZ20" s="42"/>
      <c r="HHA20" s="42"/>
      <c r="HHB20" s="42"/>
      <c r="HHC20" s="42"/>
      <c r="HHD20" s="42"/>
      <c r="HHE20" s="42"/>
      <c r="HHF20" s="42"/>
      <c r="HHG20" s="42"/>
      <c r="HHH20" s="42"/>
      <c r="HHI20" s="42"/>
      <c r="HHJ20" s="42"/>
      <c r="HHK20" s="42"/>
      <c r="HHL20" s="42"/>
      <c r="HHM20" s="42"/>
      <c r="HHN20" s="42"/>
      <c r="HHO20" s="42"/>
      <c r="HHP20" s="42"/>
      <c r="HHQ20" s="42"/>
      <c r="HHR20" s="42"/>
      <c r="HHS20" s="42"/>
      <c r="HHT20" s="42"/>
      <c r="HHU20" s="42"/>
      <c r="HHV20" s="42"/>
      <c r="HHW20" s="42"/>
      <c r="HHX20" s="42"/>
      <c r="HHY20" s="42"/>
      <c r="HHZ20" s="42"/>
      <c r="HIA20" s="42"/>
      <c r="HIB20" s="42"/>
      <c r="HIC20" s="42"/>
      <c r="HID20" s="42"/>
      <c r="HIE20" s="42"/>
      <c r="HIF20" s="42"/>
      <c r="HIG20" s="42"/>
      <c r="HIH20" s="42"/>
      <c r="HII20" s="42"/>
      <c r="HIJ20" s="42"/>
      <c r="HIK20" s="42"/>
      <c r="HIL20" s="42"/>
      <c r="HIM20" s="42"/>
      <c r="HIN20" s="42"/>
      <c r="HIO20" s="42"/>
      <c r="HIP20" s="42"/>
      <c r="HIQ20" s="42"/>
      <c r="HIR20" s="42"/>
      <c r="HIS20" s="42"/>
      <c r="HIT20" s="42"/>
      <c r="HIU20" s="42"/>
      <c r="HIV20" s="42"/>
      <c r="HIW20" s="42"/>
      <c r="HIX20" s="42"/>
      <c r="HIY20" s="42"/>
      <c r="HIZ20" s="42"/>
      <c r="HJA20" s="42"/>
      <c r="HJB20" s="42"/>
      <c r="HJC20" s="42"/>
      <c r="HJD20" s="42"/>
      <c r="HJE20" s="42"/>
      <c r="HJF20" s="42"/>
      <c r="HJG20" s="42"/>
      <c r="HJH20" s="42"/>
      <c r="HJI20" s="42"/>
      <c r="HJJ20" s="42"/>
      <c r="HJK20" s="42"/>
      <c r="HJL20" s="42"/>
      <c r="HJM20" s="42"/>
      <c r="HJN20" s="42"/>
      <c r="HJO20" s="42"/>
      <c r="HJP20" s="42"/>
      <c r="HJQ20" s="42"/>
      <c r="HJR20" s="42"/>
      <c r="HJS20" s="42"/>
      <c r="HJT20" s="42"/>
      <c r="HJU20" s="42"/>
      <c r="HJV20" s="42"/>
      <c r="HJW20" s="42"/>
      <c r="HJX20" s="42"/>
      <c r="HJY20" s="42"/>
      <c r="HJZ20" s="42"/>
      <c r="HKA20" s="42"/>
      <c r="HKB20" s="42"/>
      <c r="HKC20" s="42"/>
      <c r="HKD20" s="42"/>
      <c r="HKE20" s="42"/>
      <c r="HKF20" s="42"/>
      <c r="HKG20" s="42"/>
      <c r="HKH20" s="42"/>
      <c r="HKI20" s="42"/>
      <c r="HKJ20" s="42"/>
      <c r="HKK20" s="42"/>
      <c r="HKL20" s="42"/>
      <c r="HKM20" s="42"/>
      <c r="HKN20" s="42"/>
      <c r="HKO20" s="42"/>
      <c r="HKP20" s="42"/>
      <c r="HKQ20" s="42"/>
      <c r="HKR20" s="42"/>
      <c r="HKS20" s="42"/>
      <c r="HKT20" s="42"/>
      <c r="HKU20" s="42"/>
      <c r="HKV20" s="42"/>
      <c r="HKW20" s="42"/>
      <c r="HKX20" s="42"/>
      <c r="HKY20" s="42"/>
      <c r="HKZ20" s="42"/>
      <c r="HLA20" s="42"/>
      <c r="HLB20" s="42"/>
      <c r="HLC20" s="42"/>
      <c r="HLD20" s="42"/>
      <c r="HLE20" s="42"/>
      <c r="HLF20" s="42"/>
      <c r="HLG20" s="42"/>
      <c r="HLH20" s="42"/>
      <c r="HLI20" s="42"/>
      <c r="HLJ20" s="42"/>
      <c r="HLK20" s="42"/>
      <c r="HLL20" s="42"/>
      <c r="HLM20" s="42"/>
      <c r="HLN20" s="42"/>
      <c r="HLO20" s="42"/>
      <c r="HLP20" s="42"/>
      <c r="HLQ20" s="42"/>
      <c r="HLR20" s="42"/>
      <c r="HLS20" s="42"/>
      <c r="HLT20" s="42"/>
      <c r="HLU20" s="42"/>
      <c r="HLV20" s="42"/>
      <c r="HLW20" s="42"/>
      <c r="HLX20" s="42"/>
      <c r="HLY20" s="42"/>
      <c r="HLZ20" s="42"/>
      <c r="HMA20" s="42"/>
      <c r="HMB20" s="42"/>
      <c r="HMC20" s="42"/>
      <c r="HMD20" s="42"/>
      <c r="HME20" s="42"/>
      <c r="HMF20" s="42"/>
      <c r="HMG20" s="42"/>
      <c r="HMH20" s="42"/>
      <c r="HMI20" s="42"/>
      <c r="HMJ20" s="42"/>
      <c r="HMK20" s="42"/>
      <c r="HML20" s="42"/>
      <c r="HMM20" s="42"/>
      <c r="HMN20" s="42"/>
      <c r="HMO20" s="42"/>
      <c r="HMP20" s="42"/>
      <c r="HMQ20" s="42"/>
      <c r="HMR20" s="42"/>
      <c r="HMS20" s="42"/>
      <c r="HMT20" s="42"/>
      <c r="HMU20" s="42"/>
      <c r="HMV20" s="42"/>
      <c r="HMW20" s="42"/>
      <c r="HMX20" s="42"/>
      <c r="HMY20" s="42"/>
      <c r="HMZ20" s="42"/>
      <c r="HNA20" s="42"/>
      <c r="HNB20" s="42"/>
      <c r="HNC20" s="42"/>
      <c r="HND20" s="42"/>
      <c r="HNE20" s="42"/>
      <c r="HNF20" s="42"/>
      <c r="HNG20" s="42"/>
      <c r="HNH20" s="42"/>
      <c r="HNI20" s="42"/>
      <c r="HNJ20" s="42"/>
      <c r="HNK20" s="42"/>
      <c r="HNL20" s="42"/>
      <c r="HNM20" s="42"/>
      <c r="HNN20" s="42"/>
      <c r="HNO20" s="42"/>
      <c r="HNP20" s="42"/>
      <c r="HNQ20" s="42"/>
      <c r="HNR20" s="42"/>
      <c r="HNS20" s="42"/>
      <c r="HNT20" s="42"/>
      <c r="HNU20" s="42"/>
      <c r="HNV20" s="42"/>
      <c r="HNW20" s="42"/>
      <c r="HNX20" s="42"/>
      <c r="HNY20" s="42"/>
      <c r="HNZ20" s="42"/>
      <c r="HOA20" s="42"/>
      <c r="HOB20" s="42"/>
      <c r="HOC20" s="42"/>
      <c r="HOD20" s="42"/>
      <c r="HOE20" s="42"/>
      <c r="HOF20" s="42"/>
      <c r="HOG20" s="42"/>
      <c r="HOH20" s="42"/>
      <c r="HOI20" s="42"/>
      <c r="HOJ20" s="42"/>
      <c r="HOK20" s="42"/>
      <c r="HOL20" s="42"/>
      <c r="HOM20" s="42"/>
      <c r="HON20" s="42"/>
      <c r="HOO20" s="42"/>
      <c r="HOP20" s="42"/>
      <c r="HOQ20" s="42"/>
      <c r="HOR20" s="42"/>
      <c r="HOS20" s="42"/>
      <c r="HOT20" s="42"/>
      <c r="HOU20" s="42"/>
      <c r="HOV20" s="42"/>
      <c r="HOW20" s="42"/>
      <c r="HOX20" s="42"/>
      <c r="HOY20" s="42"/>
      <c r="HOZ20" s="42"/>
      <c r="HPA20" s="42"/>
      <c r="HPB20" s="42"/>
      <c r="HPC20" s="42"/>
      <c r="HPD20" s="42"/>
      <c r="HPE20" s="42"/>
      <c r="HPF20" s="42"/>
      <c r="HPG20" s="42"/>
      <c r="HPH20" s="42"/>
      <c r="HPI20" s="42"/>
      <c r="HPJ20" s="42"/>
      <c r="HPK20" s="42"/>
      <c r="HPL20" s="42"/>
      <c r="HPM20" s="42"/>
      <c r="HPN20" s="42"/>
      <c r="HPO20" s="42"/>
      <c r="HPP20" s="42"/>
      <c r="HPQ20" s="42"/>
      <c r="HPR20" s="42"/>
      <c r="HPS20" s="42"/>
      <c r="HPT20" s="42"/>
      <c r="HPU20" s="42"/>
      <c r="HPV20" s="42"/>
      <c r="HPW20" s="42"/>
      <c r="HPX20" s="42"/>
      <c r="HPY20" s="42"/>
      <c r="HPZ20" s="42"/>
      <c r="HQA20" s="42"/>
      <c r="HQB20" s="42"/>
      <c r="HQC20" s="42"/>
      <c r="HQD20" s="42"/>
      <c r="HQE20" s="42"/>
      <c r="HQF20" s="42"/>
      <c r="HQG20" s="42"/>
      <c r="HQH20" s="42"/>
      <c r="HQI20" s="42"/>
      <c r="HQJ20" s="42"/>
      <c r="HQK20" s="42"/>
      <c r="HQL20" s="42"/>
      <c r="HQM20" s="42"/>
      <c r="HQN20" s="42"/>
      <c r="HQO20" s="42"/>
      <c r="HQP20" s="42"/>
      <c r="HQQ20" s="42"/>
      <c r="HQR20" s="42"/>
      <c r="HQS20" s="42"/>
      <c r="HQT20" s="42"/>
      <c r="HQU20" s="42"/>
      <c r="HQV20" s="42"/>
      <c r="HQW20" s="42"/>
      <c r="HQX20" s="42"/>
      <c r="HQY20" s="42"/>
      <c r="HQZ20" s="42"/>
      <c r="HRA20" s="42"/>
      <c r="HRB20" s="42"/>
      <c r="HRC20" s="42"/>
      <c r="HRD20" s="42"/>
      <c r="HRE20" s="42"/>
      <c r="HRF20" s="42"/>
      <c r="HRG20" s="42"/>
      <c r="HRH20" s="42"/>
      <c r="HRI20" s="42"/>
      <c r="HRJ20" s="42"/>
      <c r="HRK20" s="42"/>
      <c r="HRL20" s="42"/>
      <c r="HRM20" s="42"/>
      <c r="HRN20" s="42"/>
      <c r="HRO20" s="42"/>
      <c r="HRP20" s="42"/>
      <c r="HRQ20" s="42"/>
      <c r="HRR20" s="42"/>
      <c r="HRS20" s="42"/>
      <c r="HRT20" s="42"/>
      <c r="HRU20" s="42"/>
      <c r="HRV20" s="42"/>
      <c r="HRW20" s="42"/>
      <c r="HRX20" s="42"/>
      <c r="HRY20" s="42"/>
      <c r="HRZ20" s="42"/>
      <c r="HSA20" s="42"/>
      <c r="HSB20" s="42"/>
      <c r="HSC20" s="42"/>
      <c r="HSD20" s="42"/>
      <c r="HSE20" s="42"/>
      <c r="HSF20" s="42"/>
      <c r="HSG20" s="42"/>
      <c r="HSH20" s="42"/>
      <c r="HSI20" s="42"/>
      <c r="HSJ20" s="42"/>
      <c r="HSK20" s="42"/>
      <c r="HSL20" s="42"/>
      <c r="HSM20" s="42"/>
      <c r="HSN20" s="42"/>
      <c r="HSO20" s="42"/>
      <c r="HSP20" s="42"/>
      <c r="HSQ20" s="42"/>
      <c r="HSR20" s="42"/>
      <c r="HSS20" s="42"/>
      <c r="HST20" s="42"/>
      <c r="HSU20" s="42"/>
      <c r="HSV20" s="42"/>
      <c r="HSW20" s="42"/>
      <c r="HSX20" s="42"/>
      <c r="HSY20" s="42"/>
      <c r="HSZ20" s="42"/>
      <c r="HTA20" s="42"/>
      <c r="HTB20" s="42"/>
      <c r="HTC20" s="42"/>
      <c r="HTD20" s="42"/>
      <c r="HTE20" s="42"/>
      <c r="HTF20" s="42"/>
      <c r="HTG20" s="42"/>
      <c r="HTH20" s="42"/>
      <c r="HTI20" s="42"/>
      <c r="HTJ20" s="42"/>
      <c r="HTK20" s="42"/>
      <c r="HTL20" s="42"/>
      <c r="HTM20" s="42"/>
      <c r="HTN20" s="42"/>
      <c r="HTO20" s="42"/>
      <c r="HTP20" s="42"/>
      <c r="HTQ20" s="42"/>
      <c r="HTR20" s="42"/>
      <c r="HTS20" s="42"/>
      <c r="HTT20" s="42"/>
      <c r="HTU20" s="42"/>
      <c r="HTV20" s="42"/>
      <c r="HTW20" s="42"/>
      <c r="HTX20" s="42"/>
      <c r="HTY20" s="42"/>
      <c r="HTZ20" s="42"/>
      <c r="HUA20" s="42"/>
      <c r="HUB20" s="42"/>
      <c r="HUC20" s="42"/>
      <c r="HUD20" s="42"/>
      <c r="HUE20" s="42"/>
      <c r="HUF20" s="42"/>
      <c r="HUG20" s="42"/>
      <c r="HUH20" s="42"/>
      <c r="HUI20" s="42"/>
      <c r="HUJ20" s="42"/>
      <c r="HUK20" s="42"/>
      <c r="HUL20" s="42"/>
      <c r="HUM20" s="42"/>
      <c r="HUN20" s="42"/>
      <c r="HUO20" s="42"/>
      <c r="HUP20" s="42"/>
      <c r="HUQ20" s="42"/>
      <c r="HUR20" s="42"/>
      <c r="HUS20" s="42"/>
      <c r="HUT20" s="42"/>
      <c r="HUU20" s="42"/>
      <c r="HUV20" s="42"/>
      <c r="HUW20" s="42"/>
      <c r="HUX20" s="42"/>
      <c r="HUY20" s="42"/>
      <c r="HUZ20" s="42"/>
      <c r="HVA20" s="42"/>
      <c r="HVB20" s="42"/>
      <c r="HVC20" s="42"/>
      <c r="HVD20" s="42"/>
      <c r="HVE20" s="42"/>
      <c r="HVF20" s="42"/>
      <c r="HVG20" s="42"/>
      <c r="HVH20" s="42"/>
      <c r="HVI20" s="42"/>
      <c r="HVJ20" s="42"/>
      <c r="HVK20" s="42"/>
      <c r="HVL20" s="42"/>
      <c r="HVM20" s="42"/>
      <c r="HVN20" s="42"/>
      <c r="HVO20" s="42"/>
      <c r="HVP20" s="42"/>
      <c r="HVQ20" s="42"/>
      <c r="HVR20" s="42"/>
      <c r="HVS20" s="42"/>
      <c r="HVT20" s="42"/>
      <c r="HVU20" s="42"/>
      <c r="HVV20" s="42"/>
      <c r="HVW20" s="42"/>
      <c r="HVX20" s="42"/>
      <c r="HVY20" s="42"/>
      <c r="HVZ20" s="42"/>
      <c r="HWA20" s="42"/>
      <c r="HWB20" s="42"/>
      <c r="HWC20" s="42"/>
      <c r="HWD20" s="42"/>
      <c r="HWE20" s="42"/>
      <c r="HWF20" s="42"/>
      <c r="HWG20" s="42"/>
      <c r="HWH20" s="42"/>
      <c r="HWI20" s="42"/>
      <c r="HWJ20" s="42"/>
      <c r="HWK20" s="42"/>
      <c r="HWL20" s="42"/>
      <c r="HWM20" s="42"/>
      <c r="HWN20" s="42"/>
      <c r="HWO20" s="42"/>
      <c r="HWP20" s="42"/>
      <c r="HWQ20" s="42"/>
      <c r="HWR20" s="42"/>
      <c r="HWS20" s="42"/>
      <c r="HWT20" s="42"/>
      <c r="HWU20" s="42"/>
      <c r="HWV20" s="42"/>
      <c r="HWW20" s="42"/>
      <c r="HWX20" s="42"/>
      <c r="HWY20" s="42"/>
      <c r="HWZ20" s="42"/>
      <c r="HXA20" s="42"/>
      <c r="HXB20" s="42"/>
      <c r="HXC20" s="42"/>
      <c r="HXD20" s="42"/>
      <c r="HXE20" s="42"/>
      <c r="HXF20" s="42"/>
      <c r="HXG20" s="42"/>
      <c r="HXH20" s="42"/>
      <c r="HXI20" s="42"/>
      <c r="HXJ20" s="42"/>
      <c r="HXK20" s="42"/>
      <c r="HXL20" s="42"/>
      <c r="HXM20" s="42"/>
      <c r="HXN20" s="42"/>
      <c r="HXO20" s="42"/>
      <c r="HXP20" s="42"/>
      <c r="HXQ20" s="42"/>
      <c r="HXR20" s="42"/>
      <c r="HXS20" s="42"/>
      <c r="HXT20" s="42"/>
      <c r="HXU20" s="42"/>
      <c r="HXV20" s="42"/>
      <c r="HXW20" s="42"/>
      <c r="HXX20" s="42"/>
      <c r="HXY20" s="42"/>
      <c r="HXZ20" s="42"/>
      <c r="HYA20" s="42"/>
      <c r="HYB20" s="42"/>
      <c r="HYC20" s="42"/>
      <c r="HYD20" s="42"/>
      <c r="HYE20" s="42"/>
      <c r="HYF20" s="42"/>
      <c r="HYG20" s="42"/>
      <c r="HYH20" s="42"/>
      <c r="HYI20" s="42"/>
      <c r="HYJ20" s="42"/>
      <c r="HYK20" s="42"/>
      <c r="HYL20" s="42"/>
      <c r="HYM20" s="42"/>
      <c r="HYN20" s="42"/>
      <c r="HYO20" s="42"/>
      <c r="HYP20" s="42"/>
      <c r="HYQ20" s="42"/>
      <c r="HYR20" s="42"/>
      <c r="HYS20" s="42"/>
      <c r="HYT20" s="42"/>
      <c r="HYU20" s="42"/>
      <c r="HYV20" s="42"/>
      <c r="HYW20" s="42"/>
      <c r="HYX20" s="42"/>
      <c r="HYY20" s="42"/>
      <c r="HYZ20" s="42"/>
      <c r="HZA20" s="42"/>
      <c r="HZB20" s="42"/>
      <c r="HZC20" s="42"/>
      <c r="HZD20" s="42"/>
      <c r="HZE20" s="42"/>
      <c r="HZF20" s="42"/>
      <c r="HZG20" s="42"/>
      <c r="HZH20" s="42"/>
      <c r="HZI20" s="42"/>
      <c r="HZJ20" s="42"/>
      <c r="HZK20" s="42"/>
      <c r="HZL20" s="42"/>
      <c r="HZM20" s="42"/>
      <c r="HZN20" s="42"/>
      <c r="HZO20" s="42"/>
      <c r="HZP20" s="42"/>
      <c r="HZQ20" s="42"/>
      <c r="HZR20" s="42"/>
      <c r="HZS20" s="42"/>
      <c r="HZT20" s="42"/>
      <c r="HZU20" s="42"/>
      <c r="HZV20" s="42"/>
      <c r="HZW20" s="42"/>
      <c r="HZX20" s="42"/>
      <c r="HZY20" s="42"/>
      <c r="HZZ20" s="42"/>
      <c r="IAA20" s="42"/>
      <c r="IAB20" s="42"/>
      <c r="IAC20" s="42"/>
      <c r="IAD20" s="42"/>
      <c r="IAE20" s="42"/>
      <c r="IAF20" s="42"/>
      <c r="IAG20" s="42"/>
      <c r="IAH20" s="42"/>
      <c r="IAI20" s="42"/>
      <c r="IAJ20" s="42"/>
      <c r="IAK20" s="42"/>
      <c r="IAL20" s="42"/>
      <c r="IAM20" s="42"/>
      <c r="IAN20" s="42"/>
      <c r="IAO20" s="42"/>
      <c r="IAP20" s="42"/>
      <c r="IAQ20" s="42"/>
      <c r="IAR20" s="42"/>
      <c r="IAS20" s="42"/>
      <c r="IAT20" s="42"/>
      <c r="IAU20" s="42"/>
      <c r="IAV20" s="42"/>
      <c r="IAW20" s="42"/>
      <c r="IAX20" s="42"/>
      <c r="IAY20" s="42"/>
      <c r="IAZ20" s="42"/>
      <c r="IBA20" s="42"/>
      <c r="IBB20" s="42"/>
      <c r="IBC20" s="42"/>
      <c r="IBD20" s="42"/>
      <c r="IBE20" s="42"/>
      <c r="IBF20" s="42"/>
      <c r="IBG20" s="42"/>
      <c r="IBH20" s="42"/>
      <c r="IBI20" s="42"/>
      <c r="IBJ20" s="42"/>
      <c r="IBK20" s="42"/>
      <c r="IBL20" s="42"/>
      <c r="IBM20" s="42"/>
      <c r="IBN20" s="42"/>
      <c r="IBO20" s="42"/>
      <c r="IBP20" s="42"/>
      <c r="IBQ20" s="42"/>
      <c r="IBR20" s="42"/>
      <c r="IBS20" s="42"/>
      <c r="IBT20" s="42"/>
      <c r="IBU20" s="42"/>
      <c r="IBV20" s="42"/>
      <c r="IBW20" s="42"/>
      <c r="IBX20" s="42"/>
      <c r="IBY20" s="42"/>
      <c r="IBZ20" s="42"/>
      <c r="ICA20" s="42"/>
      <c r="ICB20" s="42"/>
      <c r="ICC20" s="42"/>
      <c r="ICD20" s="42"/>
      <c r="ICE20" s="42"/>
      <c r="ICF20" s="42"/>
      <c r="ICG20" s="42"/>
      <c r="ICH20" s="42"/>
      <c r="ICI20" s="42"/>
      <c r="ICJ20" s="42"/>
      <c r="ICK20" s="42"/>
      <c r="ICL20" s="42"/>
      <c r="ICM20" s="42"/>
      <c r="ICN20" s="42"/>
      <c r="ICO20" s="42"/>
      <c r="ICP20" s="42"/>
      <c r="ICQ20" s="42"/>
      <c r="ICR20" s="42"/>
      <c r="ICS20" s="42"/>
      <c r="ICT20" s="42"/>
      <c r="ICU20" s="42"/>
      <c r="ICV20" s="42"/>
      <c r="ICW20" s="42"/>
      <c r="ICX20" s="42"/>
      <c r="ICY20" s="42"/>
      <c r="ICZ20" s="42"/>
      <c r="IDA20" s="42"/>
      <c r="IDB20" s="42"/>
      <c r="IDC20" s="42"/>
      <c r="IDD20" s="42"/>
      <c r="IDE20" s="42"/>
      <c r="IDF20" s="42"/>
      <c r="IDG20" s="42"/>
      <c r="IDH20" s="42"/>
      <c r="IDI20" s="42"/>
      <c r="IDJ20" s="42"/>
      <c r="IDK20" s="42"/>
      <c r="IDL20" s="42"/>
      <c r="IDM20" s="42"/>
      <c r="IDN20" s="42"/>
      <c r="IDO20" s="42"/>
      <c r="IDP20" s="42"/>
      <c r="IDQ20" s="42"/>
      <c r="IDR20" s="42"/>
      <c r="IDS20" s="42"/>
      <c r="IDT20" s="42"/>
      <c r="IDU20" s="42"/>
      <c r="IDV20" s="42"/>
      <c r="IDW20" s="42"/>
      <c r="IDX20" s="42"/>
      <c r="IDY20" s="42"/>
      <c r="IDZ20" s="42"/>
      <c r="IEA20" s="42"/>
      <c r="IEB20" s="42"/>
      <c r="IEC20" s="42"/>
      <c r="IED20" s="42"/>
      <c r="IEE20" s="42"/>
      <c r="IEF20" s="42"/>
      <c r="IEG20" s="42"/>
      <c r="IEH20" s="42"/>
      <c r="IEI20" s="42"/>
      <c r="IEJ20" s="42"/>
      <c r="IEK20" s="42"/>
      <c r="IEL20" s="42"/>
      <c r="IEM20" s="42"/>
      <c r="IEN20" s="42"/>
      <c r="IEO20" s="42"/>
      <c r="IEP20" s="42"/>
      <c r="IEQ20" s="42"/>
      <c r="IER20" s="42"/>
      <c r="IES20" s="42"/>
      <c r="IET20" s="42"/>
      <c r="IEU20" s="42"/>
      <c r="IEV20" s="42"/>
      <c r="IEW20" s="42"/>
      <c r="IEX20" s="42"/>
      <c r="IEY20" s="42"/>
      <c r="IEZ20" s="42"/>
      <c r="IFA20" s="42"/>
      <c r="IFB20" s="42"/>
      <c r="IFC20" s="42"/>
      <c r="IFD20" s="42"/>
      <c r="IFE20" s="42"/>
      <c r="IFF20" s="42"/>
      <c r="IFG20" s="42"/>
      <c r="IFH20" s="42"/>
      <c r="IFI20" s="42"/>
      <c r="IFJ20" s="42"/>
      <c r="IFK20" s="42"/>
      <c r="IFL20" s="42"/>
      <c r="IFM20" s="42"/>
      <c r="IFN20" s="42"/>
      <c r="IFO20" s="42"/>
      <c r="IFP20" s="42"/>
      <c r="IFQ20" s="42"/>
      <c r="IFR20" s="42"/>
      <c r="IFS20" s="42"/>
      <c r="IFT20" s="42"/>
      <c r="IFU20" s="42"/>
      <c r="IFV20" s="42"/>
      <c r="IFW20" s="42"/>
      <c r="IFX20" s="42"/>
      <c r="IFY20" s="42"/>
      <c r="IFZ20" s="42"/>
      <c r="IGA20" s="42"/>
      <c r="IGB20" s="42"/>
      <c r="IGC20" s="42"/>
      <c r="IGD20" s="42"/>
      <c r="IGE20" s="42"/>
      <c r="IGF20" s="42"/>
      <c r="IGG20" s="42"/>
      <c r="IGH20" s="42"/>
      <c r="IGI20" s="42"/>
      <c r="IGJ20" s="42"/>
      <c r="IGK20" s="42"/>
      <c r="IGL20" s="42"/>
      <c r="IGM20" s="42"/>
      <c r="IGN20" s="42"/>
      <c r="IGO20" s="42"/>
      <c r="IGP20" s="42"/>
      <c r="IGQ20" s="42"/>
      <c r="IGR20" s="42"/>
      <c r="IGS20" s="42"/>
      <c r="IGT20" s="42"/>
      <c r="IGU20" s="42"/>
      <c r="IGV20" s="42"/>
      <c r="IGW20" s="42"/>
      <c r="IGX20" s="42"/>
      <c r="IGY20" s="42"/>
      <c r="IGZ20" s="42"/>
      <c r="IHA20" s="42"/>
      <c r="IHB20" s="42"/>
      <c r="IHC20" s="42"/>
      <c r="IHD20" s="42"/>
      <c r="IHE20" s="42"/>
      <c r="IHF20" s="42"/>
      <c r="IHG20" s="42"/>
      <c r="IHH20" s="42"/>
      <c r="IHI20" s="42"/>
      <c r="IHJ20" s="42"/>
      <c r="IHK20" s="42"/>
      <c r="IHL20" s="42"/>
      <c r="IHM20" s="42"/>
      <c r="IHN20" s="42"/>
      <c r="IHO20" s="42"/>
      <c r="IHP20" s="42"/>
      <c r="IHQ20" s="42"/>
      <c r="IHR20" s="42"/>
      <c r="IHS20" s="42"/>
      <c r="IHT20" s="42"/>
      <c r="IHU20" s="42"/>
      <c r="IHV20" s="42"/>
      <c r="IHW20" s="42"/>
      <c r="IHX20" s="42"/>
      <c r="IHY20" s="42"/>
      <c r="IHZ20" s="42"/>
      <c r="IIA20" s="42"/>
      <c r="IIB20" s="42"/>
      <c r="IIC20" s="42"/>
      <c r="IID20" s="42"/>
      <c r="IIE20" s="42"/>
      <c r="IIF20" s="42"/>
      <c r="IIG20" s="42"/>
      <c r="IIH20" s="42"/>
      <c r="III20" s="42"/>
      <c r="IIJ20" s="42"/>
      <c r="IIK20" s="42"/>
      <c r="IIL20" s="42"/>
      <c r="IIM20" s="42"/>
      <c r="IIN20" s="42"/>
      <c r="IIO20" s="42"/>
      <c r="IIP20" s="42"/>
      <c r="IIQ20" s="42"/>
      <c r="IIR20" s="42"/>
      <c r="IIS20" s="42"/>
      <c r="IIT20" s="42"/>
      <c r="IIU20" s="42"/>
      <c r="IIV20" s="42"/>
      <c r="IIW20" s="42"/>
      <c r="IIX20" s="42"/>
      <c r="IIY20" s="42"/>
      <c r="IIZ20" s="42"/>
      <c r="IJA20" s="42"/>
      <c r="IJB20" s="42"/>
      <c r="IJC20" s="42"/>
      <c r="IJD20" s="42"/>
      <c r="IJE20" s="42"/>
      <c r="IJF20" s="42"/>
      <c r="IJG20" s="42"/>
      <c r="IJH20" s="42"/>
      <c r="IJI20" s="42"/>
      <c r="IJJ20" s="42"/>
      <c r="IJK20" s="42"/>
      <c r="IJL20" s="42"/>
      <c r="IJM20" s="42"/>
      <c r="IJN20" s="42"/>
      <c r="IJO20" s="42"/>
      <c r="IJP20" s="42"/>
      <c r="IJQ20" s="42"/>
      <c r="IJR20" s="42"/>
      <c r="IJS20" s="42"/>
      <c r="IJT20" s="42"/>
      <c r="IJU20" s="42"/>
      <c r="IJV20" s="42"/>
      <c r="IJW20" s="42"/>
      <c r="IJX20" s="42"/>
      <c r="IJY20" s="42"/>
      <c r="IJZ20" s="42"/>
      <c r="IKA20" s="42"/>
      <c r="IKB20" s="42"/>
      <c r="IKC20" s="42"/>
      <c r="IKD20" s="42"/>
      <c r="IKE20" s="42"/>
      <c r="IKF20" s="42"/>
      <c r="IKG20" s="42"/>
      <c r="IKH20" s="42"/>
      <c r="IKI20" s="42"/>
      <c r="IKJ20" s="42"/>
      <c r="IKK20" s="42"/>
      <c r="IKL20" s="42"/>
      <c r="IKM20" s="42"/>
      <c r="IKN20" s="42"/>
      <c r="IKO20" s="42"/>
      <c r="IKP20" s="42"/>
      <c r="IKQ20" s="42"/>
      <c r="IKR20" s="42"/>
      <c r="IKS20" s="42"/>
      <c r="IKT20" s="42"/>
      <c r="IKU20" s="42"/>
      <c r="IKV20" s="42"/>
      <c r="IKW20" s="42"/>
      <c r="IKX20" s="42"/>
      <c r="IKY20" s="42"/>
      <c r="IKZ20" s="42"/>
      <c r="ILA20" s="42"/>
      <c r="ILB20" s="42"/>
      <c r="ILC20" s="42"/>
      <c r="ILD20" s="42"/>
      <c r="ILE20" s="42"/>
      <c r="ILF20" s="42"/>
      <c r="ILG20" s="42"/>
      <c r="ILH20" s="42"/>
      <c r="ILI20" s="42"/>
      <c r="ILJ20" s="42"/>
      <c r="ILK20" s="42"/>
      <c r="ILL20" s="42"/>
      <c r="ILM20" s="42"/>
      <c r="ILN20" s="42"/>
      <c r="ILO20" s="42"/>
      <c r="ILP20" s="42"/>
      <c r="ILQ20" s="42"/>
      <c r="ILR20" s="42"/>
      <c r="ILS20" s="42"/>
      <c r="ILT20" s="42"/>
      <c r="ILU20" s="42"/>
      <c r="ILV20" s="42"/>
      <c r="ILW20" s="42"/>
      <c r="ILX20" s="42"/>
      <c r="ILY20" s="42"/>
      <c r="ILZ20" s="42"/>
      <c r="IMA20" s="42"/>
      <c r="IMB20" s="42"/>
      <c r="IMC20" s="42"/>
      <c r="IMD20" s="42"/>
      <c r="IME20" s="42"/>
      <c r="IMF20" s="42"/>
      <c r="IMG20" s="42"/>
      <c r="IMH20" s="42"/>
      <c r="IMI20" s="42"/>
      <c r="IMJ20" s="42"/>
      <c r="IMK20" s="42"/>
      <c r="IML20" s="42"/>
      <c r="IMM20" s="42"/>
      <c r="IMN20" s="42"/>
      <c r="IMO20" s="42"/>
      <c r="IMP20" s="42"/>
      <c r="IMQ20" s="42"/>
      <c r="IMR20" s="42"/>
      <c r="IMS20" s="42"/>
      <c r="IMT20" s="42"/>
      <c r="IMU20" s="42"/>
      <c r="IMV20" s="42"/>
      <c r="IMW20" s="42"/>
      <c r="IMX20" s="42"/>
      <c r="IMY20" s="42"/>
      <c r="IMZ20" s="42"/>
      <c r="INA20" s="42"/>
      <c r="INB20" s="42"/>
      <c r="INC20" s="42"/>
      <c r="IND20" s="42"/>
      <c r="INE20" s="42"/>
      <c r="INF20" s="42"/>
      <c r="ING20" s="42"/>
      <c r="INH20" s="42"/>
      <c r="INI20" s="42"/>
      <c r="INJ20" s="42"/>
      <c r="INK20" s="42"/>
      <c r="INL20" s="42"/>
      <c r="INM20" s="42"/>
      <c r="INN20" s="42"/>
      <c r="INO20" s="42"/>
      <c r="INP20" s="42"/>
      <c r="INQ20" s="42"/>
      <c r="INR20" s="42"/>
      <c r="INS20" s="42"/>
      <c r="INT20" s="42"/>
      <c r="INU20" s="42"/>
      <c r="INV20" s="42"/>
      <c r="INW20" s="42"/>
      <c r="INX20" s="42"/>
      <c r="INY20" s="42"/>
      <c r="INZ20" s="42"/>
      <c r="IOA20" s="42"/>
      <c r="IOB20" s="42"/>
      <c r="IOC20" s="42"/>
      <c r="IOD20" s="42"/>
      <c r="IOE20" s="42"/>
      <c r="IOF20" s="42"/>
      <c r="IOG20" s="42"/>
      <c r="IOH20" s="42"/>
      <c r="IOI20" s="42"/>
      <c r="IOJ20" s="42"/>
      <c r="IOK20" s="42"/>
      <c r="IOL20" s="42"/>
      <c r="IOM20" s="42"/>
      <c r="ION20" s="42"/>
      <c r="IOO20" s="42"/>
      <c r="IOP20" s="42"/>
      <c r="IOQ20" s="42"/>
      <c r="IOR20" s="42"/>
      <c r="IOS20" s="42"/>
      <c r="IOT20" s="42"/>
      <c r="IOU20" s="42"/>
      <c r="IOV20" s="42"/>
      <c r="IOW20" s="42"/>
      <c r="IOX20" s="42"/>
      <c r="IOY20" s="42"/>
      <c r="IOZ20" s="42"/>
      <c r="IPA20" s="42"/>
      <c r="IPB20" s="42"/>
      <c r="IPC20" s="42"/>
      <c r="IPD20" s="42"/>
      <c r="IPE20" s="42"/>
      <c r="IPF20" s="42"/>
      <c r="IPG20" s="42"/>
      <c r="IPH20" s="42"/>
      <c r="IPI20" s="42"/>
      <c r="IPJ20" s="42"/>
      <c r="IPK20" s="42"/>
      <c r="IPL20" s="42"/>
      <c r="IPM20" s="42"/>
      <c r="IPN20" s="42"/>
      <c r="IPO20" s="42"/>
      <c r="IPP20" s="42"/>
      <c r="IPQ20" s="42"/>
      <c r="IPR20" s="42"/>
      <c r="IPS20" s="42"/>
      <c r="IPT20" s="42"/>
      <c r="IPU20" s="42"/>
      <c r="IPV20" s="42"/>
      <c r="IPW20" s="42"/>
      <c r="IPX20" s="42"/>
      <c r="IPY20" s="42"/>
      <c r="IPZ20" s="42"/>
      <c r="IQA20" s="42"/>
      <c r="IQB20" s="42"/>
      <c r="IQC20" s="42"/>
      <c r="IQD20" s="42"/>
      <c r="IQE20" s="42"/>
      <c r="IQF20" s="42"/>
      <c r="IQG20" s="42"/>
      <c r="IQH20" s="42"/>
      <c r="IQI20" s="42"/>
      <c r="IQJ20" s="42"/>
      <c r="IQK20" s="42"/>
      <c r="IQL20" s="42"/>
      <c r="IQM20" s="42"/>
      <c r="IQN20" s="42"/>
      <c r="IQO20" s="42"/>
      <c r="IQP20" s="42"/>
      <c r="IQQ20" s="42"/>
      <c r="IQR20" s="42"/>
      <c r="IQS20" s="42"/>
      <c r="IQT20" s="42"/>
      <c r="IQU20" s="42"/>
      <c r="IQV20" s="42"/>
      <c r="IQW20" s="42"/>
      <c r="IQX20" s="42"/>
      <c r="IQY20" s="42"/>
      <c r="IQZ20" s="42"/>
      <c r="IRA20" s="42"/>
      <c r="IRB20" s="42"/>
      <c r="IRC20" s="42"/>
      <c r="IRD20" s="42"/>
      <c r="IRE20" s="42"/>
      <c r="IRF20" s="42"/>
      <c r="IRG20" s="42"/>
      <c r="IRH20" s="42"/>
      <c r="IRI20" s="42"/>
      <c r="IRJ20" s="42"/>
      <c r="IRK20" s="42"/>
      <c r="IRL20" s="42"/>
      <c r="IRM20" s="42"/>
      <c r="IRN20" s="42"/>
      <c r="IRO20" s="42"/>
      <c r="IRP20" s="42"/>
      <c r="IRQ20" s="42"/>
      <c r="IRR20" s="42"/>
      <c r="IRS20" s="42"/>
      <c r="IRT20" s="42"/>
      <c r="IRU20" s="42"/>
      <c r="IRV20" s="42"/>
      <c r="IRW20" s="42"/>
      <c r="IRX20" s="42"/>
      <c r="IRY20" s="42"/>
      <c r="IRZ20" s="42"/>
      <c r="ISA20" s="42"/>
      <c r="ISB20" s="42"/>
      <c r="ISC20" s="42"/>
      <c r="ISD20" s="42"/>
      <c r="ISE20" s="42"/>
      <c r="ISF20" s="42"/>
      <c r="ISG20" s="42"/>
      <c r="ISH20" s="42"/>
      <c r="ISI20" s="42"/>
      <c r="ISJ20" s="42"/>
      <c r="ISK20" s="42"/>
      <c r="ISL20" s="42"/>
      <c r="ISM20" s="42"/>
      <c r="ISN20" s="42"/>
      <c r="ISO20" s="42"/>
      <c r="ISP20" s="42"/>
      <c r="ISQ20" s="42"/>
      <c r="ISR20" s="42"/>
      <c r="ISS20" s="42"/>
      <c r="IST20" s="42"/>
      <c r="ISU20" s="42"/>
      <c r="ISV20" s="42"/>
      <c r="ISW20" s="42"/>
      <c r="ISX20" s="42"/>
      <c r="ISY20" s="42"/>
      <c r="ISZ20" s="42"/>
      <c r="ITA20" s="42"/>
      <c r="ITB20" s="42"/>
      <c r="ITC20" s="42"/>
      <c r="ITD20" s="42"/>
      <c r="ITE20" s="42"/>
      <c r="ITF20" s="42"/>
      <c r="ITG20" s="42"/>
      <c r="ITH20" s="42"/>
      <c r="ITI20" s="42"/>
      <c r="ITJ20" s="42"/>
      <c r="ITK20" s="42"/>
      <c r="ITL20" s="42"/>
      <c r="ITM20" s="42"/>
      <c r="ITN20" s="42"/>
      <c r="ITO20" s="42"/>
      <c r="ITP20" s="42"/>
      <c r="ITQ20" s="42"/>
      <c r="ITR20" s="42"/>
      <c r="ITS20" s="42"/>
      <c r="ITT20" s="42"/>
      <c r="ITU20" s="42"/>
      <c r="ITV20" s="42"/>
      <c r="ITW20" s="42"/>
      <c r="ITX20" s="42"/>
      <c r="ITY20" s="42"/>
      <c r="ITZ20" s="42"/>
      <c r="IUA20" s="42"/>
      <c r="IUB20" s="42"/>
      <c r="IUC20" s="42"/>
      <c r="IUD20" s="42"/>
      <c r="IUE20" s="42"/>
      <c r="IUF20" s="42"/>
      <c r="IUG20" s="42"/>
      <c r="IUH20" s="42"/>
      <c r="IUI20" s="42"/>
      <c r="IUJ20" s="42"/>
      <c r="IUK20" s="42"/>
      <c r="IUL20" s="42"/>
      <c r="IUM20" s="42"/>
      <c r="IUN20" s="42"/>
      <c r="IUO20" s="42"/>
      <c r="IUP20" s="42"/>
      <c r="IUQ20" s="42"/>
      <c r="IUR20" s="42"/>
      <c r="IUS20" s="42"/>
      <c r="IUT20" s="42"/>
      <c r="IUU20" s="42"/>
      <c r="IUV20" s="42"/>
      <c r="IUW20" s="42"/>
      <c r="IUX20" s="42"/>
      <c r="IUY20" s="42"/>
      <c r="IUZ20" s="42"/>
      <c r="IVA20" s="42"/>
      <c r="IVB20" s="42"/>
      <c r="IVC20" s="42"/>
      <c r="IVD20" s="42"/>
      <c r="IVE20" s="42"/>
      <c r="IVF20" s="42"/>
      <c r="IVG20" s="42"/>
      <c r="IVH20" s="42"/>
      <c r="IVI20" s="42"/>
      <c r="IVJ20" s="42"/>
      <c r="IVK20" s="42"/>
      <c r="IVL20" s="42"/>
      <c r="IVM20" s="42"/>
      <c r="IVN20" s="42"/>
      <c r="IVO20" s="42"/>
      <c r="IVP20" s="42"/>
      <c r="IVQ20" s="42"/>
      <c r="IVR20" s="42"/>
      <c r="IVS20" s="42"/>
      <c r="IVT20" s="42"/>
      <c r="IVU20" s="42"/>
      <c r="IVV20" s="42"/>
      <c r="IVW20" s="42"/>
      <c r="IVX20" s="42"/>
      <c r="IVY20" s="42"/>
      <c r="IVZ20" s="42"/>
      <c r="IWA20" s="42"/>
      <c r="IWB20" s="42"/>
      <c r="IWC20" s="42"/>
      <c r="IWD20" s="42"/>
      <c r="IWE20" s="42"/>
      <c r="IWF20" s="42"/>
      <c r="IWG20" s="42"/>
      <c r="IWH20" s="42"/>
      <c r="IWI20" s="42"/>
      <c r="IWJ20" s="42"/>
      <c r="IWK20" s="42"/>
      <c r="IWL20" s="42"/>
      <c r="IWM20" s="42"/>
      <c r="IWN20" s="42"/>
      <c r="IWO20" s="42"/>
      <c r="IWP20" s="42"/>
      <c r="IWQ20" s="42"/>
      <c r="IWR20" s="42"/>
      <c r="IWS20" s="42"/>
      <c r="IWT20" s="42"/>
      <c r="IWU20" s="42"/>
      <c r="IWV20" s="42"/>
      <c r="IWW20" s="42"/>
      <c r="IWX20" s="42"/>
      <c r="IWY20" s="42"/>
      <c r="IWZ20" s="42"/>
      <c r="IXA20" s="42"/>
      <c r="IXB20" s="42"/>
      <c r="IXC20" s="42"/>
      <c r="IXD20" s="42"/>
      <c r="IXE20" s="42"/>
      <c r="IXF20" s="42"/>
      <c r="IXG20" s="42"/>
      <c r="IXH20" s="42"/>
      <c r="IXI20" s="42"/>
      <c r="IXJ20" s="42"/>
      <c r="IXK20" s="42"/>
      <c r="IXL20" s="42"/>
      <c r="IXM20" s="42"/>
      <c r="IXN20" s="42"/>
      <c r="IXO20" s="42"/>
      <c r="IXP20" s="42"/>
      <c r="IXQ20" s="42"/>
      <c r="IXR20" s="42"/>
      <c r="IXS20" s="42"/>
      <c r="IXT20" s="42"/>
      <c r="IXU20" s="42"/>
      <c r="IXV20" s="42"/>
      <c r="IXW20" s="42"/>
      <c r="IXX20" s="42"/>
      <c r="IXY20" s="42"/>
      <c r="IXZ20" s="42"/>
      <c r="IYA20" s="42"/>
      <c r="IYB20" s="42"/>
      <c r="IYC20" s="42"/>
      <c r="IYD20" s="42"/>
      <c r="IYE20" s="42"/>
      <c r="IYF20" s="42"/>
      <c r="IYG20" s="42"/>
      <c r="IYH20" s="42"/>
      <c r="IYI20" s="42"/>
      <c r="IYJ20" s="42"/>
      <c r="IYK20" s="42"/>
      <c r="IYL20" s="42"/>
      <c r="IYM20" s="42"/>
      <c r="IYN20" s="42"/>
      <c r="IYO20" s="42"/>
      <c r="IYP20" s="42"/>
      <c r="IYQ20" s="42"/>
      <c r="IYR20" s="42"/>
      <c r="IYS20" s="42"/>
      <c r="IYT20" s="42"/>
      <c r="IYU20" s="42"/>
      <c r="IYV20" s="42"/>
      <c r="IYW20" s="42"/>
      <c r="IYX20" s="42"/>
      <c r="IYY20" s="42"/>
      <c r="IYZ20" s="42"/>
      <c r="IZA20" s="42"/>
      <c r="IZB20" s="42"/>
      <c r="IZC20" s="42"/>
      <c r="IZD20" s="42"/>
      <c r="IZE20" s="42"/>
      <c r="IZF20" s="42"/>
      <c r="IZG20" s="42"/>
      <c r="IZH20" s="42"/>
      <c r="IZI20" s="42"/>
      <c r="IZJ20" s="42"/>
      <c r="IZK20" s="42"/>
      <c r="IZL20" s="42"/>
      <c r="IZM20" s="42"/>
      <c r="IZN20" s="42"/>
      <c r="IZO20" s="42"/>
      <c r="IZP20" s="42"/>
      <c r="IZQ20" s="42"/>
      <c r="IZR20" s="42"/>
      <c r="IZS20" s="42"/>
      <c r="IZT20" s="42"/>
      <c r="IZU20" s="42"/>
      <c r="IZV20" s="42"/>
      <c r="IZW20" s="42"/>
      <c r="IZX20" s="42"/>
      <c r="IZY20" s="42"/>
      <c r="IZZ20" s="42"/>
      <c r="JAA20" s="42"/>
      <c r="JAB20" s="42"/>
      <c r="JAC20" s="42"/>
      <c r="JAD20" s="42"/>
      <c r="JAE20" s="42"/>
      <c r="JAF20" s="42"/>
      <c r="JAG20" s="42"/>
      <c r="JAH20" s="42"/>
      <c r="JAI20" s="42"/>
      <c r="JAJ20" s="42"/>
      <c r="JAK20" s="42"/>
      <c r="JAL20" s="42"/>
      <c r="JAM20" s="42"/>
      <c r="JAN20" s="42"/>
      <c r="JAO20" s="42"/>
      <c r="JAP20" s="42"/>
      <c r="JAQ20" s="42"/>
      <c r="JAR20" s="42"/>
      <c r="JAS20" s="42"/>
      <c r="JAT20" s="42"/>
      <c r="JAU20" s="42"/>
      <c r="JAV20" s="42"/>
      <c r="JAW20" s="42"/>
      <c r="JAX20" s="42"/>
      <c r="JAY20" s="42"/>
      <c r="JAZ20" s="42"/>
      <c r="JBA20" s="42"/>
      <c r="JBB20" s="42"/>
      <c r="JBC20" s="42"/>
      <c r="JBD20" s="42"/>
      <c r="JBE20" s="42"/>
      <c r="JBF20" s="42"/>
      <c r="JBG20" s="42"/>
      <c r="JBH20" s="42"/>
      <c r="JBI20" s="42"/>
      <c r="JBJ20" s="42"/>
      <c r="JBK20" s="42"/>
      <c r="JBL20" s="42"/>
      <c r="JBM20" s="42"/>
      <c r="JBN20" s="42"/>
      <c r="JBO20" s="42"/>
      <c r="JBP20" s="42"/>
      <c r="JBQ20" s="42"/>
      <c r="JBR20" s="42"/>
      <c r="JBS20" s="42"/>
      <c r="JBT20" s="42"/>
      <c r="JBU20" s="42"/>
      <c r="JBV20" s="42"/>
      <c r="JBW20" s="42"/>
      <c r="JBX20" s="42"/>
      <c r="JBY20" s="42"/>
      <c r="JBZ20" s="42"/>
      <c r="JCA20" s="42"/>
      <c r="JCB20" s="42"/>
      <c r="JCC20" s="42"/>
      <c r="JCD20" s="42"/>
      <c r="JCE20" s="42"/>
      <c r="JCF20" s="42"/>
      <c r="JCG20" s="42"/>
      <c r="JCH20" s="42"/>
      <c r="JCI20" s="42"/>
      <c r="JCJ20" s="42"/>
      <c r="JCK20" s="42"/>
      <c r="JCL20" s="42"/>
      <c r="JCM20" s="42"/>
      <c r="JCN20" s="42"/>
      <c r="JCO20" s="42"/>
      <c r="JCP20" s="42"/>
      <c r="JCQ20" s="42"/>
      <c r="JCR20" s="42"/>
      <c r="JCS20" s="42"/>
      <c r="JCT20" s="42"/>
      <c r="JCU20" s="42"/>
      <c r="JCV20" s="42"/>
      <c r="JCW20" s="42"/>
      <c r="JCX20" s="42"/>
      <c r="JCY20" s="42"/>
      <c r="JCZ20" s="42"/>
      <c r="JDA20" s="42"/>
      <c r="JDB20" s="42"/>
      <c r="JDC20" s="42"/>
      <c r="JDD20" s="42"/>
      <c r="JDE20" s="42"/>
      <c r="JDF20" s="42"/>
      <c r="JDG20" s="42"/>
      <c r="JDH20" s="42"/>
      <c r="JDI20" s="42"/>
      <c r="JDJ20" s="42"/>
      <c r="JDK20" s="42"/>
      <c r="JDL20" s="42"/>
      <c r="JDM20" s="42"/>
      <c r="JDN20" s="42"/>
      <c r="JDO20" s="42"/>
      <c r="JDP20" s="42"/>
      <c r="JDQ20" s="42"/>
      <c r="JDR20" s="42"/>
      <c r="JDS20" s="42"/>
      <c r="JDT20" s="42"/>
      <c r="JDU20" s="42"/>
      <c r="JDV20" s="42"/>
      <c r="JDW20" s="42"/>
      <c r="JDX20" s="42"/>
      <c r="JDY20" s="42"/>
      <c r="JDZ20" s="42"/>
      <c r="JEA20" s="42"/>
      <c r="JEB20" s="42"/>
      <c r="JEC20" s="42"/>
      <c r="JED20" s="42"/>
      <c r="JEE20" s="42"/>
      <c r="JEF20" s="42"/>
      <c r="JEG20" s="42"/>
      <c r="JEH20" s="42"/>
      <c r="JEI20" s="42"/>
      <c r="JEJ20" s="42"/>
      <c r="JEK20" s="42"/>
      <c r="JEL20" s="42"/>
      <c r="JEM20" s="42"/>
      <c r="JEN20" s="42"/>
      <c r="JEO20" s="42"/>
      <c r="JEP20" s="42"/>
      <c r="JEQ20" s="42"/>
      <c r="JER20" s="42"/>
      <c r="JES20" s="42"/>
      <c r="JET20" s="42"/>
      <c r="JEU20" s="42"/>
      <c r="JEV20" s="42"/>
      <c r="JEW20" s="42"/>
      <c r="JEX20" s="42"/>
      <c r="JEY20" s="42"/>
      <c r="JEZ20" s="42"/>
      <c r="JFA20" s="42"/>
      <c r="JFB20" s="42"/>
      <c r="JFC20" s="42"/>
      <c r="JFD20" s="42"/>
      <c r="JFE20" s="42"/>
      <c r="JFF20" s="42"/>
      <c r="JFG20" s="42"/>
      <c r="JFH20" s="42"/>
      <c r="JFI20" s="42"/>
      <c r="JFJ20" s="42"/>
      <c r="JFK20" s="42"/>
      <c r="JFL20" s="42"/>
      <c r="JFM20" s="42"/>
      <c r="JFN20" s="42"/>
      <c r="JFO20" s="42"/>
      <c r="JFP20" s="42"/>
      <c r="JFQ20" s="42"/>
      <c r="JFR20" s="42"/>
      <c r="JFS20" s="42"/>
      <c r="JFT20" s="42"/>
      <c r="JFU20" s="42"/>
      <c r="JFV20" s="42"/>
      <c r="JFW20" s="42"/>
      <c r="JFX20" s="42"/>
      <c r="JFY20" s="42"/>
      <c r="JFZ20" s="42"/>
      <c r="JGA20" s="42"/>
      <c r="JGB20" s="42"/>
      <c r="JGC20" s="42"/>
      <c r="JGD20" s="42"/>
      <c r="JGE20" s="42"/>
      <c r="JGF20" s="42"/>
      <c r="JGG20" s="42"/>
      <c r="JGH20" s="42"/>
      <c r="JGI20" s="42"/>
      <c r="JGJ20" s="42"/>
      <c r="JGK20" s="42"/>
      <c r="JGL20" s="42"/>
      <c r="JGM20" s="42"/>
      <c r="JGN20" s="42"/>
      <c r="JGO20" s="42"/>
      <c r="JGP20" s="42"/>
      <c r="JGQ20" s="42"/>
      <c r="JGR20" s="42"/>
      <c r="JGS20" s="42"/>
      <c r="JGT20" s="42"/>
      <c r="JGU20" s="42"/>
      <c r="JGV20" s="42"/>
      <c r="JGW20" s="42"/>
      <c r="JGX20" s="42"/>
      <c r="JGY20" s="42"/>
      <c r="JGZ20" s="42"/>
      <c r="JHA20" s="42"/>
      <c r="JHB20" s="42"/>
      <c r="JHC20" s="42"/>
      <c r="JHD20" s="42"/>
      <c r="JHE20" s="42"/>
      <c r="JHF20" s="42"/>
      <c r="JHG20" s="42"/>
      <c r="JHH20" s="42"/>
      <c r="JHI20" s="42"/>
      <c r="JHJ20" s="42"/>
      <c r="JHK20" s="42"/>
      <c r="JHL20" s="42"/>
      <c r="JHM20" s="42"/>
      <c r="JHN20" s="42"/>
      <c r="JHO20" s="42"/>
      <c r="JHP20" s="42"/>
      <c r="JHQ20" s="42"/>
      <c r="JHR20" s="42"/>
      <c r="JHS20" s="42"/>
      <c r="JHT20" s="42"/>
      <c r="JHU20" s="42"/>
      <c r="JHV20" s="42"/>
      <c r="JHW20" s="42"/>
      <c r="JHX20" s="42"/>
      <c r="JHY20" s="42"/>
      <c r="JHZ20" s="42"/>
      <c r="JIA20" s="42"/>
      <c r="JIB20" s="42"/>
      <c r="JIC20" s="42"/>
      <c r="JID20" s="42"/>
      <c r="JIE20" s="42"/>
      <c r="JIF20" s="42"/>
      <c r="JIG20" s="42"/>
      <c r="JIH20" s="42"/>
      <c r="JII20" s="42"/>
      <c r="JIJ20" s="42"/>
      <c r="JIK20" s="42"/>
      <c r="JIL20" s="42"/>
      <c r="JIM20" s="42"/>
      <c r="JIN20" s="42"/>
      <c r="JIO20" s="42"/>
      <c r="JIP20" s="42"/>
      <c r="JIQ20" s="42"/>
      <c r="JIR20" s="42"/>
      <c r="JIS20" s="42"/>
      <c r="JIT20" s="42"/>
      <c r="JIU20" s="42"/>
      <c r="JIV20" s="42"/>
      <c r="JIW20" s="42"/>
      <c r="JIX20" s="42"/>
      <c r="JIY20" s="42"/>
      <c r="JIZ20" s="42"/>
      <c r="JJA20" s="42"/>
      <c r="JJB20" s="42"/>
      <c r="JJC20" s="42"/>
      <c r="JJD20" s="42"/>
      <c r="JJE20" s="42"/>
      <c r="JJF20" s="42"/>
      <c r="JJG20" s="42"/>
      <c r="JJH20" s="42"/>
      <c r="JJI20" s="42"/>
      <c r="JJJ20" s="42"/>
      <c r="JJK20" s="42"/>
      <c r="JJL20" s="42"/>
      <c r="JJM20" s="42"/>
      <c r="JJN20" s="42"/>
      <c r="JJO20" s="42"/>
      <c r="JJP20" s="42"/>
      <c r="JJQ20" s="42"/>
      <c r="JJR20" s="42"/>
      <c r="JJS20" s="42"/>
      <c r="JJT20" s="42"/>
      <c r="JJU20" s="42"/>
      <c r="JJV20" s="42"/>
      <c r="JJW20" s="42"/>
      <c r="JJX20" s="42"/>
      <c r="JJY20" s="42"/>
      <c r="JJZ20" s="42"/>
      <c r="JKA20" s="42"/>
      <c r="JKB20" s="42"/>
      <c r="JKC20" s="42"/>
      <c r="JKD20" s="42"/>
      <c r="JKE20" s="42"/>
      <c r="JKF20" s="42"/>
      <c r="JKG20" s="42"/>
      <c r="JKH20" s="42"/>
      <c r="JKI20" s="42"/>
      <c r="JKJ20" s="42"/>
      <c r="JKK20" s="42"/>
      <c r="JKL20" s="42"/>
      <c r="JKM20" s="42"/>
      <c r="JKN20" s="42"/>
      <c r="JKO20" s="42"/>
      <c r="JKP20" s="42"/>
      <c r="JKQ20" s="42"/>
      <c r="JKR20" s="42"/>
      <c r="JKS20" s="42"/>
      <c r="JKT20" s="42"/>
      <c r="JKU20" s="42"/>
      <c r="JKV20" s="42"/>
      <c r="JKW20" s="42"/>
      <c r="JKX20" s="42"/>
      <c r="JKY20" s="42"/>
      <c r="JKZ20" s="42"/>
      <c r="JLA20" s="42"/>
      <c r="JLB20" s="42"/>
      <c r="JLC20" s="42"/>
      <c r="JLD20" s="42"/>
      <c r="JLE20" s="42"/>
      <c r="JLF20" s="42"/>
      <c r="JLG20" s="42"/>
      <c r="JLH20" s="42"/>
      <c r="JLI20" s="42"/>
      <c r="JLJ20" s="42"/>
      <c r="JLK20" s="42"/>
      <c r="JLL20" s="42"/>
      <c r="JLM20" s="42"/>
      <c r="JLN20" s="42"/>
      <c r="JLO20" s="42"/>
      <c r="JLP20" s="42"/>
      <c r="JLQ20" s="42"/>
      <c r="JLR20" s="42"/>
      <c r="JLS20" s="42"/>
      <c r="JLT20" s="42"/>
      <c r="JLU20" s="42"/>
      <c r="JLV20" s="42"/>
      <c r="JLW20" s="42"/>
      <c r="JLX20" s="42"/>
      <c r="JLY20" s="42"/>
      <c r="JLZ20" s="42"/>
      <c r="JMA20" s="42"/>
      <c r="JMB20" s="42"/>
      <c r="JMC20" s="42"/>
      <c r="JMD20" s="42"/>
      <c r="JME20" s="42"/>
      <c r="JMF20" s="42"/>
      <c r="JMG20" s="42"/>
      <c r="JMH20" s="42"/>
      <c r="JMI20" s="42"/>
      <c r="JMJ20" s="42"/>
      <c r="JMK20" s="42"/>
      <c r="JML20" s="42"/>
      <c r="JMM20" s="42"/>
      <c r="JMN20" s="42"/>
      <c r="JMO20" s="42"/>
      <c r="JMP20" s="42"/>
      <c r="JMQ20" s="42"/>
      <c r="JMR20" s="42"/>
      <c r="JMS20" s="42"/>
      <c r="JMT20" s="42"/>
      <c r="JMU20" s="42"/>
      <c r="JMV20" s="42"/>
      <c r="JMW20" s="42"/>
      <c r="JMX20" s="42"/>
      <c r="JMY20" s="42"/>
      <c r="JMZ20" s="42"/>
      <c r="JNA20" s="42"/>
      <c r="JNB20" s="42"/>
      <c r="JNC20" s="42"/>
      <c r="JND20" s="42"/>
      <c r="JNE20" s="42"/>
      <c r="JNF20" s="42"/>
      <c r="JNG20" s="42"/>
      <c r="JNH20" s="42"/>
      <c r="JNI20" s="42"/>
      <c r="JNJ20" s="42"/>
      <c r="JNK20" s="42"/>
      <c r="JNL20" s="42"/>
      <c r="JNM20" s="42"/>
      <c r="JNN20" s="42"/>
      <c r="JNO20" s="42"/>
      <c r="JNP20" s="42"/>
      <c r="JNQ20" s="42"/>
      <c r="JNR20" s="42"/>
      <c r="JNS20" s="42"/>
      <c r="JNT20" s="42"/>
      <c r="JNU20" s="42"/>
      <c r="JNV20" s="42"/>
      <c r="JNW20" s="42"/>
      <c r="JNX20" s="42"/>
      <c r="JNY20" s="42"/>
      <c r="JNZ20" s="42"/>
      <c r="JOA20" s="42"/>
      <c r="JOB20" s="42"/>
      <c r="JOC20" s="42"/>
      <c r="JOD20" s="42"/>
      <c r="JOE20" s="42"/>
      <c r="JOF20" s="42"/>
      <c r="JOG20" s="42"/>
      <c r="JOH20" s="42"/>
      <c r="JOI20" s="42"/>
      <c r="JOJ20" s="42"/>
      <c r="JOK20" s="42"/>
      <c r="JOL20" s="42"/>
      <c r="JOM20" s="42"/>
      <c r="JON20" s="42"/>
      <c r="JOO20" s="42"/>
      <c r="JOP20" s="42"/>
      <c r="JOQ20" s="42"/>
      <c r="JOR20" s="42"/>
      <c r="JOS20" s="42"/>
      <c r="JOT20" s="42"/>
      <c r="JOU20" s="42"/>
      <c r="JOV20" s="42"/>
      <c r="JOW20" s="42"/>
      <c r="JOX20" s="42"/>
      <c r="JOY20" s="42"/>
      <c r="JOZ20" s="42"/>
      <c r="JPA20" s="42"/>
      <c r="JPB20" s="42"/>
      <c r="JPC20" s="42"/>
      <c r="JPD20" s="42"/>
      <c r="JPE20" s="42"/>
      <c r="JPF20" s="42"/>
      <c r="JPG20" s="42"/>
      <c r="JPH20" s="42"/>
      <c r="JPI20" s="42"/>
      <c r="JPJ20" s="42"/>
      <c r="JPK20" s="42"/>
      <c r="JPL20" s="42"/>
      <c r="JPM20" s="42"/>
      <c r="JPN20" s="42"/>
      <c r="JPO20" s="42"/>
      <c r="JPP20" s="42"/>
      <c r="JPQ20" s="42"/>
      <c r="JPR20" s="42"/>
      <c r="JPS20" s="42"/>
      <c r="JPT20" s="42"/>
      <c r="JPU20" s="42"/>
      <c r="JPV20" s="42"/>
      <c r="JPW20" s="42"/>
      <c r="JPX20" s="42"/>
      <c r="JPY20" s="42"/>
      <c r="JPZ20" s="42"/>
      <c r="JQA20" s="42"/>
      <c r="JQB20" s="42"/>
      <c r="JQC20" s="42"/>
      <c r="JQD20" s="42"/>
      <c r="JQE20" s="42"/>
      <c r="JQF20" s="42"/>
      <c r="JQG20" s="42"/>
      <c r="JQH20" s="42"/>
      <c r="JQI20" s="42"/>
      <c r="JQJ20" s="42"/>
      <c r="JQK20" s="42"/>
      <c r="JQL20" s="42"/>
      <c r="JQM20" s="42"/>
      <c r="JQN20" s="42"/>
      <c r="JQO20" s="42"/>
      <c r="JQP20" s="42"/>
      <c r="JQQ20" s="42"/>
      <c r="JQR20" s="42"/>
      <c r="JQS20" s="42"/>
      <c r="JQT20" s="42"/>
      <c r="JQU20" s="42"/>
      <c r="JQV20" s="42"/>
      <c r="JQW20" s="42"/>
      <c r="JQX20" s="42"/>
      <c r="JQY20" s="42"/>
      <c r="JQZ20" s="42"/>
      <c r="JRA20" s="42"/>
      <c r="JRB20" s="42"/>
      <c r="JRC20" s="42"/>
      <c r="JRD20" s="42"/>
      <c r="JRE20" s="42"/>
      <c r="JRF20" s="42"/>
      <c r="JRG20" s="42"/>
      <c r="JRH20" s="42"/>
      <c r="JRI20" s="42"/>
      <c r="JRJ20" s="42"/>
      <c r="JRK20" s="42"/>
      <c r="JRL20" s="42"/>
      <c r="JRM20" s="42"/>
      <c r="JRN20" s="42"/>
      <c r="JRO20" s="42"/>
      <c r="JRP20" s="42"/>
      <c r="JRQ20" s="42"/>
      <c r="JRR20" s="42"/>
      <c r="JRS20" s="42"/>
      <c r="JRT20" s="42"/>
      <c r="JRU20" s="42"/>
      <c r="JRV20" s="42"/>
      <c r="JRW20" s="42"/>
      <c r="JRX20" s="42"/>
      <c r="JRY20" s="42"/>
      <c r="JRZ20" s="42"/>
      <c r="JSA20" s="42"/>
      <c r="JSB20" s="42"/>
      <c r="JSC20" s="42"/>
      <c r="JSD20" s="42"/>
      <c r="JSE20" s="42"/>
      <c r="JSF20" s="42"/>
      <c r="JSG20" s="42"/>
      <c r="JSH20" s="42"/>
      <c r="JSI20" s="42"/>
      <c r="JSJ20" s="42"/>
      <c r="JSK20" s="42"/>
      <c r="JSL20" s="42"/>
      <c r="JSM20" s="42"/>
      <c r="JSN20" s="42"/>
      <c r="JSO20" s="42"/>
      <c r="JSP20" s="42"/>
      <c r="JSQ20" s="42"/>
      <c r="JSR20" s="42"/>
      <c r="JSS20" s="42"/>
      <c r="JST20" s="42"/>
      <c r="JSU20" s="42"/>
      <c r="JSV20" s="42"/>
      <c r="JSW20" s="42"/>
      <c r="JSX20" s="42"/>
      <c r="JSY20" s="42"/>
      <c r="JSZ20" s="42"/>
      <c r="JTA20" s="42"/>
      <c r="JTB20" s="42"/>
      <c r="JTC20" s="42"/>
      <c r="JTD20" s="42"/>
      <c r="JTE20" s="42"/>
      <c r="JTF20" s="42"/>
      <c r="JTG20" s="42"/>
      <c r="JTH20" s="42"/>
      <c r="JTI20" s="42"/>
      <c r="JTJ20" s="42"/>
      <c r="JTK20" s="42"/>
      <c r="JTL20" s="42"/>
      <c r="JTM20" s="42"/>
      <c r="JTN20" s="42"/>
      <c r="JTO20" s="42"/>
      <c r="JTP20" s="42"/>
      <c r="JTQ20" s="42"/>
      <c r="JTR20" s="42"/>
      <c r="JTS20" s="42"/>
      <c r="JTT20" s="42"/>
      <c r="JTU20" s="42"/>
      <c r="JTV20" s="42"/>
      <c r="JTW20" s="42"/>
      <c r="JTX20" s="42"/>
      <c r="JTY20" s="42"/>
      <c r="JTZ20" s="42"/>
      <c r="JUA20" s="42"/>
      <c r="JUB20" s="42"/>
      <c r="JUC20" s="42"/>
      <c r="JUD20" s="42"/>
      <c r="JUE20" s="42"/>
      <c r="JUF20" s="42"/>
      <c r="JUG20" s="42"/>
      <c r="JUH20" s="42"/>
      <c r="JUI20" s="42"/>
      <c r="JUJ20" s="42"/>
      <c r="JUK20" s="42"/>
      <c r="JUL20" s="42"/>
      <c r="JUM20" s="42"/>
      <c r="JUN20" s="42"/>
      <c r="JUO20" s="42"/>
      <c r="JUP20" s="42"/>
      <c r="JUQ20" s="42"/>
      <c r="JUR20" s="42"/>
      <c r="JUS20" s="42"/>
      <c r="JUT20" s="42"/>
      <c r="JUU20" s="42"/>
      <c r="JUV20" s="42"/>
      <c r="JUW20" s="42"/>
      <c r="JUX20" s="42"/>
      <c r="JUY20" s="42"/>
      <c r="JUZ20" s="42"/>
      <c r="JVA20" s="42"/>
      <c r="JVB20" s="42"/>
      <c r="JVC20" s="42"/>
      <c r="JVD20" s="42"/>
      <c r="JVE20" s="42"/>
      <c r="JVF20" s="42"/>
      <c r="JVG20" s="42"/>
      <c r="JVH20" s="42"/>
      <c r="JVI20" s="42"/>
      <c r="JVJ20" s="42"/>
      <c r="JVK20" s="42"/>
      <c r="JVL20" s="42"/>
      <c r="JVM20" s="42"/>
      <c r="JVN20" s="42"/>
      <c r="JVO20" s="42"/>
      <c r="JVP20" s="42"/>
      <c r="JVQ20" s="42"/>
      <c r="JVR20" s="42"/>
      <c r="JVS20" s="42"/>
      <c r="JVT20" s="42"/>
      <c r="JVU20" s="42"/>
      <c r="JVV20" s="42"/>
      <c r="JVW20" s="42"/>
      <c r="JVX20" s="42"/>
      <c r="JVY20" s="42"/>
      <c r="JVZ20" s="42"/>
      <c r="JWA20" s="42"/>
      <c r="JWB20" s="42"/>
      <c r="JWC20" s="42"/>
      <c r="JWD20" s="42"/>
      <c r="JWE20" s="42"/>
      <c r="JWF20" s="42"/>
      <c r="JWG20" s="42"/>
      <c r="JWH20" s="42"/>
      <c r="JWI20" s="42"/>
      <c r="JWJ20" s="42"/>
      <c r="JWK20" s="42"/>
      <c r="JWL20" s="42"/>
      <c r="JWM20" s="42"/>
      <c r="JWN20" s="42"/>
      <c r="JWO20" s="42"/>
      <c r="JWP20" s="42"/>
      <c r="JWQ20" s="42"/>
      <c r="JWR20" s="42"/>
      <c r="JWS20" s="42"/>
      <c r="JWT20" s="42"/>
      <c r="JWU20" s="42"/>
      <c r="JWV20" s="42"/>
      <c r="JWW20" s="42"/>
      <c r="JWX20" s="42"/>
      <c r="JWY20" s="42"/>
      <c r="JWZ20" s="42"/>
      <c r="JXA20" s="42"/>
      <c r="JXB20" s="42"/>
      <c r="JXC20" s="42"/>
      <c r="JXD20" s="42"/>
      <c r="JXE20" s="42"/>
      <c r="JXF20" s="42"/>
      <c r="JXG20" s="42"/>
      <c r="JXH20" s="42"/>
      <c r="JXI20" s="42"/>
      <c r="JXJ20" s="42"/>
      <c r="JXK20" s="42"/>
      <c r="JXL20" s="42"/>
      <c r="JXM20" s="42"/>
      <c r="JXN20" s="42"/>
      <c r="JXO20" s="42"/>
      <c r="JXP20" s="42"/>
      <c r="JXQ20" s="42"/>
      <c r="JXR20" s="42"/>
      <c r="JXS20" s="42"/>
      <c r="JXT20" s="42"/>
      <c r="JXU20" s="42"/>
      <c r="JXV20" s="42"/>
      <c r="JXW20" s="42"/>
      <c r="JXX20" s="42"/>
      <c r="JXY20" s="42"/>
      <c r="JXZ20" s="42"/>
      <c r="JYA20" s="42"/>
      <c r="JYB20" s="42"/>
      <c r="JYC20" s="42"/>
      <c r="JYD20" s="42"/>
      <c r="JYE20" s="42"/>
      <c r="JYF20" s="42"/>
      <c r="JYG20" s="42"/>
      <c r="JYH20" s="42"/>
      <c r="JYI20" s="42"/>
      <c r="JYJ20" s="42"/>
      <c r="JYK20" s="42"/>
      <c r="JYL20" s="42"/>
      <c r="JYM20" s="42"/>
      <c r="JYN20" s="42"/>
      <c r="JYO20" s="42"/>
      <c r="JYP20" s="42"/>
      <c r="JYQ20" s="42"/>
      <c r="JYR20" s="42"/>
      <c r="JYS20" s="42"/>
      <c r="JYT20" s="42"/>
      <c r="JYU20" s="42"/>
      <c r="JYV20" s="42"/>
      <c r="JYW20" s="42"/>
      <c r="JYX20" s="42"/>
      <c r="JYY20" s="42"/>
      <c r="JYZ20" s="42"/>
      <c r="JZA20" s="42"/>
      <c r="JZB20" s="42"/>
      <c r="JZC20" s="42"/>
      <c r="JZD20" s="42"/>
      <c r="JZE20" s="42"/>
      <c r="JZF20" s="42"/>
      <c r="JZG20" s="42"/>
      <c r="JZH20" s="42"/>
      <c r="JZI20" s="42"/>
      <c r="JZJ20" s="42"/>
      <c r="JZK20" s="42"/>
      <c r="JZL20" s="42"/>
      <c r="JZM20" s="42"/>
      <c r="JZN20" s="42"/>
      <c r="JZO20" s="42"/>
      <c r="JZP20" s="42"/>
      <c r="JZQ20" s="42"/>
      <c r="JZR20" s="42"/>
      <c r="JZS20" s="42"/>
      <c r="JZT20" s="42"/>
      <c r="JZU20" s="42"/>
      <c r="JZV20" s="42"/>
      <c r="JZW20" s="42"/>
      <c r="JZX20" s="42"/>
      <c r="JZY20" s="42"/>
      <c r="JZZ20" s="42"/>
      <c r="KAA20" s="42"/>
      <c r="KAB20" s="42"/>
      <c r="KAC20" s="42"/>
      <c r="KAD20" s="42"/>
      <c r="KAE20" s="42"/>
      <c r="KAF20" s="42"/>
      <c r="KAG20" s="42"/>
      <c r="KAH20" s="42"/>
      <c r="KAI20" s="42"/>
      <c r="KAJ20" s="42"/>
      <c r="KAK20" s="42"/>
      <c r="KAL20" s="42"/>
      <c r="KAM20" s="42"/>
      <c r="KAN20" s="42"/>
      <c r="KAO20" s="42"/>
      <c r="KAP20" s="42"/>
      <c r="KAQ20" s="42"/>
      <c r="KAR20" s="42"/>
      <c r="KAS20" s="42"/>
      <c r="KAT20" s="42"/>
      <c r="KAU20" s="42"/>
      <c r="KAV20" s="42"/>
      <c r="KAW20" s="42"/>
      <c r="KAX20" s="42"/>
      <c r="KAY20" s="42"/>
      <c r="KAZ20" s="42"/>
      <c r="KBA20" s="42"/>
      <c r="KBB20" s="42"/>
      <c r="KBC20" s="42"/>
      <c r="KBD20" s="42"/>
      <c r="KBE20" s="42"/>
      <c r="KBF20" s="42"/>
      <c r="KBG20" s="42"/>
      <c r="KBH20" s="42"/>
      <c r="KBI20" s="42"/>
      <c r="KBJ20" s="42"/>
      <c r="KBK20" s="42"/>
      <c r="KBL20" s="42"/>
      <c r="KBM20" s="42"/>
      <c r="KBN20" s="42"/>
      <c r="KBO20" s="42"/>
      <c r="KBP20" s="42"/>
      <c r="KBQ20" s="42"/>
      <c r="KBR20" s="42"/>
      <c r="KBS20" s="42"/>
      <c r="KBT20" s="42"/>
      <c r="KBU20" s="42"/>
      <c r="KBV20" s="42"/>
      <c r="KBW20" s="42"/>
      <c r="KBX20" s="42"/>
      <c r="KBY20" s="42"/>
      <c r="KBZ20" s="42"/>
      <c r="KCA20" s="42"/>
      <c r="KCB20" s="42"/>
      <c r="KCC20" s="42"/>
      <c r="KCD20" s="42"/>
      <c r="KCE20" s="42"/>
      <c r="KCF20" s="42"/>
      <c r="KCG20" s="42"/>
      <c r="KCH20" s="42"/>
      <c r="KCI20" s="42"/>
      <c r="KCJ20" s="42"/>
      <c r="KCK20" s="42"/>
      <c r="KCL20" s="42"/>
      <c r="KCM20" s="42"/>
      <c r="KCN20" s="42"/>
      <c r="KCO20" s="42"/>
      <c r="KCP20" s="42"/>
      <c r="KCQ20" s="42"/>
      <c r="KCR20" s="42"/>
      <c r="KCS20" s="42"/>
      <c r="KCT20" s="42"/>
      <c r="KCU20" s="42"/>
      <c r="KCV20" s="42"/>
      <c r="KCW20" s="42"/>
      <c r="KCX20" s="42"/>
      <c r="KCY20" s="42"/>
      <c r="KCZ20" s="42"/>
      <c r="KDA20" s="42"/>
      <c r="KDB20" s="42"/>
      <c r="KDC20" s="42"/>
      <c r="KDD20" s="42"/>
      <c r="KDE20" s="42"/>
      <c r="KDF20" s="42"/>
      <c r="KDG20" s="42"/>
      <c r="KDH20" s="42"/>
      <c r="KDI20" s="42"/>
      <c r="KDJ20" s="42"/>
      <c r="KDK20" s="42"/>
      <c r="KDL20" s="42"/>
      <c r="KDM20" s="42"/>
      <c r="KDN20" s="42"/>
      <c r="KDO20" s="42"/>
      <c r="KDP20" s="42"/>
      <c r="KDQ20" s="42"/>
      <c r="KDR20" s="42"/>
      <c r="KDS20" s="42"/>
      <c r="KDT20" s="42"/>
      <c r="KDU20" s="42"/>
      <c r="KDV20" s="42"/>
      <c r="KDW20" s="42"/>
      <c r="KDX20" s="42"/>
      <c r="KDY20" s="42"/>
      <c r="KDZ20" s="42"/>
      <c r="KEA20" s="42"/>
      <c r="KEB20" s="42"/>
      <c r="KEC20" s="42"/>
      <c r="KED20" s="42"/>
      <c r="KEE20" s="42"/>
      <c r="KEF20" s="42"/>
      <c r="KEG20" s="42"/>
      <c r="KEH20" s="42"/>
      <c r="KEI20" s="42"/>
      <c r="KEJ20" s="42"/>
      <c r="KEK20" s="42"/>
      <c r="KEL20" s="42"/>
      <c r="KEM20" s="42"/>
      <c r="KEN20" s="42"/>
      <c r="KEO20" s="42"/>
      <c r="KEP20" s="42"/>
      <c r="KEQ20" s="42"/>
      <c r="KER20" s="42"/>
      <c r="KES20" s="42"/>
      <c r="KET20" s="42"/>
      <c r="KEU20" s="42"/>
      <c r="KEV20" s="42"/>
      <c r="KEW20" s="42"/>
      <c r="KEX20" s="42"/>
      <c r="KEY20" s="42"/>
      <c r="KEZ20" s="42"/>
      <c r="KFA20" s="42"/>
      <c r="KFB20" s="42"/>
      <c r="KFC20" s="42"/>
      <c r="KFD20" s="42"/>
      <c r="KFE20" s="42"/>
      <c r="KFF20" s="42"/>
      <c r="KFG20" s="42"/>
      <c r="KFH20" s="42"/>
      <c r="KFI20" s="42"/>
      <c r="KFJ20" s="42"/>
      <c r="KFK20" s="42"/>
      <c r="KFL20" s="42"/>
      <c r="KFM20" s="42"/>
      <c r="KFN20" s="42"/>
      <c r="KFO20" s="42"/>
      <c r="KFP20" s="42"/>
      <c r="KFQ20" s="42"/>
      <c r="KFR20" s="42"/>
      <c r="KFS20" s="42"/>
      <c r="KFT20" s="42"/>
      <c r="KFU20" s="42"/>
      <c r="KFV20" s="42"/>
      <c r="KFW20" s="42"/>
      <c r="KFX20" s="42"/>
      <c r="KFY20" s="42"/>
      <c r="KFZ20" s="42"/>
      <c r="KGA20" s="42"/>
      <c r="KGB20" s="42"/>
      <c r="KGC20" s="42"/>
      <c r="KGD20" s="42"/>
      <c r="KGE20" s="42"/>
      <c r="KGF20" s="42"/>
      <c r="KGG20" s="42"/>
      <c r="KGH20" s="42"/>
      <c r="KGI20" s="42"/>
      <c r="KGJ20" s="42"/>
      <c r="KGK20" s="42"/>
      <c r="KGL20" s="42"/>
      <c r="KGM20" s="42"/>
      <c r="KGN20" s="42"/>
      <c r="KGO20" s="42"/>
      <c r="KGP20" s="42"/>
      <c r="KGQ20" s="42"/>
      <c r="KGR20" s="42"/>
      <c r="KGS20" s="42"/>
      <c r="KGT20" s="42"/>
      <c r="KGU20" s="42"/>
      <c r="KGV20" s="42"/>
      <c r="KGW20" s="42"/>
      <c r="KGX20" s="42"/>
      <c r="KGY20" s="42"/>
      <c r="KGZ20" s="42"/>
      <c r="KHA20" s="42"/>
      <c r="KHB20" s="42"/>
      <c r="KHC20" s="42"/>
      <c r="KHD20" s="42"/>
      <c r="KHE20" s="42"/>
      <c r="KHF20" s="42"/>
      <c r="KHG20" s="42"/>
      <c r="KHH20" s="42"/>
      <c r="KHI20" s="42"/>
      <c r="KHJ20" s="42"/>
      <c r="KHK20" s="42"/>
      <c r="KHL20" s="42"/>
      <c r="KHM20" s="42"/>
      <c r="KHN20" s="42"/>
      <c r="KHO20" s="42"/>
      <c r="KHP20" s="42"/>
      <c r="KHQ20" s="42"/>
      <c r="KHR20" s="42"/>
      <c r="KHS20" s="42"/>
      <c r="KHT20" s="42"/>
      <c r="KHU20" s="42"/>
      <c r="KHV20" s="42"/>
      <c r="KHW20" s="42"/>
      <c r="KHX20" s="42"/>
      <c r="KHY20" s="42"/>
      <c r="KHZ20" s="42"/>
      <c r="KIA20" s="42"/>
      <c r="KIB20" s="42"/>
      <c r="KIC20" s="42"/>
      <c r="KID20" s="42"/>
      <c r="KIE20" s="42"/>
      <c r="KIF20" s="42"/>
      <c r="KIG20" s="42"/>
      <c r="KIH20" s="42"/>
      <c r="KII20" s="42"/>
      <c r="KIJ20" s="42"/>
      <c r="KIK20" s="42"/>
      <c r="KIL20" s="42"/>
      <c r="KIM20" s="42"/>
      <c r="KIN20" s="42"/>
      <c r="KIO20" s="42"/>
      <c r="KIP20" s="42"/>
      <c r="KIQ20" s="42"/>
      <c r="KIR20" s="42"/>
      <c r="KIS20" s="42"/>
      <c r="KIT20" s="42"/>
      <c r="KIU20" s="42"/>
      <c r="KIV20" s="42"/>
      <c r="KIW20" s="42"/>
      <c r="KIX20" s="42"/>
      <c r="KIY20" s="42"/>
      <c r="KIZ20" s="42"/>
      <c r="KJA20" s="42"/>
      <c r="KJB20" s="42"/>
      <c r="KJC20" s="42"/>
      <c r="KJD20" s="42"/>
      <c r="KJE20" s="42"/>
      <c r="KJF20" s="42"/>
      <c r="KJG20" s="42"/>
      <c r="KJH20" s="42"/>
      <c r="KJI20" s="42"/>
      <c r="KJJ20" s="42"/>
      <c r="KJK20" s="42"/>
      <c r="KJL20" s="42"/>
      <c r="KJM20" s="42"/>
      <c r="KJN20" s="42"/>
      <c r="KJO20" s="42"/>
      <c r="KJP20" s="42"/>
      <c r="KJQ20" s="42"/>
      <c r="KJR20" s="42"/>
      <c r="KJS20" s="42"/>
      <c r="KJT20" s="42"/>
      <c r="KJU20" s="42"/>
      <c r="KJV20" s="42"/>
      <c r="KJW20" s="42"/>
      <c r="KJX20" s="42"/>
      <c r="KJY20" s="42"/>
      <c r="KJZ20" s="42"/>
      <c r="KKA20" s="42"/>
      <c r="KKB20" s="42"/>
      <c r="KKC20" s="42"/>
      <c r="KKD20" s="42"/>
      <c r="KKE20" s="42"/>
      <c r="KKF20" s="42"/>
      <c r="KKG20" s="42"/>
      <c r="KKH20" s="42"/>
      <c r="KKI20" s="42"/>
      <c r="KKJ20" s="42"/>
      <c r="KKK20" s="42"/>
      <c r="KKL20" s="42"/>
      <c r="KKM20" s="42"/>
      <c r="KKN20" s="42"/>
      <c r="KKO20" s="42"/>
      <c r="KKP20" s="42"/>
      <c r="KKQ20" s="42"/>
      <c r="KKR20" s="42"/>
      <c r="KKS20" s="42"/>
      <c r="KKT20" s="42"/>
      <c r="KKU20" s="42"/>
      <c r="KKV20" s="42"/>
      <c r="KKW20" s="42"/>
      <c r="KKX20" s="42"/>
      <c r="KKY20" s="42"/>
      <c r="KKZ20" s="42"/>
      <c r="KLA20" s="42"/>
      <c r="KLB20" s="42"/>
      <c r="KLC20" s="42"/>
      <c r="KLD20" s="42"/>
      <c r="KLE20" s="42"/>
      <c r="KLF20" s="42"/>
      <c r="KLG20" s="42"/>
      <c r="KLH20" s="42"/>
      <c r="KLI20" s="42"/>
      <c r="KLJ20" s="42"/>
      <c r="KLK20" s="42"/>
      <c r="KLL20" s="42"/>
      <c r="KLM20" s="42"/>
      <c r="KLN20" s="42"/>
      <c r="KLO20" s="42"/>
      <c r="KLP20" s="42"/>
      <c r="KLQ20" s="42"/>
      <c r="KLR20" s="42"/>
      <c r="KLS20" s="42"/>
      <c r="KLT20" s="42"/>
      <c r="KLU20" s="42"/>
      <c r="KLV20" s="42"/>
      <c r="KLW20" s="42"/>
      <c r="KLX20" s="42"/>
      <c r="KLY20" s="42"/>
      <c r="KLZ20" s="42"/>
      <c r="KMA20" s="42"/>
      <c r="KMB20" s="42"/>
      <c r="KMC20" s="42"/>
      <c r="KMD20" s="42"/>
      <c r="KME20" s="42"/>
      <c r="KMF20" s="42"/>
      <c r="KMG20" s="42"/>
      <c r="KMH20" s="42"/>
      <c r="KMI20" s="42"/>
      <c r="KMJ20" s="42"/>
      <c r="KMK20" s="42"/>
      <c r="KML20" s="42"/>
      <c r="KMM20" s="42"/>
      <c r="KMN20" s="42"/>
      <c r="KMO20" s="42"/>
      <c r="KMP20" s="42"/>
      <c r="KMQ20" s="42"/>
      <c r="KMR20" s="42"/>
      <c r="KMS20" s="42"/>
      <c r="KMT20" s="42"/>
      <c r="KMU20" s="42"/>
      <c r="KMV20" s="42"/>
      <c r="KMW20" s="42"/>
      <c r="KMX20" s="42"/>
      <c r="KMY20" s="42"/>
      <c r="KMZ20" s="42"/>
      <c r="KNA20" s="42"/>
      <c r="KNB20" s="42"/>
      <c r="KNC20" s="42"/>
      <c r="KND20" s="42"/>
      <c r="KNE20" s="42"/>
      <c r="KNF20" s="42"/>
      <c r="KNG20" s="42"/>
      <c r="KNH20" s="42"/>
      <c r="KNI20" s="42"/>
      <c r="KNJ20" s="42"/>
      <c r="KNK20" s="42"/>
      <c r="KNL20" s="42"/>
      <c r="KNM20" s="42"/>
      <c r="KNN20" s="42"/>
      <c r="KNO20" s="42"/>
      <c r="KNP20" s="42"/>
      <c r="KNQ20" s="42"/>
      <c r="KNR20" s="42"/>
      <c r="KNS20" s="42"/>
      <c r="KNT20" s="42"/>
      <c r="KNU20" s="42"/>
      <c r="KNV20" s="42"/>
      <c r="KNW20" s="42"/>
      <c r="KNX20" s="42"/>
      <c r="KNY20" s="42"/>
      <c r="KNZ20" s="42"/>
      <c r="KOA20" s="42"/>
      <c r="KOB20" s="42"/>
      <c r="KOC20" s="42"/>
      <c r="KOD20" s="42"/>
      <c r="KOE20" s="42"/>
      <c r="KOF20" s="42"/>
      <c r="KOG20" s="42"/>
      <c r="KOH20" s="42"/>
      <c r="KOI20" s="42"/>
      <c r="KOJ20" s="42"/>
      <c r="KOK20" s="42"/>
      <c r="KOL20" s="42"/>
      <c r="KOM20" s="42"/>
      <c r="KON20" s="42"/>
      <c r="KOO20" s="42"/>
      <c r="KOP20" s="42"/>
      <c r="KOQ20" s="42"/>
      <c r="KOR20" s="42"/>
      <c r="KOS20" s="42"/>
      <c r="KOT20" s="42"/>
      <c r="KOU20" s="42"/>
      <c r="KOV20" s="42"/>
      <c r="KOW20" s="42"/>
      <c r="KOX20" s="42"/>
      <c r="KOY20" s="42"/>
      <c r="KOZ20" s="42"/>
      <c r="KPA20" s="42"/>
      <c r="KPB20" s="42"/>
      <c r="KPC20" s="42"/>
      <c r="KPD20" s="42"/>
      <c r="KPE20" s="42"/>
      <c r="KPF20" s="42"/>
      <c r="KPG20" s="42"/>
      <c r="KPH20" s="42"/>
      <c r="KPI20" s="42"/>
      <c r="KPJ20" s="42"/>
      <c r="KPK20" s="42"/>
      <c r="KPL20" s="42"/>
      <c r="KPM20" s="42"/>
      <c r="KPN20" s="42"/>
      <c r="KPO20" s="42"/>
      <c r="KPP20" s="42"/>
      <c r="KPQ20" s="42"/>
      <c r="KPR20" s="42"/>
      <c r="KPS20" s="42"/>
      <c r="KPT20" s="42"/>
      <c r="KPU20" s="42"/>
      <c r="KPV20" s="42"/>
      <c r="KPW20" s="42"/>
      <c r="KPX20" s="42"/>
      <c r="KPY20" s="42"/>
      <c r="KPZ20" s="42"/>
      <c r="KQA20" s="42"/>
      <c r="KQB20" s="42"/>
      <c r="KQC20" s="42"/>
      <c r="KQD20" s="42"/>
      <c r="KQE20" s="42"/>
      <c r="KQF20" s="42"/>
      <c r="KQG20" s="42"/>
      <c r="KQH20" s="42"/>
      <c r="KQI20" s="42"/>
      <c r="KQJ20" s="42"/>
      <c r="KQK20" s="42"/>
      <c r="KQL20" s="42"/>
      <c r="KQM20" s="42"/>
      <c r="KQN20" s="42"/>
      <c r="KQO20" s="42"/>
      <c r="KQP20" s="42"/>
      <c r="KQQ20" s="42"/>
      <c r="KQR20" s="42"/>
      <c r="KQS20" s="42"/>
      <c r="KQT20" s="42"/>
      <c r="KQU20" s="42"/>
      <c r="KQV20" s="42"/>
      <c r="KQW20" s="42"/>
      <c r="KQX20" s="42"/>
      <c r="KQY20" s="42"/>
      <c r="KQZ20" s="42"/>
      <c r="KRA20" s="42"/>
      <c r="KRB20" s="42"/>
      <c r="KRC20" s="42"/>
      <c r="KRD20" s="42"/>
      <c r="KRE20" s="42"/>
      <c r="KRF20" s="42"/>
      <c r="KRG20" s="42"/>
      <c r="KRH20" s="42"/>
      <c r="KRI20" s="42"/>
      <c r="KRJ20" s="42"/>
      <c r="KRK20" s="42"/>
      <c r="KRL20" s="42"/>
      <c r="KRM20" s="42"/>
      <c r="KRN20" s="42"/>
      <c r="KRO20" s="42"/>
      <c r="KRP20" s="42"/>
      <c r="KRQ20" s="42"/>
      <c r="KRR20" s="42"/>
      <c r="KRS20" s="42"/>
      <c r="KRT20" s="42"/>
      <c r="KRU20" s="42"/>
      <c r="KRV20" s="42"/>
      <c r="KRW20" s="42"/>
      <c r="KRX20" s="42"/>
      <c r="KRY20" s="42"/>
      <c r="KRZ20" s="42"/>
      <c r="KSA20" s="42"/>
      <c r="KSB20" s="42"/>
      <c r="KSC20" s="42"/>
      <c r="KSD20" s="42"/>
      <c r="KSE20" s="42"/>
      <c r="KSF20" s="42"/>
      <c r="KSG20" s="42"/>
      <c r="KSH20" s="42"/>
      <c r="KSI20" s="42"/>
      <c r="KSJ20" s="42"/>
      <c r="KSK20" s="42"/>
      <c r="KSL20" s="42"/>
      <c r="KSM20" s="42"/>
      <c r="KSN20" s="42"/>
      <c r="KSO20" s="42"/>
      <c r="KSP20" s="42"/>
      <c r="KSQ20" s="42"/>
      <c r="KSR20" s="42"/>
      <c r="KSS20" s="42"/>
      <c r="KST20" s="42"/>
      <c r="KSU20" s="42"/>
      <c r="KSV20" s="42"/>
      <c r="KSW20" s="42"/>
      <c r="KSX20" s="42"/>
      <c r="KSY20" s="42"/>
      <c r="KSZ20" s="42"/>
      <c r="KTA20" s="42"/>
      <c r="KTB20" s="42"/>
      <c r="KTC20" s="42"/>
      <c r="KTD20" s="42"/>
      <c r="KTE20" s="42"/>
      <c r="KTF20" s="42"/>
      <c r="KTG20" s="42"/>
      <c r="KTH20" s="42"/>
      <c r="KTI20" s="42"/>
      <c r="KTJ20" s="42"/>
      <c r="KTK20" s="42"/>
      <c r="KTL20" s="42"/>
      <c r="KTM20" s="42"/>
      <c r="KTN20" s="42"/>
      <c r="KTO20" s="42"/>
      <c r="KTP20" s="42"/>
      <c r="KTQ20" s="42"/>
      <c r="KTR20" s="42"/>
      <c r="KTS20" s="42"/>
      <c r="KTT20" s="42"/>
      <c r="KTU20" s="42"/>
      <c r="KTV20" s="42"/>
      <c r="KTW20" s="42"/>
      <c r="KTX20" s="42"/>
      <c r="KTY20" s="42"/>
      <c r="KTZ20" s="42"/>
      <c r="KUA20" s="42"/>
      <c r="KUB20" s="42"/>
      <c r="KUC20" s="42"/>
      <c r="KUD20" s="42"/>
      <c r="KUE20" s="42"/>
      <c r="KUF20" s="42"/>
      <c r="KUG20" s="42"/>
      <c r="KUH20" s="42"/>
      <c r="KUI20" s="42"/>
      <c r="KUJ20" s="42"/>
      <c r="KUK20" s="42"/>
      <c r="KUL20" s="42"/>
      <c r="KUM20" s="42"/>
      <c r="KUN20" s="42"/>
      <c r="KUO20" s="42"/>
      <c r="KUP20" s="42"/>
      <c r="KUQ20" s="42"/>
      <c r="KUR20" s="42"/>
      <c r="KUS20" s="42"/>
      <c r="KUT20" s="42"/>
      <c r="KUU20" s="42"/>
      <c r="KUV20" s="42"/>
      <c r="KUW20" s="42"/>
      <c r="KUX20" s="42"/>
      <c r="KUY20" s="42"/>
      <c r="KUZ20" s="42"/>
      <c r="KVA20" s="42"/>
      <c r="KVB20" s="42"/>
      <c r="KVC20" s="42"/>
      <c r="KVD20" s="42"/>
      <c r="KVE20" s="42"/>
      <c r="KVF20" s="42"/>
      <c r="KVG20" s="42"/>
      <c r="KVH20" s="42"/>
      <c r="KVI20" s="42"/>
      <c r="KVJ20" s="42"/>
      <c r="KVK20" s="42"/>
      <c r="KVL20" s="42"/>
      <c r="KVM20" s="42"/>
      <c r="KVN20" s="42"/>
      <c r="KVO20" s="42"/>
      <c r="KVP20" s="42"/>
      <c r="KVQ20" s="42"/>
      <c r="KVR20" s="42"/>
      <c r="KVS20" s="42"/>
      <c r="KVT20" s="42"/>
      <c r="KVU20" s="42"/>
      <c r="KVV20" s="42"/>
      <c r="KVW20" s="42"/>
      <c r="KVX20" s="42"/>
      <c r="KVY20" s="42"/>
      <c r="KVZ20" s="42"/>
      <c r="KWA20" s="42"/>
      <c r="KWB20" s="42"/>
      <c r="KWC20" s="42"/>
      <c r="KWD20" s="42"/>
      <c r="KWE20" s="42"/>
      <c r="KWF20" s="42"/>
      <c r="KWG20" s="42"/>
      <c r="KWH20" s="42"/>
      <c r="KWI20" s="42"/>
      <c r="KWJ20" s="42"/>
      <c r="KWK20" s="42"/>
      <c r="KWL20" s="42"/>
      <c r="KWM20" s="42"/>
      <c r="KWN20" s="42"/>
      <c r="KWO20" s="42"/>
      <c r="KWP20" s="42"/>
      <c r="KWQ20" s="42"/>
      <c r="KWR20" s="42"/>
      <c r="KWS20" s="42"/>
      <c r="KWT20" s="42"/>
      <c r="KWU20" s="42"/>
      <c r="KWV20" s="42"/>
      <c r="KWW20" s="42"/>
      <c r="KWX20" s="42"/>
      <c r="KWY20" s="42"/>
      <c r="KWZ20" s="42"/>
      <c r="KXA20" s="42"/>
      <c r="KXB20" s="42"/>
      <c r="KXC20" s="42"/>
      <c r="KXD20" s="42"/>
      <c r="KXE20" s="42"/>
      <c r="KXF20" s="42"/>
      <c r="KXG20" s="42"/>
      <c r="KXH20" s="42"/>
      <c r="KXI20" s="42"/>
      <c r="KXJ20" s="42"/>
      <c r="KXK20" s="42"/>
      <c r="KXL20" s="42"/>
      <c r="KXM20" s="42"/>
      <c r="KXN20" s="42"/>
      <c r="KXO20" s="42"/>
      <c r="KXP20" s="42"/>
      <c r="KXQ20" s="42"/>
      <c r="KXR20" s="42"/>
      <c r="KXS20" s="42"/>
      <c r="KXT20" s="42"/>
      <c r="KXU20" s="42"/>
      <c r="KXV20" s="42"/>
      <c r="KXW20" s="42"/>
      <c r="KXX20" s="42"/>
      <c r="KXY20" s="42"/>
      <c r="KXZ20" s="42"/>
      <c r="KYA20" s="42"/>
      <c r="KYB20" s="42"/>
      <c r="KYC20" s="42"/>
      <c r="KYD20" s="42"/>
      <c r="KYE20" s="42"/>
      <c r="KYF20" s="42"/>
      <c r="KYG20" s="42"/>
      <c r="KYH20" s="42"/>
      <c r="KYI20" s="42"/>
      <c r="KYJ20" s="42"/>
      <c r="KYK20" s="42"/>
      <c r="KYL20" s="42"/>
      <c r="KYM20" s="42"/>
      <c r="KYN20" s="42"/>
      <c r="KYO20" s="42"/>
      <c r="KYP20" s="42"/>
      <c r="KYQ20" s="42"/>
      <c r="KYR20" s="42"/>
      <c r="KYS20" s="42"/>
      <c r="KYT20" s="42"/>
      <c r="KYU20" s="42"/>
      <c r="KYV20" s="42"/>
      <c r="KYW20" s="42"/>
      <c r="KYX20" s="42"/>
      <c r="KYY20" s="42"/>
      <c r="KYZ20" s="42"/>
      <c r="KZA20" s="42"/>
      <c r="KZB20" s="42"/>
      <c r="KZC20" s="42"/>
      <c r="KZD20" s="42"/>
      <c r="KZE20" s="42"/>
      <c r="KZF20" s="42"/>
      <c r="KZG20" s="42"/>
      <c r="KZH20" s="42"/>
      <c r="KZI20" s="42"/>
      <c r="KZJ20" s="42"/>
      <c r="KZK20" s="42"/>
      <c r="KZL20" s="42"/>
      <c r="KZM20" s="42"/>
      <c r="KZN20" s="42"/>
      <c r="KZO20" s="42"/>
      <c r="KZP20" s="42"/>
      <c r="KZQ20" s="42"/>
      <c r="KZR20" s="42"/>
      <c r="KZS20" s="42"/>
      <c r="KZT20" s="42"/>
      <c r="KZU20" s="42"/>
      <c r="KZV20" s="42"/>
      <c r="KZW20" s="42"/>
      <c r="KZX20" s="42"/>
      <c r="KZY20" s="42"/>
      <c r="KZZ20" s="42"/>
      <c r="LAA20" s="42"/>
      <c r="LAB20" s="42"/>
      <c r="LAC20" s="42"/>
      <c r="LAD20" s="42"/>
      <c r="LAE20" s="42"/>
      <c r="LAF20" s="42"/>
      <c r="LAG20" s="42"/>
      <c r="LAH20" s="42"/>
      <c r="LAI20" s="42"/>
      <c r="LAJ20" s="42"/>
      <c r="LAK20" s="42"/>
      <c r="LAL20" s="42"/>
      <c r="LAM20" s="42"/>
      <c r="LAN20" s="42"/>
      <c r="LAO20" s="42"/>
      <c r="LAP20" s="42"/>
      <c r="LAQ20" s="42"/>
      <c r="LAR20" s="42"/>
      <c r="LAS20" s="42"/>
      <c r="LAT20" s="42"/>
      <c r="LAU20" s="42"/>
      <c r="LAV20" s="42"/>
      <c r="LAW20" s="42"/>
      <c r="LAX20" s="42"/>
      <c r="LAY20" s="42"/>
      <c r="LAZ20" s="42"/>
      <c r="LBA20" s="42"/>
      <c r="LBB20" s="42"/>
      <c r="LBC20" s="42"/>
      <c r="LBD20" s="42"/>
      <c r="LBE20" s="42"/>
      <c r="LBF20" s="42"/>
      <c r="LBG20" s="42"/>
      <c r="LBH20" s="42"/>
      <c r="LBI20" s="42"/>
      <c r="LBJ20" s="42"/>
      <c r="LBK20" s="42"/>
      <c r="LBL20" s="42"/>
      <c r="LBM20" s="42"/>
      <c r="LBN20" s="42"/>
      <c r="LBO20" s="42"/>
      <c r="LBP20" s="42"/>
      <c r="LBQ20" s="42"/>
      <c r="LBR20" s="42"/>
      <c r="LBS20" s="42"/>
      <c r="LBT20" s="42"/>
      <c r="LBU20" s="42"/>
      <c r="LBV20" s="42"/>
      <c r="LBW20" s="42"/>
      <c r="LBX20" s="42"/>
      <c r="LBY20" s="42"/>
      <c r="LBZ20" s="42"/>
      <c r="LCA20" s="42"/>
      <c r="LCB20" s="42"/>
      <c r="LCC20" s="42"/>
      <c r="LCD20" s="42"/>
      <c r="LCE20" s="42"/>
      <c r="LCF20" s="42"/>
      <c r="LCG20" s="42"/>
      <c r="LCH20" s="42"/>
      <c r="LCI20" s="42"/>
      <c r="LCJ20" s="42"/>
      <c r="LCK20" s="42"/>
      <c r="LCL20" s="42"/>
      <c r="LCM20" s="42"/>
      <c r="LCN20" s="42"/>
      <c r="LCO20" s="42"/>
      <c r="LCP20" s="42"/>
      <c r="LCQ20" s="42"/>
      <c r="LCR20" s="42"/>
      <c r="LCS20" s="42"/>
      <c r="LCT20" s="42"/>
      <c r="LCU20" s="42"/>
      <c r="LCV20" s="42"/>
      <c r="LCW20" s="42"/>
      <c r="LCX20" s="42"/>
      <c r="LCY20" s="42"/>
      <c r="LCZ20" s="42"/>
      <c r="LDA20" s="42"/>
      <c r="LDB20" s="42"/>
      <c r="LDC20" s="42"/>
      <c r="LDD20" s="42"/>
      <c r="LDE20" s="42"/>
      <c r="LDF20" s="42"/>
      <c r="LDG20" s="42"/>
      <c r="LDH20" s="42"/>
      <c r="LDI20" s="42"/>
      <c r="LDJ20" s="42"/>
      <c r="LDK20" s="42"/>
      <c r="LDL20" s="42"/>
      <c r="LDM20" s="42"/>
      <c r="LDN20" s="42"/>
      <c r="LDO20" s="42"/>
      <c r="LDP20" s="42"/>
      <c r="LDQ20" s="42"/>
      <c r="LDR20" s="42"/>
      <c r="LDS20" s="42"/>
      <c r="LDT20" s="42"/>
      <c r="LDU20" s="42"/>
      <c r="LDV20" s="42"/>
      <c r="LDW20" s="42"/>
      <c r="LDX20" s="42"/>
      <c r="LDY20" s="42"/>
      <c r="LDZ20" s="42"/>
      <c r="LEA20" s="42"/>
      <c r="LEB20" s="42"/>
      <c r="LEC20" s="42"/>
      <c r="LED20" s="42"/>
      <c r="LEE20" s="42"/>
      <c r="LEF20" s="42"/>
      <c r="LEG20" s="42"/>
      <c r="LEH20" s="42"/>
      <c r="LEI20" s="42"/>
      <c r="LEJ20" s="42"/>
      <c r="LEK20" s="42"/>
      <c r="LEL20" s="42"/>
      <c r="LEM20" s="42"/>
      <c r="LEN20" s="42"/>
      <c r="LEO20" s="42"/>
      <c r="LEP20" s="42"/>
      <c r="LEQ20" s="42"/>
      <c r="LER20" s="42"/>
      <c r="LES20" s="42"/>
      <c r="LET20" s="42"/>
      <c r="LEU20" s="42"/>
      <c r="LEV20" s="42"/>
      <c r="LEW20" s="42"/>
      <c r="LEX20" s="42"/>
      <c r="LEY20" s="42"/>
      <c r="LEZ20" s="42"/>
      <c r="LFA20" s="42"/>
      <c r="LFB20" s="42"/>
      <c r="LFC20" s="42"/>
      <c r="LFD20" s="42"/>
      <c r="LFE20" s="42"/>
      <c r="LFF20" s="42"/>
      <c r="LFG20" s="42"/>
      <c r="LFH20" s="42"/>
      <c r="LFI20" s="42"/>
      <c r="LFJ20" s="42"/>
      <c r="LFK20" s="42"/>
      <c r="LFL20" s="42"/>
      <c r="LFM20" s="42"/>
      <c r="LFN20" s="42"/>
      <c r="LFO20" s="42"/>
      <c r="LFP20" s="42"/>
      <c r="LFQ20" s="42"/>
      <c r="LFR20" s="42"/>
      <c r="LFS20" s="42"/>
      <c r="LFT20" s="42"/>
      <c r="LFU20" s="42"/>
      <c r="LFV20" s="42"/>
      <c r="LFW20" s="42"/>
      <c r="LFX20" s="42"/>
      <c r="LFY20" s="42"/>
      <c r="LFZ20" s="42"/>
      <c r="LGA20" s="42"/>
      <c r="LGB20" s="42"/>
      <c r="LGC20" s="42"/>
      <c r="LGD20" s="42"/>
      <c r="LGE20" s="42"/>
      <c r="LGF20" s="42"/>
      <c r="LGG20" s="42"/>
      <c r="LGH20" s="42"/>
      <c r="LGI20" s="42"/>
      <c r="LGJ20" s="42"/>
      <c r="LGK20" s="42"/>
      <c r="LGL20" s="42"/>
      <c r="LGM20" s="42"/>
      <c r="LGN20" s="42"/>
      <c r="LGO20" s="42"/>
      <c r="LGP20" s="42"/>
      <c r="LGQ20" s="42"/>
      <c r="LGR20" s="42"/>
      <c r="LGS20" s="42"/>
      <c r="LGT20" s="42"/>
      <c r="LGU20" s="42"/>
      <c r="LGV20" s="42"/>
      <c r="LGW20" s="42"/>
      <c r="LGX20" s="42"/>
      <c r="LGY20" s="42"/>
      <c r="LGZ20" s="42"/>
      <c r="LHA20" s="42"/>
      <c r="LHB20" s="42"/>
      <c r="LHC20" s="42"/>
      <c r="LHD20" s="42"/>
      <c r="LHE20" s="42"/>
      <c r="LHF20" s="42"/>
      <c r="LHG20" s="42"/>
      <c r="LHH20" s="42"/>
      <c r="LHI20" s="42"/>
      <c r="LHJ20" s="42"/>
      <c r="LHK20" s="42"/>
      <c r="LHL20" s="42"/>
      <c r="LHM20" s="42"/>
      <c r="LHN20" s="42"/>
      <c r="LHO20" s="42"/>
      <c r="LHP20" s="42"/>
      <c r="LHQ20" s="42"/>
      <c r="LHR20" s="42"/>
      <c r="LHS20" s="42"/>
      <c r="LHT20" s="42"/>
      <c r="LHU20" s="42"/>
      <c r="LHV20" s="42"/>
      <c r="LHW20" s="42"/>
      <c r="LHX20" s="42"/>
      <c r="LHY20" s="42"/>
      <c r="LHZ20" s="42"/>
      <c r="LIA20" s="42"/>
      <c r="LIB20" s="42"/>
      <c r="LIC20" s="42"/>
      <c r="LID20" s="42"/>
      <c r="LIE20" s="42"/>
      <c r="LIF20" s="42"/>
      <c r="LIG20" s="42"/>
      <c r="LIH20" s="42"/>
      <c r="LII20" s="42"/>
      <c r="LIJ20" s="42"/>
      <c r="LIK20" s="42"/>
      <c r="LIL20" s="42"/>
      <c r="LIM20" s="42"/>
      <c r="LIN20" s="42"/>
      <c r="LIO20" s="42"/>
      <c r="LIP20" s="42"/>
      <c r="LIQ20" s="42"/>
      <c r="LIR20" s="42"/>
      <c r="LIS20" s="42"/>
      <c r="LIT20" s="42"/>
      <c r="LIU20" s="42"/>
      <c r="LIV20" s="42"/>
      <c r="LIW20" s="42"/>
      <c r="LIX20" s="42"/>
      <c r="LIY20" s="42"/>
      <c r="LIZ20" s="42"/>
      <c r="LJA20" s="42"/>
      <c r="LJB20" s="42"/>
      <c r="LJC20" s="42"/>
      <c r="LJD20" s="42"/>
      <c r="LJE20" s="42"/>
      <c r="LJF20" s="42"/>
      <c r="LJG20" s="42"/>
      <c r="LJH20" s="42"/>
      <c r="LJI20" s="42"/>
      <c r="LJJ20" s="42"/>
      <c r="LJK20" s="42"/>
      <c r="LJL20" s="42"/>
      <c r="LJM20" s="42"/>
      <c r="LJN20" s="42"/>
      <c r="LJO20" s="42"/>
      <c r="LJP20" s="42"/>
      <c r="LJQ20" s="42"/>
      <c r="LJR20" s="42"/>
      <c r="LJS20" s="42"/>
      <c r="LJT20" s="42"/>
      <c r="LJU20" s="42"/>
      <c r="LJV20" s="42"/>
      <c r="LJW20" s="42"/>
      <c r="LJX20" s="42"/>
      <c r="LJY20" s="42"/>
      <c r="LJZ20" s="42"/>
      <c r="LKA20" s="42"/>
      <c r="LKB20" s="42"/>
      <c r="LKC20" s="42"/>
      <c r="LKD20" s="42"/>
      <c r="LKE20" s="42"/>
      <c r="LKF20" s="42"/>
      <c r="LKG20" s="42"/>
      <c r="LKH20" s="42"/>
      <c r="LKI20" s="42"/>
      <c r="LKJ20" s="42"/>
      <c r="LKK20" s="42"/>
      <c r="LKL20" s="42"/>
      <c r="LKM20" s="42"/>
      <c r="LKN20" s="42"/>
      <c r="LKO20" s="42"/>
      <c r="LKP20" s="42"/>
      <c r="LKQ20" s="42"/>
      <c r="LKR20" s="42"/>
      <c r="LKS20" s="42"/>
      <c r="LKT20" s="42"/>
      <c r="LKU20" s="42"/>
      <c r="LKV20" s="42"/>
      <c r="LKW20" s="42"/>
      <c r="LKX20" s="42"/>
      <c r="LKY20" s="42"/>
      <c r="LKZ20" s="42"/>
      <c r="LLA20" s="42"/>
      <c r="LLB20" s="42"/>
      <c r="LLC20" s="42"/>
      <c r="LLD20" s="42"/>
      <c r="LLE20" s="42"/>
      <c r="LLF20" s="42"/>
      <c r="LLG20" s="42"/>
      <c r="LLH20" s="42"/>
      <c r="LLI20" s="42"/>
      <c r="LLJ20" s="42"/>
      <c r="LLK20" s="42"/>
      <c r="LLL20" s="42"/>
      <c r="LLM20" s="42"/>
      <c r="LLN20" s="42"/>
      <c r="LLO20" s="42"/>
      <c r="LLP20" s="42"/>
      <c r="LLQ20" s="42"/>
      <c r="LLR20" s="42"/>
      <c r="LLS20" s="42"/>
      <c r="LLT20" s="42"/>
      <c r="LLU20" s="42"/>
      <c r="LLV20" s="42"/>
      <c r="LLW20" s="42"/>
      <c r="LLX20" s="42"/>
      <c r="LLY20" s="42"/>
      <c r="LLZ20" s="42"/>
      <c r="LMA20" s="42"/>
      <c r="LMB20" s="42"/>
      <c r="LMC20" s="42"/>
      <c r="LMD20" s="42"/>
      <c r="LME20" s="42"/>
      <c r="LMF20" s="42"/>
      <c r="LMG20" s="42"/>
      <c r="LMH20" s="42"/>
      <c r="LMI20" s="42"/>
      <c r="LMJ20" s="42"/>
      <c r="LMK20" s="42"/>
      <c r="LML20" s="42"/>
      <c r="LMM20" s="42"/>
      <c r="LMN20" s="42"/>
      <c r="LMO20" s="42"/>
      <c r="LMP20" s="42"/>
      <c r="LMQ20" s="42"/>
      <c r="LMR20" s="42"/>
      <c r="LMS20" s="42"/>
      <c r="LMT20" s="42"/>
      <c r="LMU20" s="42"/>
      <c r="LMV20" s="42"/>
      <c r="LMW20" s="42"/>
      <c r="LMX20" s="42"/>
      <c r="LMY20" s="42"/>
      <c r="LMZ20" s="42"/>
      <c r="LNA20" s="42"/>
      <c r="LNB20" s="42"/>
      <c r="LNC20" s="42"/>
      <c r="LND20" s="42"/>
      <c r="LNE20" s="42"/>
      <c r="LNF20" s="42"/>
      <c r="LNG20" s="42"/>
      <c r="LNH20" s="42"/>
      <c r="LNI20" s="42"/>
      <c r="LNJ20" s="42"/>
      <c r="LNK20" s="42"/>
      <c r="LNL20" s="42"/>
      <c r="LNM20" s="42"/>
      <c r="LNN20" s="42"/>
      <c r="LNO20" s="42"/>
      <c r="LNP20" s="42"/>
      <c r="LNQ20" s="42"/>
      <c r="LNR20" s="42"/>
      <c r="LNS20" s="42"/>
      <c r="LNT20" s="42"/>
      <c r="LNU20" s="42"/>
      <c r="LNV20" s="42"/>
      <c r="LNW20" s="42"/>
      <c r="LNX20" s="42"/>
      <c r="LNY20" s="42"/>
      <c r="LNZ20" s="42"/>
      <c r="LOA20" s="42"/>
      <c r="LOB20" s="42"/>
      <c r="LOC20" s="42"/>
      <c r="LOD20" s="42"/>
      <c r="LOE20" s="42"/>
      <c r="LOF20" s="42"/>
      <c r="LOG20" s="42"/>
      <c r="LOH20" s="42"/>
      <c r="LOI20" s="42"/>
      <c r="LOJ20" s="42"/>
      <c r="LOK20" s="42"/>
      <c r="LOL20" s="42"/>
      <c r="LOM20" s="42"/>
      <c r="LON20" s="42"/>
      <c r="LOO20" s="42"/>
      <c r="LOP20" s="42"/>
      <c r="LOQ20" s="42"/>
      <c r="LOR20" s="42"/>
      <c r="LOS20" s="42"/>
      <c r="LOT20" s="42"/>
      <c r="LOU20" s="42"/>
      <c r="LOV20" s="42"/>
      <c r="LOW20" s="42"/>
      <c r="LOX20" s="42"/>
      <c r="LOY20" s="42"/>
      <c r="LOZ20" s="42"/>
      <c r="LPA20" s="42"/>
      <c r="LPB20" s="42"/>
      <c r="LPC20" s="42"/>
      <c r="LPD20" s="42"/>
      <c r="LPE20" s="42"/>
      <c r="LPF20" s="42"/>
      <c r="LPG20" s="42"/>
      <c r="LPH20" s="42"/>
      <c r="LPI20" s="42"/>
      <c r="LPJ20" s="42"/>
      <c r="LPK20" s="42"/>
      <c r="LPL20" s="42"/>
      <c r="LPM20" s="42"/>
      <c r="LPN20" s="42"/>
      <c r="LPO20" s="42"/>
      <c r="LPP20" s="42"/>
      <c r="LPQ20" s="42"/>
      <c r="LPR20" s="42"/>
      <c r="LPS20" s="42"/>
      <c r="LPT20" s="42"/>
      <c r="LPU20" s="42"/>
      <c r="LPV20" s="42"/>
      <c r="LPW20" s="42"/>
      <c r="LPX20" s="42"/>
      <c r="LPY20" s="42"/>
      <c r="LPZ20" s="42"/>
      <c r="LQA20" s="42"/>
      <c r="LQB20" s="42"/>
      <c r="LQC20" s="42"/>
      <c r="LQD20" s="42"/>
      <c r="LQE20" s="42"/>
      <c r="LQF20" s="42"/>
      <c r="LQG20" s="42"/>
      <c r="LQH20" s="42"/>
      <c r="LQI20" s="42"/>
      <c r="LQJ20" s="42"/>
      <c r="LQK20" s="42"/>
      <c r="LQL20" s="42"/>
      <c r="LQM20" s="42"/>
      <c r="LQN20" s="42"/>
      <c r="LQO20" s="42"/>
      <c r="LQP20" s="42"/>
      <c r="LQQ20" s="42"/>
      <c r="LQR20" s="42"/>
      <c r="LQS20" s="42"/>
      <c r="LQT20" s="42"/>
      <c r="LQU20" s="42"/>
      <c r="LQV20" s="42"/>
      <c r="LQW20" s="42"/>
      <c r="LQX20" s="42"/>
      <c r="LQY20" s="42"/>
      <c r="LQZ20" s="42"/>
      <c r="LRA20" s="42"/>
      <c r="LRB20" s="42"/>
      <c r="LRC20" s="42"/>
      <c r="LRD20" s="42"/>
      <c r="LRE20" s="42"/>
      <c r="LRF20" s="42"/>
      <c r="LRG20" s="42"/>
      <c r="LRH20" s="42"/>
      <c r="LRI20" s="42"/>
      <c r="LRJ20" s="42"/>
      <c r="LRK20" s="42"/>
      <c r="LRL20" s="42"/>
      <c r="LRM20" s="42"/>
      <c r="LRN20" s="42"/>
      <c r="LRO20" s="42"/>
      <c r="LRP20" s="42"/>
      <c r="LRQ20" s="42"/>
      <c r="LRR20" s="42"/>
      <c r="LRS20" s="42"/>
      <c r="LRT20" s="42"/>
      <c r="LRU20" s="42"/>
      <c r="LRV20" s="42"/>
      <c r="LRW20" s="42"/>
      <c r="LRX20" s="42"/>
      <c r="LRY20" s="42"/>
      <c r="LRZ20" s="42"/>
      <c r="LSA20" s="42"/>
      <c r="LSB20" s="42"/>
      <c r="LSC20" s="42"/>
      <c r="LSD20" s="42"/>
      <c r="LSE20" s="42"/>
      <c r="LSF20" s="42"/>
      <c r="LSG20" s="42"/>
      <c r="LSH20" s="42"/>
      <c r="LSI20" s="42"/>
      <c r="LSJ20" s="42"/>
      <c r="LSK20" s="42"/>
      <c r="LSL20" s="42"/>
      <c r="LSM20" s="42"/>
      <c r="LSN20" s="42"/>
      <c r="LSO20" s="42"/>
      <c r="LSP20" s="42"/>
      <c r="LSQ20" s="42"/>
      <c r="LSR20" s="42"/>
      <c r="LSS20" s="42"/>
      <c r="LST20" s="42"/>
      <c r="LSU20" s="42"/>
      <c r="LSV20" s="42"/>
      <c r="LSW20" s="42"/>
      <c r="LSX20" s="42"/>
      <c r="LSY20" s="42"/>
      <c r="LSZ20" s="42"/>
      <c r="LTA20" s="42"/>
      <c r="LTB20" s="42"/>
      <c r="LTC20" s="42"/>
      <c r="LTD20" s="42"/>
      <c r="LTE20" s="42"/>
      <c r="LTF20" s="42"/>
      <c r="LTG20" s="42"/>
      <c r="LTH20" s="42"/>
      <c r="LTI20" s="42"/>
      <c r="LTJ20" s="42"/>
      <c r="LTK20" s="42"/>
      <c r="LTL20" s="42"/>
      <c r="LTM20" s="42"/>
      <c r="LTN20" s="42"/>
      <c r="LTO20" s="42"/>
      <c r="LTP20" s="42"/>
      <c r="LTQ20" s="42"/>
      <c r="LTR20" s="42"/>
      <c r="LTS20" s="42"/>
      <c r="LTT20" s="42"/>
      <c r="LTU20" s="42"/>
      <c r="LTV20" s="42"/>
      <c r="LTW20" s="42"/>
      <c r="LTX20" s="42"/>
      <c r="LTY20" s="42"/>
      <c r="LTZ20" s="42"/>
      <c r="LUA20" s="42"/>
      <c r="LUB20" s="42"/>
      <c r="LUC20" s="42"/>
      <c r="LUD20" s="42"/>
      <c r="LUE20" s="42"/>
      <c r="LUF20" s="42"/>
      <c r="LUG20" s="42"/>
      <c r="LUH20" s="42"/>
      <c r="LUI20" s="42"/>
      <c r="LUJ20" s="42"/>
      <c r="LUK20" s="42"/>
      <c r="LUL20" s="42"/>
      <c r="LUM20" s="42"/>
      <c r="LUN20" s="42"/>
      <c r="LUO20" s="42"/>
      <c r="LUP20" s="42"/>
      <c r="LUQ20" s="42"/>
      <c r="LUR20" s="42"/>
      <c r="LUS20" s="42"/>
      <c r="LUT20" s="42"/>
      <c r="LUU20" s="42"/>
      <c r="LUV20" s="42"/>
      <c r="LUW20" s="42"/>
      <c r="LUX20" s="42"/>
      <c r="LUY20" s="42"/>
      <c r="LUZ20" s="42"/>
      <c r="LVA20" s="42"/>
      <c r="LVB20" s="42"/>
      <c r="LVC20" s="42"/>
      <c r="LVD20" s="42"/>
      <c r="LVE20" s="42"/>
      <c r="LVF20" s="42"/>
      <c r="LVG20" s="42"/>
      <c r="LVH20" s="42"/>
      <c r="LVI20" s="42"/>
      <c r="LVJ20" s="42"/>
      <c r="LVK20" s="42"/>
      <c r="LVL20" s="42"/>
      <c r="LVM20" s="42"/>
      <c r="LVN20" s="42"/>
      <c r="LVO20" s="42"/>
      <c r="LVP20" s="42"/>
      <c r="LVQ20" s="42"/>
      <c r="LVR20" s="42"/>
      <c r="LVS20" s="42"/>
      <c r="LVT20" s="42"/>
      <c r="LVU20" s="42"/>
      <c r="LVV20" s="42"/>
      <c r="LVW20" s="42"/>
      <c r="LVX20" s="42"/>
      <c r="LVY20" s="42"/>
      <c r="LVZ20" s="42"/>
      <c r="LWA20" s="42"/>
      <c r="LWB20" s="42"/>
      <c r="LWC20" s="42"/>
      <c r="LWD20" s="42"/>
      <c r="LWE20" s="42"/>
      <c r="LWF20" s="42"/>
      <c r="LWG20" s="42"/>
      <c r="LWH20" s="42"/>
      <c r="LWI20" s="42"/>
      <c r="LWJ20" s="42"/>
      <c r="LWK20" s="42"/>
      <c r="LWL20" s="42"/>
      <c r="LWM20" s="42"/>
      <c r="LWN20" s="42"/>
      <c r="LWO20" s="42"/>
      <c r="LWP20" s="42"/>
      <c r="LWQ20" s="42"/>
      <c r="LWR20" s="42"/>
      <c r="LWS20" s="42"/>
      <c r="LWT20" s="42"/>
      <c r="LWU20" s="42"/>
      <c r="LWV20" s="42"/>
      <c r="LWW20" s="42"/>
      <c r="LWX20" s="42"/>
      <c r="LWY20" s="42"/>
      <c r="LWZ20" s="42"/>
      <c r="LXA20" s="42"/>
      <c r="LXB20" s="42"/>
      <c r="LXC20" s="42"/>
      <c r="LXD20" s="42"/>
      <c r="LXE20" s="42"/>
      <c r="LXF20" s="42"/>
      <c r="LXG20" s="42"/>
      <c r="LXH20" s="42"/>
      <c r="LXI20" s="42"/>
      <c r="LXJ20" s="42"/>
      <c r="LXK20" s="42"/>
      <c r="LXL20" s="42"/>
      <c r="LXM20" s="42"/>
      <c r="LXN20" s="42"/>
      <c r="LXO20" s="42"/>
      <c r="LXP20" s="42"/>
      <c r="LXQ20" s="42"/>
      <c r="LXR20" s="42"/>
      <c r="LXS20" s="42"/>
      <c r="LXT20" s="42"/>
      <c r="LXU20" s="42"/>
      <c r="LXV20" s="42"/>
      <c r="LXW20" s="42"/>
      <c r="LXX20" s="42"/>
      <c r="LXY20" s="42"/>
      <c r="LXZ20" s="42"/>
      <c r="LYA20" s="42"/>
      <c r="LYB20" s="42"/>
      <c r="LYC20" s="42"/>
      <c r="LYD20" s="42"/>
      <c r="LYE20" s="42"/>
      <c r="LYF20" s="42"/>
      <c r="LYG20" s="42"/>
      <c r="LYH20" s="42"/>
      <c r="LYI20" s="42"/>
      <c r="LYJ20" s="42"/>
      <c r="LYK20" s="42"/>
      <c r="LYL20" s="42"/>
      <c r="LYM20" s="42"/>
      <c r="LYN20" s="42"/>
      <c r="LYO20" s="42"/>
      <c r="LYP20" s="42"/>
      <c r="LYQ20" s="42"/>
      <c r="LYR20" s="42"/>
      <c r="LYS20" s="42"/>
      <c r="LYT20" s="42"/>
      <c r="LYU20" s="42"/>
      <c r="LYV20" s="42"/>
      <c r="LYW20" s="42"/>
      <c r="LYX20" s="42"/>
      <c r="LYY20" s="42"/>
      <c r="LYZ20" s="42"/>
      <c r="LZA20" s="42"/>
      <c r="LZB20" s="42"/>
      <c r="LZC20" s="42"/>
      <c r="LZD20" s="42"/>
      <c r="LZE20" s="42"/>
      <c r="LZF20" s="42"/>
      <c r="LZG20" s="42"/>
      <c r="LZH20" s="42"/>
      <c r="LZI20" s="42"/>
      <c r="LZJ20" s="42"/>
      <c r="LZK20" s="42"/>
      <c r="LZL20" s="42"/>
      <c r="LZM20" s="42"/>
      <c r="LZN20" s="42"/>
      <c r="LZO20" s="42"/>
      <c r="LZP20" s="42"/>
      <c r="LZQ20" s="42"/>
      <c r="LZR20" s="42"/>
      <c r="LZS20" s="42"/>
      <c r="LZT20" s="42"/>
      <c r="LZU20" s="42"/>
      <c r="LZV20" s="42"/>
      <c r="LZW20" s="42"/>
      <c r="LZX20" s="42"/>
      <c r="LZY20" s="42"/>
      <c r="LZZ20" s="42"/>
      <c r="MAA20" s="42"/>
      <c r="MAB20" s="42"/>
      <c r="MAC20" s="42"/>
      <c r="MAD20" s="42"/>
      <c r="MAE20" s="42"/>
      <c r="MAF20" s="42"/>
      <c r="MAG20" s="42"/>
      <c r="MAH20" s="42"/>
      <c r="MAI20" s="42"/>
      <c r="MAJ20" s="42"/>
      <c r="MAK20" s="42"/>
      <c r="MAL20" s="42"/>
      <c r="MAM20" s="42"/>
      <c r="MAN20" s="42"/>
      <c r="MAO20" s="42"/>
      <c r="MAP20" s="42"/>
      <c r="MAQ20" s="42"/>
      <c r="MAR20" s="42"/>
      <c r="MAS20" s="42"/>
      <c r="MAT20" s="42"/>
      <c r="MAU20" s="42"/>
      <c r="MAV20" s="42"/>
      <c r="MAW20" s="42"/>
      <c r="MAX20" s="42"/>
      <c r="MAY20" s="42"/>
      <c r="MAZ20" s="42"/>
      <c r="MBA20" s="42"/>
      <c r="MBB20" s="42"/>
      <c r="MBC20" s="42"/>
      <c r="MBD20" s="42"/>
      <c r="MBE20" s="42"/>
      <c r="MBF20" s="42"/>
      <c r="MBG20" s="42"/>
      <c r="MBH20" s="42"/>
      <c r="MBI20" s="42"/>
      <c r="MBJ20" s="42"/>
      <c r="MBK20" s="42"/>
      <c r="MBL20" s="42"/>
      <c r="MBM20" s="42"/>
      <c r="MBN20" s="42"/>
      <c r="MBO20" s="42"/>
      <c r="MBP20" s="42"/>
      <c r="MBQ20" s="42"/>
      <c r="MBR20" s="42"/>
      <c r="MBS20" s="42"/>
      <c r="MBT20" s="42"/>
      <c r="MBU20" s="42"/>
      <c r="MBV20" s="42"/>
      <c r="MBW20" s="42"/>
      <c r="MBX20" s="42"/>
      <c r="MBY20" s="42"/>
      <c r="MBZ20" s="42"/>
      <c r="MCA20" s="42"/>
      <c r="MCB20" s="42"/>
      <c r="MCC20" s="42"/>
      <c r="MCD20" s="42"/>
      <c r="MCE20" s="42"/>
      <c r="MCF20" s="42"/>
      <c r="MCG20" s="42"/>
      <c r="MCH20" s="42"/>
      <c r="MCI20" s="42"/>
      <c r="MCJ20" s="42"/>
      <c r="MCK20" s="42"/>
      <c r="MCL20" s="42"/>
      <c r="MCM20" s="42"/>
      <c r="MCN20" s="42"/>
      <c r="MCO20" s="42"/>
      <c r="MCP20" s="42"/>
      <c r="MCQ20" s="42"/>
      <c r="MCR20" s="42"/>
      <c r="MCS20" s="42"/>
      <c r="MCT20" s="42"/>
      <c r="MCU20" s="42"/>
      <c r="MCV20" s="42"/>
      <c r="MCW20" s="42"/>
      <c r="MCX20" s="42"/>
      <c r="MCY20" s="42"/>
      <c r="MCZ20" s="42"/>
      <c r="MDA20" s="42"/>
      <c r="MDB20" s="42"/>
      <c r="MDC20" s="42"/>
      <c r="MDD20" s="42"/>
      <c r="MDE20" s="42"/>
      <c r="MDF20" s="42"/>
      <c r="MDG20" s="42"/>
      <c r="MDH20" s="42"/>
      <c r="MDI20" s="42"/>
      <c r="MDJ20" s="42"/>
      <c r="MDK20" s="42"/>
      <c r="MDL20" s="42"/>
      <c r="MDM20" s="42"/>
      <c r="MDN20" s="42"/>
      <c r="MDO20" s="42"/>
      <c r="MDP20" s="42"/>
      <c r="MDQ20" s="42"/>
      <c r="MDR20" s="42"/>
      <c r="MDS20" s="42"/>
      <c r="MDT20" s="42"/>
      <c r="MDU20" s="42"/>
      <c r="MDV20" s="42"/>
      <c r="MDW20" s="42"/>
      <c r="MDX20" s="42"/>
      <c r="MDY20" s="42"/>
      <c r="MDZ20" s="42"/>
      <c r="MEA20" s="42"/>
      <c r="MEB20" s="42"/>
      <c r="MEC20" s="42"/>
      <c r="MED20" s="42"/>
      <c r="MEE20" s="42"/>
      <c r="MEF20" s="42"/>
      <c r="MEG20" s="42"/>
      <c r="MEH20" s="42"/>
      <c r="MEI20" s="42"/>
      <c r="MEJ20" s="42"/>
      <c r="MEK20" s="42"/>
      <c r="MEL20" s="42"/>
      <c r="MEM20" s="42"/>
      <c r="MEN20" s="42"/>
      <c r="MEO20" s="42"/>
      <c r="MEP20" s="42"/>
      <c r="MEQ20" s="42"/>
      <c r="MER20" s="42"/>
      <c r="MES20" s="42"/>
      <c r="MET20" s="42"/>
      <c r="MEU20" s="42"/>
      <c r="MEV20" s="42"/>
      <c r="MEW20" s="42"/>
      <c r="MEX20" s="42"/>
      <c r="MEY20" s="42"/>
      <c r="MEZ20" s="42"/>
      <c r="MFA20" s="42"/>
      <c r="MFB20" s="42"/>
      <c r="MFC20" s="42"/>
      <c r="MFD20" s="42"/>
      <c r="MFE20" s="42"/>
      <c r="MFF20" s="42"/>
      <c r="MFG20" s="42"/>
      <c r="MFH20" s="42"/>
      <c r="MFI20" s="42"/>
      <c r="MFJ20" s="42"/>
      <c r="MFK20" s="42"/>
      <c r="MFL20" s="42"/>
      <c r="MFM20" s="42"/>
      <c r="MFN20" s="42"/>
      <c r="MFO20" s="42"/>
      <c r="MFP20" s="42"/>
      <c r="MFQ20" s="42"/>
      <c r="MFR20" s="42"/>
      <c r="MFS20" s="42"/>
      <c r="MFT20" s="42"/>
      <c r="MFU20" s="42"/>
      <c r="MFV20" s="42"/>
      <c r="MFW20" s="42"/>
      <c r="MFX20" s="42"/>
      <c r="MFY20" s="42"/>
      <c r="MFZ20" s="42"/>
      <c r="MGA20" s="42"/>
      <c r="MGB20" s="42"/>
      <c r="MGC20" s="42"/>
      <c r="MGD20" s="42"/>
      <c r="MGE20" s="42"/>
      <c r="MGF20" s="42"/>
      <c r="MGG20" s="42"/>
      <c r="MGH20" s="42"/>
      <c r="MGI20" s="42"/>
      <c r="MGJ20" s="42"/>
      <c r="MGK20" s="42"/>
      <c r="MGL20" s="42"/>
      <c r="MGM20" s="42"/>
      <c r="MGN20" s="42"/>
      <c r="MGO20" s="42"/>
      <c r="MGP20" s="42"/>
      <c r="MGQ20" s="42"/>
      <c r="MGR20" s="42"/>
      <c r="MGS20" s="42"/>
      <c r="MGT20" s="42"/>
      <c r="MGU20" s="42"/>
      <c r="MGV20" s="42"/>
      <c r="MGW20" s="42"/>
      <c r="MGX20" s="42"/>
      <c r="MGY20" s="42"/>
      <c r="MGZ20" s="42"/>
      <c r="MHA20" s="42"/>
      <c r="MHB20" s="42"/>
      <c r="MHC20" s="42"/>
      <c r="MHD20" s="42"/>
      <c r="MHE20" s="42"/>
      <c r="MHF20" s="42"/>
      <c r="MHG20" s="42"/>
      <c r="MHH20" s="42"/>
      <c r="MHI20" s="42"/>
      <c r="MHJ20" s="42"/>
      <c r="MHK20" s="42"/>
      <c r="MHL20" s="42"/>
      <c r="MHM20" s="42"/>
      <c r="MHN20" s="42"/>
      <c r="MHO20" s="42"/>
      <c r="MHP20" s="42"/>
      <c r="MHQ20" s="42"/>
      <c r="MHR20" s="42"/>
      <c r="MHS20" s="42"/>
      <c r="MHT20" s="42"/>
      <c r="MHU20" s="42"/>
      <c r="MHV20" s="42"/>
      <c r="MHW20" s="42"/>
      <c r="MHX20" s="42"/>
      <c r="MHY20" s="42"/>
      <c r="MHZ20" s="42"/>
      <c r="MIA20" s="42"/>
      <c r="MIB20" s="42"/>
      <c r="MIC20" s="42"/>
      <c r="MID20" s="42"/>
      <c r="MIE20" s="42"/>
      <c r="MIF20" s="42"/>
      <c r="MIG20" s="42"/>
      <c r="MIH20" s="42"/>
      <c r="MII20" s="42"/>
      <c r="MIJ20" s="42"/>
      <c r="MIK20" s="42"/>
      <c r="MIL20" s="42"/>
      <c r="MIM20" s="42"/>
      <c r="MIN20" s="42"/>
      <c r="MIO20" s="42"/>
      <c r="MIP20" s="42"/>
      <c r="MIQ20" s="42"/>
      <c r="MIR20" s="42"/>
      <c r="MIS20" s="42"/>
      <c r="MIT20" s="42"/>
      <c r="MIU20" s="42"/>
      <c r="MIV20" s="42"/>
      <c r="MIW20" s="42"/>
      <c r="MIX20" s="42"/>
      <c r="MIY20" s="42"/>
      <c r="MIZ20" s="42"/>
      <c r="MJA20" s="42"/>
      <c r="MJB20" s="42"/>
      <c r="MJC20" s="42"/>
      <c r="MJD20" s="42"/>
      <c r="MJE20" s="42"/>
      <c r="MJF20" s="42"/>
      <c r="MJG20" s="42"/>
      <c r="MJH20" s="42"/>
      <c r="MJI20" s="42"/>
      <c r="MJJ20" s="42"/>
      <c r="MJK20" s="42"/>
      <c r="MJL20" s="42"/>
      <c r="MJM20" s="42"/>
      <c r="MJN20" s="42"/>
      <c r="MJO20" s="42"/>
      <c r="MJP20" s="42"/>
      <c r="MJQ20" s="42"/>
      <c r="MJR20" s="42"/>
      <c r="MJS20" s="42"/>
      <c r="MJT20" s="42"/>
      <c r="MJU20" s="42"/>
      <c r="MJV20" s="42"/>
      <c r="MJW20" s="42"/>
      <c r="MJX20" s="42"/>
      <c r="MJY20" s="42"/>
      <c r="MJZ20" s="42"/>
      <c r="MKA20" s="42"/>
      <c r="MKB20" s="42"/>
      <c r="MKC20" s="42"/>
      <c r="MKD20" s="42"/>
      <c r="MKE20" s="42"/>
      <c r="MKF20" s="42"/>
      <c r="MKG20" s="42"/>
      <c r="MKH20" s="42"/>
      <c r="MKI20" s="42"/>
      <c r="MKJ20" s="42"/>
      <c r="MKK20" s="42"/>
      <c r="MKL20" s="42"/>
      <c r="MKM20" s="42"/>
      <c r="MKN20" s="42"/>
      <c r="MKO20" s="42"/>
      <c r="MKP20" s="42"/>
      <c r="MKQ20" s="42"/>
      <c r="MKR20" s="42"/>
      <c r="MKS20" s="42"/>
      <c r="MKT20" s="42"/>
      <c r="MKU20" s="42"/>
      <c r="MKV20" s="42"/>
      <c r="MKW20" s="42"/>
      <c r="MKX20" s="42"/>
      <c r="MKY20" s="42"/>
      <c r="MKZ20" s="42"/>
      <c r="MLA20" s="42"/>
      <c r="MLB20" s="42"/>
      <c r="MLC20" s="42"/>
      <c r="MLD20" s="42"/>
      <c r="MLE20" s="42"/>
      <c r="MLF20" s="42"/>
      <c r="MLG20" s="42"/>
      <c r="MLH20" s="42"/>
      <c r="MLI20" s="42"/>
      <c r="MLJ20" s="42"/>
      <c r="MLK20" s="42"/>
      <c r="MLL20" s="42"/>
      <c r="MLM20" s="42"/>
      <c r="MLN20" s="42"/>
      <c r="MLO20" s="42"/>
      <c r="MLP20" s="42"/>
      <c r="MLQ20" s="42"/>
      <c r="MLR20" s="42"/>
      <c r="MLS20" s="42"/>
      <c r="MLT20" s="42"/>
      <c r="MLU20" s="42"/>
      <c r="MLV20" s="42"/>
      <c r="MLW20" s="42"/>
      <c r="MLX20" s="42"/>
      <c r="MLY20" s="42"/>
      <c r="MLZ20" s="42"/>
      <c r="MMA20" s="42"/>
      <c r="MMB20" s="42"/>
      <c r="MMC20" s="42"/>
      <c r="MMD20" s="42"/>
      <c r="MME20" s="42"/>
      <c r="MMF20" s="42"/>
      <c r="MMG20" s="42"/>
      <c r="MMH20" s="42"/>
      <c r="MMI20" s="42"/>
      <c r="MMJ20" s="42"/>
      <c r="MMK20" s="42"/>
      <c r="MML20" s="42"/>
      <c r="MMM20" s="42"/>
      <c r="MMN20" s="42"/>
      <c r="MMO20" s="42"/>
      <c r="MMP20" s="42"/>
      <c r="MMQ20" s="42"/>
      <c r="MMR20" s="42"/>
      <c r="MMS20" s="42"/>
      <c r="MMT20" s="42"/>
      <c r="MMU20" s="42"/>
      <c r="MMV20" s="42"/>
      <c r="MMW20" s="42"/>
      <c r="MMX20" s="42"/>
      <c r="MMY20" s="42"/>
      <c r="MMZ20" s="42"/>
      <c r="MNA20" s="42"/>
      <c r="MNB20" s="42"/>
      <c r="MNC20" s="42"/>
      <c r="MND20" s="42"/>
      <c r="MNE20" s="42"/>
      <c r="MNF20" s="42"/>
      <c r="MNG20" s="42"/>
      <c r="MNH20" s="42"/>
      <c r="MNI20" s="42"/>
      <c r="MNJ20" s="42"/>
      <c r="MNK20" s="42"/>
      <c r="MNL20" s="42"/>
      <c r="MNM20" s="42"/>
      <c r="MNN20" s="42"/>
      <c r="MNO20" s="42"/>
      <c r="MNP20" s="42"/>
      <c r="MNQ20" s="42"/>
      <c r="MNR20" s="42"/>
      <c r="MNS20" s="42"/>
      <c r="MNT20" s="42"/>
      <c r="MNU20" s="42"/>
      <c r="MNV20" s="42"/>
      <c r="MNW20" s="42"/>
      <c r="MNX20" s="42"/>
      <c r="MNY20" s="42"/>
      <c r="MNZ20" s="42"/>
      <c r="MOA20" s="42"/>
      <c r="MOB20" s="42"/>
      <c r="MOC20" s="42"/>
      <c r="MOD20" s="42"/>
      <c r="MOE20" s="42"/>
      <c r="MOF20" s="42"/>
      <c r="MOG20" s="42"/>
      <c r="MOH20" s="42"/>
      <c r="MOI20" s="42"/>
      <c r="MOJ20" s="42"/>
      <c r="MOK20" s="42"/>
      <c r="MOL20" s="42"/>
      <c r="MOM20" s="42"/>
      <c r="MON20" s="42"/>
      <c r="MOO20" s="42"/>
      <c r="MOP20" s="42"/>
      <c r="MOQ20" s="42"/>
      <c r="MOR20" s="42"/>
      <c r="MOS20" s="42"/>
      <c r="MOT20" s="42"/>
      <c r="MOU20" s="42"/>
      <c r="MOV20" s="42"/>
      <c r="MOW20" s="42"/>
      <c r="MOX20" s="42"/>
      <c r="MOY20" s="42"/>
      <c r="MOZ20" s="42"/>
      <c r="MPA20" s="42"/>
      <c r="MPB20" s="42"/>
      <c r="MPC20" s="42"/>
      <c r="MPD20" s="42"/>
      <c r="MPE20" s="42"/>
      <c r="MPF20" s="42"/>
      <c r="MPG20" s="42"/>
      <c r="MPH20" s="42"/>
      <c r="MPI20" s="42"/>
      <c r="MPJ20" s="42"/>
      <c r="MPK20" s="42"/>
      <c r="MPL20" s="42"/>
      <c r="MPM20" s="42"/>
      <c r="MPN20" s="42"/>
      <c r="MPO20" s="42"/>
      <c r="MPP20" s="42"/>
      <c r="MPQ20" s="42"/>
      <c r="MPR20" s="42"/>
      <c r="MPS20" s="42"/>
      <c r="MPT20" s="42"/>
      <c r="MPU20" s="42"/>
      <c r="MPV20" s="42"/>
      <c r="MPW20" s="42"/>
      <c r="MPX20" s="42"/>
      <c r="MPY20" s="42"/>
      <c r="MPZ20" s="42"/>
      <c r="MQA20" s="42"/>
      <c r="MQB20" s="42"/>
      <c r="MQC20" s="42"/>
      <c r="MQD20" s="42"/>
      <c r="MQE20" s="42"/>
      <c r="MQF20" s="42"/>
      <c r="MQG20" s="42"/>
      <c r="MQH20" s="42"/>
      <c r="MQI20" s="42"/>
      <c r="MQJ20" s="42"/>
      <c r="MQK20" s="42"/>
      <c r="MQL20" s="42"/>
      <c r="MQM20" s="42"/>
      <c r="MQN20" s="42"/>
      <c r="MQO20" s="42"/>
      <c r="MQP20" s="42"/>
      <c r="MQQ20" s="42"/>
      <c r="MQR20" s="42"/>
      <c r="MQS20" s="42"/>
      <c r="MQT20" s="42"/>
      <c r="MQU20" s="42"/>
      <c r="MQV20" s="42"/>
      <c r="MQW20" s="42"/>
      <c r="MQX20" s="42"/>
      <c r="MQY20" s="42"/>
      <c r="MQZ20" s="42"/>
      <c r="MRA20" s="42"/>
      <c r="MRB20" s="42"/>
      <c r="MRC20" s="42"/>
      <c r="MRD20" s="42"/>
      <c r="MRE20" s="42"/>
      <c r="MRF20" s="42"/>
      <c r="MRG20" s="42"/>
      <c r="MRH20" s="42"/>
      <c r="MRI20" s="42"/>
      <c r="MRJ20" s="42"/>
      <c r="MRK20" s="42"/>
      <c r="MRL20" s="42"/>
      <c r="MRM20" s="42"/>
      <c r="MRN20" s="42"/>
      <c r="MRO20" s="42"/>
      <c r="MRP20" s="42"/>
      <c r="MRQ20" s="42"/>
      <c r="MRR20" s="42"/>
      <c r="MRS20" s="42"/>
      <c r="MRT20" s="42"/>
      <c r="MRU20" s="42"/>
      <c r="MRV20" s="42"/>
      <c r="MRW20" s="42"/>
      <c r="MRX20" s="42"/>
      <c r="MRY20" s="42"/>
      <c r="MRZ20" s="42"/>
      <c r="MSA20" s="42"/>
      <c r="MSB20" s="42"/>
      <c r="MSC20" s="42"/>
      <c r="MSD20" s="42"/>
      <c r="MSE20" s="42"/>
      <c r="MSF20" s="42"/>
      <c r="MSG20" s="42"/>
      <c r="MSH20" s="42"/>
      <c r="MSI20" s="42"/>
      <c r="MSJ20" s="42"/>
      <c r="MSK20" s="42"/>
      <c r="MSL20" s="42"/>
      <c r="MSM20" s="42"/>
      <c r="MSN20" s="42"/>
      <c r="MSO20" s="42"/>
      <c r="MSP20" s="42"/>
      <c r="MSQ20" s="42"/>
      <c r="MSR20" s="42"/>
      <c r="MSS20" s="42"/>
      <c r="MST20" s="42"/>
      <c r="MSU20" s="42"/>
      <c r="MSV20" s="42"/>
      <c r="MSW20" s="42"/>
      <c r="MSX20" s="42"/>
      <c r="MSY20" s="42"/>
      <c r="MSZ20" s="42"/>
      <c r="MTA20" s="42"/>
      <c r="MTB20" s="42"/>
      <c r="MTC20" s="42"/>
      <c r="MTD20" s="42"/>
      <c r="MTE20" s="42"/>
      <c r="MTF20" s="42"/>
      <c r="MTG20" s="42"/>
      <c r="MTH20" s="42"/>
      <c r="MTI20" s="42"/>
      <c r="MTJ20" s="42"/>
      <c r="MTK20" s="42"/>
      <c r="MTL20" s="42"/>
      <c r="MTM20" s="42"/>
      <c r="MTN20" s="42"/>
      <c r="MTO20" s="42"/>
      <c r="MTP20" s="42"/>
      <c r="MTQ20" s="42"/>
      <c r="MTR20" s="42"/>
      <c r="MTS20" s="42"/>
      <c r="MTT20" s="42"/>
      <c r="MTU20" s="42"/>
      <c r="MTV20" s="42"/>
      <c r="MTW20" s="42"/>
      <c r="MTX20" s="42"/>
      <c r="MTY20" s="42"/>
      <c r="MTZ20" s="42"/>
      <c r="MUA20" s="42"/>
      <c r="MUB20" s="42"/>
      <c r="MUC20" s="42"/>
      <c r="MUD20" s="42"/>
      <c r="MUE20" s="42"/>
      <c r="MUF20" s="42"/>
      <c r="MUG20" s="42"/>
      <c r="MUH20" s="42"/>
      <c r="MUI20" s="42"/>
      <c r="MUJ20" s="42"/>
      <c r="MUK20" s="42"/>
      <c r="MUL20" s="42"/>
      <c r="MUM20" s="42"/>
      <c r="MUN20" s="42"/>
      <c r="MUO20" s="42"/>
      <c r="MUP20" s="42"/>
      <c r="MUQ20" s="42"/>
      <c r="MUR20" s="42"/>
      <c r="MUS20" s="42"/>
      <c r="MUT20" s="42"/>
      <c r="MUU20" s="42"/>
      <c r="MUV20" s="42"/>
      <c r="MUW20" s="42"/>
      <c r="MUX20" s="42"/>
      <c r="MUY20" s="42"/>
      <c r="MUZ20" s="42"/>
      <c r="MVA20" s="42"/>
      <c r="MVB20" s="42"/>
      <c r="MVC20" s="42"/>
      <c r="MVD20" s="42"/>
      <c r="MVE20" s="42"/>
      <c r="MVF20" s="42"/>
      <c r="MVG20" s="42"/>
      <c r="MVH20" s="42"/>
      <c r="MVI20" s="42"/>
      <c r="MVJ20" s="42"/>
      <c r="MVK20" s="42"/>
      <c r="MVL20" s="42"/>
      <c r="MVM20" s="42"/>
      <c r="MVN20" s="42"/>
      <c r="MVO20" s="42"/>
      <c r="MVP20" s="42"/>
      <c r="MVQ20" s="42"/>
      <c r="MVR20" s="42"/>
      <c r="MVS20" s="42"/>
      <c r="MVT20" s="42"/>
      <c r="MVU20" s="42"/>
      <c r="MVV20" s="42"/>
      <c r="MVW20" s="42"/>
      <c r="MVX20" s="42"/>
      <c r="MVY20" s="42"/>
      <c r="MVZ20" s="42"/>
      <c r="MWA20" s="42"/>
      <c r="MWB20" s="42"/>
      <c r="MWC20" s="42"/>
      <c r="MWD20" s="42"/>
      <c r="MWE20" s="42"/>
      <c r="MWF20" s="42"/>
      <c r="MWG20" s="42"/>
      <c r="MWH20" s="42"/>
      <c r="MWI20" s="42"/>
      <c r="MWJ20" s="42"/>
      <c r="MWK20" s="42"/>
      <c r="MWL20" s="42"/>
      <c r="MWM20" s="42"/>
      <c r="MWN20" s="42"/>
      <c r="MWO20" s="42"/>
      <c r="MWP20" s="42"/>
      <c r="MWQ20" s="42"/>
      <c r="MWR20" s="42"/>
      <c r="MWS20" s="42"/>
      <c r="MWT20" s="42"/>
      <c r="MWU20" s="42"/>
      <c r="MWV20" s="42"/>
      <c r="MWW20" s="42"/>
      <c r="MWX20" s="42"/>
      <c r="MWY20" s="42"/>
      <c r="MWZ20" s="42"/>
      <c r="MXA20" s="42"/>
      <c r="MXB20" s="42"/>
      <c r="MXC20" s="42"/>
      <c r="MXD20" s="42"/>
      <c r="MXE20" s="42"/>
      <c r="MXF20" s="42"/>
      <c r="MXG20" s="42"/>
      <c r="MXH20" s="42"/>
      <c r="MXI20" s="42"/>
      <c r="MXJ20" s="42"/>
      <c r="MXK20" s="42"/>
      <c r="MXL20" s="42"/>
      <c r="MXM20" s="42"/>
      <c r="MXN20" s="42"/>
      <c r="MXO20" s="42"/>
      <c r="MXP20" s="42"/>
      <c r="MXQ20" s="42"/>
      <c r="MXR20" s="42"/>
      <c r="MXS20" s="42"/>
      <c r="MXT20" s="42"/>
      <c r="MXU20" s="42"/>
      <c r="MXV20" s="42"/>
      <c r="MXW20" s="42"/>
      <c r="MXX20" s="42"/>
      <c r="MXY20" s="42"/>
      <c r="MXZ20" s="42"/>
      <c r="MYA20" s="42"/>
      <c r="MYB20" s="42"/>
      <c r="MYC20" s="42"/>
      <c r="MYD20" s="42"/>
      <c r="MYE20" s="42"/>
      <c r="MYF20" s="42"/>
      <c r="MYG20" s="42"/>
      <c r="MYH20" s="42"/>
      <c r="MYI20" s="42"/>
      <c r="MYJ20" s="42"/>
      <c r="MYK20" s="42"/>
      <c r="MYL20" s="42"/>
      <c r="MYM20" s="42"/>
      <c r="MYN20" s="42"/>
      <c r="MYO20" s="42"/>
      <c r="MYP20" s="42"/>
      <c r="MYQ20" s="42"/>
      <c r="MYR20" s="42"/>
      <c r="MYS20" s="42"/>
      <c r="MYT20" s="42"/>
      <c r="MYU20" s="42"/>
      <c r="MYV20" s="42"/>
      <c r="MYW20" s="42"/>
      <c r="MYX20" s="42"/>
      <c r="MYY20" s="42"/>
      <c r="MYZ20" s="42"/>
      <c r="MZA20" s="42"/>
      <c r="MZB20" s="42"/>
      <c r="MZC20" s="42"/>
      <c r="MZD20" s="42"/>
      <c r="MZE20" s="42"/>
      <c r="MZF20" s="42"/>
      <c r="MZG20" s="42"/>
      <c r="MZH20" s="42"/>
      <c r="MZI20" s="42"/>
      <c r="MZJ20" s="42"/>
      <c r="MZK20" s="42"/>
      <c r="MZL20" s="42"/>
      <c r="MZM20" s="42"/>
      <c r="MZN20" s="42"/>
      <c r="MZO20" s="42"/>
      <c r="MZP20" s="42"/>
      <c r="MZQ20" s="42"/>
      <c r="MZR20" s="42"/>
      <c r="MZS20" s="42"/>
      <c r="MZT20" s="42"/>
      <c r="MZU20" s="42"/>
      <c r="MZV20" s="42"/>
      <c r="MZW20" s="42"/>
      <c r="MZX20" s="42"/>
      <c r="MZY20" s="42"/>
      <c r="MZZ20" s="42"/>
      <c r="NAA20" s="42"/>
      <c r="NAB20" s="42"/>
      <c r="NAC20" s="42"/>
      <c r="NAD20" s="42"/>
      <c r="NAE20" s="42"/>
      <c r="NAF20" s="42"/>
      <c r="NAG20" s="42"/>
      <c r="NAH20" s="42"/>
      <c r="NAI20" s="42"/>
      <c r="NAJ20" s="42"/>
      <c r="NAK20" s="42"/>
      <c r="NAL20" s="42"/>
      <c r="NAM20" s="42"/>
      <c r="NAN20" s="42"/>
      <c r="NAO20" s="42"/>
      <c r="NAP20" s="42"/>
      <c r="NAQ20" s="42"/>
      <c r="NAR20" s="42"/>
      <c r="NAS20" s="42"/>
      <c r="NAT20" s="42"/>
      <c r="NAU20" s="42"/>
      <c r="NAV20" s="42"/>
      <c r="NAW20" s="42"/>
      <c r="NAX20" s="42"/>
      <c r="NAY20" s="42"/>
      <c r="NAZ20" s="42"/>
      <c r="NBA20" s="42"/>
      <c r="NBB20" s="42"/>
      <c r="NBC20" s="42"/>
      <c r="NBD20" s="42"/>
      <c r="NBE20" s="42"/>
      <c r="NBF20" s="42"/>
      <c r="NBG20" s="42"/>
      <c r="NBH20" s="42"/>
      <c r="NBI20" s="42"/>
      <c r="NBJ20" s="42"/>
      <c r="NBK20" s="42"/>
      <c r="NBL20" s="42"/>
      <c r="NBM20" s="42"/>
      <c r="NBN20" s="42"/>
      <c r="NBO20" s="42"/>
      <c r="NBP20" s="42"/>
      <c r="NBQ20" s="42"/>
      <c r="NBR20" s="42"/>
      <c r="NBS20" s="42"/>
      <c r="NBT20" s="42"/>
      <c r="NBU20" s="42"/>
      <c r="NBV20" s="42"/>
      <c r="NBW20" s="42"/>
      <c r="NBX20" s="42"/>
      <c r="NBY20" s="42"/>
      <c r="NBZ20" s="42"/>
      <c r="NCA20" s="42"/>
      <c r="NCB20" s="42"/>
      <c r="NCC20" s="42"/>
      <c r="NCD20" s="42"/>
      <c r="NCE20" s="42"/>
      <c r="NCF20" s="42"/>
      <c r="NCG20" s="42"/>
      <c r="NCH20" s="42"/>
      <c r="NCI20" s="42"/>
      <c r="NCJ20" s="42"/>
      <c r="NCK20" s="42"/>
      <c r="NCL20" s="42"/>
      <c r="NCM20" s="42"/>
      <c r="NCN20" s="42"/>
      <c r="NCO20" s="42"/>
      <c r="NCP20" s="42"/>
      <c r="NCQ20" s="42"/>
      <c r="NCR20" s="42"/>
      <c r="NCS20" s="42"/>
      <c r="NCT20" s="42"/>
      <c r="NCU20" s="42"/>
      <c r="NCV20" s="42"/>
      <c r="NCW20" s="42"/>
      <c r="NCX20" s="42"/>
      <c r="NCY20" s="42"/>
      <c r="NCZ20" s="42"/>
      <c r="NDA20" s="42"/>
      <c r="NDB20" s="42"/>
      <c r="NDC20" s="42"/>
      <c r="NDD20" s="42"/>
      <c r="NDE20" s="42"/>
      <c r="NDF20" s="42"/>
      <c r="NDG20" s="42"/>
      <c r="NDH20" s="42"/>
      <c r="NDI20" s="42"/>
      <c r="NDJ20" s="42"/>
      <c r="NDK20" s="42"/>
      <c r="NDL20" s="42"/>
      <c r="NDM20" s="42"/>
      <c r="NDN20" s="42"/>
      <c r="NDO20" s="42"/>
      <c r="NDP20" s="42"/>
      <c r="NDQ20" s="42"/>
      <c r="NDR20" s="42"/>
      <c r="NDS20" s="42"/>
      <c r="NDT20" s="42"/>
      <c r="NDU20" s="42"/>
      <c r="NDV20" s="42"/>
      <c r="NDW20" s="42"/>
      <c r="NDX20" s="42"/>
      <c r="NDY20" s="42"/>
      <c r="NDZ20" s="42"/>
      <c r="NEA20" s="42"/>
      <c r="NEB20" s="42"/>
      <c r="NEC20" s="42"/>
      <c r="NED20" s="42"/>
      <c r="NEE20" s="42"/>
      <c r="NEF20" s="42"/>
      <c r="NEG20" s="42"/>
      <c r="NEH20" s="42"/>
      <c r="NEI20" s="42"/>
      <c r="NEJ20" s="42"/>
      <c r="NEK20" s="42"/>
      <c r="NEL20" s="42"/>
      <c r="NEM20" s="42"/>
      <c r="NEN20" s="42"/>
      <c r="NEO20" s="42"/>
      <c r="NEP20" s="42"/>
      <c r="NEQ20" s="42"/>
      <c r="NER20" s="42"/>
      <c r="NES20" s="42"/>
      <c r="NET20" s="42"/>
      <c r="NEU20" s="42"/>
      <c r="NEV20" s="42"/>
      <c r="NEW20" s="42"/>
      <c r="NEX20" s="42"/>
      <c r="NEY20" s="42"/>
      <c r="NEZ20" s="42"/>
      <c r="NFA20" s="42"/>
      <c r="NFB20" s="42"/>
      <c r="NFC20" s="42"/>
      <c r="NFD20" s="42"/>
      <c r="NFE20" s="42"/>
      <c r="NFF20" s="42"/>
      <c r="NFG20" s="42"/>
      <c r="NFH20" s="42"/>
      <c r="NFI20" s="42"/>
      <c r="NFJ20" s="42"/>
      <c r="NFK20" s="42"/>
      <c r="NFL20" s="42"/>
      <c r="NFM20" s="42"/>
      <c r="NFN20" s="42"/>
      <c r="NFO20" s="42"/>
      <c r="NFP20" s="42"/>
      <c r="NFQ20" s="42"/>
      <c r="NFR20" s="42"/>
      <c r="NFS20" s="42"/>
      <c r="NFT20" s="42"/>
      <c r="NFU20" s="42"/>
      <c r="NFV20" s="42"/>
      <c r="NFW20" s="42"/>
      <c r="NFX20" s="42"/>
      <c r="NFY20" s="42"/>
      <c r="NFZ20" s="42"/>
      <c r="NGA20" s="42"/>
      <c r="NGB20" s="42"/>
      <c r="NGC20" s="42"/>
      <c r="NGD20" s="42"/>
      <c r="NGE20" s="42"/>
      <c r="NGF20" s="42"/>
      <c r="NGG20" s="42"/>
      <c r="NGH20" s="42"/>
      <c r="NGI20" s="42"/>
      <c r="NGJ20" s="42"/>
      <c r="NGK20" s="42"/>
      <c r="NGL20" s="42"/>
      <c r="NGM20" s="42"/>
      <c r="NGN20" s="42"/>
      <c r="NGO20" s="42"/>
      <c r="NGP20" s="42"/>
      <c r="NGQ20" s="42"/>
      <c r="NGR20" s="42"/>
      <c r="NGS20" s="42"/>
      <c r="NGT20" s="42"/>
      <c r="NGU20" s="42"/>
      <c r="NGV20" s="42"/>
      <c r="NGW20" s="42"/>
      <c r="NGX20" s="42"/>
      <c r="NGY20" s="42"/>
      <c r="NGZ20" s="42"/>
      <c r="NHA20" s="42"/>
      <c r="NHB20" s="42"/>
      <c r="NHC20" s="42"/>
      <c r="NHD20" s="42"/>
      <c r="NHE20" s="42"/>
      <c r="NHF20" s="42"/>
      <c r="NHG20" s="42"/>
      <c r="NHH20" s="42"/>
      <c r="NHI20" s="42"/>
      <c r="NHJ20" s="42"/>
      <c r="NHK20" s="42"/>
      <c r="NHL20" s="42"/>
      <c r="NHM20" s="42"/>
      <c r="NHN20" s="42"/>
      <c r="NHO20" s="42"/>
      <c r="NHP20" s="42"/>
      <c r="NHQ20" s="42"/>
      <c r="NHR20" s="42"/>
      <c r="NHS20" s="42"/>
      <c r="NHT20" s="42"/>
      <c r="NHU20" s="42"/>
      <c r="NHV20" s="42"/>
      <c r="NHW20" s="42"/>
      <c r="NHX20" s="42"/>
      <c r="NHY20" s="42"/>
      <c r="NHZ20" s="42"/>
      <c r="NIA20" s="42"/>
      <c r="NIB20" s="42"/>
      <c r="NIC20" s="42"/>
      <c r="NID20" s="42"/>
      <c r="NIE20" s="42"/>
      <c r="NIF20" s="42"/>
      <c r="NIG20" s="42"/>
      <c r="NIH20" s="42"/>
      <c r="NII20" s="42"/>
      <c r="NIJ20" s="42"/>
      <c r="NIK20" s="42"/>
      <c r="NIL20" s="42"/>
      <c r="NIM20" s="42"/>
      <c r="NIN20" s="42"/>
      <c r="NIO20" s="42"/>
      <c r="NIP20" s="42"/>
      <c r="NIQ20" s="42"/>
      <c r="NIR20" s="42"/>
      <c r="NIS20" s="42"/>
      <c r="NIT20" s="42"/>
      <c r="NIU20" s="42"/>
      <c r="NIV20" s="42"/>
      <c r="NIW20" s="42"/>
      <c r="NIX20" s="42"/>
      <c r="NIY20" s="42"/>
      <c r="NIZ20" s="42"/>
      <c r="NJA20" s="42"/>
      <c r="NJB20" s="42"/>
      <c r="NJC20" s="42"/>
      <c r="NJD20" s="42"/>
      <c r="NJE20" s="42"/>
      <c r="NJF20" s="42"/>
      <c r="NJG20" s="42"/>
      <c r="NJH20" s="42"/>
      <c r="NJI20" s="42"/>
      <c r="NJJ20" s="42"/>
      <c r="NJK20" s="42"/>
      <c r="NJL20" s="42"/>
      <c r="NJM20" s="42"/>
      <c r="NJN20" s="42"/>
      <c r="NJO20" s="42"/>
      <c r="NJP20" s="42"/>
      <c r="NJQ20" s="42"/>
      <c r="NJR20" s="42"/>
      <c r="NJS20" s="42"/>
      <c r="NJT20" s="42"/>
      <c r="NJU20" s="42"/>
      <c r="NJV20" s="42"/>
      <c r="NJW20" s="42"/>
      <c r="NJX20" s="42"/>
      <c r="NJY20" s="42"/>
      <c r="NJZ20" s="42"/>
      <c r="NKA20" s="42"/>
      <c r="NKB20" s="42"/>
      <c r="NKC20" s="42"/>
      <c r="NKD20" s="42"/>
      <c r="NKE20" s="42"/>
      <c r="NKF20" s="42"/>
      <c r="NKG20" s="42"/>
      <c r="NKH20" s="42"/>
      <c r="NKI20" s="42"/>
      <c r="NKJ20" s="42"/>
      <c r="NKK20" s="42"/>
      <c r="NKL20" s="42"/>
      <c r="NKM20" s="42"/>
      <c r="NKN20" s="42"/>
      <c r="NKO20" s="42"/>
      <c r="NKP20" s="42"/>
      <c r="NKQ20" s="42"/>
      <c r="NKR20" s="42"/>
      <c r="NKS20" s="42"/>
      <c r="NKT20" s="42"/>
      <c r="NKU20" s="42"/>
      <c r="NKV20" s="42"/>
      <c r="NKW20" s="42"/>
      <c r="NKX20" s="42"/>
      <c r="NKY20" s="42"/>
      <c r="NKZ20" s="42"/>
      <c r="NLA20" s="42"/>
      <c r="NLB20" s="42"/>
      <c r="NLC20" s="42"/>
      <c r="NLD20" s="42"/>
      <c r="NLE20" s="42"/>
      <c r="NLF20" s="42"/>
      <c r="NLG20" s="42"/>
      <c r="NLH20" s="42"/>
      <c r="NLI20" s="42"/>
      <c r="NLJ20" s="42"/>
      <c r="NLK20" s="42"/>
      <c r="NLL20" s="42"/>
      <c r="NLM20" s="42"/>
      <c r="NLN20" s="42"/>
      <c r="NLO20" s="42"/>
      <c r="NLP20" s="42"/>
      <c r="NLQ20" s="42"/>
      <c r="NLR20" s="42"/>
      <c r="NLS20" s="42"/>
      <c r="NLT20" s="42"/>
      <c r="NLU20" s="42"/>
      <c r="NLV20" s="42"/>
      <c r="NLW20" s="42"/>
      <c r="NLX20" s="42"/>
      <c r="NLY20" s="42"/>
      <c r="NLZ20" s="42"/>
      <c r="NMA20" s="42"/>
      <c r="NMB20" s="42"/>
      <c r="NMC20" s="42"/>
      <c r="NMD20" s="42"/>
      <c r="NME20" s="42"/>
      <c r="NMF20" s="42"/>
      <c r="NMG20" s="42"/>
      <c r="NMH20" s="42"/>
      <c r="NMI20" s="42"/>
      <c r="NMJ20" s="42"/>
      <c r="NMK20" s="42"/>
      <c r="NML20" s="42"/>
      <c r="NMM20" s="42"/>
      <c r="NMN20" s="42"/>
      <c r="NMO20" s="42"/>
      <c r="NMP20" s="42"/>
      <c r="NMQ20" s="42"/>
      <c r="NMR20" s="42"/>
      <c r="NMS20" s="42"/>
      <c r="NMT20" s="42"/>
      <c r="NMU20" s="42"/>
      <c r="NMV20" s="42"/>
      <c r="NMW20" s="42"/>
      <c r="NMX20" s="42"/>
      <c r="NMY20" s="42"/>
      <c r="NMZ20" s="42"/>
      <c r="NNA20" s="42"/>
      <c r="NNB20" s="42"/>
      <c r="NNC20" s="42"/>
      <c r="NND20" s="42"/>
      <c r="NNE20" s="42"/>
      <c r="NNF20" s="42"/>
      <c r="NNG20" s="42"/>
      <c r="NNH20" s="42"/>
      <c r="NNI20" s="42"/>
      <c r="NNJ20" s="42"/>
      <c r="NNK20" s="42"/>
      <c r="NNL20" s="42"/>
      <c r="NNM20" s="42"/>
      <c r="NNN20" s="42"/>
      <c r="NNO20" s="42"/>
      <c r="NNP20" s="42"/>
      <c r="NNQ20" s="42"/>
      <c r="NNR20" s="42"/>
      <c r="NNS20" s="42"/>
      <c r="NNT20" s="42"/>
      <c r="NNU20" s="42"/>
      <c r="NNV20" s="42"/>
      <c r="NNW20" s="42"/>
      <c r="NNX20" s="42"/>
      <c r="NNY20" s="42"/>
      <c r="NNZ20" s="42"/>
      <c r="NOA20" s="42"/>
      <c r="NOB20" s="42"/>
      <c r="NOC20" s="42"/>
      <c r="NOD20" s="42"/>
      <c r="NOE20" s="42"/>
      <c r="NOF20" s="42"/>
      <c r="NOG20" s="42"/>
      <c r="NOH20" s="42"/>
      <c r="NOI20" s="42"/>
      <c r="NOJ20" s="42"/>
      <c r="NOK20" s="42"/>
      <c r="NOL20" s="42"/>
      <c r="NOM20" s="42"/>
      <c r="NON20" s="42"/>
      <c r="NOO20" s="42"/>
      <c r="NOP20" s="42"/>
      <c r="NOQ20" s="42"/>
      <c r="NOR20" s="42"/>
      <c r="NOS20" s="42"/>
      <c r="NOT20" s="42"/>
      <c r="NOU20" s="42"/>
      <c r="NOV20" s="42"/>
      <c r="NOW20" s="42"/>
      <c r="NOX20" s="42"/>
      <c r="NOY20" s="42"/>
      <c r="NOZ20" s="42"/>
      <c r="NPA20" s="42"/>
      <c r="NPB20" s="42"/>
      <c r="NPC20" s="42"/>
      <c r="NPD20" s="42"/>
      <c r="NPE20" s="42"/>
      <c r="NPF20" s="42"/>
      <c r="NPG20" s="42"/>
      <c r="NPH20" s="42"/>
      <c r="NPI20" s="42"/>
      <c r="NPJ20" s="42"/>
      <c r="NPK20" s="42"/>
      <c r="NPL20" s="42"/>
      <c r="NPM20" s="42"/>
      <c r="NPN20" s="42"/>
      <c r="NPO20" s="42"/>
      <c r="NPP20" s="42"/>
      <c r="NPQ20" s="42"/>
      <c r="NPR20" s="42"/>
      <c r="NPS20" s="42"/>
      <c r="NPT20" s="42"/>
      <c r="NPU20" s="42"/>
      <c r="NPV20" s="42"/>
      <c r="NPW20" s="42"/>
      <c r="NPX20" s="42"/>
      <c r="NPY20" s="42"/>
      <c r="NPZ20" s="42"/>
      <c r="NQA20" s="42"/>
      <c r="NQB20" s="42"/>
      <c r="NQC20" s="42"/>
      <c r="NQD20" s="42"/>
      <c r="NQE20" s="42"/>
      <c r="NQF20" s="42"/>
      <c r="NQG20" s="42"/>
      <c r="NQH20" s="42"/>
      <c r="NQI20" s="42"/>
      <c r="NQJ20" s="42"/>
      <c r="NQK20" s="42"/>
      <c r="NQL20" s="42"/>
      <c r="NQM20" s="42"/>
      <c r="NQN20" s="42"/>
      <c r="NQO20" s="42"/>
      <c r="NQP20" s="42"/>
      <c r="NQQ20" s="42"/>
      <c r="NQR20" s="42"/>
      <c r="NQS20" s="42"/>
      <c r="NQT20" s="42"/>
      <c r="NQU20" s="42"/>
      <c r="NQV20" s="42"/>
      <c r="NQW20" s="42"/>
      <c r="NQX20" s="42"/>
      <c r="NQY20" s="42"/>
      <c r="NQZ20" s="42"/>
      <c r="NRA20" s="42"/>
      <c r="NRB20" s="42"/>
      <c r="NRC20" s="42"/>
      <c r="NRD20" s="42"/>
      <c r="NRE20" s="42"/>
      <c r="NRF20" s="42"/>
      <c r="NRG20" s="42"/>
      <c r="NRH20" s="42"/>
      <c r="NRI20" s="42"/>
      <c r="NRJ20" s="42"/>
      <c r="NRK20" s="42"/>
      <c r="NRL20" s="42"/>
      <c r="NRM20" s="42"/>
      <c r="NRN20" s="42"/>
      <c r="NRO20" s="42"/>
      <c r="NRP20" s="42"/>
      <c r="NRQ20" s="42"/>
      <c r="NRR20" s="42"/>
      <c r="NRS20" s="42"/>
      <c r="NRT20" s="42"/>
      <c r="NRU20" s="42"/>
      <c r="NRV20" s="42"/>
      <c r="NRW20" s="42"/>
      <c r="NRX20" s="42"/>
      <c r="NRY20" s="42"/>
      <c r="NRZ20" s="42"/>
      <c r="NSA20" s="42"/>
      <c r="NSB20" s="42"/>
      <c r="NSC20" s="42"/>
      <c r="NSD20" s="42"/>
      <c r="NSE20" s="42"/>
      <c r="NSF20" s="42"/>
      <c r="NSG20" s="42"/>
      <c r="NSH20" s="42"/>
      <c r="NSI20" s="42"/>
      <c r="NSJ20" s="42"/>
      <c r="NSK20" s="42"/>
      <c r="NSL20" s="42"/>
      <c r="NSM20" s="42"/>
      <c r="NSN20" s="42"/>
      <c r="NSO20" s="42"/>
      <c r="NSP20" s="42"/>
      <c r="NSQ20" s="42"/>
      <c r="NSR20" s="42"/>
      <c r="NSS20" s="42"/>
      <c r="NST20" s="42"/>
      <c r="NSU20" s="42"/>
      <c r="NSV20" s="42"/>
      <c r="NSW20" s="42"/>
      <c r="NSX20" s="42"/>
      <c r="NSY20" s="42"/>
      <c r="NSZ20" s="42"/>
      <c r="NTA20" s="42"/>
      <c r="NTB20" s="42"/>
      <c r="NTC20" s="42"/>
      <c r="NTD20" s="42"/>
      <c r="NTE20" s="42"/>
      <c r="NTF20" s="42"/>
      <c r="NTG20" s="42"/>
      <c r="NTH20" s="42"/>
      <c r="NTI20" s="42"/>
      <c r="NTJ20" s="42"/>
      <c r="NTK20" s="42"/>
      <c r="NTL20" s="42"/>
      <c r="NTM20" s="42"/>
      <c r="NTN20" s="42"/>
      <c r="NTO20" s="42"/>
      <c r="NTP20" s="42"/>
      <c r="NTQ20" s="42"/>
      <c r="NTR20" s="42"/>
      <c r="NTS20" s="42"/>
      <c r="NTT20" s="42"/>
      <c r="NTU20" s="42"/>
      <c r="NTV20" s="42"/>
      <c r="NTW20" s="42"/>
      <c r="NTX20" s="42"/>
      <c r="NTY20" s="42"/>
      <c r="NTZ20" s="42"/>
      <c r="NUA20" s="42"/>
      <c r="NUB20" s="42"/>
      <c r="NUC20" s="42"/>
      <c r="NUD20" s="42"/>
      <c r="NUE20" s="42"/>
      <c r="NUF20" s="42"/>
      <c r="NUG20" s="42"/>
      <c r="NUH20" s="42"/>
      <c r="NUI20" s="42"/>
      <c r="NUJ20" s="42"/>
      <c r="NUK20" s="42"/>
      <c r="NUL20" s="42"/>
      <c r="NUM20" s="42"/>
      <c r="NUN20" s="42"/>
      <c r="NUO20" s="42"/>
      <c r="NUP20" s="42"/>
      <c r="NUQ20" s="42"/>
      <c r="NUR20" s="42"/>
      <c r="NUS20" s="42"/>
      <c r="NUT20" s="42"/>
      <c r="NUU20" s="42"/>
      <c r="NUV20" s="42"/>
      <c r="NUW20" s="42"/>
      <c r="NUX20" s="42"/>
      <c r="NUY20" s="42"/>
      <c r="NUZ20" s="42"/>
      <c r="NVA20" s="42"/>
      <c r="NVB20" s="42"/>
      <c r="NVC20" s="42"/>
      <c r="NVD20" s="42"/>
      <c r="NVE20" s="42"/>
      <c r="NVF20" s="42"/>
      <c r="NVG20" s="42"/>
      <c r="NVH20" s="42"/>
      <c r="NVI20" s="42"/>
      <c r="NVJ20" s="42"/>
      <c r="NVK20" s="42"/>
      <c r="NVL20" s="42"/>
      <c r="NVM20" s="42"/>
      <c r="NVN20" s="42"/>
      <c r="NVO20" s="42"/>
      <c r="NVP20" s="42"/>
      <c r="NVQ20" s="42"/>
      <c r="NVR20" s="42"/>
      <c r="NVS20" s="42"/>
      <c r="NVT20" s="42"/>
      <c r="NVU20" s="42"/>
      <c r="NVV20" s="42"/>
      <c r="NVW20" s="42"/>
      <c r="NVX20" s="42"/>
      <c r="NVY20" s="42"/>
      <c r="NVZ20" s="42"/>
      <c r="NWA20" s="42"/>
      <c r="NWB20" s="42"/>
      <c r="NWC20" s="42"/>
      <c r="NWD20" s="42"/>
      <c r="NWE20" s="42"/>
      <c r="NWF20" s="42"/>
      <c r="NWG20" s="42"/>
      <c r="NWH20" s="42"/>
      <c r="NWI20" s="42"/>
      <c r="NWJ20" s="42"/>
      <c r="NWK20" s="42"/>
      <c r="NWL20" s="42"/>
      <c r="NWM20" s="42"/>
      <c r="NWN20" s="42"/>
      <c r="NWO20" s="42"/>
      <c r="NWP20" s="42"/>
      <c r="NWQ20" s="42"/>
      <c r="NWR20" s="42"/>
      <c r="NWS20" s="42"/>
      <c r="NWT20" s="42"/>
      <c r="NWU20" s="42"/>
      <c r="NWV20" s="42"/>
      <c r="NWW20" s="42"/>
      <c r="NWX20" s="42"/>
      <c r="NWY20" s="42"/>
      <c r="NWZ20" s="42"/>
      <c r="NXA20" s="42"/>
      <c r="NXB20" s="42"/>
      <c r="NXC20" s="42"/>
      <c r="NXD20" s="42"/>
      <c r="NXE20" s="42"/>
      <c r="NXF20" s="42"/>
      <c r="NXG20" s="42"/>
      <c r="NXH20" s="42"/>
      <c r="NXI20" s="42"/>
      <c r="NXJ20" s="42"/>
      <c r="NXK20" s="42"/>
      <c r="NXL20" s="42"/>
      <c r="NXM20" s="42"/>
      <c r="NXN20" s="42"/>
      <c r="NXO20" s="42"/>
      <c r="NXP20" s="42"/>
      <c r="NXQ20" s="42"/>
      <c r="NXR20" s="42"/>
      <c r="NXS20" s="42"/>
      <c r="NXT20" s="42"/>
      <c r="NXU20" s="42"/>
      <c r="NXV20" s="42"/>
      <c r="NXW20" s="42"/>
      <c r="NXX20" s="42"/>
      <c r="NXY20" s="42"/>
      <c r="NXZ20" s="42"/>
      <c r="NYA20" s="42"/>
      <c r="NYB20" s="42"/>
      <c r="NYC20" s="42"/>
      <c r="NYD20" s="42"/>
      <c r="NYE20" s="42"/>
      <c r="NYF20" s="42"/>
      <c r="NYG20" s="42"/>
      <c r="NYH20" s="42"/>
      <c r="NYI20" s="42"/>
      <c r="NYJ20" s="42"/>
      <c r="NYK20" s="42"/>
      <c r="NYL20" s="42"/>
      <c r="NYM20" s="42"/>
      <c r="NYN20" s="42"/>
      <c r="NYO20" s="42"/>
      <c r="NYP20" s="42"/>
      <c r="NYQ20" s="42"/>
      <c r="NYR20" s="42"/>
      <c r="NYS20" s="42"/>
      <c r="NYT20" s="42"/>
      <c r="NYU20" s="42"/>
      <c r="NYV20" s="42"/>
      <c r="NYW20" s="42"/>
      <c r="NYX20" s="42"/>
      <c r="NYY20" s="42"/>
      <c r="NYZ20" s="42"/>
      <c r="NZA20" s="42"/>
      <c r="NZB20" s="42"/>
      <c r="NZC20" s="42"/>
      <c r="NZD20" s="42"/>
      <c r="NZE20" s="42"/>
      <c r="NZF20" s="42"/>
      <c r="NZG20" s="42"/>
      <c r="NZH20" s="42"/>
      <c r="NZI20" s="42"/>
      <c r="NZJ20" s="42"/>
      <c r="NZK20" s="42"/>
      <c r="NZL20" s="42"/>
      <c r="NZM20" s="42"/>
      <c r="NZN20" s="42"/>
      <c r="NZO20" s="42"/>
      <c r="NZP20" s="42"/>
      <c r="NZQ20" s="42"/>
      <c r="NZR20" s="42"/>
      <c r="NZS20" s="42"/>
      <c r="NZT20" s="42"/>
      <c r="NZU20" s="42"/>
      <c r="NZV20" s="42"/>
      <c r="NZW20" s="42"/>
      <c r="NZX20" s="42"/>
      <c r="NZY20" s="42"/>
      <c r="NZZ20" s="42"/>
      <c r="OAA20" s="42"/>
      <c r="OAB20" s="42"/>
      <c r="OAC20" s="42"/>
      <c r="OAD20" s="42"/>
      <c r="OAE20" s="42"/>
      <c r="OAF20" s="42"/>
      <c r="OAG20" s="42"/>
      <c r="OAH20" s="42"/>
      <c r="OAI20" s="42"/>
      <c r="OAJ20" s="42"/>
      <c r="OAK20" s="42"/>
      <c r="OAL20" s="42"/>
      <c r="OAM20" s="42"/>
      <c r="OAN20" s="42"/>
      <c r="OAO20" s="42"/>
      <c r="OAP20" s="42"/>
      <c r="OAQ20" s="42"/>
      <c r="OAR20" s="42"/>
      <c r="OAS20" s="42"/>
      <c r="OAT20" s="42"/>
      <c r="OAU20" s="42"/>
      <c r="OAV20" s="42"/>
      <c r="OAW20" s="42"/>
      <c r="OAX20" s="42"/>
      <c r="OAY20" s="42"/>
      <c r="OAZ20" s="42"/>
      <c r="OBA20" s="42"/>
      <c r="OBB20" s="42"/>
      <c r="OBC20" s="42"/>
      <c r="OBD20" s="42"/>
      <c r="OBE20" s="42"/>
      <c r="OBF20" s="42"/>
      <c r="OBG20" s="42"/>
      <c r="OBH20" s="42"/>
      <c r="OBI20" s="42"/>
      <c r="OBJ20" s="42"/>
      <c r="OBK20" s="42"/>
      <c r="OBL20" s="42"/>
      <c r="OBM20" s="42"/>
      <c r="OBN20" s="42"/>
      <c r="OBO20" s="42"/>
      <c r="OBP20" s="42"/>
      <c r="OBQ20" s="42"/>
      <c r="OBR20" s="42"/>
      <c r="OBS20" s="42"/>
      <c r="OBT20" s="42"/>
      <c r="OBU20" s="42"/>
      <c r="OBV20" s="42"/>
      <c r="OBW20" s="42"/>
      <c r="OBX20" s="42"/>
      <c r="OBY20" s="42"/>
      <c r="OBZ20" s="42"/>
      <c r="OCA20" s="42"/>
      <c r="OCB20" s="42"/>
      <c r="OCC20" s="42"/>
      <c r="OCD20" s="42"/>
      <c r="OCE20" s="42"/>
      <c r="OCF20" s="42"/>
      <c r="OCG20" s="42"/>
      <c r="OCH20" s="42"/>
      <c r="OCI20" s="42"/>
      <c r="OCJ20" s="42"/>
      <c r="OCK20" s="42"/>
      <c r="OCL20" s="42"/>
      <c r="OCM20" s="42"/>
      <c r="OCN20" s="42"/>
      <c r="OCO20" s="42"/>
      <c r="OCP20" s="42"/>
      <c r="OCQ20" s="42"/>
      <c r="OCR20" s="42"/>
      <c r="OCS20" s="42"/>
      <c r="OCT20" s="42"/>
      <c r="OCU20" s="42"/>
      <c r="OCV20" s="42"/>
      <c r="OCW20" s="42"/>
      <c r="OCX20" s="42"/>
      <c r="OCY20" s="42"/>
      <c r="OCZ20" s="42"/>
      <c r="ODA20" s="42"/>
      <c r="ODB20" s="42"/>
      <c r="ODC20" s="42"/>
      <c r="ODD20" s="42"/>
      <c r="ODE20" s="42"/>
      <c r="ODF20" s="42"/>
      <c r="ODG20" s="42"/>
      <c r="ODH20" s="42"/>
      <c r="ODI20" s="42"/>
      <c r="ODJ20" s="42"/>
      <c r="ODK20" s="42"/>
      <c r="ODL20" s="42"/>
      <c r="ODM20" s="42"/>
      <c r="ODN20" s="42"/>
      <c r="ODO20" s="42"/>
      <c r="ODP20" s="42"/>
      <c r="ODQ20" s="42"/>
      <c r="ODR20" s="42"/>
      <c r="ODS20" s="42"/>
      <c r="ODT20" s="42"/>
      <c r="ODU20" s="42"/>
      <c r="ODV20" s="42"/>
      <c r="ODW20" s="42"/>
      <c r="ODX20" s="42"/>
      <c r="ODY20" s="42"/>
      <c r="ODZ20" s="42"/>
      <c r="OEA20" s="42"/>
      <c r="OEB20" s="42"/>
      <c r="OEC20" s="42"/>
      <c r="OED20" s="42"/>
      <c r="OEE20" s="42"/>
      <c r="OEF20" s="42"/>
      <c r="OEG20" s="42"/>
      <c r="OEH20" s="42"/>
      <c r="OEI20" s="42"/>
      <c r="OEJ20" s="42"/>
      <c r="OEK20" s="42"/>
      <c r="OEL20" s="42"/>
      <c r="OEM20" s="42"/>
      <c r="OEN20" s="42"/>
      <c r="OEO20" s="42"/>
      <c r="OEP20" s="42"/>
      <c r="OEQ20" s="42"/>
      <c r="OER20" s="42"/>
      <c r="OES20" s="42"/>
      <c r="OET20" s="42"/>
      <c r="OEU20" s="42"/>
      <c r="OEV20" s="42"/>
      <c r="OEW20" s="42"/>
      <c r="OEX20" s="42"/>
      <c r="OEY20" s="42"/>
      <c r="OEZ20" s="42"/>
      <c r="OFA20" s="42"/>
      <c r="OFB20" s="42"/>
      <c r="OFC20" s="42"/>
      <c r="OFD20" s="42"/>
      <c r="OFE20" s="42"/>
      <c r="OFF20" s="42"/>
      <c r="OFG20" s="42"/>
      <c r="OFH20" s="42"/>
      <c r="OFI20" s="42"/>
      <c r="OFJ20" s="42"/>
      <c r="OFK20" s="42"/>
      <c r="OFL20" s="42"/>
      <c r="OFM20" s="42"/>
      <c r="OFN20" s="42"/>
      <c r="OFO20" s="42"/>
      <c r="OFP20" s="42"/>
      <c r="OFQ20" s="42"/>
      <c r="OFR20" s="42"/>
      <c r="OFS20" s="42"/>
      <c r="OFT20" s="42"/>
      <c r="OFU20" s="42"/>
      <c r="OFV20" s="42"/>
      <c r="OFW20" s="42"/>
      <c r="OFX20" s="42"/>
      <c r="OFY20" s="42"/>
      <c r="OFZ20" s="42"/>
      <c r="OGA20" s="42"/>
      <c r="OGB20" s="42"/>
      <c r="OGC20" s="42"/>
      <c r="OGD20" s="42"/>
      <c r="OGE20" s="42"/>
      <c r="OGF20" s="42"/>
      <c r="OGG20" s="42"/>
      <c r="OGH20" s="42"/>
      <c r="OGI20" s="42"/>
      <c r="OGJ20" s="42"/>
      <c r="OGK20" s="42"/>
      <c r="OGL20" s="42"/>
      <c r="OGM20" s="42"/>
      <c r="OGN20" s="42"/>
      <c r="OGO20" s="42"/>
      <c r="OGP20" s="42"/>
      <c r="OGQ20" s="42"/>
      <c r="OGR20" s="42"/>
      <c r="OGS20" s="42"/>
      <c r="OGT20" s="42"/>
      <c r="OGU20" s="42"/>
      <c r="OGV20" s="42"/>
      <c r="OGW20" s="42"/>
      <c r="OGX20" s="42"/>
      <c r="OGY20" s="42"/>
      <c r="OGZ20" s="42"/>
      <c r="OHA20" s="42"/>
      <c r="OHB20" s="42"/>
      <c r="OHC20" s="42"/>
      <c r="OHD20" s="42"/>
      <c r="OHE20" s="42"/>
      <c r="OHF20" s="42"/>
      <c r="OHG20" s="42"/>
      <c r="OHH20" s="42"/>
      <c r="OHI20" s="42"/>
      <c r="OHJ20" s="42"/>
      <c r="OHK20" s="42"/>
      <c r="OHL20" s="42"/>
      <c r="OHM20" s="42"/>
      <c r="OHN20" s="42"/>
      <c r="OHO20" s="42"/>
      <c r="OHP20" s="42"/>
      <c r="OHQ20" s="42"/>
      <c r="OHR20" s="42"/>
      <c r="OHS20" s="42"/>
      <c r="OHT20" s="42"/>
      <c r="OHU20" s="42"/>
      <c r="OHV20" s="42"/>
      <c r="OHW20" s="42"/>
      <c r="OHX20" s="42"/>
      <c r="OHY20" s="42"/>
      <c r="OHZ20" s="42"/>
      <c r="OIA20" s="42"/>
      <c r="OIB20" s="42"/>
      <c r="OIC20" s="42"/>
      <c r="OID20" s="42"/>
      <c r="OIE20" s="42"/>
      <c r="OIF20" s="42"/>
      <c r="OIG20" s="42"/>
      <c r="OIH20" s="42"/>
      <c r="OII20" s="42"/>
      <c r="OIJ20" s="42"/>
      <c r="OIK20" s="42"/>
      <c r="OIL20" s="42"/>
      <c r="OIM20" s="42"/>
      <c r="OIN20" s="42"/>
      <c r="OIO20" s="42"/>
      <c r="OIP20" s="42"/>
      <c r="OIQ20" s="42"/>
      <c r="OIR20" s="42"/>
      <c r="OIS20" s="42"/>
      <c r="OIT20" s="42"/>
      <c r="OIU20" s="42"/>
      <c r="OIV20" s="42"/>
      <c r="OIW20" s="42"/>
      <c r="OIX20" s="42"/>
      <c r="OIY20" s="42"/>
      <c r="OIZ20" s="42"/>
      <c r="OJA20" s="42"/>
      <c r="OJB20" s="42"/>
      <c r="OJC20" s="42"/>
      <c r="OJD20" s="42"/>
      <c r="OJE20" s="42"/>
      <c r="OJF20" s="42"/>
      <c r="OJG20" s="42"/>
      <c r="OJH20" s="42"/>
      <c r="OJI20" s="42"/>
      <c r="OJJ20" s="42"/>
      <c r="OJK20" s="42"/>
      <c r="OJL20" s="42"/>
      <c r="OJM20" s="42"/>
      <c r="OJN20" s="42"/>
      <c r="OJO20" s="42"/>
      <c r="OJP20" s="42"/>
      <c r="OJQ20" s="42"/>
      <c r="OJR20" s="42"/>
      <c r="OJS20" s="42"/>
      <c r="OJT20" s="42"/>
      <c r="OJU20" s="42"/>
      <c r="OJV20" s="42"/>
      <c r="OJW20" s="42"/>
      <c r="OJX20" s="42"/>
      <c r="OJY20" s="42"/>
      <c r="OJZ20" s="42"/>
      <c r="OKA20" s="42"/>
      <c r="OKB20" s="42"/>
      <c r="OKC20" s="42"/>
      <c r="OKD20" s="42"/>
      <c r="OKE20" s="42"/>
      <c r="OKF20" s="42"/>
      <c r="OKG20" s="42"/>
      <c r="OKH20" s="42"/>
      <c r="OKI20" s="42"/>
      <c r="OKJ20" s="42"/>
      <c r="OKK20" s="42"/>
      <c r="OKL20" s="42"/>
      <c r="OKM20" s="42"/>
      <c r="OKN20" s="42"/>
      <c r="OKO20" s="42"/>
      <c r="OKP20" s="42"/>
      <c r="OKQ20" s="42"/>
      <c r="OKR20" s="42"/>
      <c r="OKS20" s="42"/>
      <c r="OKT20" s="42"/>
      <c r="OKU20" s="42"/>
      <c r="OKV20" s="42"/>
      <c r="OKW20" s="42"/>
      <c r="OKX20" s="42"/>
      <c r="OKY20" s="42"/>
      <c r="OKZ20" s="42"/>
      <c r="OLA20" s="42"/>
      <c r="OLB20" s="42"/>
      <c r="OLC20" s="42"/>
      <c r="OLD20" s="42"/>
      <c r="OLE20" s="42"/>
      <c r="OLF20" s="42"/>
      <c r="OLG20" s="42"/>
      <c r="OLH20" s="42"/>
      <c r="OLI20" s="42"/>
      <c r="OLJ20" s="42"/>
      <c r="OLK20" s="42"/>
      <c r="OLL20" s="42"/>
      <c r="OLM20" s="42"/>
      <c r="OLN20" s="42"/>
      <c r="OLO20" s="42"/>
      <c r="OLP20" s="42"/>
      <c r="OLQ20" s="42"/>
      <c r="OLR20" s="42"/>
      <c r="OLS20" s="42"/>
      <c r="OLT20" s="42"/>
      <c r="OLU20" s="42"/>
      <c r="OLV20" s="42"/>
      <c r="OLW20" s="42"/>
      <c r="OLX20" s="42"/>
      <c r="OLY20" s="42"/>
      <c r="OLZ20" s="42"/>
      <c r="OMA20" s="42"/>
      <c r="OMB20" s="42"/>
      <c r="OMC20" s="42"/>
      <c r="OMD20" s="42"/>
      <c r="OME20" s="42"/>
      <c r="OMF20" s="42"/>
      <c r="OMG20" s="42"/>
      <c r="OMH20" s="42"/>
      <c r="OMI20" s="42"/>
      <c r="OMJ20" s="42"/>
      <c r="OMK20" s="42"/>
      <c r="OML20" s="42"/>
      <c r="OMM20" s="42"/>
      <c r="OMN20" s="42"/>
      <c r="OMO20" s="42"/>
      <c r="OMP20" s="42"/>
      <c r="OMQ20" s="42"/>
      <c r="OMR20" s="42"/>
      <c r="OMS20" s="42"/>
      <c r="OMT20" s="42"/>
      <c r="OMU20" s="42"/>
      <c r="OMV20" s="42"/>
      <c r="OMW20" s="42"/>
      <c r="OMX20" s="42"/>
      <c r="OMY20" s="42"/>
      <c r="OMZ20" s="42"/>
      <c r="ONA20" s="42"/>
      <c r="ONB20" s="42"/>
      <c r="ONC20" s="42"/>
      <c r="OND20" s="42"/>
      <c r="ONE20" s="42"/>
      <c r="ONF20" s="42"/>
      <c r="ONG20" s="42"/>
      <c r="ONH20" s="42"/>
      <c r="ONI20" s="42"/>
      <c r="ONJ20" s="42"/>
      <c r="ONK20" s="42"/>
      <c r="ONL20" s="42"/>
      <c r="ONM20" s="42"/>
      <c r="ONN20" s="42"/>
      <c r="ONO20" s="42"/>
      <c r="ONP20" s="42"/>
      <c r="ONQ20" s="42"/>
      <c r="ONR20" s="42"/>
      <c r="ONS20" s="42"/>
      <c r="ONT20" s="42"/>
      <c r="ONU20" s="42"/>
      <c r="ONV20" s="42"/>
      <c r="ONW20" s="42"/>
      <c r="ONX20" s="42"/>
      <c r="ONY20" s="42"/>
      <c r="ONZ20" s="42"/>
      <c r="OOA20" s="42"/>
      <c r="OOB20" s="42"/>
      <c r="OOC20" s="42"/>
      <c r="OOD20" s="42"/>
      <c r="OOE20" s="42"/>
      <c r="OOF20" s="42"/>
      <c r="OOG20" s="42"/>
      <c r="OOH20" s="42"/>
      <c r="OOI20" s="42"/>
      <c r="OOJ20" s="42"/>
      <c r="OOK20" s="42"/>
      <c r="OOL20" s="42"/>
      <c r="OOM20" s="42"/>
      <c r="OON20" s="42"/>
      <c r="OOO20" s="42"/>
      <c r="OOP20" s="42"/>
      <c r="OOQ20" s="42"/>
      <c r="OOR20" s="42"/>
      <c r="OOS20" s="42"/>
      <c r="OOT20" s="42"/>
      <c r="OOU20" s="42"/>
      <c r="OOV20" s="42"/>
      <c r="OOW20" s="42"/>
      <c r="OOX20" s="42"/>
      <c r="OOY20" s="42"/>
      <c r="OOZ20" s="42"/>
      <c r="OPA20" s="42"/>
      <c r="OPB20" s="42"/>
      <c r="OPC20" s="42"/>
      <c r="OPD20" s="42"/>
      <c r="OPE20" s="42"/>
      <c r="OPF20" s="42"/>
      <c r="OPG20" s="42"/>
      <c r="OPH20" s="42"/>
      <c r="OPI20" s="42"/>
      <c r="OPJ20" s="42"/>
      <c r="OPK20" s="42"/>
      <c r="OPL20" s="42"/>
      <c r="OPM20" s="42"/>
      <c r="OPN20" s="42"/>
      <c r="OPO20" s="42"/>
      <c r="OPP20" s="42"/>
      <c r="OPQ20" s="42"/>
      <c r="OPR20" s="42"/>
      <c r="OPS20" s="42"/>
      <c r="OPT20" s="42"/>
      <c r="OPU20" s="42"/>
      <c r="OPV20" s="42"/>
      <c r="OPW20" s="42"/>
      <c r="OPX20" s="42"/>
      <c r="OPY20" s="42"/>
      <c r="OPZ20" s="42"/>
      <c r="OQA20" s="42"/>
      <c r="OQB20" s="42"/>
      <c r="OQC20" s="42"/>
      <c r="OQD20" s="42"/>
      <c r="OQE20" s="42"/>
      <c r="OQF20" s="42"/>
      <c r="OQG20" s="42"/>
      <c r="OQH20" s="42"/>
      <c r="OQI20" s="42"/>
      <c r="OQJ20" s="42"/>
      <c r="OQK20" s="42"/>
      <c r="OQL20" s="42"/>
      <c r="OQM20" s="42"/>
      <c r="OQN20" s="42"/>
      <c r="OQO20" s="42"/>
      <c r="OQP20" s="42"/>
      <c r="OQQ20" s="42"/>
      <c r="OQR20" s="42"/>
      <c r="OQS20" s="42"/>
      <c r="OQT20" s="42"/>
      <c r="OQU20" s="42"/>
      <c r="OQV20" s="42"/>
      <c r="OQW20" s="42"/>
      <c r="OQX20" s="42"/>
      <c r="OQY20" s="42"/>
      <c r="OQZ20" s="42"/>
      <c r="ORA20" s="42"/>
      <c r="ORB20" s="42"/>
      <c r="ORC20" s="42"/>
      <c r="ORD20" s="42"/>
      <c r="ORE20" s="42"/>
      <c r="ORF20" s="42"/>
      <c r="ORG20" s="42"/>
      <c r="ORH20" s="42"/>
      <c r="ORI20" s="42"/>
      <c r="ORJ20" s="42"/>
      <c r="ORK20" s="42"/>
      <c r="ORL20" s="42"/>
      <c r="ORM20" s="42"/>
      <c r="ORN20" s="42"/>
      <c r="ORO20" s="42"/>
      <c r="ORP20" s="42"/>
      <c r="ORQ20" s="42"/>
      <c r="ORR20" s="42"/>
      <c r="ORS20" s="42"/>
      <c r="ORT20" s="42"/>
      <c r="ORU20" s="42"/>
      <c r="ORV20" s="42"/>
      <c r="ORW20" s="42"/>
      <c r="ORX20" s="42"/>
      <c r="ORY20" s="42"/>
      <c r="ORZ20" s="42"/>
      <c r="OSA20" s="42"/>
      <c r="OSB20" s="42"/>
      <c r="OSC20" s="42"/>
      <c r="OSD20" s="42"/>
      <c r="OSE20" s="42"/>
      <c r="OSF20" s="42"/>
      <c r="OSG20" s="42"/>
      <c r="OSH20" s="42"/>
      <c r="OSI20" s="42"/>
      <c r="OSJ20" s="42"/>
      <c r="OSK20" s="42"/>
      <c r="OSL20" s="42"/>
      <c r="OSM20" s="42"/>
      <c r="OSN20" s="42"/>
      <c r="OSO20" s="42"/>
      <c r="OSP20" s="42"/>
      <c r="OSQ20" s="42"/>
      <c r="OSR20" s="42"/>
      <c r="OSS20" s="42"/>
      <c r="OST20" s="42"/>
      <c r="OSU20" s="42"/>
      <c r="OSV20" s="42"/>
      <c r="OSW20" s="42"/>
      <c r="OSX20" s="42"/>
      <c r="OSY20" s="42"/>
      <c r="OSZ20" s="42"/>
      <c r="OTA20" s="42"/>
      <c r="OTB20" s="42"/>
      <c r="OTC20" s="42"/>
      <c r="OTD20" s="42"/>
      <c r="OTE20" s="42"/>
      <c r="OTF20" s="42"/>
      <c r="OTG20" s="42"/>
      <c r="OTH20" s="42"/>
      <c r="OTI20" s="42"/>
      <c r="OTJ20" s="42"/>
      <c r="OTK20" s="42"/>
      <c r="OTL20" s="42"/>
      <c r="OTM20" s="42"/>
      <c r="OTN20" s="42"/>
      <c r="OTO20" s="42"/>
      <c r="OTP20" s="42"/>
      <c r="OTQ20" s="42"/>
      <c r="OTR20" s="42"/>
      <c r="OTS20" s="42"/>
      <c r="OTT20" s="42"/>
      <c r="OTU20" s="42"/>
      <c r="OTV20" s="42"/>
      <c r="OTW20" s="42"/>
      <c r="OTX20" s="42"/>
      <c r="OTY20" s="42"/>
      <c r="OTZ20" s="42"/>
      <c r="OUA20" s="42"/>
      <c r="OUB20" s="42"/>
      <c r="OUC20" s="42"/>
      <c r="OUD20" s="42"/>
      <c r="OUE20" s="42"/>
      <c r="OUF20" s="42"/>
      <c r="OUG20" s="42"/>
      <c r="OUH20" s="42"/>
      <c r="OUI20" s="42"/>
      <c r="OUJ20" s="42"/>
      <c r="OUK20" s="42"/>
      <c r="OUL20" s="42"/>
      <c r="OUM20" s="42"/>
      <c r="OUN20" s="42"/>
      <c r="OUO20" s="42"/>
      <c r="OUP20" s="42"/>
      <c r="OUQ20" s="42"/>
      <c r="OUR20" s="42"/>
      <c r="OUS20" s="42"/>
      <c r="OUT20" s="42"/>
      <c r="OUU20" s="42"/>
      <c r="OUV20" s="42"/>
      <c r="OUW20" s="42"/>
      <c r="OUX20" s="42"/>
      <c r="OUY20" s="42"/>
      <c r="OUZ20" s="42"/>
      <c r="OVA20" s="42"/>
      <c r="OVB20" s="42"/>
      <c r="OVC20" s="42"/>
      <c r="OVD20" s="42"/>
      <c r="OVE20" s="42"/>
      <c r="OVF20" s="42"/>
      <c r="OVG20" s="42"/>
      <c r="OVH20" s="42"/>
      <c r="OVI20" s="42"/>
      <c r="OVJ20" s="42"/>
      <c r="OVK20" s="42"/>
      <c r="OVL20" s="42"/>
      <c r="OVM20" s="42"/>
      <c r="OVN20" s="42"/>
      <c r="OVO20" s="42"/>
      <c r="OVP20" s="42"/>
      <c r="OVQ20" s="42"/>
      <c r="OVR20" s="42"/>
      <c r="OVS20" s="42"/>
      <c r="OVT20" s="42"/>
      <c r="OVU20" s="42"/>
      <c r="OVV20" s="42"/>
      <c r="OVW20" s="42"/>
      <c r="OVX20" s="42"/>
      <c r="OVY20" s="42"/>
      <c r="OVZ20" s="42"/>
      <c r="OWA20" s="42"/>
      <c r="OWB20" s="42"/>
      <c r="OWC20" s="42"/>
      <c r="OWD20" s="42"/>
      <c r="OWE20" s="42"/>
      <c r="OWF20" s="42"/>
      <c r="OWG20" s="42"/>
      <c r="OWH20" s="42"/>
      <c r="OWI20" s="42"/>
      <c r="OWJ20" s="42"/>
      <c r="OWK20" s="42"/>
      <c r="OWL20" s="42"/>
      <c r="OWM20" s="42"/>
      <c r="OWN20" s="42"/>
      <c r="OWO20" s="42"/>
      <c r="OWP20" s="42"/>
      <c r="OWQ20" s="42"/>
      <c r="OWR20" s="42"/>
      <c r="OWS20" s="42"/>
      <c r="OWT20" s="42"/>
      <c r="OWU20" s="42"/>
      <c r="OWV20" s="42"/>
      <c r="OWW20" s="42"/>
      <c r="OWX20" s="42"/>
      <c r="OWY20" s="42"/>
      <c r="OWZ20" s="42"/>
      <c r="OXA20" s="42"/>
      <c r="OXB20" s="42"/>
      <c r="OXC20" s="42"/>
      <c r="OXD20" s="42"/>
      <c r="OXE20" s="42"/>
      <c r="OXF20" s="42"/>
      <c r="OXG20" s="42"/>
      <c r="OXH20" s="42"/>
      <c r="OXI20" s="42"/>
      <c r="OXJ20" s="42"/>
      <c r="OXK20" s="42"/>
      <c r="OXL20" s="42"/>
      <c r="OXM20" s="42"/>
      <c r="OXN20" s="42"/>
      <c r="OXO20" s="42"/>
      <c r="OXP20" s="42"/>
      <c r="OXQ20" s="42"/>
      <c r="OXR20" s="42"/>
      <c r="OXS20" s="42"/>
      <c r="OXT20" s="42"/>
      <c r="OXU20" s="42"/>
      <c r="OXV20" s="42"/>
      <c r="OXW20" s="42"/>
      <c r="OXX20" s="42"/>
      <c r="OXY20" s="42"/>
      <c r="OXZ20" s="42"/>
      <c r="OYA20" s="42"/>
      <c r="OYB20" s="42"/>
      <c r="OYC20" s="42"/>
      <c r="OYD20" s="42"/>
      <c r="OYE20" s="42"/>
      <c r="OYF20" s="42"/>
      <c r="OYG20" s="42"/>
      <c r="OYH20" s="42"/>
      <c r="OYI20" s="42"/>
      <c r="OYJ20" s="42"/>
      <c r="OYK20" s="42"/>
      <c r="OYL20" s="42"/>
      <c r="OYM20" s="42"/>
      <c r="OYN20" s="42"/>
      <c r="OYO20" s="42"/>
      <c r="OYP20" s="42"/>
      <c r="OYQ20" s="42"/>
      <c r="OYR20" s="42"/>
      <c r="OYS20" s="42"/>
      <c r="OYT20" s="42"/>
      <c r="OYU20" s="42"/>
      <c r="OYV20" s="42"/>
      <c r="OYW20" s="42"/>
      <c r="OYX20" s="42"/>
      <c r="OYY20" s="42"/>
      <c r="OYZ20" s="42"/>
      <c r="OZA20" s="42"/>
      <c r="OZB20" s="42"/>
      <c r="OZC20" s="42"/>
      <c r="OZD20" s="42"/>
      <c r="OZE20" s="42"/>
      <c r="OZF20" s="42"/>
      <c r="OZG20" s="42"/>
      <c r="OZH20" s="42"/>
      <c r="OZI20" s="42"/>
      <c r="OZJ20" s="42"/>
      <c r="OZK20" s="42"/>
      <c r="OZL20" s="42"/>
      <c r="OZM20" s="42"/>
      <c r="OZN20" s="42"/>
      <c r="OZO20" s="42"/>
      <c r="OZP20" s="42"/>
      <c r="OZQ20" s="42"/>
      <c r="OZR20" s="42"/>
      <c r="OZS20" s="42"/>
      <c r="OZT20" s="42"/>
      <c r="OZU20" s="42"/>
      <c r="OZV20" s="42"/>
      <c r="OZW20" s="42"/>
      <c r="OZX20" s="42"/>
      <c r="OZY20" s="42"/>
      <c r="OZZ20" s="42"/>
      <c r="PAA20" s="42"/>
      <c r="PAB20" s="42"/>
      <c r="PAC20" s="42"/>
      <c r="PAD20" s="42"/>
      <c r="PAE20" s="42"/>
      <c r="PAF20" s="42"/>
      <c r="PAG20" s="42"/>
      <c r="PAH20" s="42"/>
      <c r="PAI20" s="42"/>
      <c r="PAJ20" s="42"/>
      <c r="PAK20" s="42"/>
      <c r="PAL20" s="42"/>
      <c r="PAM20" s="42"/>
      <c r="PAN20" s="42"/>
      <c r="PAO20" s="42"/>
      <c r="PAP20" s="42"/>
      <c r="PAQ20" s="42"/>
      <c r="PAR20" s="42"/>
      <c r="PAS20" s="42"/>
      <c r="PAT20" s="42"/>
      <c r="PAU20" s="42"/>
      <c r="PAV20" s="42"/>
      <c r="PAW20" s="42"/>
      <c r="PAX20" s="42"/>
      <c r="PAY20" s="42"/>
      <c r="PAZ20" s="42"/>
      <c r="PBA20" s="42"/>
      <c r="PBB20" s="42"/>
      <c r="PBC20" s="42"/>
      <c r="PBD20" s="42"/>
      <c r="PBE20" s="42"/>
      <c r="PBF20" s="42"/>
      <c r="PBG20" s="42"/>
      <c r="PBH20" s="42"/>
      <c r="PBI20" s="42"/>
      <c r="PBJ20" s="42"/>
      <c r="PBK20" s="42"/>
      <c r="PBL20" s="42"/>
      <c r="PBM20" s="42"/>
      <c r="PBN20" s="42"/>
      <c r="PBO20" s="42"/>
      <c r="PBP20" s="42"/>
      <c r="PBQ20" s="42"/>
      <c r="PBR20" s="42"/>
      <c r="PBS20" s="42"/>
      <c r="PBT20" s="42"/>
      <c r="PBU20" s="42"/>
      <c r="PBV20" s="42"/>
      <c r="PBW20" s="42"/>
      <c r="PBX20" s="42"/>
      <c r="PBY20" s="42"/>
      <c r="PBZ20" s="42"/>
      <c r="PCA20" s="42"/>
      <c r="PCB20" s="42"/>
      <c r="PCC20" s="42"/>
      <c r="PCD20" s="42"/>
      <c r="PCE20" s="42"/>
      <c r="PCF20" s="42"/>
      <c r="PCG20" s="42"/>
      <c r="PCH20" s="42"/>
      <c r="PCI20" s="42"/>
      <c r="PCJ20" s="42"/>
      <c r="PCK20" s="42"/>
      <c r="PCL20" s="42"/>
      <c r="PCM20" s="42"/>
      <c r="PCN20" s="42"/>
      <c r="PCO20" s="42"/>
      <c r="PCP20" s="42"/>
      <c r="PCQ20" s="42"/>
      <c r="PCR20" s="42"/>
      <c r="PCS20" s="42"/>
      <c r="PCT20" s="42"/>
      <c r="PCU20" s="42"/>
      <c r="PCV20" s="42"/>
      <c r="PCW20" s="42"/>
      <c r="PCX20" s="42"/>
      <c r="PCY20" s="42"/>
      <c r="PCZ20" s="42"/>
      <c r="PDA20" s="42"/>
      <c r="PDB20" s="42"/>
      <c r="PDC20" s="42"/>
      <c r="PDD20" s="42"/>
      <c r="PDE20" s="42"/>
      <c r="PDF20" s="42"/>
      <c r="PDG20" s="42"/>
      <c r="PDH20" s="42"/>
      <c r="PDI20" s="42"/>
      <c r="PDJ20" s="42"/>
      <c r="PDK20" s="42"/>
      <c r="PDL20" s="42"/>
      <c r="PDM20" s="42"/>
      <c r="PDN20" s="42"/>
      <c r="PDO20" s="42"/>
      <c r="PDP20" s="42"/>
      <c r="PDQ20" s="42"/>
      <c r="PDR20" s="42"/>
      <c r="PDS20" s="42"/>
      <c r="PDT20" s="42"/>
      <c r="PDU20" s="42"/>
      <c r="PDV20" s="42"/>
      <c r="PDW20" s="42"/>
      <c r="PDX20" s="42"/>
      <c r="PDY20" s="42"/>
      <c r="PDZ20" s="42"/>
      <c r="PEA20" s="42"/>
      <c r="PEB20" s="42"/>
      <c r="PEC20" s="42"/>
      <c r="PED20" s="42"/>
      <c r="PEE20" s="42"/>
      <c r="PEF20" s="42"/>
      <c r="PEG20" s="42"/>
      <c r="PEH20" s="42"/>
      <c r="PEI20" s="42"/>
      <c r="PEJ20" s="42"/>
      <c r="PEK20" s="42"/>
      <c r="PEL20" s="42"/>
      <c r="PEM20" s="42"/>
      <c r="PEN20" s="42"/>
      <c r="PEO20" s="42"/>
      <c r="PEP20" s="42"/>
      <c r="PEQ20" s="42"/>
      <c r="PER20" s="42"/>
      <c r="PES20" s="42"/>
      <c r="PET20" s="42"/>
      <c r="PEU20" s="42"/>
      <c r="PEV20" s="42"/>
      <c r="PEW20" s="42"/>
      <c r="PEX20" s="42"/>
      <c r="PEY20" s="42"/>
      <c r="PEZ20" s="42"/>
      <c r="PFA20" s="42"/>
      <c r="PFB20" s="42"/>
      <c r="PFC20" s="42"/>
      <c r="PFD20" s="42"/>
      <c r="PFE20" s="42"/>
      <c r="PFF20" s="42"/>
      <c r="PFG20" s="42"/>
      <c r="PFH20" s="42"/>
      <c r="PFI20" s="42"/>
      <c r="PFJ20" s="42"/>
      <c r="PFK20" s="42"/>
      <c r="PFL20" s="42"/>
      <c r="PFM20" s="42"/>
      <c r="PFN20" s="42"/>
      <c r="PFO20" s="42"/>
      <c r="PFP20" s="42"/>
      <c r="PFQ20" s="42"/>
      <c r="PFR20" s="42"/>
      <c r="PFS20" s="42"/>
      <c r="PFT20" s="42"/>
      <c r="PFU20" s="42"/>
      <c r="PFV20" s="42"/>
      <c r="PFW20" s="42"/>
      <c r="PFX20" s="42"/>
      <c r="PFY20" s="42"/>
      <c r="PFZ20" s="42"/>
      <c r="PGA20" s="42"/>
      <c r="PGB20" s="42"/>
      <c r="PGC20" s="42"/>
      <c r="PGD20" s="42"/>
      <c r="PGE20" s="42"/>
      <c r="PGF20" s="42"/>
      <c r="PGG20" s="42"/>
      <c r="PGH20" s="42"/>
      <c r="PGI20" s="42"/>
      <c r="PGJ20" s="42"/>
      <c r="PGK20" s="42"/>
      <c r="PGL20" s="42"/>
      <c r="PGM20" s="42"/>
      <c r="PGN20" s="42"/>
      <c r="PGO20" s="42"/>
      <c r="PGP20" s="42"/>
      <c r="PGQ20" s="42"/>
      <c r="PGR20" s="42"/>
      <c r="PGS20" s="42"/>
      <c r="PGT20" s="42"/>
      <c r="PGU20" s="42"/>
      <c r="PGV20" s="42"/>
      <c r="PGW20" s="42"/>
      <c r="PGX20" s="42"/>
      <c r="PGY20" s="42"/>
      <c r="PGZ20" s="42"/>
      <c r="PHA20" s="42"/>
      <c r="PHB20" s="42"/>
      <c r="PHC20" s="42"/>
      <c r="PHD20" s="42"/>
      <c r="PHE20" s="42"/>
      <c r="PHF20" s="42"/>
      <c r="PHG20" s="42"/>
      <c r="PHH20" s="42"/>
      <c r="PHI20" s="42"/>
      <c r="PHJ20" s="42"/>
      <c r="PHK20" s="42"/>
      <c r="PHL20" s="42"/>
      <c r="PHM20" s="42"/>
      <c r="PHN20" s="42"/>
      <c r="PHO20" s="42"/>
      <c r="PHP20" s="42"/>
      <c r="PHQ20" s="42"/>
      <c r="PHR20" s="42"/>
      <c r="PHS20" s="42"/>
      <c r="PHT20" s="42"/>
      <c r="PHU20" s="42"/>
      <c r="PHV20" s="42"/>
      <c r="PHW20" s="42"/>
      <c r="PHX20" s="42"/>
      <c r="PHY20" s="42"/>
      <c r="PHZ20" s="42"/>
      <c r="PIA20" s="42"/>
      <c r="PIB20" s="42"/>
      <c r="PIC20" s="42"/>
      <c r="PID20" s="42"/>
      <c r="PIE20" s="42"/>
      <c r="PIF20" s="42"/>
      <c r="PIG20" s="42"/>
      <c r="PIH20" s="42"/>
      <c r="PII20" s="42"/>
      <c r="PIJ20" s="42"/>
      <c r="PIK20" s="42"/>
      <c r="PIL20" s="42"/>
      <c r="PIM20" s="42"/>
      <c r="PIN20" s="42"/>
      <c r="PIO20" s="42"/>
      <c r="PIP20" s="42"/>
      <c r="PIQ20" s="42"/>
      <c r="PIR20" s="42"/>
      <c r="PIS20" s="42"/>
      <c r="PIT20" s="42"/>
      <c r="PIU20" s="42"/>
      <c r="PIV20" s="42"/>
      <c r="PIW20" s="42"/>
      <c r="PIX20" s="42"/>
      <c r="PIY20" s="42"/>
      <c r="PIZ20" s="42"/>
      <c r="PJA20" s="42"/>
      <c r="PJB20" s="42"/>
      <c r="PJC20" s="42"/>
      <c r="PJD20" s="42"/>
      <c r="PJE20" s="42"/>
      <c r="PJF20" s="42"/>
      <c r="PJG20" s="42"/>
      <c r="PJH20" s="42"/>
      <c r="PJI20" s="42"/>
      <c r="PJJ20" s="42"/>
      <c r="PJK20" s="42"/>
      <c r="PJL20" s="42"/>
      <c r="PJM20" s="42"/>
      <c r="PJN20" s="42"/>
      <c r="PJO20" s="42"/>
      <c r="PJP20" s="42"/>
      <c r="PJQ20" s="42"/>
      <c r="PJR20" s="42"/>
      <c r="PJS20" s="42"/>
      <c r="PJT20" s="42"/>
      <c r="PJU20" s="42"/>
      <c r="PJV20" s="42"/>
      <c r="PJW20" s="42"/>
      <c r="PJX20" s="42"/>
      <c r="PJY20" s="42"/>
      <c r="PJZ20" s="42"/>
      <c r="PKA20" s="42"/>
      <c r="PKB20" s="42"/>
      <c r="PKC20" s="42"/>
      <c r="PKD20" s="42"/>
      <c r="PKE20" s="42"/>
      <c r="PKF20" s="42"/>
      <c r="PKG20" s="42"/>
      <c r="PKH20" s="42"/>
      <c r="PKI20" s="42"/>
      <c r="PKJ20" s="42"/>
      <c r="PKK20" s="42"/>
      <c r="PKL20" s="42"/>
      <c r="PKM20" s="42"/>
      <c r="PKN20" s="42"/>
      <c r="PKO20" s="42"/>
      <c r="PKP20" s="42"/>
      <c r="PKQ20" s="42"/>
      <c r="PKR20" s="42"/>
      <c r="PKS20" s="42"/>
      <c r="PKT20" s="42"/>
      <c r="PKU20" s="42"/>
      <c r="PKV20" s="42"/>
      <c r="PKW20" s="42"/>
      <c r="PKX20" s="42"/>
      <c r="PKY20" s="42"/>
      <c r="PKZ20" s="42"/>
      <c r="PLA20" s="42"/>
      <c r="PLB20" s="42"/>
      <c r="PLC20" s="42"/>
      <c r="PLD20" s="42"/>
      <c r="PLE20" s="42"/>
      <c r="PLF20" s="42"/>
      <c r="PLG20" s="42"/>
      <c r="PLH20" s="42"/>
      <c r="PLI20" s="42"/>
      <c r="PLJ20" s="42"/>
      <c r="PLK20" s="42"/>
      <c r="PLL20" s="42"/>
      <c r="PLM20" s="42"/>
      <c r="PLN20" s="42"/>
      <c r="PLO20" s="42"/>
      <c r="PLP20" s="42"/>
      <c r="PLQ20" s="42"/>
      <c r="PLR20" s="42"/>
      <c r="PLS20" s="42"/>
      <c r="PLT20" s="42"/>
      <c r="PLU20" s="42"/>
      <c r="PLV20" s="42"/>
      <c r="PLW20" s="42"/>
      <c r="PLX20" s="42"/>
      <c r="PLY20" s="42"/>
      <c r="PLZ20" s="42"/>
      <c r="PMA20" s="42"/>
      <c r="PMB20" s="42"/>
      <c r="PMC20" s="42"/>
      <c r="PMD20" s="42"/>
      <c r="PME20" s="42"/>
      <c r="PMF20" s="42"/>
      <c r="PMG20" s="42"/>
      <c r="PMH20" s="42"/>
      <c r="PMI20" s="42"/>
      <c r="PMJ20" s="42"/>
      <c r="PMK20" s="42"/>
      <c r="PML20" s="42"/>
      <c r="PMM20" s="42"/>
      <c r="PMN20" s="42"/>
      <c r="PMO20" s="42"/>
      <c r="PMP20" s="42"/>
      <c r="PMQ20" s="42"/>
      <c r="PMR20" s="42"/>
      <c r="PMS20" s="42"/>
      <c r="PMT20" s="42"/>
      <c r="PMU20" s="42"/>
      <c r="PMV20" s="42"/>
      <c r="PMW20" s="42"/>
      <c r="PMX20" s="42"/>
      <c r="PMY20" s="42"/>
      <c r="PMZ20" s="42"/>
      <c r="PNA20" s="42"/>
      <c r="PNB20" s="42"/>
      <c r="PNC20" s="42"/>
      <c r="PND20" s="42"/>
      <c r="PNE20" s="42"/>
      <c r="PNF20" s="42"/>
      <c r="PNG20" s="42"/>
      <c r="PNH20" s="42"/>
      <c r="PNI20" s="42"/>
      <c r="PNJ20" s="42"/>
      <c r="PNK20" s="42"/>
      <c r="PNL20" s="42"/>
      <c r="PNM20" s="42"/>
      <c r="PNN20" s="42"/>
      <c r="PNO20" s="42"/>
      <c r="PNP20" s="42"/>
      <c r="PNQ20" s="42"/>
      <c r="PNR20" s="42"/>
      <c r="PNS20" s="42"/>
      <c r="PNT20" s="42"/>
      <c r="PNU20" s="42"/>
      <c r="PNV20" s="42"/>
      <c r="PNW20" s="42"/>
      <c r="PNX20" s="42"/>
      <c r="PNY20" s="42"/>
      <c r="PNZ20" s="42"/>
      <c r="POA20" s="42"/>
      <c r="POB20" s="42"/>
      <c r="POC20" s="42"/>
      <c r="POD20" s="42"/>
      <c r="POE20" s="42"/>
      <c r="POF20" s="42"/>
      <c r="POG20" s="42"/>
      <c r="POH20" s="42"/>
      <c r="POI20" s="42"/>
      <c r="POJ20" s="42"/>
      <c r="POK20" s="42"/>
      <c r="POL20" s="42"/>
      <c r="POM20" s="42"/>
      <c r="PON20" s="42"/>
      <c r="POO20" s="42"/>
      <c r="POP20" s="42"/>
      <c r="POQ20" s="42"/>
      <c r="POR20" s="42"/>
      <c r="POS20" s="42"/>
      <c r="POT20" s="42"/>
      <c r="POU20" s="42"/>
      <c r="POV20" s="42"/>
      <c r="POW20" s="42"/>
      <c r="POX20" s="42"/>
      <c r="POY20" s="42"/>
      <c r="POZ20" s="42"/>
      <c r="PPA20" s="42"/>
      <c r="PPB20" s="42"/>
      <c r="PPC20" s="42"/>
      <c r="PPD20" s="42"/>
      <c r="PPE20" s="42"/>
      <c r="PPF20" s="42"/>
      <c r="PPG20" s="42"/>
      <c r="PPH20" s="42"/>
      <c r="PPI20" s="42"/>
      <c r="PPJ20" s="42"/>
      <c r="PPK20" s="42"/>
      <c r="PPL20" s="42"/>
      <c r="PPM20" s="42"/>
      <c r="PPN20" s="42"/>
      <c r="PPO20" s="42"/>
      <c r="PPP20" s="42"/>
      <c r="PPQ20" s="42"/>
      <c r="PPR20" s="42"/>
      <c r="PPS20" s="42"/>
      <c r="PPT20" s="42"/>
      <c r="PPU20" s="42"/>
      <c r="PPV20" s="42"/>
      <c r="PPW20" s="42"/>
      <c r="PPX20" s="42"/>
      <c r="PPY20" s="42"/>
      <c r="PPZ20" s="42"/>
      <c r="PQA20" s="42"/>
      <c r="PQB20" s="42"/>
      <c r="PQC20" s="42"/>
      <c r="PQD20" s="42"/>
      <c r="PQE20" s="42"/>
      <c r="PQF20" s="42"/>
      <c r="PQG20" s="42"/>
      <c r="PQH20" s="42"/>
      <c r="PQI20" s="42"/>
      <c r="PQJ20" s="42"/>
      <c r="PQK20" s="42"/>
      <c r="PQL20" s="42"/>
      <c r="PQM20" s="42"/>
      <c r="PQN20" s="42"/>
      <c r="PQO20" s="42"/>
      <c r="PQP20" s="42"/>
      <c r="PQQ20" s="42"/>
      <c r="PQR20" s="42"/>
      <c r="PQS20" s="42"/>
      <c r="PQT20" s="42"/>
      <c r="PQU20" s="42"/>
      <c r="PQV20" s="42"/>
      <c r="PQW20" s="42"/>
      <c r="PQX20" s="42"/>
      <c r="PQY20" s="42"/>
      <c r="PQZ20" s="42"/>
      <c r="PRA20" s="42"/>
      <c r="PRB20" s="42"/>
      <c r="PRC20" s="42"/>
      <c r="PRD20" s="42"/>
      <c r="PRE20" s="42"/>
      <c r="PRF20" s="42"/>
      <c r="PRG20" s="42"/>
      <c r="PRH20" s="42"/>
      <c r="PRI20" s="42"/>
      <c r="PRJ20" s="42"/>
      <c r="PRK20" s="42"/>
      <c r="PRL20" s="42"/>
      <c r="PRM20" s="42"/>
      <c r="PRN20" s="42"/>
      <c r="PRO20" s="42"/>
      <c r="PRP20" s="42"/>
      <c r="PRQ20" s="42"/>
      <c r="PRR20" s="42"/>
      <c r="PRS20" s="42"/>
      <c r="PRT20" s="42"/>
      <c r="PRU20" s="42"/>
      <c r="PRV20" s="42"/>
      <c r="PRW20" s="42"/>
      <c r="PRX20" s="42"/>
      <c r="PRY20" s="42"/>
      <c r="PRZ20" s="42"/>
      <c r="PSA20" s="42"/>
      <c r="PSB20" s="42"/>
      <c r="PSC20" s="42"/>
      <c r="PSD20" s="42"/>
      <c r="PSE20" s="42"/>
      <c r="PSF20" s="42"/>
      <c r="PSG20" s="42"/>
      <c r="PSH20" s="42"/>
      <c r="PSI20" s="42"/>
      <c r="PSJ20" s="42"/>
      <c r="PSK20" s="42"/>
      <c r="PSL20" s="42"/>
      <c r="PSM20" s="42"/>
      <c r="PSN20" s="42"/>
      <c r="PSO20" s="42"/>
      <c r="PSP20" s="42"/>
      <c r="PSQ20" s="42"/>
      <c r="PSR20" s="42"/>
      <c r="PSS20" s="42"/>
      <c r="PST20" s="42"/>
      <c r="PSU20" s="42"/>
      <c r="PSV20" s="42"/>
      <c r="PSW20" s="42"/>
      <c r="PSX20" s="42"/>
      <c r="PSY20" s="42"/>
      <c r="PSZ20" s="42"/>
      <c r="PTA20" s="42"/>
      <c r="PTB20" s="42"/>
      <c r="PTC20" s="42"/>
      <c r="PTD20" s="42"/>
      <c r="PTE20" s="42"/>
      <c r="PTF20" s="42"/>
      <c r="PTG20" s="42"/>
      <c r="PTH20" s="42"/>
      <c r="PTI20" s="42"/>
      <c r="PTJ20" s="42"/>
      <c r="PTK20" s="42"/>
      <c r="PTL20" s="42"/>
      <c r="PTM20" s="42"/>
      <c r="PTN20" s="42"/>
      <c r="PTO20" s="42"/>
      <c r="PTP20" s="42"/>
      <c r="PTQ20" s="42"/>
      <c r="PTR20" s="42"/>
      <c r="PTS20" s="42"/>
      <c r="PTT20" s="42"/>
      <c r="PTU20" s="42"/>
      <c r="PTV20" s="42"/>
      <c r="PTW20" s="42"/>
      <c r="PTX20" s="42"/>
      <c r="PTY20" s="42"/>
      <c r="PTZ20" s="42"/>
      <c r="PUA20" s="42"/>
      <c r="PUB20" s="42"/>
      <c r="PUC20" s="42"/>
      <c r="PUD20" s="42"/>
      <c r="PUE20" s="42"/>
      <c r="PUF20" s="42"/>
      <c r="PUG20" s="42"/>
      <c r="PUH20" s="42"/>
      <c r="PUI20" s="42"/>
      <c r="PUJ20" s="42"/>
      <c r="PUK20" s="42"/>
      <c r="PUL20" s="42"/>
      <c r="PUM20" s="42"/>
      <c r="PUN20" s="42"/>
      <c r="PUO20" s="42"/>
      <c r="PUP20" s="42"/>
      <c r="PUQ20" s="42"/>
      <c r="PUR20" s="42"/>
      <c r="PUS20" s="42"/>
      <c r="PUT20" s="42"/>
      <c r="PUU20" s="42"/>
      <c r="PUV20" s="42"/>
      <c r="PUW20" s="42"/>
      <c r="PUX20" s="42"/>
      <c r="PUY20" s="42"/>
      <c r="PUZ20" s="42"/>
      <c r="PVA20" s="42"/>
      <c r="PVB20" s="42"/>
      <c r="PVC20" s="42"/>
      <c r="PVD20" s="42"/>
      <c r="PVE20" s="42"/>
      <c r="PVF20" s="42"/>
      <c r="PVG20" s="42"/>
      <c r="PVH20" s="42"/>
      <c r="PVI20" s="42"/>
      <c r="PVJ20" s="42"/>
      <c r="PVK20" s="42"/>
      <c r="PVL20" s="42"/>
      <c r="PVM20" s="42"/>
      <c r="PVN20" s="42"/>
      <c r="PVO20" s="42"/>
      <c r="PVP20" s="42"/>
      <c r="PVQ20" s="42"/>
      <c r="PVR20" s="42"/>
      <c r="PVS20" s="42"/>
      <c r="PVT20" s="42"/>
      <c r="PVU20" s="42"/>
      <c r="PVV20" s="42"/>
      <c r="PVW20" s="42"/>
      <c r="PVX20" s="42"/>
      <c r="PVY20" s="42"/>
      <c r="PVZ20" s="42"/>
      <c r="PWA20" s="42"/>
      <c r="PWB20" s="42"/>
      <c r="PWC20" s="42"/>
      <c r="PWD20" s="42"/>
      <c r="PWE20" s="42"/>
      <c r="PWF20" s="42"/>
      <c r="PWG20" s="42"/>
      <c r="PWH20" s="42"/>
      <c r="PWI20" s="42"/>
      <c r="PWJ20" s="42"/>
      <c r="PWK20" s="42"/>
      <c r="PWL20" s="42"/>
      <c r="PWM20" s="42"/>
      <c r="PWN20" s="42"/>
      <c r="PWO20" s="42"/>
      <c r="PWP20" s="42"/>
      <c r="PWQ20" s="42"/>
      <c r="PWR20" s="42"/>
      <c r="PWS20" s="42"/>
      <c r="PWT20" s="42"/>
      <c r="PWU20" s="42"/>
      <c r="PWV20" s="42"/>
      <c r="PWW20" s="42"/>
      <c r="PWX20" s="42"/>
      <c r="PWY20" s="42"/>
      <c r="PWZ20" s="42"/>
      <c r="PXA20" s="42"/>
      <c r="PXB20" s="42"/>
      <c r="PXC20" s="42"/>
      <c r="PXD20" s="42"/>
      <c r="PXE20" s="42"/>
      <c r="PXF20" s="42"/>
      <c r="PXG20" s="42"/>
      <c r="PXH20" s="42"/>
      <c r="PXI20" s="42"/>
      <c r="PXJ20" s="42"/>
      <c r="PXK20" s="42"/>
      <c r="PXL20" s="42"/>
      <c r="PXM20" s="42"/>
      <c r="PXN20" s="42"/>
      <c r="PXO20" s="42"/>
      <c r="PXP20" s="42"/>
      <c r="PXQ20" s="42"/>
      <c r="PXR20" s="42"/>
      <c r="PXS20" s="42"/>
      <c r="PXT20" s="42"/>
      <c r="PXU20" s="42"/>
      <c r="PXV20" s="42"/>
      <c r="PXW20" s="42"/>
      <c r="PXX20" s="42"/>
      <c r="PXY20" s="42"/>
      <c r="PXZ20" s="42"/>
      <c r="PYA20" s="42"/>
      <c r="PYB20" s="42"/>
      <c r="PYC20" s="42"/>
      <c r="PYD20" s="42"/>
      <c r="PYE20" s="42"/>
      <c r="PYF20" s="42"/>
      <c r="PYG20" s="42"/>
      <c r="PYH20" s="42"/>
      <c r="PYI20" s="42"/>
      <c r="PYJ20" s="42"/>
      <c r="PYK20" s="42"/>
      <c r="PYL20" s="42"/>
      <c r="PYM20" s="42"/>
      <c r="PYN20" s="42"/>
      <c r="PYO20" s="42"/>
      <c r="PYP20" s="42"/>
      <c r="PYQ20" s="42"/>
      <c r="PYR20" s="42"/>
      <c r="PYS20" s="42"/>
      <c r="PYT20" s="42"/>
      <c r="PYU20" s="42"/>
      <c r="PYV20" s="42"/>
      <c r="PYW20" s="42"/>
      <c r="PYX20" s="42"/>
      <c r="PYY20" s="42"/>
      <c r="PYZ20" s="42"/>
      <c r="PZA20" s="42"/>
      <c r="PZB20" s="42"/>
      <c r="PZC20" s="42"/>
      <c r="PZD20" s="42"/>
      <c r="PZE20" s="42"/>
      <c r="PZF20" s="42"/>
      <c r="PZG20" s="42"/>
      <c r="PZH20" s="42"/>
      <c r="PZI20" s="42"/>
      <c r="PZJ20" s="42"/>
      <c r="PZK20" s="42"/>
      <c r="PZL20" s="42"/>
      <c r="PZM20" s="42"/>
      <c r="PZN20" s="42"/>
      <c r="PZO20" s="42"/>
      <c r="PZP20" s="42"/>
      <c r="PZQ20" s="42"/>
      <c r="PZR20" s="42"/>
      <c r="PZS20" s="42"/>
      <c r="PZT20" s="42"/>
      <c r="PZU20" s="42"/>
      <c r="PZV20" s="42"/>
      <c r="PZW20" s="42"/>
      <c r="PZX20" s="42"/>
      <c r="PZY20" s="42"/>
      <c r="PZZ20" s="42"/>
      <c r="QAA20" s="42"/>
      <c r="QAB20" s="42"/>
      <c r="QAC20" s="42"/>
      <c r="QAD20" s="42"/>
      <c r="QAE20" s="42"/>
      <c r="QAF20" s="42"/>
      <c r="QAG20" s="42"/>
      <c r="QAH20" s="42"/>
      <c r="QAI20" s="42"/>
      <c r="QAJ20" s="42"/>
      <c r="QAK20" s="42"/>
      <c r="QAL20" s="42"/>
      <c r="QAM20" s="42"/>
      <c r="QAN20" s="42"/>
      <c r="QAO20" s="42"/>
      <c r="QAP20" s="42"/>
      <c r="QAQ20" s="42"/>
      <c r="QAR20" s="42"/>
      <c r="QAS20" s="42"/>
      <c r="QAT20" s="42"/>
      <c r="QAU20" s="42"/>
      <c r="QAV20" s="42"/>
      <c r="QAW20" s="42"/>
      <c r="QAX20" s="42"/>
      <c r="QAY20" s="42"/>
      <c r="QAZ20" s="42"/>
      <c r="QBA20" s="42"/>
      <c r="QBB20" s="42"/>
      <c r="QBC20" s="42"/>
      <c r="QBD20" s="42"/>
      <c r="QBE20" s="42"/>
      <c r="QBF20" s="42"/>
      <c r="QBG20" s="42"/>
      <c r="QBH20" s="42"/>
      <c r="QBI20" s="42"/>
      <c r="QBJ20" s="42"/>
      <c r="QBK20" s="42"/>
      <c r="QBL20" s="42"/>
      <c r="QBM20" s="42"/>
      <c r="QBN20" s="42"/>
      <c r="QBO20" s="42"/>
      <c r="QBP20" s="42"/>
      <c r="QBQ20" s="42"/>
      <c r="QBR20" s="42"/>
      <c r="QBS20" s="42"/>
      <c r="QBT20" s="42"/>
      <c r="QBU20" s="42"/>
      <c r="QBV20" s="42"/>
      <c r="QBW20" s="42"/>
      <c r="QBX20" s="42"/>
      <c r="QBY20" s="42"/>
      <c r="QBZ20" s="42"/>
      <c r="QCA20" s="42"/>
      <c r="QCB20" s="42"/>
      <c r="QCC20" s="42"/>
      <c r="QCD20" s="42"/>
      <c r="QCE20" s="42"/>
      <c r="QCF20" s="42"/>
      <c r="QCG20" s="42"/>
      <c r="QCH20" s="42"/>
      <c r="QCI20" s="42"/>
      <c r="QCJ20" s="42"/>
      <c r="QCK20" s="42"/>
      <c r="QCL20" s="42"/>
      <c r="QCM20" s="42"/>
      <c r="QCN20" s="42"/>
      <c r="QCO20" s="42"/>
      <c r="QCP20" s="42"/>
      <c r="QCQ20" s="42"/>
      <c r="QCR20" s="42"/>
      <c r="QCS20" s="42"/>
      <c r="QCT20" s="42"/>
      <c r="QCU20" s="42"/>
      <c r="QCV20" s="42"/>
      <c r="QCW20" s="42"/>
      <c r="QCX20" s="42"/>
      <c r="QCY20" s="42"/>
      <c r="QCZ20" s="42"/>
      <c r="QDA20" s="42"/>
      <c r="QDB20" s="42"/>
      <c r="QDC20" s="42"/>
      <c r="QDD20" s="42"/>
      <c r="QDE20" s="42"/>
      <c r="QDF20" s="42"/>
      <c r="QDG20" s="42"/>
      <c r="QDH20" s="42"/>
      <c r="QDI20" s="42"/>
      <c r="QDJ20" s="42"/>
      <c r="QDK20" s="42"/>
      <c r="QDL20" s="42"/>
      <c r="QDM20" s="42"/>
      <c r="QDN20" s="42"/>
      <c r="QDO20" s="42"/>
      <c r="QDP20" s="42"/>
      <c r="QDQ20" s="42"/>
      <c r="QDR20" s="42"/>
      <c r="QDS20" s="42"/>
      <c r="QDT20" s="42"/>
      <c r="QDU20" s="42"/>
      <c r="QDV20" s="42"/>
      <c r="QDW20" s="42"/>
      <c r="QDX20" s="42"/>
      <c r="QDY20" s="42"/>
      <c r="QDZ20" s="42"/>
      <c r="QEA20" s="42"/>
      <c r="QEB20" s="42"/>
      <c r="QEC20" s="42"/>
      <c r="QED20" s="42"/>
      <c r="QEE20" s="42"/>
      <c r="QEF20" s="42"/>
      <c r="QEG20" s="42"/>
      <c r="QEH20" s="42"/>
      <c r="QEI20" s="42"/>
      <c r="QEJ20" s="42"/>
      <c r="QEK20" s="42"/>
      <c r="QEL20" s="42"/>
      <c r="QEM20" s="42"/>
      <c r="QEN20" s="42"/>
      <c r="QEO20" s="42"/>
      <c r="QEP20" s="42"/>
      <c r="QEQ20" s="42"/>
      <c r="QER20" s="42"/>
      <c r="QES20" s="42"/>
      <c r="QET20" s="42"/>
      <c r="QEU20" s="42"/>
      <c r="QEV20" s="42"/>
      <c r="QEW20" s="42"/>
      <c r="QEX20" s="42"/>
      <c r="QEY20" s="42"/>
      <c r="QEZ20" s="42"/>
      <c r="QFA20" s="42"/>
      <c r="QFB20" s="42"/>
      <c r="QFC20" s="42"/>
      <c r="QFD20" s="42"/>
      <c r="QFE20" s="42"/>
      <c r="QFF20" s="42"/>
      <c r="QFG20" s="42"/>
      <c r="QFH20" s="42"/>
      <c r="QFI20" s="42"/>
      <c r="QFJ20" s="42"/>
      <c r="QFK20" s="42"/>
      <c r="QFL20" s="42"/>
      <c r="QFM20" s="42"/>
      <c r="QFN20" s="42"/>
      <c r="QFO20" s="42"/>
      <c r="QFP20" s="42"/>
      <c r="QFQ20" s="42"/>
      <c r="QFR20" s="42"/>
      <c r="QFS20" s="42"/>
      <c r="QFT20" s="42"/>
      <c r="QFU20" s="42"/>
      <c r="QFV20" s="42"/>
      <c r="QFW20" s="42"/>
      <c r="QFX20" s="42"/>
      <c r="QFY20" s="42"/>
      <c r="QFZ20" s="42"/>
      <c r="QGA20" s="42"/>
      <c r="QGB20" s="42"/>
      <c r="QGC20" s="42"/>
      <c r="QGD20" s="42"/>
      <c r="QGE20" s="42"/>
      <c r="QGF20" s="42"/>
      <c r="QGG20" s="42"/>
      <c r="QGH20" s="42"/>
      <c r="QGI20" s="42"/>
      <c r="QGJ20" s="42"/>
      <c r="QGK20" s="42"/>
      <c r="QGL20" s="42"/>
      <c r="QGM20" s="42"/>
      <c r="QGN20" s="42"/>
      <c r="QGO20" s="42"/>
      <c r="QGP20" s="42"/>
      <c r="QGQ20" s="42"/>
      <c r="QGR20" s="42"/>
      <c r="QGS20" s="42"/>
      <c r="QGT20" s="42"/>
      <c r="QGU20" s="42"/>
      <c r="QGV20" s="42"/>
      <c r="QGW20" s="42"/>
      <c r="QGX20" s="42"/>
      <c r="QGY20" s="42"/>
      <c r="QGZ20" s="42"/>
      <c r="QHA20" s="42"/>
      <c r="QHB20" s="42"/>
      <c r="QHC20" s="42"/>
      <c r="QHD20" s="42"/>
      <c r="QHE20" s="42"/>
      <c r="QHF20" s="42"/>
      <c r="QHG20" s="42"/>
      <c r="QHH20" s="42"/>
      <c r="QHI20" s="42"/>
      <c r="QHJ20" s="42"/>
      <c r="QHK20" s="42"/>
      <c r="QHL20" s="42"/>
      <c r="QHM20" s="42"/>
      <c r="QHN20" s="42"/>
      <c r="QHO20" s="42"/>
      <c r="QHP20" s="42"/>
      <c r="QHQ20" s="42"/>
      <c r="QHR20" s="42"/>
      <c r="QHS20" s="42"/>
      <c r="QHT20" s="42"/>
      <c r="QHU20" s="42"/>
      <c r="QHV20" s="42"/>
      <c r="QHW20" s="42"/>
      <c r="QHX20" s="42"/>
      <c r="QHY20" s="42"/>
      <c r="QHZ20" s="42"/>
      <c r="QIA20" s="42"/>
      <c r="QIB20" s="42"/>
      <c r="QIC20" s="42"/>
      <c r="QID20" s="42"/>
      <c r="QIE20" s="42"/>
      <c r="QIF20" s="42"/>
      <c r="QIG20" s="42"/>
      <c r="QIH20" s="42"/>
      <c r="QII20" s="42"/>
      <c r="QIJ20" s="42"/>
      <c r="QIK20" s="42"/>
      <c r="QIL20" s="42"/>
      <c r="QIM20" s="42"/>
      <c r="QIN20" s="42"/>
      <c r="QIO20" s="42"/>
      <c r="QIP20" s="42"/>
      <c r="QIQ20" s="42"/>
      <c r="QIR20" s="42"/>
      <c r="QIS20" s="42"/>
      <c r="QIT20" s="42"/>
      <c r="QIU20" s="42"/>
      <c r="QIV20" s="42"/>
      <c r="QIW20" s="42"/>
      <c r="QIX20" s="42"/>
      <c r="QIY20" s="42"/>
      <c r="QIZ20" s="42"/>
      <c r="QJA20" s="42"/>
      <c r="QJB20" s="42"/>
      <c r="QJC20" s="42"/>
      <c r="QJD20" s="42"/>
      <c r="QJE20" s="42"/>
      <c r="QJF20" s="42"/>
      <c r="QJG20" s="42"/>
      <c r="QJH20" s="42"/>
      <c r="QJI20" s="42"/>
      <c r="QJJ20" s="42"/>
      <c r="QJK20" s="42"/>
      <c r="QJL20" s="42"/>
      <c r="QJM20" s="42"/>
      <c r="QJN20" s="42"/>
      <c r="QJO20" s="42"/>
      <c r="QJP20" s="42"/>
      <c r="QJQ20" s="42"/>
      <c r="QJR20" s="42"/>
      <c r="QJS20" s="42"/>
      <c r="QJT20" s="42"/>
      <c r="QJU20" s="42"/>
      <c r="QJV20" s="42"/>
      <c r="QJW20" s="42"/>
      <c r="QJX20" s="42"/>
      <c r="QJY20" s="42"/>
      <c r="QJZ20" s="42"/>
      <c r="QKA20" s="42"/>
      <c r="QKB20" s="42"/>
      <c r="QKC20" s="42"/>
      <c r="QKD20" s="42"/>
      <c r="QKE20" s="42"/>
      <c r="QKF20" s="42"/>
      <c r="QKG20" s="42"/>
      <c r="QKH20" s="42"/>
      <c r="QKI20" s="42"/>
      <c r="QKJ20" s="42"/>
      <c r="QKK20" s="42"/>
      <c r="QKL20" s="42"/>
      <c r="QKM20" s="42"/>
      <c r="QKN20" s="42"/>
      <c r="QKO20" s="42"/>
      <c r="QKP20" s="42"/>
      <c r="QKQ20" s="42"/>
      <c r="QKR20" s="42"/>
      <c r="QKS20" s="42"/>
      <c r="QKT20" s="42"/>
      <c r="QKU20" s="42"/>
      <c r="QKV20" s="42"/>
      <c r="QKW20" s="42"/>
      <c r="QKX20" s="42"/>
      <c r="QKY20" s="42"/>
      <c r="QKZ20" s="42"/>
      <c r="QLA20" s="42"/>
      <c r="QLB20" s="42"/>
      <c r="QLC20" s="42"/>
      <c r="QLD20" s="42"/>
      <c r="QLE20" s="42"/>
      <c r="QLF20" s="42"/>
      <c r="QLG20" s="42"/>
      <c r="QLH20" s="42"/>
      <c r="QLI20" s="42"/>
      <c r="QLJ20" s="42"/>
      <c r="QLK20" s="42"/>
      <c r="QLL20" s="42"/>
      <c r="QLM20" s="42"/>
      <c r="QLN20" s="42"/>
      <c r="QLO20" s="42"/>
      <c r="QLP20" s="42"/>
      <c r="QLQ20" s="42"/>
      <c r="QLR20" s="42"/>
      <c r="QLS20" s="42"/>
      <c r="QLT20" s="42"/>
      <c r="QLU20" s="42"/>
      <c r="QLV20" s="42"/>
      <c r="QLW20" s="42"/>
      <c r="QLX20" s="42"/>
      <c r="QLY20" s="42"/>
      <c r="QLZ20" s="42"/>
      <c r="QMA20" s="42"/>
      <c r="QMB20" s="42"/>
      <c r="QMC20" s="42"/>
      <c r="QMD20" s="42"/>
      <c r="QME20" s="42"/>
      <c r="QMF20" s="42"/>
      <c r="QMG20" s="42"/>
      <c r="QMH20" s="42"/>
      <c r="QMI20" s="42"/>
      <c r="QMJ20" s="42"/>
      <c r="QMK20" s="42"/>
      <c r="QML20" s="42"/>
      <c r="QMM20" s="42"/>
      <c r="QMN20" s="42"/>
      <c r="QMO20" s="42"/>
      <c r="QMP20" s="42"/>
      <c r="QMQ20" s="42"/>
      <c r="QMR20" s="42"/>
      <c r="QMS20" s="42"/>
      <c r="QMT20" s="42"/>
      <c r="QMU20" s="42"/>
      <c r="QMV20" s="42"/>
      <c r="QMW20" s="42"/>
      <c r="QMX20" s="42"/>
      <c r="QMY20" s="42"/>
      <c r="QMZ20" s="42"/>
      <c r="QNA20" s="42"/>
      <c r="QNB20" s="42"/>
      <c r="QNC20" s="42"/>
      <c r="QND20" s="42"/>
      <c r="QNE20" s="42"/>
      <c r="QNF20" s="42"/>
      <c r="QNG20" s="42"/>
      <c r="QNH20" s="42"/>
      <c r="QNI20" s="42"/>
      <c r="QNJ20" s="42"/>
      <c r="QNK20" s="42"/>
      <c r="QNL20" s="42"/>
      <c r="QNM20" s="42"/>
      <c r="QNN20" s="42"/>
      <c r="QNO20" s="42"/>
      <c r="QNP20" s="42"/>
      <c r="QNQ20" s="42"/>
      <c r="QNR20" s="42"/>
      <c r="QNS20" s="42"/>
      <c r="QNT20" s="42"/>
      <c r="QNU20" s="42"/>
      <c r="QNV20" s="42"/>
      <c r="QNW20" s="42"/>
      <c r="QNX20" s="42"/>
      <c r="QNY20" s="42"/>
      <c r="QNZ20" s="42"/>
      <c r="QOA20" s="42"/>
      <c r="QOB20" s="42"/>
      <c r="QOC20" s="42"/>
      <c r="QOD20" s="42"/>
      <c r="QOE20" s="42"/>
      <c r="QOF20" s="42"/>
      <c r="QOG20" s="42"/>
      <c r="QOH20" s="42"/>
      <c r="QOI20" s="42"/>
      <c r="QOJ20" s="42"/>
      <c r="QOK20" s="42"/>
      <c r="QOL20" s="42"/>
      <c r="QOM20" s="42"/>
      <c r="QON20" s="42"/>
      <c r="QOO20" s="42"/>
      <c r="QOP20" s="42"/>
      <c r="QOQ20" s="42"/>
      <c r="QOR20" s="42"/>
      <c r="QOS20" s="42"/>
      <c r="QOT20" s="42"/>
      <c r="QOU20" s="42"/>
      <c r="QOV20" s="42"/>
      <c r="QOW20" s="42"/>
      <c r="QOX20" s="42"/>
      <c r="QOY20" s="42"/>
      <c r="QOZ20" s="42"/>
      <c r="QPA20" s="42"/>
      <c r="QPB20" s="42"/>
      <c r="QPC20" s="42"/>
      <c r="QPD20" s="42"/>
      <c r="QPE20" s="42"/>
      <c r="QPF20" s="42"/>
      <c r="QPG20" s="42"/>
      <c r="QPH20" s="42"/>
      <c r="QPI20" s="42"/>
      <c r="QPJ20" s="42"/>
      <c r="QPK20" s="42"/>
      <c r="QPL20" s="42"/>
      <c r="QPM20" s="42"/>
      <c r="QPN20" s="42"/>
      <c r="QPO20" s="42"/>
      <c r="QPP20" s="42"/>
      <c r="QPQ20" s="42"/>
      <c r="QPR20" s="42"/>
      <c r="QPS20" s="42"/>
      <c r="QPT20" s="42"/>
      <c r="QPU20" s="42"/>
      <c r="QPV20" s="42"/>
      <c r="QPW20" s="42"/>
      <c r="QPX20" s="42"/>
      <c r="QPY20" s="42"/>
      <c r="QPZ20" s="42"/>
      <c r="QQA20" s="42"/>
      <c r="QQB20" s="42"/>
      <c r="QQC20" s="42"/>
      <c r="QQD20" s="42"/>
      <c r="QQE20" s="42"/>
      <c r="QQF20" s="42"/>
      <c r="QQG20" s="42"/>
      <c r="QQH20" s="42"/>
      <c r="QQI20" s="42"/>
      <c r="QQJ20" s="42"/>
      <c r="QQK20" s="42"/>
      <c r="QQL20" s="42"/>
      <c r="QQM20" s="42"/>
      <c r="QQN20" s="42"/>
      <c r="QQO20" s="42"/>
      <c r="QQP20" s="42"/>
      <c r="QQQ20" s="42"/>
      <c r="QQR20" s="42"/>
      <c r="QQS20" s="42"/>
      <c r="QQT20" s="42"/>
      <c r="QQU20" s="42"/>
      <c r="QQV20" s="42"/>
      <c r="QQW20" s="42"/>
      <c r="QQX20" s="42"/>
      <c r="QQY20" s="42"/>
      <c r="QQZ20" s="42"/>
      <c r="QRA20" s="42"/>
      <c r="QRB20" s="42"/>
      <c r="QRC20" s="42"/>
      <c r="QRD20" s="42"/>
      <c r="QRE20" s="42"/>
      <c r="QRF20" s="42"/>
      <c r="QRG20" s="42"/>
      <c r="QRH20" s="42"/>
      <c r="QRI20" s="42"/>
      <c r="QRJ20" s="42"/>
      <c r="QRK20" s="42"/>
      <c r="QRL20" s="42"/>
      <c r="QRM20" s="42"/>
      <c r="QRN20" s="42"/>
      <c r="QRO20" s="42"/>
      <c r="QRP20" s="42"/>
      <c r="QRQ20" s="42"/>
      <c r="QRR20" s="42"/>
      <c r="QRS20" s="42"/>
      <c r="QRT20" s="42"/>
      <c r="QRU20" s="42"/>
      <c r="QRV20" s="42"/>
      <c r="QRW20" s="42"/>
      <c r="QRX20" s="42"/>
      <c r="QRY20" s="42"/>
      <c r="QRZ20" s="42"/>
      <c r="QSA20" s="42"/>
      <c r="QSB20" s="42"/>
      <c r="QSC20" s="42"/>
      <c r="QSD20" s="42"/>
      <c r="QSE20" s="42"/>
      <c r="QSF20" s="42"/>
      <c r="QSG20" s="42"/>
      <c r="QSH20" s="42"/>
      <c r="QSI20" s="42"/>
      <c r="QSJ20" s="42"/>
      <c r="QSK20" s="42"/>
      <c r="QSL20" s="42"/>
      <c r="QSM20" s="42"/>
      <c r="QSN20" s="42"/>
      <c r="QSO20" s="42"/>
      <c r="QSP20" s="42"/>
      <c r="QSQ20" s="42"/>
      <c r="QSR20" s="42"/>
      <c r="QSS20" s="42"/>
      <c r="QST20" s="42"/>
      <c r="QSU20" s="42"/>
      <c r="QSV20" s="42"/>
      <c r="QSW20" s="42"/>
      <c r="QSX20" s="42"/>
      <c r="QSY20" s="42"/>
      <c r="QSZ20" s="42"/>
      <c r="QTA20" s="42"/>
      <c r="QTB20" s="42"/>
      <c r="QTC20" s="42"/>
      <c r="QTD20" s="42"/>
      <c r="QTE20" s="42"/>
      <c r="QTF20" s="42"/>
      <c r="QTG20" s="42"/>
      <c r="QTH20" s="42"/>
      <c r="QTI20" s="42"/>
      <c r="QTJ20" s="42"/>
      <c r="QTK20" s="42"/>
      <c r="QTL20" s="42"/>
      <c r="QTM20" s="42"/>
      <c r="QTN20" s="42"/>
      <c r="QTO20" s="42"/>
      <c r="QTP20" s="42"/>
      <c r="QTQ20" s="42"/>
      <c r="QTR20" s="42"/>
      <c r="QTS20" s="42"/>
      <c r="QTT20" s="42"/>
      <c r="QTU20" s="42"/>
      <c r="QTV20" s="42"/>
      <c r="QTW20" s="42"/>
      <c r="QTX20" s="42"/>
      <c r="QTY20" s="42"/>
      <c r="QTZ20" s="42"/>
      <c r="QUA20" s="42"/>
      <c r="QUB20" s="42"/>
      <c r="QUC20" s="42"/>
      <c r="QUD20" s="42"/>
      <c r="QUE20" s="42"/>
      <c r="QUF20" s="42"/>
      <c r="QUG20" s="42"/>
      <c r="QUH20" s="42"/>
      <c r="QUI20" s="42"/>
      <c r="QUJ20" s="42"/>
      <c r="QUK20" s="42"/>
      <c r="QUL20" s="42"/>
      <c r="QUM20" s="42"/>
      <c r="QUN20" s="42"/>
      <c r="QUO20" s="42"/>
      <c r="QUP20" s="42"/>
      <c r="QUQ20" s="42"/>
      <c r="QUR20" s="42"/>
      <c r="QUS20" s="42"/>
      <c r="QUT20" s="42"/>
      <c r="QUU20" s="42"/>
      <c r="QUV20" s="42"/>
      <c r="QUW20" s="42"/>
      <c r="QUX20" s="42"/>
      <c r="QUY20" s="42"/>
      <c r="QUZ20" s="42"/>
      <c r="QVA20" s="42"/>
      <c r="QVB20" s="42"/>
      <c r="QVC20" s="42"/>
      <c r="QVD20" s="42"/>
      <c r="QVE20" s="42"/>
      <c r="QVF20" s="42"/>
      <c r="QVG20" s="42"/>
      <c r="QVH20" s="42"/>
      <c r="QVI20" s="42"/>
      <c r="QVJ20" s="42"/>
      <c r="QVK20" s="42"/>
      <c r="QVL20" s="42"/>
      <c r="QVM20" s="42"/>
      <c r="QVN20" s="42"/>
      <c r="QVO20" s="42"/>
      <c r="QVP20" s="42"/>
      <c r="QVQ20" s="42"/>
      <c r="QVR20" s="42"/>
      <c r="QVS20" s="42"/>
      <c r="QVT20" s="42"/>
      <c r="QVU20" s="42"/>
      <c r="QVV20" s="42"/>
      <c r="QVW20" s="42"/>
      <c r="QVX20" s="42"/>
      <c r="QVY20" s="42"/>
      <c r="QVZ20" s="42"/>
      <c r="QWA20" s="42"/>
      <c r="QWB20" s="42"/>
      <c r="QWC20" s="42"/>
      <c r="QWD20" s="42"/>
      <c r="QWE20" s="42"/>
      <c r="QWF20" s="42"/>
      <c r="QWG20" s="42"/>
      <c r="QWH20" s="42"/>
      <c r="QWI20" s="42"/>
      <c r="QWJ20" s="42"/>
      <c r="QWK20" s="42"/>
      <c r="QWL20" s="42"/>
      <c r="QWM20" s="42"/>
      <c r="QWN20" s="42"/>
      <c r="QWO20" s="42"/>
      <c r="QWP20" s="42"/>
      <c r="QWQ20" s="42"/>
      <c r="QWR20" s="42"/>
      <c r="QWS20" s="42"/>
      <c r="QWT20" s="42"/>
      <c r="QWU20" s="42"/>
      <c r="QWV20" s="42"/>
      <c r="QWW20" s="42"/>
      <c r="QWX20" s="42"/>
      <c r="QWY20" s="42"/>
      <c r="QWZ20" s="42"/>
      <c r="QXA20" s="42"/>
      <c r="QXB20" s="42"/>
      <c r="QXC20" s="42"/>
      <c r="QXD20" s="42"/>
      <c r="QXE20" s="42"/>
      <c r="QXF20" s="42"/>
      <c r="QXG20" s="42"/>
      <c r="QXH20" s="42"/>
      <c r="QXI20" s="42"/>
      <c r="QXJ20" s="42"/>
      <c r="QXK20" s="42"/>
      <c r="QXL20" s="42"/>
      <c r="QXM20" s="42"/>
      <c r="QXN20" s="42"/>
      <c r="QXO20" s="42"/>
      <c r="QXP20" s="42"/>
      <c r="QXQ20" s="42"/>
      <c r="QXR20" s="42"/>
      <c r="QXS20" s="42"/>
      <c r="QXT20" s="42"/>
      <c r="QXU20" s="42"/>
      <c r="QXV20" s="42"/>
      <c r="QXW20" s="42"/>
      <c r="QXX20" s="42"/>
      <c r="QXY20" s="42"/>
      <c r="QXZ20" s="42"/>
      <c r="QYA20" s="42"/>
      <c r="QYB20" s="42"/>
      <c r="QYC20" s="42"/>
      <c r="QYD20" s="42"/>
      <c r="QYE20" s="42"/>
      <c r="QYF20" s="42"/>
      <c r="QYG20" s="42"/>
      <c r="QYH20" s="42"/>
      <c r="QYI20" s="42"/>
      <c r="QYJ20" s="42"/>
      <c r="QYK20" s="42"/>
      <c r="QYL20" s="42"/>
      <c r="QYM20" s="42"/>
      <c r="QYN20" s="42"/>
      <c r="QYO20" s="42"/>
      <c r="QYP20" s="42"/>
      <c r="QYQ20" s="42"/>
      <c r="QYR20" s="42"/>
      <c r="QYS20" s="42"/>
      <c r="QYT20" s="42"/>
      <c r="QYU20" s="42"/>
      <c r="QYV20" s="42"/>
      <c r="QYW20" s="42"/>
      <c r="QYX20" s="42"/>
      <c r="QYY20" s="42"/>
      <c r="QYZ20" s="42"/>
      <c r="QZA20" s="42"/>
      <c r="QZB20" s="42"/>
      <c r="QZC20" s="42"/>
      <c r="QZD20" s="42"/>
      <c r="QZE20" s="42"/>
      <c r="QZF20" s="42"/>
      <c r="QZG20" s="42"/>
      <c r="QZH20" s="42"/>
      <c r="QZI20" s="42"/>
      <c r="QZJ20" s="42"/>
      <c r="QZK20" s="42"/>
      <c r="QZL20" s="42"/>
      <c r="QZM20" s="42"/>
      <c r="QZN20" s="42"/>
      <c r="QZO20" s="42"/>
      <c r="QZP20" s="42"/>
      <c r="QZQ20" s="42"/>
      <c r="QZR20" s="42"/>
      <c r="QZS20" s="42"/>
      <c r="QZT20" s="42"/>
      <c r="QZU20" s="42"/>
      <c r="QZV20" s="42"/>
      <c r="QZW20" s="42"/>
      <c r="QZX20" s="42"/>
      <c r="QZY20" s="42"/>
      <c r="QZZ20" s="42"/>
      <c r="RAA20" s="42"/>
      <c r="RAB20" s="42"/>
      <c r="RAC20" s="42"/>
      <c r="RAD20" s="42"/>
      <c r="RAE20" s="42"/>
      <c r="RAF20" s="42"/>
      <c r="RAG20" s="42"/>
      <c r="RAH20" s="42"/>
      <c r="RAI20" s="42"/>
      <c r="RAJ20" s="42"/>
      <c r="RAK20" s="42"/>
      <c r="RAL20" s="42"/>
      <c r="RAM20" s="42"/>
      <c r="RAN20" s="42"/>
      <c r="RAO20" s="42"/>
      <c r="RAP20" s="42"/>
      <c r="RAQ20" s="42"/>
      <c r="RAR20" s="42"/>
      <c r="RAS20" s="42"/>
      <c r="RAT20" s="42"/>
      <c r="RAU20" s="42"/>
      <c r="RAV20" s="42"/>
      <c r="RAW20" s="42"/>
      <c r="RAX20" s="42"/>
      <c r="RAY20" s="42"/>
      <c r="RAZ20" s="42"/>
      <c r="RBA20" s="42"/>
      <c r="RBB20" s="42"/>
      <c r="RBC20" s="42"/>
      <c r="RBD20" s="42"/>
      <c r="RBE20" s="42"/>
      <c r="RBF20" s="42"/>
      <c r="RBG20" s="42"/>
      <c r="RBH20" s="42"/>
      <c r="RBI20" s="42"/>
      <c r="RBJ20" s="42"/>
      <c r="RBK20" s="42"/>
      <c r="RBL20" s="42"/>
      <c r="RBM20" s="42"/>
      <c r="RBN20" s="42"/>
      <c r="RBO20" s="42"/>
      <c r="RBP20" s="42"/>
      <c r="RBQ20" s="42"/>
      <c r="RBR20" s="42"/>
      <c r="RBS20" s="42"/>
      <c r="RBT20" s="42"/>
      <c r="RBU20" s="42"/>
      <c r="RBV20" s="42"/>
      <c r="RBW20" s="42"/>
      <c r="RBX20" s="42"/>
      <c r="RBY20" s="42"/>
      <c r="RBZ20" s="42"/>
      <c r="RCA20" s="42"/>
      <c r="RCB20" s="42"/>
      <c r="RCC20" s="42"/>
      <c r="RCD20" s="42"/>
      <c r="RCE20" s="42"/>
      <c r="RCF20" s="42"/>
      <c r="RCG20" s="42"/>
      <c r="RCH20" s="42"/>
      <c r="RCI20" s="42"/>
      <c r="RCJ20" s="42"/>
      <c r="RCK20" s="42"/>
      <c r="RCL20" s="42"/>
      <c r="RCM20" s="42"/>
      <c r="RCN20" s="42"/>
      <c r="RCO20" s="42"/>
      <c r="RCP20" s="42"/>
      <c r="RCQ20" s="42"/>
      <c r="RCR20" s="42"/>
      <c r="RCS20" s="42"/>
      <c r="RCT20" s="42"/>
      <c r="RCU20" s="42"/>
      <c r="RCV20" s="42"/>
      <c r="RCW20" s="42"/>
      <c r="RCX20" s="42"/>
      <c r="RCY20" s="42"/>
      <c r="RCZ20" s="42"/>
      <c r="RDA20" s="42"/>
      <c r="RDB20" s="42"/>
      <c r="RDC20" s="42"/>
      <c r="RDD20" s="42"/>
      <c r="RDE20" s="42"/>
      <c r="RDF20" s="42"/>
      <c r="RDG20" s="42"/>
      <c r="RDH20" s="42"/>
      <c r="RDI20" s="42"/>
      <c r="RDJ20" s="42"/>
      <c r="RDK20" s="42"/>
      <c r="RDL20" s="42"/>
      <c r="RDM20" s="42"/>
      <c r="RDN20" s="42"/>
      <c r="RDO20" s="42"/>
      <c r="RDP20" s="42"/>
      <c r="RDQ20" s="42"/>
      <c r="RDR20" s="42"/>
      <c r="RDS20" s="42"/>
      <c r="RDT20" s="42"/>
      <c r="RDU20" s="42"/>
      <c r="RDV20" s="42"/>
      <c r="RDW20" s="42"/>
      <c r="RDX20" s="42"/>
      <c r="RDY20" s="42"/>
      <c r="RDZ20" s="42"/>
      <c r="REA20" s="42"/>
      <c r="REB20" s="42"/>
      <c r="REC20" s="42"/>
      <c r="RED20" s="42"/>
      <c r="REE20" s="42"/>
      <c r="REF20" s="42"/>
      <c r="REG20" s="42"/>
      <c r="REH20" s="42"/>
      <c r="REI20" s="42"/>
      <c r="REJ20" s="42"/>
      <c r="REK20" s="42"/>
      <c r="REL20" s="42"/>
      <c r="REM20" s="42"/>
      <c r="REN20" s="42"/>
      <c r="REO20" s="42"/>
      <c r="REP20" s="42"/>
      <c r="REQ20" s="42"/>
      <c r="RER20" s="42"/>
      <c r="RES20" s="42"/>
      <c r="RET20" s="42"/>
      <c r="REU20" s="42"/>
      <c r="REV20" s="42"/>
      <c r="REW20" s="42"/>
      <c r="REX20" s="42"/>
      <c r="REY20" s="42"/>
      <c r="REZ20" s="42"/>
      <c r="RFA20" s="42"/>
      <c r="RFB20" s="42"/>
      <c r="RFC20" s="42"/>
      <c r="RFD20" s="42"/>
      <c r="RFE20" s="42"/>
      <c r="RFF20" s="42"/>
      <c r="RFG20" s="42"/>
      <c r="RFH20" s="42"/>
      <c r="RFI20" s="42"/>
      <c r="RFJ20" s="42"/>
      <c r="RFK20" s="42"/>
      <c r="RFL20" s="42"/>
      <c r="RFM20" s="42"/>
      <c r="RFN20" s="42"/>
      <c r="RFO20" s="42"/>
      <c r="RFP20" s="42"/>
      <c r="RFQ20" s="42"/>
      <c r="RFR20" s="42"/>
      <c r="RFS20" s="42"/>
      <c r="RFT20" s="42"/>
      <c r="RFU20" s="42"/>
      <c r="RFV20" s="42"/>
      <c r="RFW20" s="42"/>
      <c r="RFX20" s="42"/>
      <c r="RFY20" s="42"/>
      <c r="RFZ20" s="42"/>
      <c r="RGA20" s="42"/>
      <c r="RGB20" s="42"/>
      <c r="RGC20" s="42"/>
      <c r="RGD20" s="42"/>
      <c r="RGE20" s="42"/>
      <c r="RGF20" s="42"/>
      <c r="RGG20" s="42"/>
      <c r="RGH20" s="42"/>
      <c r="RGI20" s="42"/>
      <c r="RGJ20" s="42"/>
      <c r="RGK20" s="42"/>
      <c r="RGL20" s="42"/>
      <c r="RGM20" s="42"/>
      <c r="RGN20" s="42"/>
      <c r="RGO20" s="42"/>
      <c r="RGP20" s="42"/>
      <c r="RGQ20" s="42"/>
      <c r="RGR20" s="42"/>
      <c r="RGS20" s="42"/>
      <c r="RGT20" s="42"/>
      <c r="RGU20" s="42"/>
      <c r="RGV20" s="42"/>
      <c r="RGW20" s="42"/>
      <c r="RGX20" s="42"/>
      <c r="RGY20" s="42"/>
      <c r="RGZ20" s="42"/>
      <c r="RHA20" s="42"/>
      <c r="RHB20" s="42"/>
      <c r="RHC20" s="42"/>
      <c r="RHD20" s="42"/>
      <c r="RHE20" s="42"/>
      <c r="RHF20" s="42"/>
      <c r="RHG20" s="42"/>
      <c r="RHH20" s="42"/>
      <c r="RHI20" s="42"/>
      <c r="RHJ20" s="42"/>
      <c r="RHK20" s="42"/>
      <c r="RHL20" s="42"/>
      <c r="RHM20" s="42"/>
      <c r="RHN20" s="42"/>
      <c r="RHO20" s="42"/>
      <c r="RHP20" s="42"/>
      <c r="RHQ20" s="42"/>
      <c r="RHR20" s="42"/>
      <c r="RHS20" s="42"/>
      <c r="RHT20" s="42"/>
      <c r="RHU20" s="42"/>
      <c r="RHV20" s="42"/>
      <c r="RHW20" s="42"/>
      <c r="RHX20" s="42"/>
      <c r="RHY20" s="42"/>
      <c r="RHZ20" s="42"/>
      <c r="RIA20" s="42"/>
      <c r="RIB20" s="42"/>
      <c r="RIC20" s="42"/>
      <c r="RID20" s="42"/>
      <c r="RIE20" s="42"/>
      <c r="RIF20" s="42"/>
      <c r="RIG20" s="42"/>
      <c r="RIH20" s="42"/>
      <c r="RII20" s="42"/>
      <c r="RIJ20" s="42"/>
      <c r="RIK20" s="42"/>
      <c r="RIL20" s="42"/>
      <c r="RIM20" s="42"/>
      <c r="RIN20" s="42"/>
      <c r="RIO20" s="42"/>
      <c r="RIP20" s="42"/>
      <c r="RIQ20" s="42"/>
      <c r="RIR20" s="42"/>
      <c r="RIS20" s="42"/>
      <c r="RIT20" s="42"/>
      <c r="RIU20" s="42"/>
      <c r="RIV20" s="42"/>
      <c r="RIW20" s="42"/>
      <c r="RIX20" s="42"/>
      <c r="RIY20" s="42"/>
      <c r="RIZ20" s="42"/>
      <c r="RJA20" s="42"/>
      <c r="RJB20" s="42"/>
      <c r="RJC20" s="42"/>
      <c r="RJD20" s="42"/>
      <c r="RJE20" s="42"/>
      <c r="RJF20" s="42"/>
      <c r="RJG20" s="42"/>
      <c r="RJH20" s="42"/>
      <c r="RJI20" s="42"/>
      <c r="RJJ20" s="42"/>
      <c r="RJK20" s="42"/>
      <c r="RJL20" s="42"/>
      <c r="RJM20" s="42"/>
      <c r="RJN20" s="42"/>
      <c r="RJO20" s="42"/>
      <c r="RJP20" s="42"/>
      <c r="RJQ20" s="42"/>
      <c r="RJR20" s="42"/>
      <c r="RJS20" s="42"/>
      <c r="RJT20" s="42"/>
      <c r="RJU20" s="42"/>
      <c r="RJV20" s="42"/>
      <c r="RJW20" s="42"/>
      <c r="RJX20" s="42"/>
      <c r="RJY20" s="42"/>
      <c r="RJZ20" s="42"/>
      <c r="RKA20" s="42"/>
      <c r="RKB20" s="42"/>
      <c r="RKC20" s="42"/>
      <c r="RKD20" s="42"/>
      <c r="RKE20" s="42"/>
      <c r="RKF20" s="42"/>
      <c r="RKG20" s="42"/>
      <c r="RKH20" s="42"/>
      <c r="RKI20" s="42"/>
      <c r="RKJ20" s="42"/>
      <c r="RKK20" s="42"/>
      <c r="RKL20" s="42"/>
      <c r="RKM20" s="42"/>
      <c r="RKN20" s="42"/>
      <c r="RKO20" s="42"/>
      <c r="RKP20" s="42"/>
      <c r="RKQ20" s="42"/>
      <c r="RKR20" s="42"/>
      <c r="RKS20" s="42"/>
      <c r="RKT20" s="42"/>
      <c r="RKU20" s="42"/>
      <c r="RKV20" s="42"/>
      <c r="RKW20" s="42"/>
      <c r="RKX20" s="42"/>
      <c r="RKY20" s="42"/>
      <c r="RKZ20" s="42"/>
      <c r="RLA20" s="42"/>
      <c r="RLB20" s="42"/>
      <c r="RLC20" s="42"/>
      <c r="RLD20" s="42"/>
      <c r="RLE20" s="42"/>
      <c r="RLF20" s="42"/>
      <c r="RLG20" s="42"/>
      <c r="RLH20" s="42"/>
      <c r="RLI20" s="42"/>
      <c r="RLJ20" s="42"/>
      <c r="RLK20" s="42"/>
      <c r="RLL20" s="42"/>
      <c r="RLM20" s="42"/>
      <c r="RLN20" s="42"/>
      <c r="RLO20" s="42"/>
      <c r="RLP20" s="42"/>
      <c r="RLQ20" s="42"/>
      <c r="RLR20" s="42"/>
      <c r="RLS20" s="42"/>
      <c r="RLT20" s="42"/>
      <c r="RLU20" s="42"/>
      <c r="RLV20" s="42"/>
      <c r="RLW20" s="42"/>
      <c r="RLX20" s="42"/>
      <c r="RLY20" s="42"/>
      <c r="RLZ20" s="42"/>
      <c r="RMA20" s="42"/>
      <c r="RMB20" s="42"/>
      <c r="RMC20" s="42"/>
      <c r="RMD20" s="42"/>
      <c r="RME20" s="42"/>
      <c r="RMF20" s="42"/>
      <c r="RMG20" s="42"/>
      <c r="RMH20" s="42"/>
      <c r="RMI20" s="42"/>
      <c r="RMJ20" s="42"/>
      <c r="RMK20" s="42"/>
      <c r="RML20" s="42"/>
      <c r="RMM20" s="42"/>
      <c r="RMN20" s="42"/>
      <c r="RMO20" s="42"/>
      <c r="RMP20" s="42"/>
      <c r="RMQ20" s="42"/>
      <c r="RMR20" s="42"/>
      <c r="RMS20" s="42"/>
      <c r="RMT20" s="42"/>
      <c r="RMU20" s="42"/>
      <c r="RMV20" s="42"/>
      <c r="RMW20" s="42"/>
      <c r="RMX20" s="42"/>
      <c r="RMY20" s="42"/>
      <c r="RMZ20" s="42"/>
      <c r="RNA20" s="42"/>
      <c r="RNB20" s="42"/>
      <c r="RNC20" s="42"/>
      <c r="RND20" s="42"/>
      <c r="RNE20" s="42"/>
      <c r="RNF20" s="42"/>
      <c r="RNG20" s="42"/>
      <c r="RNH20" s="42"/>
      <c r="RNI20" s="42"/>
      <c r="RNJ20" s="42"/>
      <c r="RNK20" s="42"/>
      <c r="RNL20" s="42"/>
      <c r="RNM20" s="42"/>
      <c r="RNN20" s="42"/>
      <c r="RNO20" s="42"/>
      <c r="RNP20" s="42"/>
      <c r="RNQ20" s="42"/>
      <c r="RNR20" s="42"/>
      <c r="RNS20" s="42"/>
      <c r="RNT20" s="42"/>
      <c r="RNU20" s="42"/>
      <c r="RNV20" s="42"/>
      <c r="RNW20" s="42"/>
      <c r="RNX20" s="42"/>
      <c r="RNY20" s="42"/>
      <c r="RNZ20" s="42"/>
      <c r="ROA20" s="42"/>
      <c r="ROB20" s="42"/>
      <c r="ROC20" s="42"/>
      <c r="ROD20" s="42"/>
      <c r="ROE20" s="42"/>
      <c r="ROF20" s="42"/>
      <c r="ROG20" s="42"/>
      <c r="ROH20" s="42"/>
      <c r="ROI20" s="42"/>
      <c r="ROJ20" s="42"/>
      <c r="ROK20" s="42"/>
      <c r="ROL20" s="42"/>
      <c r="ROM20" s="42"/>
      <c r="RON20" s="42"/>
      <c r="ROO20" s="42"/>
      <c r="ROP20" s="42"/>
      <c r="ROQ20" s="42"/>
      <c r="ROR20" s="42"/>
      <c r="ROS20" s="42"/>
      <c r="ROT20" s="42"/>
      <c r="ROU20" s="42"/>
      <c r="ROV20" s="42"/>
      <c r="ROW20" s="42"/>
      <c r="ROX20" s="42"/>
      <c r="ROY20" s="42"/>
      <c r="ROZ20" s="42"/>
      <c r="RPA20" s="42"/>
      <c r="RPB20" s="42"/>
      <c r="RPC20" s="42"/>
      <c r="RPD20" s="42"/>
      <c r="RPE20" s="42"/>
      <c r="RPF20" s="42"/>
      <c r="RPG20" s="42"/>
      <c r="RPH20" s="42"/>
      <c r="RPI20" s="42"/>
      <c r="RPJ20" s="42"/>
      <c r="RPK20" s="42"/>
      <c r="RPL20" s="42"/>
      <c r="RPM20" s="42"/>
      <c r="RPN20" s="42"/>
      <c r="RPO20" s="42"/>
      <c r="RPP20" s="42"/>
      <c r="RPQ20" s="42"/>
      <c r="RPR20" s="42"/>
      <c r="RPS20" s="42"/>
      <c r="RPT20" s="42"/>
      <c r="RPU20" s="42"/>
      <c r="RPV20" s="42"/>
      <c r="RPW20" s="42"/>
      <c r="RPX20" s="42"/>
      <c r="RPY20" s="42"/>
      <c r="RPZ20" s="42"/>
      <c r="RQA20" s="42"/>
      <c r="RQB20" s="42"/>
      <c r="RQC20" s="42"/>
      <c r="RQD20" s="42"/>
      <c r="RQE20" s="42"/>
      <c r="RQF20" s="42"/>
      <c r="RQG20" s="42"/>
      <c r="RQH20" s="42"/>
      <c r="RQI20" s="42"/>
      <c r="RQJ20" s="42"/>
      <c r="RQK20" s="42"/>
      <c r="RQL20" s="42"/>
      <c r="RQM20" s="42"/>
      <c r="RQN20" s="42"/>
      <c r="RQO20" s="42"/>
      <c r="RQP20" s="42"/>
      <c r="RQQ20" s="42"/>
      <c r="RQR20" s="42"/>
      <c r="RQS20" s="42"/>
      <c r="RQT20" s="42"/>
      <c r="RQU20" s="42"/>
      <c r="RQV20" s="42"/>
      <c r="RQW20" s="42"/>
      <c r="RQX20" s="42"/>
      <c r="RQY20" s="42"/>
      <c r="RQZ20" s="42"/>
      <c r="RRA20" s="42"/>
      <c r="RRB20" s="42"/>
      <c r="RRC20" s="42"/>
      <c r="RRD20" s="42"/>
      <c r="RRE20" s="42"/>
      <c r="RRF20" s="42"/>
      <c r="RRG20" s="42"/>
      <c r="RRH20" s="42"/>
      <c r="RRI20" s="42"/>
      <c r="RRJ20" s="42"/>
      <c r="RRK20" s="42"/>
      <c r="RRL20" s="42"/>
      <c r="RRM20" s="42"/>
      <c r="RRN20" s="42"/>
      <c r="RRO20" s="42"/>
      <c r="RRP20" s="42"/>
      <c r="RRQ20" s="42"/>
      <c r="RRR20" s="42"/>
      <c r="RRS20" s="42"/>
      <c r="RRT20" s="42"/>
      <c r="RRU20" s="42"/>
      <c r="RRV20" s="42"/>
      <c r="RRW20" s="42"/>
      <c r="RRX20" s="42"/>
      <c r="RRY20" s="42"/>
      <c r="RRZ20" s="42"/>
      <c r="RSA20" s="42"/>
      <c r="RSB20" s="42"/>
      <c r="RSC20" s="42"/>
      <c r="RSD20" s="42"/>
      <c r="RSE20" s="42"/>
      <c r="RSF20" s="42"/>
      <c r="RSG20" s="42"/>
      <c r="RSH20" s="42"/>
      <c r="RSI20" s="42"/>
      <c r="RSJ20" s="42"/>
      <c r="RSK20" s="42"/>
      <c r="RSL20" s="42"/>
      <c r="RSM20" s="42"/>
      <c r="RSN20" s="42"/>
      <c r="RSO20" s="42"/>
      <c r="RSP20" s="42"/>
      <c r="RSQ20" s="42"/>
      <c r="RSR20" s="42"/>
      <c r="RSS20" s="42"/>
      <c r="RST20" s="42"/>
      <c r="RSU20" s="42"/>
      <c r="RSV20" s="42"/>
      <c r="RSW20" s="42"/>
      <c r="RSX20" s="42"/>
      <c r="RSY20" s="42"/>
      <c r="RSZ20" s="42"/>
      <c r="RTA20" s="42"/>
      <c r="RTB20" s="42"/>
      <c r="RTC20" s="42"/>
      <c r="RTD20" s="42"/>
      <c r="RTE20" s="42"/>
      <c r="RTF20" s="42"/>
      <c r="RTG20" s="42"/>
      <c r="RTH20" s="42"/>
      <c r="RTI20" s="42"/>
      <c r="RTJ20" s="42"/>
      <c r="RTK20" s="42"/>
      <c r="RTL20" s="42"/>
      <c r="RTM20" s="42"/>
      <c r="RTN20" s="42"/>
      <c r="RTO20" s="42"/>
      <c r="RTP20" s="42"/>
      <c r="RTQ20" s="42"/>
      <c r="RTR20" s="42"/>
      <c r="RTS20" s="42"/>
      <c r="RTT20" s="42"/>
      <c r="RTU20" s="42"/>
      <c r="RTV20" s="42"/>
      <c r="RTW20" s="42"/>
      <c r="RTX20" s="42"/>
      <c r="RTY20" s="42"/>
      <c r="RTZ20" s="42"/>
      <c r="RUA20" s="42"/>
      <c r="RUB20" s="42"/>
      <c r="RUC20" s="42"/>
      <c r="RUD20" s="42"/>
      <c r="RUE20" s="42"/>
      <c r="RUF20" s="42"/>
      <c r="RUG20" s="42"/>
      <c r="RUH20" s="42"/>
      <c r="RUI20" s="42"/>
      <c r="RUJ20" s="42"/>
      <c r="RUK20" s="42"/>
      <c r="RUL20" s="42"/>
      <c r="RUM20" s="42"/>
      <c r="RUN20" s="42"/>
      <c r="RUO20" s="42"/>
      <c r="RUP20" s="42"/>
      <c r="RUQ20" s="42"/>
      <c r="RUR20" s="42"/>
      <c r="RUS20" s="42"/>
      <c r="RUT20" s="42"/>
      <c r="RUU20" s="42"/>
      <c r="RUV20" s="42"/>
      <c r="RUW20" s="42"/>
      <c r="RUX20" s="42"/>
      <c r="RUY20" s="42"/>
      <c r="RUZ20" s="42"/>
      <c r="RVA20" s="42"/>
      <c r="RVB20" s="42"/>
      <c r="RVC20" s="42"/>
      <c r="RVD20" s="42"/>
      <c r="RVE20" s="42"/>
      <c r="RVF20" s="42"/>
      <c r="RVG20" s="42"/>
      <c r="RVH20" s="42"/>
      <c r="RVI20" s="42"/>
      <c r="RVJ20" s="42"/>
      <c r="RVK20" s="42"/>
      <c r="RVL20" s="42"/>
      <c r="RVM20" s="42"/>
      <c r="RVN20" s="42"/>
      <c r="RVO20" s="42"/>
      <c r="RVP20" s="42"/>
      <c r="RVQ20" s="42"/>
      <c r="RVR20" s="42"/>
      <c r="RVS20" s="42"/>
      <c r="RVT20" s="42"/>
      <c r="RVU20" s="42"/>
      <c r="RVV20" s="42"/>
      <c r="RVW20" s="42"/>
      <c r="RVX20" s="42"/>
      <c r="RVY20" s="42"/>
      <c r="RVZ20" s="42"/>
      <c r="RWA20" s="42"/>
      <c r="RWB20" s="42"/>
      <c r="RWC20" s="42"/>
      <c r="RWD20" s="42"/>
      <c r="RWE20" s="42"/>
      <c r="RWF20" s="42"/>
      <c r="RWG20" s="42"/>
      <c r="RWH20" s="42"/>
      <c r="RWI20" s="42"/>
      <c r="RWJ20" s="42"/>
      <c r="RWK20" s="42"/>
      <c r="RWL20" s="42"/>
      <c r="RWM20" s="42"/>
      <c r="RWN20" s="42"/>
      <c r="RWO20" s="42"/>
      <c r="RWP20" s="42"/>
      <c r="RWQ20" s="42"/>
      <c r="RWR20" s="42"/>
      <c r="RWS20" s="42"/>
      <c r="RWT20" s="42"/>
      <c r="RWU20" s="42"/>
      <c r="RWV20" s="42"/>
      <c r="RWW20" s="42"/>
      <c r="RWX20" s="42"/>
      <c r="RWY20" s="42"/>
      <c r="RWZ20" s="42"/>
      <c r="RXA20" s="42"/>
      <c r="RXB20" s="42"/>
      <c r="RXC20" s="42"/>
      <c r="RXD20" s="42"/>
      <c r="RXE20" s="42"/>
      <c r="RXF20" s="42"/>
      <c r="RXG20" s="42"/>
      <c r="RXH20" s="42"/>
      <c r="RXI20" s="42"/>
      <c r="RXJ20" s="42"/>
      <c r="RXK20" s="42"/>
      <c r="RXL20" s="42"/>
      <c r="RXM20" s="42"/>
      <c r="RXN20" s="42"/>
      <c r="RXO20" s="42"/>
      <c r="RXP20" s="42"/>
      <c r="RXQ20" s="42"/>
      <c r="RXR20" s="42"/>
      <c r="RXS20" s="42"/>
      <c r="RXT20" s="42"/>
      <c r="RXU20" s="42"/>
      <c r="RXV20" s="42"/>
      <c r="RXW20" s="42"/>
      <c r="RXX20" s="42"/>
      <c r="RXY20" s="42"/>
      <c r="RXZ20" s="42"/>
      <c r="RYA20" s="42"/>
      <c r="RYB20" s="42"/>
      <c r="RYC20" s="42"/>
      <c r="RYD20" s="42"/>
      <c r="RYE20" s="42"/>
      <c r="RYF20" s="42"/>
      <c r="RYG20" s="42"/>
      <c r="RYH20" s="42"/>
      <c r="RYI20" s="42"/>
      <c r="RYJ20" s="42"/>
      <c r="RYK20" s="42"/>
      <c r="RYL20" s="42"/>
      <c r="RYM20" s="42"/>
      <c r="RYN20" s="42"/>
      <c r="RYO20" s="42"/>
      <c r="RYP20" s="42"/>
      <c r="RYQ20" s="42"/>
      <c r="RYR20" s="42"/>
      <c r="RYS20" s="42"/>
      <c r="RYT20" s="42"/>
      <c r="RYU20" s="42"/>
      <c r="RYV20" s="42"/>
      <c r="RYW20" s="42"/>
      <c r="RYX20" s="42"/>
      <c r="RYY20" s="42"/>
      <c r="RYZ20" s="42"/>
      <c r="RZA20" s="42"/>
      <c r="RZB20" s="42"/>
      <c r="RZC20" s="42"/>
      <c r="RZD20" s="42"/>
      <c r="RZE20" s="42"/>
      <c r="RZF20" s="42"/>
      <c r="RZG20" s="42"/>
      <c r="RZH20" s="42"/>
      <c r="RZI20" s="42"/>
      <c r="RZJ20" s="42"/>
      <c r="RZK20" s="42"/>
      <c r="RZL20" s="42"/>
      <c r="RZM20" s="42"/>
      <c r="RZN20" s="42"/>
      <c r="RZO20" s="42"/>
      <c r="RZP20" s="42"/>
      <c r="RZQ20" s="42"/>
      <c r="RZR20" s="42"/>
      <c r="RZS20" s="42"/>
      <c r="RZT20" s="42"/>
      <c r="RZU20" s="42"/>
      <c r="RZV20" s="42"/>
      <c r="RZW20" s="42"/>
      <c r="RZX20" s="42"/>
      <c r="RZY20" s="42"/>
      <c r="RZZ20" s="42"/>
      <c r="SAA20" s="42"/>
      <c r="SAB20" s="42"/>
      <c r="SAC20" s="42"/>
      <c r="SAD20" s="42"/>
      <c r="SAE20" s="42"/>
      <c r="SAF20" s="42"/>
      <c r="SAG20" s="42"/>
      <c r="SAH20" s="42"/>
      <c r="SAI20" s="42"/>
      <c r="SAJ20" s="42"/>
      <c r="SAK20" s="42"/>
      <c r="SAL20" s="42"/>
      <c r="SAM20" s="42"/>
      <c r="SAN20" s="42"/>
      <c r="SAO20" s="42"/>
      <c r="SAP20" s="42"/>
      <c r="SAQ20" s="42"/>
      <c r="SAR20" s="42"/>
      <c r="SAS20" s="42"/>
      <c r="SAT20" s="42"/>
      <c r="SAU20" s="42"/>
      <c r="SAV20" s="42"/>
      <c r="SAW20" s="42"/>
      <c r="SAX20" s="42"/>
      <c r="SAY20" s="42"/>
      <c r="SAZ20" s="42"/>
      <c r="SBA20" s="42"/>
      <c r="SBB20" s="42"/>
      <c r="SBC20" s="42"/>
      <c r="SBD20" s="42"/>
      <c r="SBE20" s="42"/>
      <c r="SBF20" s="42"/>
      <c r="SBG20" s="42"/>
      <c r="SBH20" s="42"/>
      <c r="SBI20" s="42"/>
      <c r="SBJ20" s="42"/>
      <c r="SBK20" s="42"/>
      <c r="SBL20" s="42"/>
      <c r="SBM20" s="42"/>
      <c r="SBN20" s="42"/>
      <c r="SBO20" s="42"/>
      <c r="SBP20" s="42"/>
      <c r="SBQ20" s="42"/>
      <c r="SBR20" s="42"/>
      <c r="SBS20" s="42"/>
      <c r="SBT20" s="42"/>
      <c r="SBU20" s="42"/>
      <c r="SBV20" s="42"/>
      <c r="SBW20" s="42"/>
      <c r="SBX20" s="42"/>
      <c r="SBY20" s="42"/>
      <c r="SBZ20" s="42"/>
      <c r="SCA20" s="42"/>
      <c r="SCB20" s="42"/>
      <c r="SCC20" s="42"/>
      <c r="SCD20" s="42"/>
      <c r="SCE20" s="42"/>
      <c r="SCF20" s="42"/>
      <c r="SCG20" s="42"/>
      <c r="SCH20" s="42"/>
      <c r="SCI20" s="42"/>
      <c r="SCJ20" s="42"/>
      <c r="SCK20" s="42"/>
      <c r="SCL20" s="42"/>
      <c r="SCM20" s="42"/>
      <c r="SCN20" s="42"/>
      <c r="SCO20" s="42"/>
      <c r="SCP20" s="42"/>
      <c r="SCQ20" s="42"/>
      <c r="SCR20" s="42"/>
      <c r="SCS20" s="42"/>
      <c r="SCT20" s="42"/>
      <c r="SCU20" s="42"/>
      <c r="SCV20" s="42"/>
      <c r="SCW20" s="42"/>
      <c r="SCX20" s="42"/>
      <c r="SCY20" s="42"/>
      <c r="SCZ20" s="42"/>
      <c r="SDA20" s="42"/>
      <c r="SDB20" s="42"/>
      <c r="SDC20" s="42"/>
      <c r="SDD20" s="42"/>
      <c r="SDE20" s="42"/>
      <c r="SDF20" s="42"/>
      <c r="SDG20" s="42"/>
      <c r="SDH20" s="42"/>
      <c r="SDI20" s="42"/>
      <c r="SDJ20" s="42"/>
      <c r="SDK20" s="42"/>
      <c r="SDL20" s="42"/>
      <c r="SDM20" s="42"/>
      <c r="SDN20" s="42"/>
      <c r="SDO20" s="42"/>
      <c r="SDP20" s="42"/>
      <c r="SDQ20" s="42"/>
      <c r="SDR20" s="42"/>
      <c r="SDS20" s="42"/>
      <c r="SDT20" s="42"/>
      <c r="SDU20" s="42"/>
      <c r="SDV20" s="42"/>
      <c r="SDW20" s="42"/>
      <c r="SDX20" s="42"/>
      <c r="SDY20" s="42"/>
      <c r="SDZ20" s="42"/>
      <c r="SEA20" s="42"/>
      <c r="SEB20" s="42"/>
      <c r="SEC20" s="42"/>
      <c r="SED20" s="42"/>
      <c r="SEE20" s="42"/>
      <c r="SEF20" s="42"/>
      <c r="SEG20" s="42"/>
      <c r="SEH20" s="42"/>
      <c r="SEI20" s="42"/>
      <c r="SEJ20" s="42"/>
      <c r="SEK20" s="42"/>
      <c r="SEL20" s="42"/>
      <c r="SEM20" s="42"/>
      <c r="SEN20" s="42"/>
      <c r="SEO20" s="42"/>
      <c r="SEP20" s="42"/>
      <c r="SEQ20" s="42"/>
      <c r="SER20" s="42"/>
      <c r="SES20" s="42"/>
      <c r="SET20" s="42"/>
      <c r="SEU20" s="42"/>
      <c r="SEV20" s="42"/>
      <c r="SEW20" s="42"/>
      <c r="SEX20" s="42"/>
      <c r="SEY20" s="42"/>
      <c r="SEZ20" s="42"/>
      <c r="SFA20" s="42"/>
      <c r="SFB20" s="42"/>
      <c r="SFC20" s="42"/>
      <c r="SFD20" s="42"/>
      <c r="SFE20" s="42"/>
      <c r="SFF20" s="42"/>
      <c r="SFG20" s="42"/>
      <c r="SFH20" s="42"/>
      <c r="SFI20" s="42"/>
      <c r="SFJ20" s="42"/>
      <c r="SFK20" s="42"/>
      <c r="SFL20" s="42"/>
      <c r="SFM20" s="42"/>
      <c r="SFN20" s="42"/>
      <c r="SFO20" s="42"/>
      <c r="SFP20" s="42"/>
      <c r="SFQ20" s="42"/>
      <c r="SFR20" s="42"/>
      <c r="SFS20" s="42"/>
      <c r="SFT20" s="42"/>
      <c r="SFU20" s="42"/>
      <c r="SFV20" s="42"/>
      <c r="SFW20" s="42"/>
      <c r="SFX20" s="42"/>
      <c r="SFY20" s="42"/>
      <c r="SFZ20" s="42"/>
      <c r="SGA20" s="42"/>
      <c r="SGB20" s="42"/>
      <c r="SGC20" s="42"/>
      <c r="SGD20" s="42"/>
      <c r="SGE20" s="42"/>
      <c r="SGF20" s="42"/>
      <c r="SGG20" s="42"/>
      <c r="SGH20" s="42"/>
      <c r="SGI20" s="42"/>
      <c r="SGJ20" s="42"/>
      <c r="SGK20" s="42"/>
      <c r="SGL20" s="42"/>
      <c r="SGM20" s="42"/>
      <c r="SGN20" s="42"/>
      <c r="SGO20" s="42"/>
      <c r="SGP20" s="42"/>
      <c r="SGQ20" s="42"/>
      <c r="SGR20" s="42"/>
      <c r="SGS20" s="42"/>
      <c r="SGT20" s="42"/>
      <c r="SGU20" s="42"/>
      <c r="SGV20" s="42"/>
      <c r="SGW20" s="42"/>
      <c r="SGX20" s="42"/>
      <c r="SGY20" s="42"/>
      <c r="SGZ20" s="42"/>
      <c r="SHA20" s="42"/>
      <c r="SHB20" s="42"/>
      <c r="SHC20" s="42"/>
      <c r="SHD20" s="42"/>
      <c r="SHE20" s="42"/>
      <c r="SHF20" s="42"/>
      <c r="SHG20" s="42"/>
      <c r="SHH20" s="42"/>
      <c r="SHI20" s="42"/>
      <c r="SHJ20" s="42"/>
      <c r="SHK20" s="42"/>
      <c r="SHL20" s="42"/>
      <c r="SHM20" s="42"/>
      <c r="SHN20" s="42"/>
      <c r="SHO20" s="42"/>
      <c r="SHP20" s="42"/>
      <c r="SHQ20" s="42"/>
      <c r="SHR20" s="42"/>
      <c r="SHS20" s="42"/>
      <c r="SHT20" s="42"/>
      <c r="SHU20" s="42"/>
      <c r="SHV20" s="42"/>
      <c r="SHW20" s="42"/>
      <c r="SHX20" s="42"/>
      <c r="SHY20" s="42"/>
      <c r="SHZ20" s="42"/>
      <c r="SIA20" s="42"/>
      <c r="SIB20" s="42"/>
      <c r="SIC20" s="42"/>
      <c r="SID20" s="42"/>
      <c r="SIE20" s="42"/>
      <c r="SIF20" s="42"/>
      <c r="SIG20" s="42"/>
      <c r="SIH20" s="42"/>
      <c r="SII20" s="42"/>
      <c r="SIJ20" s="42"/>
      <c r="SIK20" s="42"/>
      <c r="SIL20" s="42"/>
      <c r="SIM20" s="42"/>
      <c r="SIN20" s="42"/>
      <c r="SIO20" s="42"/>
      <c r="SIP20" s="42"/>
      <c r="SIQ20" s="42"/>
      <c r="SIR20" s="42"/>
      <c r="SIS20" s="42"/>
      <c r="SIT20" s="42"/>
      <c r="SIU20" s="42"/>
      <c r="SIV20" s="42"/>
      <c r="SIW20" s="42"/>
      <c r="SIX20" s="42"/>
      <c r="SIY20" s="42"/>
      <c r="SIZ20" s="42"/>
      <c r="SJA20" s="42"/>
      <c r="SJB20" s="42"/>
      <c r="SJC20" s="42"/>
      <c r="SJD20" s="42"/>
      <c r="SJE20" s="42"/>
      <c r="SJF20" s="42"/>
      <c r="SJG20" s="42"/>
      <c r="SJH20" s="42"/>
      <c r="SJI20" s="42"/>
      <c r="SJJ20" s="42"/>
      <c r="SJK20" s="42"/>
      <c r="SJL20" s="42"/>
      <c r="SJM20" s="42"/>
      <c r="SJN20" s="42"/>
      <c r="SJO20" s="42"/>
      <c r="SJP20" s="42"/>
      <c r="SJQ20" s="42"/>
      <c r="SJR20" s="42"/>
      <c r="SJS20" s="42"/>
      <c r="SJT20" s="42"/>
      <c r="SJU20" s="42"/>
      <c r="SJV20" s="42"/>
      <c r="SJW20" s="42"/>
      <c r="SJX20" s="42"/>
      <c r="SJY20" s="42"/>
      <c r="SJZ20" s="42"/>
      <c r="SKA20" s="42"/>
      <c r="SKB20" s="42"/>
      <c r="SKC20" s="42"/>
      <c r="SKD20" s="42"/>
      <c r="SKE20" s="42"/>
      <c r="SKF20" s="42"/>
      <c r="SKG20" s="42"/>
      <c r="SKH20" s="42"/>
      <c r="SKI20" s="42"/>
      <c r="SKJ20" s="42"/>
      <c r="SKK20" s="42"/>
      <c r="SKL20" s="42"/>
      <c r="SKM20" s="42"/>
      <c r="SKN20" s="42"/>
      <c r="SKO20" s="42"/>
      <c r="SKP20" s="42"/>
      <c r="SKQ20" s="42"/>
      <c r="SKR20" s="42"/>
      <c r="SKS20" s="42"/>
      <c r="SKT20" s="42"/>
      <c r="SKU20" s="42"/>
      <c r="SKV20" s="42"/>
      <c r="SKW20" s="42"/>
      <c r="SKX20" s="42"/>
      <c r="SKY20" s="42"/>
      <c r="SKZ20" s="42"/>
      <c r="SLA20" s="42"/>
      <c r="SLB20" s="42"/>
      <c r="SLC20" s="42"/>
      <c r="SLD20" s="42"/>
      <c r="SLE20" s="42"/>
      <c r="SLF20" s="42"/>
      <c r="SLG20" s="42"/>
      <c r="SLH20" s="42"/>
      <c r="SLI20" s="42"/>
      <c r="SLJ20" s="42"/>
      <c r="SLK20" s="42"/>
      <c r="SLL20" s="42"/>
      <c r="SLM20" s="42"/>
      <c r="SLN20" s="42"/>
      <c r="SLO20" s="42"/>
      <c r="SLP20" s="42"/>
      <c r="SLQ20" s="42"/>
      <c r="SLR20" s="42"/>
      <c r="SLS20" s="42"/>
      <c r="SLT20" s="42"/>
      <c r="SLU20" s="42"/>
      <c r="SLV20" s="42"/>
      <c r="SLW20" s="42"/>
      <c r="SLX20" s="42"/>
      <c r="SLY20" s="42"/>
      <c r="SLZ20" s="42"/>
      <c r="SMA20" s="42"/>
      <c r="SMB20" s="42"/>
      <c r="SMC20" s="42"/>
      <c r="SMD20" s="42"/>
      <c r="SME20" s="42"/>
      <c r="SMF20" s="42"/>
      <c r="SMG20" s="42"/>
      <c r="SMH20" s="42"/>
      <c r="SMI20" s="42"/>
      <c r="SMJ20" s="42"/>
      <c r="SMK20" s="42"/>
      <c r="SML20" s="42"/>
      <c r="SMM20" s="42"/>
      <c r="SMN20" s="42"/>
      <c r="SMO20" s="42"/>
      <c r="SMP20" s="42"/>
      <c r="SMQ20" s="42"/>
      <c r="SMR20" s="42"/>
      <c r="SMS20" s="42"/>
      <c r="SMT20" s="42"/>
      <c r="SMU20" s="42"/>
      <c r="SMV20" s="42"/>
      <c r="SMW20" s="42"/>
      <c r="SMX20" s="42"/>
      <c r="SMY20" s="42"/>
      <c r="SMZ20" s="42"/>
      <c r="SNA20" s="42"/>
      <c r="SNB20" s="42"/>
      <c r="SNC20" s="42"/>
      <c r="SND20" s="42"/>
      <c r="SNE20" s="42"/>
      <c r="SNF20" s="42"/>
      <c r="SNG20" s="42"/>
      <c r="SNH20" s="42"/>
      <c r="SNI20" s="42"/>
      <c r="SNJ20" s="42"/>
      <c r="SNK20" s="42"/>
      <c r="SNL20" s="42"/>
      <c r="SNM20" s="42"/>
      <c r="SNN20" s="42"/>
      <c r="SNO20" s="42"/>
      <c r="SNP20" s="42"/>
      <c r="SNQ20" s="42"/>
      <c r="SNR20" s="42"/>
      <c r="SNS20" s="42"/>
      <c r="SNT20" s="42"/>
      <c r="SNU20" s="42"/>
      <c r="SNV20" s="42"/>
      <c r="SNW20" s="42"/>
      <c r="SNX20" s="42"/>
      <c r="SNY20" s="42"/>
      <c r="SNZ20" s="42"/>
      <c r="SOA20" s="42"/>
      <c r="SOB20" s="42"/>
      <c r="SOC20" s="42"/>
      <c r="SOD20" s="42"/>
      <c r="SOE20" s="42"/>
      <c r="SOF20" s="42"/>
      <c r="SOG20" s="42"/>
      <c r="SOH20" s="42"/>
      <c r="SOI20" s="42"/>
      <c r="SOJ20" s="42"/>
      <c r="SOK20" s="42"/>
      <c r="SOL20" s="42"/>
      <c r="SOM20" s="42"/>
      <c r="SON20" s="42"/>
      <c r="SOO20" s="42"/>
      <c r="SOP20" s="42"/>
      <c r="SOQ20" s="42"/>
      <c r="SOR20" s="42"/>
      <c r="SOS20" s="42"/>
      <c r="SOT20" s="42"/>
      <c r="SOU20" s="42"/>
      <c r="SOV20" s="42"/>
      <c r="SOW20" s="42"/>
      <c r="SOX20" s="42"/>
      <c r="SOY20" s="42"/>
      <c r="SOZ20" s="42"/>
      <c r="SPA20" s="42"/>
      <c r="SPB20" s="42"/>
      <c r="SPC20" s="42"/>
      <c r="SPD20" s="42"/>
      <c r="SPE20" s="42"/>
      <c r="SPF20" s="42"/>
      <c r="SPG20" s="42"/>
      <c r="SPH20" s="42"/>
      <c r="SPI20" s="42"/>
      <c r="SPJ20" s="42"/>
      <c r="SPK20" s="42"/>
      <c r="SPL20" s="42"/>
      <c r="SPM20" s="42"/>
      <c r="SPN20" s="42"/>
      <c r="SPO20" s="42"/>
      <c r="SPP20" s="42"/>
      <c r="SPQ20" s="42"/>
      <c r="SPR20" s="42"/>
      <c r="SPS20" s="42"/>
      <c r="SPT20" s="42"/>
      <c r="SPU20" s="42"/>
      <c r="SPV20" s="42"/>
      <c r="SPW20" s="42"/>
      <c r="SPX20" s="42"/>
      <c r="SPY20" s="42"/>
      <c r="SPZ20" s="42"/>
      <c r="SQA20" s="42"/>
      <c r="SQB20" s="42"/>
      <c r="SQC20" s="42"/>
      <c r="SQD20" s="42"/>
      <c r="SQE20" s="42"/>
      <c r="SQF20" s="42"/>
      <c r="SQG20" s="42"/>
      <c r="SQH20" s="42"/>
      <c r="SQI20" s="42"/>
      <c r="SQJ20" s="42"/>
      <c r="SQK20" s="42"/>
      <c r="SQL20" s="42"/>
      <c r="SQM20" s="42"/>
      <c r="SQN20" s="42"/>
      <c r="SQO20" s="42"/>
      <c r="SQP20" s="42"/>
      <c r="SQQ20" s="42"/>
      <c r="SQR20" s="42"/>
      <c r="SQS20" s="42"/>
      <c r="SQT20" s="42"/>
      <c r="SQU20" s="42"/>
      <c r="SQV20" s="42"/>
      <c r="SQW20" s="42"/>
      <c r="SQX20" s="42"/>
      <c r="SQY20" s="42"/>
      <c r="SQZ20" s="42"/>
      <c r="SRA20" s="42"/>
      <c r="SRB20" s="42"/>
      <c r="SRC20" s="42"/>
      <c r="SRD20" s="42"/>
      <c r="SRE20" s="42"/>
      <c r="SRF20" s="42"/>
      <c r="SRG20" s="42"/>
      <c r="SRH20" s="42"/>
      <c r="SRI20" s="42"/>
      <c r="SRJ20" s="42"/>
      <c r="SRK20" s="42"/>
      <c r="SRL20" s="42"/>
      <c r="SRM20" s="42"/>
      <c r="SRN20" s="42"/>
      <c r="SRO20" s="42"/>
      <c r="SRP20" s="42"/>
      <c r="SRQ20" s="42"/>
      <c r="SRR20" s="42"/>
      <c r="SRS20" s="42"/>
      <c r="SRT20" s="42"/>
      <c r="SRU20" s="42"/>
      <c r="SRV20" s="42"/>
      <c r="SRW20" s="42"/>
      <c r="SRX20" s="42"/>
      <c r="SRY20" s="42"/>
      <c r="SRZ20" s="42"/>
      <c r="SSA20" s="42"/>
      <c r="SSB20" s="42"/>
      <c r="SSC20" s="42"/>
      <c r="SSD20" s="42"/>
      <c r="SSE20" s="42"/>
      <c r="SSF20" s="42"/>
      <c r="SSG20" s="42"/>
      <c r="SSH20" s="42"/>
      <c r="SSI20" s="42"/>
      <c r="SSJ20" s="42"/>
      <c r="SSK20" s="42"/>
      <c r="SSL20" s="42"/>
      <c r="SSM20" s="42"/>
      <c r="SSN20" s="42"/>
      <c r="SSO20" s="42"/>
      <c r="SSP20" s="42"/>
      <c r="SSQ20" s="42"/>
      <c r="SSR20" s="42"/>
      <c r="SSS20" s="42"/>
      <c r="SST20" s="42"/>
      <c r="SSU20" s="42"/>
      <c r="SSV20" s="42"/>
      <c r="SSW20" s="42"/>
      <c r="SSX20" s="42"/>
      <c r="SSY20" s="42"/>
      <c r="SSZ20" s="42"/>
      <c r="STA20" s="42"/>
      <c r="STB20" s="42"/>
      <c r="STC20" s="42"/>
      <c r="STD20" s="42"/>
      <c r="STE20" s="42"/>
      <c r="STF20" s="42"/>
      <c r="STG20" s="42"/>
      <c r="STH20" s="42"/>
      <c r="STI20" s="42"/>
      <c r="STJ20" s="42"/>
      <c r="STK20" s="42"/>
      <c r="STL20" s="42"/>
      <c r="STM20" s="42"/>
      <c r="STN20" s="42"/>
      <c r="STO20" s="42"/>
      <c r="STP20" s="42"/>
      <c r="STQ20" s="42"/>
      <c r="STR20" s="42"/>
      <c r="STS20" s="42"/>
      <c r="STT20" s="42"/>
      <c r="STU20" s="42"/>
      <c r="STV20" s="42"/>
      <c r="STW20" s="42"/>
      <c r="STX20" s="42"/>
      <c r="STY20" s="42"/>
      <c r="STZ20" s="42"/>
      <c r="SUA20" s="42"/>
      <c r="SUB20" s="42"/>
      <c r="SUC20" s="42"/>
      <c r="SUD20" s="42"/>
      <c r="SUE20" s="42"/>
      <c r="SUF20" s="42"/>
      <c r="SUG20" s="42"/>
      <c r="SUH20" s="42"/>
      <c r="SUI20" s="42"/>
      <c r="SUJ20" s="42"/>
      <c r="SUK20" s="42"/>
      <c r="SUL20" s="42"/>
      <c r="SUM20" s="42"/>
      <c r="SUN20" s="42"/>
      <c r="SUO20" s="42"/>
      <c r="SUP20" s="42"/>
      <c r="SUQ20" s="42"/>
      <c r="SUR20" s="42"/>
      <c r="SUS20" s="42"/>
      <c r="SUT20" s="42"/>
      <c r="SUU20" s="42"/>
      <c r="SUV20" s="42"/>
      <c r="SUW20" s="42"/>
      <c r="SUX20" s="42"/>
      <c r="SUY20" s="42"/>
      <c r="SUZ20" s="42"/>
      <c r="SVA20" s="42"/>
      <c r="SVB20" s="42"/>
      <c r="SVC20" s="42"/>
      <c r="SVD20" s="42"/>
      <c r="SVE20" s="42"/>
      <c r="SVF20" s="42"/>
      <c r="SVG20" s="42"/>
      <c r="SVH20" s="42"/>
      <c r="SVI20" s="42"/>
      <c r="SVJ20" s="42"/>
      <c r="SVK20" s="42"/>
      <c r="SVL20" s="42"/>
      <c r="SVM20" s="42"/>
      <c r="SVN20" s="42"/>
      <c r="SVO20" s="42"/>
      <c r="SVP20" s="42"/>
      <c r="SVQ20" s="42"/>
      <c r="SVR20" s="42"/>
      <c r="SVS20" s="42"/>
      <c r="SVT20" s="42"/>
      <c r="SVU20" s="42"/>
      <c r="SVV20" s="42"/>
      <c r="SVW20" s="42"/>
      <c r="SVX20" s="42"/>
      <c r="SVY20" s="42"/>
      <c r="SVZ20" s="42"/>
      <c r="SWA20" s="42"/>
      <c r="SWB20" s="42"/>
      <c r="SWC20" s="42"/>
      <c r="SWD20" s="42"/>
      <c r="SWE20" s="42"/>
      <c r="SWF20" s="42"/>
      <c r="SWG20" s="42"/>
      <c r="SWH20" s="42"/>
      <c r="SWI20" s="42"/>
      <c r="SWJ20" s="42"/>
      <c r="SWK20" s="42"/>
      <c r="SWL20" s="42"/>
      <c r="SWM20" s="42"/>
      <c r="SWN20" s="42"/>
      <c r="SWO20" s="42"/>
      <c r="SWP20" s="42"/>
      <c r="SWQ20" s="42"/>
      <c r="SWR20" s="42"/>
      <c r="SWS20" s="42"/>
      <c r="SWT20" s="42"/>
      <c r="SWU20" s="42"/>
      <c r="SWV20" s="42"/>
      <c r="SWW20" s="42"/>
      <c r="SWX20" s="42"/>
      <c r="SWY20" s="42"/>
      <c r="SWZ20" s="42"/>
      <c r="SXA20" s="42"/>
      <c r="SXB20" s="42"/>
      <c r="SXC20" s="42"/>
      <c r="SXD20" s="42"/>
      <c r="SXE20" s="42"/>
      <c r="SXF20" s="42"/>
      <c r="SXG20" s="42"/>
      <c r="SXH20" s="42"/>
      <c r="SXI20" s="42"/>
      <c r="SXJ20" s="42"/>
      <c r="SXK20" s="42"/>
      <c r="SXL20" s="42"/>
      <c r="SXM20" s="42"/>
      <c r="SXN20" s="42"/>
      <c r="SXO20" s="42"/>
      <c r="SXP20" s="42"/>
      <c r="SXQ20" s="42"/>
      <c r="SXR20" s="42"/>
      <c r="SXS20" s="42"/>
      <c r="SXT20" s="42"/>
      <c r="SXU20" s="42"/>
      <c r="SXV20" s="42"/>
      <c r="SXW20" s="42"/>
      <c r="SXX20" s="42"/>
      <c r="SXY20" s="42"/>
      <c r="SXZ20" s="42"/>
      <c r="SYA20" s="42"/>
      <c r="SYB20" s="42"/>
      <c r="SYC20" s="42"/>
      <c r="SYD20" s="42"/>
      <c r="SYE20" s="42"/>
      <c r="SYF20" s="42"/>
      <c r="SYG20" s="42"/>
      <c r="SYH20" s="42"/>
      <c r="SYI20" s="42"/>
      <c r="SYJ20" s="42"/>
      <c r="SYK20" s="42"/>
      <c r="SYL20" s="42"/>
      <c r="SYM20" s="42"/>
      <c r="SYN20" s="42"/>
      <c r="SYO20" s="42"/>
      <c r="SYP20" s="42"/>
      <c r="SYQ20" s="42"/>
      <c r="SYR20" s="42"/>
      <c r="SYS20" s="42"/>
      <c r="SYT20" s="42"/>
      <c r="SYU20" s="42"/>
      <c r="SYV20" s="42"/>
      <c r="SYW20" s="42"/>
      <c r="SYX20" s="42"/>
      <c r="SYY20" s="42"/>
      <c r="SYZ20" s="42"/>
      <c r="SZA20" s="42"/>
      <c r="SZB20" s="42"/>
      <c r="SZC20" s="42"/>
      <c r="SZD20" s="42"/>
      <c r="SZE20" s="42"/>
      <c r="SZF20" s="42"/>
      <c r="SZG20" s="42"/>
      <c r="SZH20" s="42"/>
      <c r="SZI20" s="42"/>
      <c r="SZJ20" s="42"/>
      <c r="SZK20" s="42"/>
      <c r="SZL20" s="42"/>
      <c r="SZM20" s="42"/>
      <c r="SZN20" s="42"/>
      <c r="SZO20" s="42"/>
      <c r="SZP20" s="42"/>
      <c r="SZQ20" s="42"/>
      <c r="SZR20" s="42"/>
      <c r="SZS20" s="42"/>
      <c r="SZT20" s="42"/>
      <c r="SZU20" s="42"/>
      <c r="SZV20" s="42"/>
      <c r="SZW20" s="42"/>
      <c r="SZX20" s="42"/>
      <c r="SZY20" s="42"/>
      <c r="SZZ20" s="42"/>
      <c r="TAA20" s="42"/>
      <c r="TAB20" s="42"/>
      <c r="TAC20" s="42"/>
      <c r="TAD20" s="42"/>
      <c r="TAE20" s="42"/>
      <c r="TAF20" s="42"/>
      <c r="TAG20" s="42"/>
      <c r="TAH20" s="42"/>
      <c r="TAI20" s="42"/>
      <c r="TAJ20" s="42"/>
      <c r="TAK20" s="42"/>
      <c r="TAL20" s="42"/>
      <c r="TAM20" s="42"/>
      <c r="TAN20" s="42"/>
      <c r="TAO20" s="42"/>
      <c r="TAP20" s="42"/>
      <c r="TAQ20" s="42"/>
      <c r="TAR20" s="42"/>
      <c r="TAS20" s="42"/>
      <c r="TAT20" s="42"/>
      <c r="TAU20" s="42"/>
      <c r="TAV20" s="42"/>
      <c r="TAW20" s="42"/>
      <c r="TAX20" s="42"/>
      <c r="TAY20" s="42"/>
      <c r="TAZ20" s="42"/>
      <c r="TBA20" s="42"/>
      <c r="TBB20" s="42"/>
      <c r="TBC20" s="42"/>
      <c r="TBD20" s="42"/>
      <c r="TBE20" s="42"/>
      <c r="TBF20" s="42"/>
      <c r="TBG20" s="42"/>
      <c r="TBH20" s="42"/>
      <c r="TBI20" s="42"/>
      <c r="TBJ20" s="42"/>
      <c r="TBK20" s="42"/>
      <c r="TBL20" s="42"/>
      <c r="TBM20" s="42"/>
      <c r="TBN20" s="42"/>
      <c r="TBO20" s="42"/>
      <c r="TBP20" s="42"/>
      <c r="TBQ20" s="42"/>
      <c r="TBR20" s="42"/>
      <c r="TBS20" s="42"/>
      <c r="TBT20" s="42"/>
      <c r="TBU20" s="42"/>
      <c r="TBV20" s="42"/>
      <c r="TBW20" s="42"/>
      <c r="TBX20" s="42"/>
      <c r="TBY20" s="42"/>
      <c r="TBZ20" s="42"/>
      <c r="TCA20" s="42"/>
      <c r="TCB20" s="42"/>
      <c r="TCC20" s="42"/>
      <c r="TCD20" s="42"/>
      <c r="TCE20" s="42"/>
      <c r="TCF20" s="42"/>
      <c r="TCG20" s="42"/>
      <c r="TCH20" s="42"/>
      <c r="TCI20" s="42"/>
      <c r="TCJ20" s="42"/>
      <c r="TCK20" s="42"/>
      <c r="TCL20" s="42"/>
      <c r="TCM20" s="42"/>
      <c r="TCN20" s="42"/>
      <c r="TCO20" s="42"/>
      <c r="TCP20" s="42"/>
      <c r="TCQ20" s="42"/>
      <c r="TCR20" s="42"/>
      <c r="TCS20" s="42"/>
      <c r="TCT20" s="42"/>
      <c r="TCU20" s="42"/>
      <c r="TCV20" s="42"/>
      <c r="TCW20" s="42"/>
      <c r="TCX20" s="42"/>
      <c r="TCY20" s="42"/>
      <c r="TCZ20" s="42"/>
      <c r="TDA20" s="42"/>
      <c r="TDB20" s="42"/>
      <c r="TDC20" s="42"/>
      <c r="TDD20" s="42"/>
      <c r="TDE20" s="42"/>
      <c r="TDF20" s="42"/>
      <c r="TDG20" s="42"/>
      <c r="TDH20" s="42"/>
      <c r="TDI20" s="42"/>
      <c r="TDJ20" s="42"/>
      <c r="TDK20" s="42"/>
      <c r="TDL20" s="42"/>
      <c r="TDM20" s="42"/>
      <c r="TDN20" s="42"/>
      <c r="TDO20" s="42"/>
      <c r="TDP20" s="42"/>
      <c r="TDQ20" s="42"/>
      <c r="TDR20" s="42"/>
      <c r="TDS20" s="42"/>
      <c r="TDT20" s="42"/>
      <c r="TDU20" s="42"/>
      <c r="TDV20" s="42"/>
      <c r="TDW20" s="42"/>
      <c r="TDX20" s="42"/>
      <c r="TDY20" s="42"/>
      <c r="TDZ20" s="42"/>
      <c r="TEA20" s="42"/>
      <c r="TEB20" s="42"/>
      <c r="TEC20" s="42"/>
      <c r="TED20" s="42"/>
      <c r="TEE20" s="42"/>
      <c r="TEF20" s="42"/>
      <c r="TEG20" s="42"/>
      <c r="TEH20" s="42"/>
      <c r="TEI20" s="42"/>
      <c r="TEJ20" s="42"/>
      <c r="TEK20" s="42"/>
      <c r="TEL20" s="42"/>
      <c r="TEM20" s="42"/>
      <c r="TEN20" s="42"/>
      <c r="TEO20" s="42"/>
      <c r="TEP20" s="42"/>
      <c r="TEQ20" s="42"/>
      <c r="TER20" s="42"/>
      <c r="TES20" s="42"/>
      <c r="TET20" s="42"/>
      <c r="TEU20" s="42"/>
      <c r="TEV20" s="42"/>
      <c r="TEW20" s="42"/>
      <c r="TEX20" s="42"/>
      <c r="TEY20" s="42"/>
      <c r="TEZ20" s="42"/>
      <c r="TFA20" s="42"/>
      <c r="TFB20" s="42"/>
      <c r="TFC20" s="42"/>
      <c r="TFD20" s="42"/>
      <c r="TFE20" s="42"/>
      <c r="TFF20" s="42"/>
      <c r="TFG20" s="42"/>
      <c r="TFH20" s="42"/>
      <c r="TFI20" s="42"/>
      <c r="TFJ20" s="42"/>
      <c r="TFK20" s="42"/>
      <c r="TFL20" s="42"/>
      <c r="TFM20" s="42"/>
      <c r="TFN20" s="42"/>
      <c r="TFO20" s="42"/>
      <c r="TFP20" s="42"/>
      <c r="TFQ20" s="42"/>
      <c r="TFR20" s="42"/>
      <c r="TFS20" s="42"/>
      <c r="TFT20" s="42"/>
      <c r="TFU20" s="42"/>
      <c r="TFV20" s="42"/>
      <c r="TFW20" s="42"/>
      <c r="TFX20" s="42"/>
      <c r="TFY20" s="42"/>
      <c r="TFZ20" s="42"/>
      <c r="TGA20" s="42"/>
      <c r="TGB20" s="42"/>
      <c r="TGC20" s="42"/>
      <c r="TGD20" s="42"/>
      <c r="TGE20" s="42"/>
      <c r="TGF20" s="42"/>
      <c r="TGG20" s="42"/>
      <c r="TGH20" s="42"/>
      <c r="TGI20" s="42"/>
      <c r="TGJ20" s="42"/>
      <c r="TGK20" s="42"/>
      <c r="TGL20" s="42"/>
      <c r="TGM20" s="42"/>
      <c r="TGN20" s="42"/>
      <c r="TGO20" s="42"/>
      <c r="TGP20" s="42"/>
      <c r="TGQ20" s="42"/>
      <c r="TGR20" s="42"/>
      <c r="TGS20" s="42"/>
      <c r="TGT20" s="42"/>
      <c r="TGU20" s="42"/>
      <c r="TGV20" s="42"/>
      <c r="TGW20" s="42"/>
      <c r="TGX20" s="42"/>
      <c r="TGY20" s="42"/>
      <c r="TGZ20" s="42"/>
      <c r="THA20" s="42"/>
      <c r="THB20" s="42"/>
      <c r="THC20" s="42"/>
      <c r="THD20" s="42"/>
      <c r="THE20" s="42"/>
      <c r="THF20" s="42"/>
      <c r="THG20" s="42"/>
      <c r="THH20" s="42"/>
      <c r="THI20" s="42"/>
      <c r="THJ20" s="42"/>
      <c r="THK20" s="42"/>
      <c r="THL20" s="42"/>
      <c r="THM20" s="42"/>
      <c r="THN20" s="42"/>
      <c r="THO20" s="42"/>
      <c r="THP20" s="42"/>
      <c r="THQ20" s="42"/>
      <c r="THR20" s="42"/>
      <c r="THS20" s="42"/>
      <c r="THT20" s="42"/>
      <c r="THU20" s="42"/>
      <c r="THV20" s="42"/>
      <c r="THW20" s="42"/>
      <c r="THX20" s="42"/>
      <c r="THY20" s="42"/>
      <c r="THZ20" s="42"/>
      <c r="TIA20" s="42"/>
      <c r="TIB20" s="42"/>
      <c r="TIC20" s="42"/>
      <c r="TID20" s="42"/>
      <c r="TIE20" s="42"/>
      <c r="TIF20" s="42"/>
      <c r="TIG20" s="42"/>
      <c r="TIH20" s="42"/>
      <c r="TII20" s="42"/>
      <c r="TIJ20" s="42"/>
      <c r="TIK20" s="42"/>
      <c r="TIL20" s="42"/>
      <c r="TIM20" s="42"/>
      <c r="TIN20" s="42"/>
      <c r="TIO20" s="42"/>
      <c r="TIP20" s="42"/>
      <c r="TIQ20" s="42"/>
      <c r="TIR20" s="42"/>
      <c r="TIS20" s="42"/>
      <c r="TIT20" s="42"/>
      <c r="TIU20" s="42"/>
      <c r="TIV20" s="42"/>
      <c r="TIW20" s="42"/>
      <c r="TIX20" s="42"/>
      <c r="TIY20" s="42"/>
      <c r="TIZ20" s="42"/>
      <c r="TJA20" s="42"/>
      <c r="TJB20" s="42"/>
      <c r="TJC20" s="42"/>
      <c r="TJD20" s="42"/>
      <c r="TJE20" s="42"/>
      <c r="TJF20" s="42"/>
      <c r="TJG20" s="42"/>
      <c r="TJH20" s="42"/>
      <c r="TJI20" s="42"/>
      <c r="TJJ20" s="42"/>
      <c r="TJK20" s="42"/>
      <c r="TJL20" s="42"/>
      <c r="TJM20" s="42"/>
      <c r="TJN20" s="42"/>
      <c r="TJO20" s="42"/>
      <c r="TJP20" s="42"/>
      <c r="TJQ20" s="42"/>
      <c r="TJR20" s="42"/>
      <c r="TJS20" s="42"/>
      <c r="TJT20" s="42"/>
      <c r="TJU20" s="42"/>
      <c r="TJV20" s="42"/>
      <c r="TJW20" s="42"/>
      <c r="TJX20" s="42"/>
      <c r="TJY20" s="42"/>
      <c r="TJZ20" s="42"/>
      <c r="TKA20" s="42"/>
      <c r="TKB20" s="42"/>
      <c r="TKC20" s="42"/>
      <c r="TKD20" s="42"/>
      <c r="TKE20" s="42"/>
      <c r="TKF20" s="42"/>
      <c r="TKG20" s="42"/>
      <c r="TKH20" s="42"/>
      <c r="TKI20" s="42"/>
      <c r="TKJ20" s="42"/>
      <c r="TKK20" s="42"/>
      <c r="TKL20" s="42"/>
      <c r="TKM20" s="42"/>
      <c r="TKN20" s="42"/>
      <c r="TKO20" s="42"/>
      <c r="TKP20" s="42"/>
      <c r="TKQ20" s="42"/>
      <c r="TKR20" s="42"/>
      <c r="TKS20" s="42"/>
      <c r="TKT20" s="42"/>
      <c r="TKU20" s="42"/>
      <c r="TKV20" s="42"/>
      <c r="TKW20" s="42"/>
      <c r="TKX20" s="42"/>
      <c r="TKY20" s="42"/>
      <c r="TKZ20" s="42"/>
      <c r="TLA20" s="42"/>
      <c r="TLB20" s="42"/>
      <c r="TLC20" s="42"/>
      <c r="TLD20" s="42"/>
      <c r="TLE20" s="42"/>
      <c r="TLF20" s="42"/>
      <c r="TLG20" s="42"/>
      <c r="TLH20" s="42"/>
      <c r="TLI20" s="42"/>
      <c r="TLJ20" s="42"/>
      <c r="TLK20" s="42"/>
      <c r="TLL20" s="42"/>
      <c r="TLM20" s="42"/>
      <c r="TLN20" s="42"/>
      <c r="TLO20" s="42"/>
      <c r="TLP20" s="42"/>
      <c r="TLQ20" s="42"/>
      <c r="TLR20" s="42"/>
      <c r="TLS20" s="42"/>
      <c r="TLT20" s="42"/>
      <c r="TLU20" s="42"/>
      <c r="TLV20" s="42"/>
      <c r="TLW20" s="42"/>
      <c r="TLX20" s="42"/>
      <c r="TLY20" s="42"/>
      <c r="TLZ20" s="42"/>
      <c r="TMA20" s="42"/>
      <c r="TMB20" s="42"/>
      <c r="TMC20" s="42"/>
      <c r="TMD20" s="42"/>
      <c r="TME20" s="42"/>
      <c r="TMF20" s="42"/>
      <c r="TMG20" s="42"/>
      <c r="TMH20" s="42"/>
      <c r="TMI20" s="42"/>
      <c r="TMJ20" s="42"/>
      <c r="TMK20" s="42"/>
      <c r="TML20" s="42"/>
      <c r="TMM20" s="42"/>
      <c r="TMN20" s="42"/>
      <c r="TMO20" s="42"/>
      <c r="TMP20" s="42"/>
      <c r="TMQ20" s="42"/>
      <c r="TMR20" s="42"/>
      <c r="TMS20" s="42"/>
      <c r="TMT20" s="42"/>
      <c r="TMU20" s="42"/>
      <c r="TMV20" s="42"/>
      <c r="TMW20" s="42"/>
      <c r="TMX20" s="42"/>
      <c r="TMY20" s="42"/>
      <c r="TMZ20" s="42"/>
      <c r="TNA20" s="42"/>
      <c r="TNB20" s="42"/>
      <c r="TNC20" s="42"/>
      <c r="TND20" s="42"/>
      <c r="TNE20" s="42"/>
      <c r="TNF20" s="42"/>
      <c r="TNG20" s="42"/>
      <c r="TNH20" s="42"/>
      <c r="TNI20" s="42"/>
      <c r="TNJ20" s="42"/>
      <c r="TNK20" s="42"/>
      <c r="TNL20" s="42"/>
      <c r="TNM20" s="42"/>
      <c r="TNN20" s="42"/>
      <c r="TNO20" s="42"/>
      <c r="TNP20" s="42"/>
      <c r="TNQ20" s="42"/>
      <c r="TNR20" s="42"/>
      <c r="TNS20" s="42"/>
      <c r="TNT20" s="42"/>
      <c r="TNU20" s="42"/>
      <c r="TNV20" s="42"/>
      <c r="TNW20" s="42"/>
      <c r="TNX20" s="42"/>
      <c r="TNY20" s="42"/>
      <c r="TNZ20" s="42"/>
      <c r="TOA20" s="42"/>
      <c r="TOB20" s="42"/>
      <c r="TOC20" s="42"/>
      <c r="TOD20" s="42"/>
      <c r="TOE20" s="42"/>
      <c r="TOF20" s="42"/>
      <c r="TOG20" s="42"/>
      <c r="TOH20" s="42"/>
      <c r="TOI20" s="42"/>
      <c r="TOJ20" s="42"/>
      <c r="TOK20" s="42"/>
      <c r="TOL20" s="42"/>
      <c r="TOM20" s="42"/>
      <c r="TON20" s="42"/>
      <c r="TOO20" s="42"/>
      <c r="TOP20" s="42"/>
      <c r="TOQ20" s="42"/>
      <c r="TOR20" s="42"/>
      <c r="TOS20" s="42"/>
      <c r="TOT20" s="42"/>
      <c r="TOU20" s="42"/>
      <c r="TOV20" s="42"/>
      <c r="TOW20" s="42"/>
      <c r="TOX20" s="42"/>
      <c r="TOY20" s="42"/>
      <c r="TOZ20" s="42"/>
      <c r="TPA20" s="42"/>
      <c r="TPB20" s="42"/>
      <c r="TPC20" s="42"/>
      <c r="TPD20" s="42"/>
      <c r="TPE20" s="42"/>
      <c r="TPF20" s="42"/>
      <c r="TPG20" s="42"/>
      <c r="TPH20" s="42"/>
      <c r="TPI20" s="42"/>
      <c r="TPJ20" s="42"/>
      <c r="TPK20" s="42"/>
      <c r="TPL20" s="42"/>
      <c r="TPM20" s="42"/>
      <c r="TPN20" s="42"/>
      <c r="TPO20" s="42"/>
      <c r="TPP20" s="42"/>
      <c r="TPQ20" s="42"/>
      <c r="TPR20" s="42"/>
      <c r="TPS20" s="42"/>
      <c r="TPT20" s="42"/>
      <c r="TPU20" s="42"/>
      <c r="TPV20" s="42"/>
      <c r="TPW20" s="42"/>
      <c r="TPX20" s="42"/>
      <c r="TPY20" s="42"/>
      <c r="TPZ20" s="42"/>
      <c r="TQA20" s="42"/>
      <c r="TQB20" s="42"/>
      <c r="TQC20" s="42"/>
      <c r="TQD20" s="42"/>
      <c r="TQE20" s="42"/>
      <c r="TQF20" s="42"/>
      <c r="TQG20" s="42"/>
      <c r="TQH20" s="42"/>
      <c r="TQI20" s="42"/>
      <c r="TQJ20" s="42"/>
      <c r="TQK20" s="42"/>
      <c r="TQL20" s="42"/>
      <c r="TQM20" s="42"/>
      <c r="TQN20" s="42"/>
      <c r="TQO20" s="42"/>
      <c r="TQP20" s="42"/>
      <c r="TQQ20" s="42"/>
      <c r="TQR20" s="42"/>
      <c r="TQS20" s="42"/>
      <c r="TQT20" s="42"/>
      <c r="TQU20" s="42"/>
      <c r="TQV20" s="42"/>
      <c r="TQW20" s="42"/>
      <c r="TQX20" s="42"/>
      <c r="TQY20" s="42"/>
      <c r="TQZ20" s="42"/>
      <c r="TRA20" s="42"/>
      <c r="TRB20" s="42"/>
      <c r="TRC20" s="42"/>
      <c r="TRD20" s="42"/>
      <c r="TRE20" s="42"/>
      <c r="TRF20" s="42"/>
      <c r="TRG20" s="42"/>
      <c r="TRH20" s="42"/>
      <c r="TRI20" s="42"/>
      <c r="TRJ20" s="42"/>
      <c r="TRK20" s="42"/>
      <c r="TRL20" s="42"/>
      <c r="TRM20" s="42"/>
      <c r="TRN20" s="42"/>
      <c r="TRO20" s="42"/>
      <c r="TRP20" s="42"/>
      <c r="TRQ20" s="42"/>
      <c r="TRR20" s="42"/>
      <c r="TRS20" s="42"/>
      <c r="TRT20" s="42"/>
      <c r="TRU20" s="42"/>
      <c r="TRV20" s="42"/>
      <c r="TRW20" s="42"/>
      <c r="TRX20" s="42"/>
      <c r="TRY20" s="42"/>
      <c r="TRZ20" s="42"/>
      <c r="TSA20" s="42"/>
      <c r="TSB20" s="42"/>
      <c r="TSC20" s="42"/>
      <c r="TSD20" s="42"/>
      <c r="TSE20" s="42"/>
      <c r="TSF20" s="42"/>
      <c r="TSG20" s="42"/>
      <c r="TSH20" s="42"/>
      <c r="TSI20" s="42"/>
      <c r="TSJ20" s="42"/>
      <c r="TSK20" s="42"/>
      <c r="TSL20" s="42"/>
      <c r="TSM20" s="42"/>
      <c r="TSN20" s="42"/>
      <c r="TSO20" s="42"/>
      <c r="TSP20" s="42"/>
      <c r="TSQ20" s="42"/>
      <c r="TSR20" s="42"/>
      <c r="TSS20" s="42"/>
      <c r="TST20" s="42"/>
      <c r="TSU20" s="42"/>
      <c r="TSV20" s="42"/>
      <c r="TSW20" s="42"/>
      <c r="TSX20" s="42"/>
      <c r="TSY20" s="42"/>
      <c r="TSZ20" s="42"/>
      <c r="TTA20" s="42"/>
      <c r="TTB20" s="42"/>
      <c r="TTC20" s="42"/>
      <c r="TTD20" s="42"/>
      <c r="TTE20" s="42"/>
      <c r="TTF20" s="42"/>
      <c r="TTG20" s="42"/>
      <c r="TTH20" s="42"/>
      <c r="TTI20" s="42"/>
      <c r="TTJ20" s="42"/>
      <c r="TTK20" s="42"/>
      <c r="TTL20" s="42"/>
      <c r="TTM20" s="42"/>
      <c r="TTN20" s="42"/>
      <c r="TTO20" s="42"/>
      <c r="TTP20" s="42"/>
      <c r="TTQ20" s="42"/>
      <c r="TTR20" s="42"/>
      <c r="TTS20" s="42"/>
      <c r="TTT20" s="42"/>
      <c r="TTU20" s="42"/>
      <c r="TTV20" s="42"/>
      <c r="TTW20" s="42"/>
      <c r="TTX20" s="42"/>
      <c r="TTY20" s="42"/>
      <c r="TTZ20" s="42"/>
      <c r="TUA20" s="42"/>
      <c r="TUB20" s="42"/>
      <c r="TUC20" s="42"/>
      <c r="TUD20" s="42"/>
      <c r="TUE20" s="42"/>
      <c r="TUF20" s="42"/>
      <c r="TUG20" s="42"/>
      <c r="TUH20" s="42"/>
      <c r="TUI20" s="42"/>
      <c r="TUJ20" s="42"/>
      <c r="TUK20" s="42"/>
      <c r="TUL20" s="42"/>
      <c r="TUM20" s="42"/>
      <c r="TUN20" s="42"/>
      <c r="TUO20" s="42"/>
      <c r="TUP20" s="42"/>
      <c r="TUQ20" s="42"/>
      <c r="TUR20" s="42"/>
      <c r="TUS20" s="42"/>
      <c r="TUT20" s="42"/>
      <c r="TUU20" s="42"/>
      <c r="TUV20" s="42"/>
      <c r="TUW20" s="42"/>
      <c r="TUX20" s="42"/>
      <c r="TUY20" s="42"/>
      <c r="TUZ20" s="42"/>
      <c r="TVA20" s="42"/>
      <c r="TVB20" s="42"/>
      <c r="TVC20" s="42"/>
      <c r="TVD20" s="42"/>
      <c r="TVE20" s="42"/>
      <c r="TVF20" s="42"/>
      <c r="TVG20" s="42"/>
      <c r="TVH20" s="42"/>
      <c r="TVI20" s="42"/>
      <c r="TVJ20" s="42"/>
      <c r="TVK20" s="42"/>
      <c r="TVL20" s="42"/>
      <c r="TVM20" s="42"/>
      <c r="TVN20" s="42"/>
      <c r="TVO20" s="42"/>
      <c r="TVP20" s="42"/>
      <c r="TVQ20" s="42"/>
      <c r="TVR20" s="42"/>
      <c r="TVS20" s="42"/>
      <c r="TVT20" s="42"/>
      <c r="TVU20" s="42"/>
      <c r="TVV20" s="42"/>
      <c r="TVW20" s="42"/>
      <c r="TVX20" s="42"/>
      <c r="TVY20" s="42"/>
      <c r="TVZ20" s="42"/>
      <c r="TWA20" s="42"/>
      <c r="TWB20" s="42"/>
      <c r="TWC20" s="42"/>
      <c r="TWD20" s="42"/>
      <c r="TWE20" s="42"/>
      <c r="TWF20" s="42"/>
      <c r="TWG20" s="42"/>
      <c r="TWH20" s="42"/>
      <c r="TWI20" s="42"/>
      <c r="TWJ20" s="42"/>
      <c r="TWK20" s="42"/>
      <c r="TWL20" s="42"/>
      <c r="TWM20" s="42"/>
      <c r="TWN20" s="42"/>
      <c r="TWO20" s="42"/>
      <c r="TWP20" s="42"/>
      <c r="TWQ20" s="42"/>
      <c r="TWR20" s="42"/>
      <c r="TWS20" s="42"/>
      <c r="TWT20" s="42"/>
      <c r="TWU20" s="42"/>
      <c r="TWV20" s="42"/>
      <c r="TWW20" s="42"/>
      <c r="TWX20" s="42"/>
      <c r="TWY20" s="42"/>
      <c r="TWZ20" s="42"/>
      <c r="TXA20" s="42"/>
      <c r="TXB20" s="42"/>
      <c r="TXC20" s="42"/>
      <c r="TXD20" s="42"/>
      <c r="TXE20" s="42"/>
      <c r="TXF20" s="42"/>
      <c r="TXG20" s="42"/>
      <c r="TXH20" s="42"/>
      <c r="TXI20" s="42"/>
      <c r="TXJ20" s="42"/>
      <c r="TXK20" s="42"/>
      <c r="TXL20" s="42"/>
      <c r="TXM20" s="42"/>
      <c r="TXN20" s="42"/>
      <c r="TXO20" s="42"/>
      <c r="TXP20" s="42"/>
      <c r="TXQ20" s="42"/>
      <c r="TXR20" s="42"/>
      <c r="TXS20" s="42"/>
      <c r="TXT20" s="42"/>
      <c r="TXU20" s="42"/>
      <c r="TXV20" s="42"/>
      <c r="TXW20" s="42"/>
      <c r="TXX20" s="42"/>
      <c r="TXY20" s="42"/>
      <c r="TXZ20" s="42"/>
      <c r="TYA20" s="42"/>
      <c r="TYB20" s="42"/>
      <c r="TYC20" s="42"/>
      <c r="TYD20" s="42"/>
      <c r="TYE20" s="42"/>
      <c r="TYF20" s="42"/>
      <c r="TYG20" s="42"/>
      <c r="TYH20" s="42"/>
      <c r="TYI20" s="42"/>
      <c r="TYJ20" s="42"/>
      <c r="TYK20" s="42"/>
      <c r="TYL20" s="42"/>
      <c r="TYM20" s="42"/>
      <c r="TYN20" s="42"/>
      <c r="TYO20" s="42"/>
      <c r="TYP20" s="42"/>
      <c r="TYQ20" s="42"/>
      <c r="TYR20" s="42"/>
      <c r="TYS20" s="42"/>
      <c r="TYT20" s="42"/>
      <c r="TYU20" s="42"/>
      <c r="TYV20" s="42"/>
      <c r="TYW20" s="42"/>
      <c r="TYX20" s="42"/>
      <c r="TYY20" s="42"/>
      <c r="TYZ20" s="42"/>
      <c r="TZA20" s="42"/>
      <c r="TZB20" s="42"/>
      <c r="TZC20" s="42"/>
      <c r="TZD20" s="42"/>
      <c r="TZE20" s="42"/>
      <c r="TZF20" s="42"/>
      <c r="TZG20" s="42"/>
      <c r="TZH20" s="42"/>
      <c r="TZI20" s="42"/>
      <c r="TZJ20" s="42"/>
      <c r="TZK20" s="42"/>
      <c r="TZL20" s="42"/>
      <c r="TZM20" s="42"/>
      <c r="TZN20" s="42"/>
      <c r="TZO20" s="42"/>
      <c r="TZP20" s="42"/>
      <c r="TZQ20" s="42"/>
      <c r="TZR20" s="42"/>
      <c r="TZS20" s="42"/>
      <c r="TZT20" s="42"/>
      <c r="TZU20" s="42"/>
      <c r="TZV20" s="42"/>
      <c r="TZW20" s="42"/>
      <c r="TZX20" s="42"/>
      <c r="TZY20" s="42"/>
      <c r="TZZ20" s="42"/>
      <c r="UAA20" s="42"/>
      <c r="UAB20" s="42"/>
      <c r="UAC20" s="42"/>
      <c r="UAD20" s="42"/>
      <c r="UAE20" s="42"/>
      <c r="UAF20" s="42"/>
      <c r="UAG20" s="42"/>
      <c r="UAH20" s="42"/>
      <c r="UAI20" s="42"/>
      <c r="UAJ20" s="42"/>
      <c r="UAK20" s="42"/>
      <c r="UAL20" s="42"/>
      <c r="UAM20" s="42"/>
      <c r="UAN20" s="42"/>
      <c r="UAO20" s="42"/>
      <c r="UAP20" s="42"/>
      <c r="UAQ20" s="42"/>
      <c r="UAR20" s="42"/>
      <c r="UAS20" s="42"/>
      <c r="UAT20" s="42"/>
      <c r="UAU20" s="42"/>
      <c r="UAV20" s="42"/>
      <c r="UAW20" s="42"/>
      <c r="UAX20" s="42"/>
      <c r="UAY20" s="42"/>
      <c r="UAZ20" s="42"/>
      <c r="UBA20" s="42"/>
      <c r="UBB20" s="42"/>
      <c r="UBC20" s="42"/>
      <c r="UBD20" s="42"/>
      <c r="UBE20" s="42"/>
      <c r="UBF20" s="42"/>
      <c r="UBG20" s="42"/>
      <c r="UBH20" s="42"/>
      <c r="UBI20" s="42"/>
      <c r="UBJ20" s="42"/>
      <c r="UBK20" s="42"/>
      <c r="UBL20" s="42"/>
      <c r="UBM20" s="42"/>
      <c r="UBN20" s="42"/>
      <c r="UBO20" s="42"/>
      <c r="UBP20" s="42"/>
      <c r="UBQ20" s="42"/>
      <c r="UBR20" s="42"/>
      <c r="UBS20" s="42"/>
      <c r="UBT20" s="42"/>
      <c r="UBU20" s="42"/>
      <c r="UBV20" s="42"/>
      <c r="UBW20" s="42"/>
      <c r="UBX20" s="42"/>
      <c r="UBY20" s="42"/>
      <c r="UBZ20" s="42"/>
      <c r="UCA20" s="42"/>
      <c r="UCB20" s="42"/>
      <c r="UCC20" s="42"/>
      <c r="UCD20" s="42"/>
      <c r="UCE20" s="42"/>
      <c r="UCF20" s="42"/>
      <c r="UCG20" s="42"/>
      <c r="UCH20" s="42"/>
      <c r="UCI20" s="42"/>
      <c r="UCJ20" s="42"/>
      <c r="UCK20" s="42"/>
      <c r="UCL20" s="42"/>
      <c r="UCM20" s="42"/>
      <c r="UCN20" s="42"/>
      <c r="UCO20" s="42"/>
      <c r="UCP20" s="42"/>
      <c r="UCQ20" s="42"/>
      <c r="UCR20" s="42"/>
      <c r="UCS20" s="42"/>
      <c r="UCT20" s="42"/>
      <c r="UCU20" s="42"/>
      <c r="UCV20" s="42"/>
      <c r="UCW20" s="42"/>
      <c r="UCX20" s="42"/>
      <c r="UCY20" s="42"/>
      <c r="UCZ20" s="42"/>
      <c r="UDA20" s="42"/>
      <c r="UDB20" s="42"/>
      <c r="UDC20" s="42"/>
      <c r="UDD20" s="42"/>
      <c r="UDE20" s="42"/>
      <c r="UDF20" s="42"/>
      <c r="UDG20" s="42"/>
      <c r="UDH20" s="42"/>
      <c r="UDI20" s="42"/>
      <c r="UDJ20" s="42"/>
      <c r="UDK20" s="42"/>
      <c r="UDL20" s="42"/>
      <c r="UDM20" s="42"/>
      <c r="UDN20" s="42"/>
      <c r="UDO20" s="42"/>
      <c r="UDP20" s="42"/>
      <c r="UDQ20" s="42"/>
      <c r="UDR20" s="42"/>
      <c r="UDS20" s="42"/>
      <c r="UDT20" s="42"/>
      <c r="UDU20" s="42"/>
      <c r="UDV20" s="42"/>
      <c r="UDW20" s="42"/>
      <c r="UDX20" s="42"/>
      <c r="UDY20" s="42"/>
      <c r="UDZ20" s="42"/>
      <c r="UEA20" s="42"/>
      <c r="UEB20" s="42"/>
      <c r="UEC20" s="42"/>
      <c r="UED20" s="42"/>
      <c r="UEE20" s="42"/>
      <c r="UEF20" s="42"/>
      <c r="UEG20" s="42"/>
      <c r="UEH20" s="42"/>
      <c r="UEI20" s="42"/>
      <c r="UEJ20" s="42"/>
      <c r="UEK20" s="42"/>
      <c r="UEL20" s="42"/>
      <c r="UEM20" s="42"/>
      <c r="UEN20" s="42"/>
      <c r="UEO20" s="42"/>
      <c r="UEP20" s="42"/>
      <c r="UEQ20" s="42"/>
      <c r="UER20" s="42"/>
      <c r="UES20" s="42"/>
      <c r="UET20" s="42"/>
      <c r="UEU20" s="42"/>
      <c r="UEV20" s="42"/>
      <c r="UEW20" s="42"/>
      <c r="UEX20" s="42"/>
      <c r="UEY20" s="42"/>
      <c r="UEZ20" s="42"/>
      <c r="UFA20" s="42"/>
      <c r="UFB20" s="42"/>
      <c r="UFC20" s="42"/>
      <c r="UFD20" s="42"/>
      <c r="UFE20" s="42"/>
      <c r="UFF20" s="42"/>
      <c r="UFG20" s="42"/>
      <c r="UFH20" s="42"/>
      <c r="UFI20" s="42"/>
      <c r="UFJ20" s="42"/>
      <c r="UFK20" s="42"/>
      <c r="UFL20" s="42"/>
      <c r="UFM20" s="42"/>
      <c r="UFN20" s="42"/>
      <c r="UFO20" s="42"/>
      <c r="UFP20" s="42"/>
      <c r="UFQ20" s="42"/>
      <c r="UFR20" s="42"/>
      <c r="UFS20" s="42"/>
      <c r="UFT20" s="42"/>
      <c r="UFU20" s="42"/>
      <c r="UFV20" s="42"/>
      <c r="UFW20" s="42"/>
      <c r="UFX20" s="42"/>
      <c r="UFY20" s="42"/>
      <c r="UFZ20" s="42"/>
      <c r="UGA20" s="42"/>
      <c r="UGB20" s="42"/>
      <c r="UGC20" s="42"/>
      <c r="UGD20" s="42"/>
      <c r="UGE20" s="42"/>
      <c r="UGF20" s="42"/>
      <c r="UGG20" s="42"/>
      <c r="UGH20" s="42"/>
      <c r="UGI20" s="42"/>
      <c r="UGJ20" s="42"/>
      <c r="UGK20" s="42"/>
      <c r="UGL20" s="42"/>
      <c r="UGM20" s="42"/>
      <c r="UGN20" s="42"/>
      <c r="UGO20" s="42"/>
      <c r="UGP20" s="42"/>
      <c r="UGQ20" s="42"/>
      <c r="UGR20" s="42"/>
      <c r="UGS20" s="42"/>
      <c r="UGT20" s="42"/>
      <c r="UGU20" s="42"/>
      <c r="UGV20" s="42"/>
      <c r="UGW20" s="42"/>
      <c r="UGX20" s="42"/>
      <c r="UGY20" s="42"/>
      <c r="UGZ20" s="42"/>
      <c r="UHA20" s="42"/>
      <c r="UHB20" s="42"/>
      <c r="UHC20" s="42"/>
      <c r="UHD20" s="42"/>
      <c r="UHE20" s="42"/>
      <c r="UHF20" s="42"/>
      <c r="UHG20" s="42"/>
      <c r="UHH20" s="42"/>
      <c r="UHI20" s="42"/>
      <c r="UHJ20" s="42"/>
      <c r="UHK20" s="42"/>
      <c r="UHL20" s="42"/>
      <c r="UHM20" s="42"/>
      <c r="UHN20" s="42"/>
      <c r="UHO20" s="42"/>
      <c r="UHP20" s="42"/>
      <c r="UHQ20" s="42"/>
      <c r="UHR20" s="42"/>
      <c r="UHS20" s="42"/>
      <c r="UHT20" s="42"/>
      <c r="UHU20" s="42"/>
      <c r="UHV20" s="42"/>
      <c r="UHW20" s="42"/>
      <c r="UHX20" s="42"/>
      <c r="UHY20" s="42"/>
      <c r="UHZ20" s="42"/>
      <c r="UIA20" s="42"/>
      <c r="UIB20" s="42"/>
      <c r="UIC20" s="42"/>
      <c r="UID20" s="42"/>
      <c r="UIE20" s="42"/>
      <c r="UIF20" s="42"/>
      <c r="UIG20" s="42"/>
      <c r="UIH20" s="42"/>
      <c r="UII20" s="42"/>
      <c r="UIJ20" s="42"/>
      <c r="UIK20" s="42"/>
      <c r="UIL20" s="42"/>
      <c r="UIM20" s="42"/>
      <c r="UIN20" s="42"/>
      <c r="UIO20" s="42"/>
      <c r="UIP20" s="42"/>
      <c r="UIQ20" s="42"/>
      <c r="UIR20" s="42"/>
      <c r="UIS20" s="42"/>
      <c r="UIT20" s="42"/>
      <c r="UIU20" s="42"/>
      <c r="UIV20" s="42"/>
      <c r="UIW20" s="42"/>
      <c r="UIX20" s="42"/>
      <c r="UIY20" s="42"/>
      <c r="UIZ20" s="42"/>
      <c r="UJA20" s="42"/>
      <c r="UJB20" s="42"/>
      <c r="UJC20" s="42"/>
      <c r="UJD20" s="42"/>
      <c r="UJE20" s="42"/>
      <c r="UJF20" s="42"/>
      <c r="UJG20" s="42"/>
      <c r="UJH20" s="42"/>
      <c r="UJI20" s="42"/>
      <c r="UJJ20" s="42"/>
      <c r="UJK20" s="42"/>
      <c r="UJL20" s="42"/>
      <c r="UJM20" s="42"/>
      <c r="UJN20" s="42"/>
      <c r="UJO20" s="42"/>
      <c r="UJP20" s="42"/>
      <c r="UJQ20" s="42"/>
      <c r="UJR20" s="42"/>
      <c r="UJS20" s="42"/>
      <c r="UJT20" s="42"/>
      <c r="UJU20" s="42"/>
      <c r="UJV20" s="42"/>
      <c r="UJW20" s="42"/>
      <c r="UJX20" s="42"/>
      <c r="UJY20" s="42"/>
      <c r="UJZ20" s="42"/>
      <c r="UKA20" s="42"/>
      <c r="UKB20" s="42"/>
      <c r="UKC20" s="42"/>
      <c r="UKD20" s="42"/>
      <c r="UKE20" s="42"/>
      <c r="UKF20" s="42"/>
      <c r="UKG20" s="42"/>
      <c r="UKH20" s="42"/>
      <c r="UKI20" s="42"/>
      <c r="UKJ20" s="42"/>
      <c r="UKK20" s="42"/>
      <c r="UKL20" s="42"/>
      <c r="UKM20" s="42"/>
      <c r="UKN20" s="42"/>
      <c r="UKO20" s="42"/>
      <c r="UKP20" s="42"/>
      <c r="UKQ20" s="42"/>
      <c r="UKR20" s="42"/>
      <c r="UKS20" s="42"/>
      <c r="UKT20" s="42"/>
      <c r="UKU20" s="42"/>
      <c r="UKV20" s="42"/>
      <c r="UKW20" s="42"/>
      <c r="UKX20" s="42"/>
      <c r="UKY20" s="42"/>
      <c r="UKZ20" s="42"/>
      <c r="ULA20" s="42"/>
      <c r="ULB20" s="42"/>
      <c r="ULC20" s="42"/>
      <c r="ULD20" s="42"/>
      <c r="ULE20" s="42"/>
      <c r="ULF20" s="42"/>
      <c r="ULG20" s="42"/>
      <c r="ULH20" s="42"/>
      <c r="ULI20" s="42"/>
      <c r="ULJ20" s="42"/>
      <c r="ULK20" s="42"/>
      <c r="ULL20" s="42"/>
      <c r="ULM20" s="42"/>
      <c r="ULN20" s="42"/>
      <c r="ULO20" s="42"/>
      <c r="ULP20" s="42"/>
      <c r="ULQ20" s="42"/>
      <c r="ULR20" s="42"/>
      <c r="ULS20" s="42"/>
      <c r="ULT20" s="42"/>
      <c r="ULU20" s="42"/>
      <c r="ULV20" s="42"/>
      <c r="ULW20" s="42"/>
      <c r="ULX20" s="42"/>
      <c r="ULY20" s="42"/>
      <c r="ULZ20" s="42"/>
      <c r="UMA20" s="42"/>
      <c r="UMB20" s="42"/>
      <c r="UMC20" s="42"/>
      <c r="UMD20" s="42"/>
      <c r="UME20" s="42"/>
      <c r="UMF20" s="42"/>
      <c r="UMG20" s="42"/>
      <c r="UMH20" s="42"/>
      <c r="UMI20" s="42"/>
      <c r="UMJ20" s="42"/>
      <c r="UMK20" s="42"/>
      <c r="UML20" s="42"/>
      <c r="UMM20" s="42"/>
      <c r="UMN20" s="42"/>
      <c r="UMO20" s="42"/>
      <c r="UMP20" s="42"/>
      <c r="UMQ20" s="42"/>
      <c r="UMR20" s="42"/>
      <c r="UMS20" s="42"/>
      <c r="UMT20" s="42"/>
      <c r="UMU20" s="42"/>
      <c r="UMV20" s="42"/>
      <c r="UMW20" s="42"/>
      <c r="UMX20" s="42"/>
      <c r="UMY20" s="42"/>
      <c r="UMZ20" s="42"/>
      <c r="UNA20" s="42"/>
      <c r="UNB20" s="42"/>
      <c r="UNC20" s="42"/>
      <c r="UND20" s="42"/>
      <c r="UNE20" s="42"/>
      <c r="UNF20" s="42"/>
      <c r="UNG20" s="42"/>
      <c r="UNH20" s="42"/>
      <c r="UNI20" s="42"/>
      <c r="UNJ20" s="42"/>
      <c r="UNK20" s="42"/>
      <c r="UNL20" s="42"/>
      <c r="UNM20" s="42"/>
      <c r="UNN20" s="42"/>
      <c r="UNO20" s="42"/>
      <c r="UNP20" s="42"/>
      <c r="UNQ20" s="42"/>
      <c r="UNR20" s="42"/>
      <c r="UNS20" s="42"/>
      <c r="UNT20" s="42"/>
      <c r="UNU20" s="42"/>
      <c r="UNV20" s="42"/>
      <c r="UNW20" s="42"/>
      <c r="UNX20" s="42"/>
      <c r="UNY20" s="42"/>
      <c r="UNZ20" s="42"/>
      <c r="UOA20" s="42"/>
      <c r="UOB20" s="42"/>
      <c r="UOC20" s="42"/>
      <c r="UOD20" s="42"/>
      <c r="UOE20" s="42"/>
      <c r="UOF20" s="42"/>
      <c r="UOG20" s="42"/>
      <c r="UOH20" s="42"/>
      <c r="UOI20" s="42"/>
      <c r="UOJ20" s="42"/>
      <c r="UOK20" s="42"/>
      <c r="UOL20" s="42"/>
      <c r="UOM20" s="42"/>
      <c r="UON20" s="42"/>
      <c r="UOO20" s="42"/>
      <c r="UOP20" s="42"/>
      <c r="UOQ20" s="42"/>
      <c r="UOR20" s="42"/>
      <c r="UOS20" s="42"/>
      <c r="UOT20" s="42"/>
      <c r="UOU20" s="42"/>
      <c r="UOV20" s="42"/>
      <c r="UOW20" s="42"/>
      <c r="UOX20" s="42"/>
      <c r="UOY20" s="42"/>
      <c r="UOZ20" s="42"/>
      <c r="UPA20" s="42"/>
      <c r="UPB20" s="42"/>
      <c r="UPC20" s="42"/>
      <c r="UPD20" s="42"/>
      <c r="UPE20" s="42"/>
      <c r="UPF20" s="42"/>
      <c r="UPG20" s="42"/>
      <c r="UPH20" s="42"/>
      <c r="UPI20" s="42"/>
      <c r="UPJ20" s="42"/>
      <c r="UPK20" s="42"/>
      <c r="UPL20" s="42"/>
      <c r="UPM20" s="42"/>
      <c r="UPN20" s="42"/>
      <c r="UPO20" s="42"/>
      <c r="UPP20" s="42"/>
      <c r="UPQ20" s="42"/>
      <c r="UPR20" s="42"/>
      <c r="UPS20" s="42"/>
      <c r="UPT20" s="42"/>
      <c r="UPU20" s="42"/>
      <c r="UPV20" s="42"/>
      <c r="UPW20" s="42"/>
      <c r="UPX20" s="42"/>
      <c r="UPY20" s="42"/>
      <c r="UPZ20" s="42"/>
      <c r="UQA20" s="42"/>
      <c r="UQB20" s="42"/>
      <c r="UQC20" s="42"/>
      <c r="UQD20" s="42"/>
      <c r="UQE20" s="42"/>
      <c r="UQF20" s="42"/>
      <c r="UQG20" s="42"/>
      <c r="UQH20" s="42"/>
      <c r="UQI20" s="42"/>
      <c r="UQJ20" s="42"/>
      <c r="UQK20" s="42"/>
      <c r="UQL20" s="42"/>
      <c r="UQM20" s="42"/>
      <c r="UQN20" s="42"/>
      <c r="UQO20" s="42"/>
      <c r="UQP20" s="42"/>
      <c r="UQQ20" s="42"/>
      <c r="UQR20" s="42"/>
      <c r="UQS20" s="42"/>
      <c r="UQT20" s="42"/>
      <c r="UQU20" s="42"/>
      <c r="UQV20" s="42"/>
      <c r="UQW20" s="42"/>
      <c r="UQX20" s="42"/>
      <c r="UQY20" s="42"/>
      <c r="UQZ20" s="42"/>
      <c r="URA20" s="42"/>
      <c r="URB20" s="42"/>
      <c r="URC20" s="42"/>
      <c r="URD20" s="42"/>
      <c r="URE20" s="42"/>
      <c r="URF20" s="42"/>
      <c r="URG20" s="42"/>
      <c r="URH20" s="42"/>
      <c r="URI20" s="42"/>
      <c r="URJ20" s="42"/>
      <c r="URK20" s="42"/>
      <c r="URL20" s="42"/>
      <c r="URM20" s="42"/>
      <c r="URN20" s="42"/>
      <c r="URO20" s="42"/>
      <c r="URP20" s="42"/>
      <c r="URQ20" s="42"/>
      <c r="URR20" s="42"/>
      <c r="URS20" s="42"/>
      <c r="URT20" s="42"/>
      <c r="URU20" s="42"/>
      <c r="URV20" s="42"/>
      <c r="URW20" s="42"/>
      <c r="URX20" s="42"/>
      <c r="URY20" s="42"/>
      <c r="URZ20" s="42"/>
      <c r="USA20" s="42"/>
      <c r="USB20" s="42"/>
      <c r="USC20" s="42"/>
      <c r="USD20" s="42"/>
      <c r="USE20" s="42"/>
      <c r="USF20" s="42"/>
      <c r="USG20" s="42"/>
      <c r="USH20" s="42"/>
      <c r="USI20" s="42"/>
      <c r="USJ20" s="42"/>
      <c r="USK20" s="42"/>
      <c r="USL20" s="42"/>
      <c r="USM20" s="42"/>
      <c r="USN20" s="42"/>
      <c r="USO20" s="42"/>
      <c r="USP20" s="42"/>
      <c r="USQ20" s="42"/>
      <c r="USR20" s="42"/>
      <c r="USS20" s="42"/>
      <c r="UST20" s="42"/>
      <c r="USU20" s="42"/>
      <c r="USV20" s="42"/>
      <c r="USW20" s="42"/>
      <c r="USX20" s="42"/>
      <c r="USY20" s="42"/>
      <c r="USZ20" s="42"/>
      <c r="UTA20" s="42"/>
      <c r="UTB20" s="42"/>
      <c r="UTC20" s="42"/>
      <c r="UTD20" s="42"/>
      <c r="UTE20" s="42"/>
      <c r="UTF20" s="42"/>
      <c r="UTG20" s="42"/>
      <c r="UTH20" s="42"/>
      <c r="UTI20" s="42"/>
      <c r="UTJ20" s="42"/>
      <c r="UTK20" s="42"/>
      <c r="UTL20" s="42"/>
      <c r="UTM20" s="42"/>
      <c r="UTN20" s="42"/>
      <c r="UTO20" s="42"/>
      <c r="UTP20" s="42"/>
      <c r="UTQ20" s="42"/>
      <c r="UTR20" s="42"/>
      <c r="UTS20" s="42"/>
      <c r="UTT20" s="42"/>
      <c r="UTU20" s="42"/>
      <c r="UTV20" s="42"/>
      <c r="UTW20" s="42"/>
      <c r="UTX20" s="42"/>
      <c r="UTY20" s="42"/>
      <c r="UTZ20" s="42"/>
      <c r="UUA20" s="42"/>
      <c r="UUB20" s="42"/>
      <c r="UUC20" s="42"/>
      <c r="UUD20" s="42"/>
      <c r="UUE20" s="42"/>
      <c r="UUF20" s="42"/>
      <c r="UUG20" s="42"/>
      <c r="UUH20" s="42"/>
      <c r="UUI20" s="42"/>
      <c r="UUJ20" s="42"/>
      <c r="UUK20" s="42"/>
      <c r="UUL20" s="42"/>
      <c r="UUM20" s="42"/>
      <c r="UUN20" s="42"/>
      <c r="UUO20" s="42"/>
      <c r="UUP20" s="42"/>
      <c r="UUQ20" s="42"/>
      <c r="UUR20" s="42"/>
      <c r="UUS20" s="42"/>
      <c r="UUT20" s="42"/>
      <c r="UUU20" s="42"/>
      <c r="UUV20" s="42"/>
      <c r="UUW20" s="42"/>
      <c r="UUX20" s="42"/>
      <c r="UUY20" s="42"/>
      <c r="UUZ20" s="42"/>
      <c r="UVA20" s="42"/>
      <c r="UVB20" s="42"/>
      <c r="UVC20" s="42"/>
      <c r="UVD20" s="42"/>
      <c r="UVE20" s="42"/>
      <c r="UVF20" s="42"/>
      <c r="UVG20" s="42"/>
      <c r="UVH20" s="42"/>
      <c r="UVI20" s="42"/>
      <c r="UVJ20" s="42"/>
      <c r="UVK20" s="42"/>
      <c r="UVL20" s="42"/>
      <c r="UVM20" s="42"/>
      <c r="UVN20" s="42"/>
      <c r="UVO20" s="42"/>
      <c r="UVP20" s="42"/>
      <c r="UVQ20" s="42"/>
      <c r="UVR20" s="42"/>
      <c r="UVS20" s="42"/>
      <c r="UVT20" s="42"/>
      <c r="UVU20" s="42"/>
      <c r="UVV20" s="42"/>
      <c r="UVW20" s="42"/>
      <c r="UVX20" s="42"/>
      <c r="UVY20" s="42"/>
      <c r="UVZ20" s="42"/>
      <c r="UWA20" s="42"/>
      <c r="UWB20" s="42"/>
      <c r="UWC20" s="42"/>
      <c r="UWD20" s="42"/>
      <c r="UWE20" s="42"/>
      <c r="UWF20" s="42"/>
      <c r="UWG20" s="42"/>
      <c r="UWH20" s="42"/>
      <c r="UWI20" s="42"/>
      <c r="UWJ20" s="42"/>
      <c r="UWK20" s="42"/>
      <c r="UWL20" s="42"/>
      <c r="UWM20" s="42"/>
      <c r="UWN20" s="42"/>
      <c r="UWO20" s="42"/>
      <c r="UWP20" s="42"/>
      <c r="UWQ20" s="42"/>
      <c r="UWR20" s="42"/>
      <c r="UWS20" s="42"/>
      <c r="UWT20" s="42"/>
      <c r="UWU20" s="42"/>
      <c r="UWV20" s="42"/>
      <c r="UWW20" s="42"/>
      <c r="UWX20" s="42"/>
      <c r="UWY20" s="42"/>
      <c r="UWZ20" s="42"/>
      <c r="UXA20" s="42"/>
      <c r="UXB20" s="42"/>
      <c r="UXC20" s="42"/>
      <c r="UXD20" s="42"/>
      <c r="UXE20" s="42"/>
      <c r="UXF20" s="42"/>
      <c r="UXG20" s="42"/>
      <c r="UXH20" s="42"/>
      <c r="UXI20" s="42"/>
      <c r="UXJ20" s="42"/>
      <c r="UXK20" s="42"/>
      <c r="UXL20" s="42"/>
      <c r="UXM20" s="42"/>
      <c r="UXN20" s="42"/>
      <c r="UXO20" s="42"/>
      <c r="UXP20" s="42"/>
      <c r="UXQ20" s="42"/>
      <c r="UXR20" s="42"/>
      <c r="UXS20" s="42"/>
      <c r="UXT20" s="42"/>
      <c r="UXU20" s="42"/>
      <c r="UXV20" s="42"/>
      <c r="UXW20" s="42"/>
      <c r="UXX20" s="42"/>
      <c r="UXY20" s="42"/>
      <c r="UXZ20" s="42"/>
      <c r="UYA20" s="42"/>
      <c r="UYB20" s="42"/>
      <c r="UYC20" s="42"/>
      <c r="UYD20" s="42"/>
      <c r="UYE20" s="42"/>
      <c r="UYF20" s="42"/>
      <c r="UYG20" s="42"/>
      <c r="UYH20" s="42"/>
      <c r="UYI20" s="42"/>
      <c r="UYJ20" s="42"/>
      <c r="UYK20" s="42"/>
      <c r="UYL20" s="42"/>
      <c r="UYM20" s="42"/>
      <c r="UYN20" s="42"/>
      <c r="UYO20" s="42"/>
      <c r="UYP20" s="42"/>
      <c r="UYQ20" s="42"/>
      <c r="UYR20" s="42"/>
      <c r="UYS20" s="42"/>
      <c r="UYT20" s="42"/>
      <c r="UYU20" s="42"/>
      <c r="UYV20" s="42"/>
      <c r="UYW20" s="42"/>
      <c r="UYX20" s="42"/>
      <c r="UYY20" s="42"/>
      <c r="UYZ20" s="42"/>
      <c r="UZA20" s="42"/>
      <c r="UZB20" s="42"/>
      <c r="UZC20" s="42"/>
      <c r="UZD20" s="42"/>
      <c r="UZE20" s="42"/>
      <c r="UZF20" s="42"/>
      <c r="UZG20" s="42"/>
      <c r="UZH20" s="42"/>
      <c r="UZI20" s="42"/>
      <c r="UZJ20" s="42"/>
      <c r="UZK20" s="42"/>
      <c r="UZL20" s="42"/>
      <c r="UZM20" s="42"/>
      <c r="UZN20" s="42"/>
      <c r="UZO20" s="42"/>
      <c r="UZP20" s="42"/>
      <c r="UZQ20" s="42"/>
      <c r="UZR20" s="42"/>
      <c r="UZS20" s="42"/>
      <c r="UZT20" s="42"/>
      <c r="UZU20" s="42"/>
      <c r="UZV20" s="42"/>
      <c r="UZW20" s="42"/>
      <c r="UZX20" s="42"/>
      <c r="UZY20" s="42"/>
      <c r="UZZ20" s="42"/>
      <c r="VAA20" s="42"/>
      <c r="VAB20" s="42"/>
      <c r="VAC20" s="42"/>
      <c r="VAD20" s="42"/>
      <c r="VAE20" s="42"/>
      <c r="VAF20" s="42"/>
      <c r="VAG20" s="42"/>
      <c r="VAH20" s="42"/>
      <c r="VAI20" s="42"/>
      <c r="VAJ20" s="42"/>
      <c r="VAK20" s="42"/>
      <c r="VAL20" s="42"/>
      <c r="VAM20" s="42"/>
      <c r="VAN20" s="42"/>
      <c r="VAO20" s="42"/>
      <c r="VAP20" s="42"/>
      <c r="VAQ20" s="42"/>
      <c r="VAR20" s="42"/>
      <c r="VAS20" s="42"/>
      <c r="VAT20" s="42"/>
      <c r="VAU20" s="42"/>
      <c r="VAV20" s="42"/>
      <c r="VAW20" s="42"/>
      <c r="VAX20" s="42"/>
      <c r="VAY20" s="42"/>
      <c r="VAZ20" s="42"/>
      <c r="VBA20" s="42"/>
      <c r="VBB20" s="42"/>
      <c r="VBC20" s="42"/>
      <c r="VBD20" s="42"/>
      <c r="VBE20" s="42"/>
      <c r="VBF20" s="42"/>
      <c r="VBG20" s="42"/>
      <c r="VBH20" s="42"/>
      <c r="VBI20" s="42"/>
      <c r="VBJ20" s="42"/>
      <c r="VBK20" s="42"/>
      <c r="VBL20" s="42"/>
      <c r="VBM20" s="42"/>
      <c r="VBN20" s="42"/>
      <c r="VBO20" s="42"/>
      <c r="VBP20" s="42"/>
      <c r="VBQ20" s="42"/>
      <c r="VBR20" s="42"/>
      <c r="VBS20" s="42"/>
      <c r="VBT20" s="42"/>
      <c r="VBU20" s="42"/>
      <c r="VBV20" s="42"/>
      <c r="VBW20" s="42"/>
      <c r="VBX20" s="42"/>
      <c r="VBY20" s="42"/>
      <c r="VBZ20" s="42"/>
      <c r="VCA20" s="42"/>
      <c r="VCB20" s="42"/>
      <c r="VCC20" s="42"/>
      <c r="VCD20" s="42"/>
      <c r="VCE20" s="42"/>
      <c r="VCF20" s="42"/>
      <c r="VCG20" s="42"/>
      <c r="VCH20" s="42"/>
      <c r="VCI20" s="42"/>
      <c r="VCJ20" s="42"/>
      <c r="VCK20" s="42"/>
      <c r="VCL20" s="42"/>
      <c r="VCM20" s="42"/>
      <c r="VCN20" s="42"/>
      <c r="VCO20" s="42"/>
      <c r="VCP20" s="42"/>
      <c r="VCQ20" s="42"/>
      <c r="VCR20" s="42"/>
      <c r="VCS20" s="42"/>
      <c r="VCT20" s="42"/>
      <c r="VCU20" s="42"/>
      <c r="VCV20" s="42"/>
      <c r="VCW20" s="42"/>
      <c r="VCX20" s="42"/>
      <c r="VCY20" s="42"/>
      <c r="VCZ20" s="42"/>
      <c r="VDA20" s="42"/>
      <c r="VDB20" s="42"/>
      <c r="VDC20" s="42"/>
      <c r="VDD20" s="42"/>
      <c r="VDE20" s="42"/>
      <c r="VDF20" s="42"/>
      <c r="VDG20" s="42"/>
      <c r="VDH20" s="42"/>
      <c r="VDI20" s="42"/>
      <c r="VDJ20" s="42"/>
      <c r="VDK20" s="42"/>
      <c r="VDL20" s="42"/>
      <c r="VDM20" s="42"/>
      <c r="VDN20" s="42"/>
      <c r="VDO20" s="42"/>
      <c r="VDP20" s="42"/>
      <c r="VDQ20" s="42"/>
      <c r="VDR20" s="42"/>
      <c r="VDS20" s="42"/>
      <c r="VDT20" s="42"/>
      <c r="VDU20" s="42"/>
      <c r="VDV20" s="42"/>
      <c r="VDW20" s="42"/>
      <c r="VDX20" s="42"/>
      <c r="VDY20" s="42"/>
      <c r="VDZ20" s="42"/>
      <c r="VEA20" s="42"/>
      <c r="VEB20" s="42"/>
      <c r="VEC20" s="42"/>
      <c r="VED20" s="42"/>
      <c r="VEE20" s="42"/>
      <c r="VEF20" s="42"/>
      <c r="VEG20" s="42"/>
      <c r="VEH20" s="42"/>
      <c r="VEI20" s="42"/>
      <c r="VEJ20" s="42"/>
      <c r="VEK20" s="42"/>
      <c r="VEL20" s="42"/>
      <c r="VEM20" s="42"/>
      <c r="VEN20" s="42"/>
      <c r="VEO20" s="42"/>
      <c r="VEP20" s="42"/>
      <c r="VEQ20" s="42"/>
      <c r="VER20" s="42"/>
      <c r="VES20" s="42"/>
      <c r="VET20" s="42"/>
      <c r="VEU20" s="42"/>
      <c r="VEV20" s="42"/>
      <c r="VEW20" s="42"/>
      <c r="VEX20" s="42"/>
      <c r="VEY20" s="42"/>
      <c r="VEZ20" s="42"/>
      <c r="VFA20" s="42"/>
      <c r="VFB20" s="42"/>
      <c r="VFC20" s="42"/>
      <c r="VFD20" s="42"/>
      <c r="VFE20" s="42"/>
      <c r="VFF20" s="42"/>
      <c r="VFG20" s="42"/>
      <c r="VFH20" s="42"/>
      <c r="VFI20" s="42"/>
      <c r="VFJ20" s="42"/>
      <c r="VFK20" s="42"/>
      <c r="VFL20" s="42"/>
      <c r="VFM20" s="42"/>
      <c r="VFN20" s="42"/>
      <c r="VFO20" s="42"/>
      <c r="VFP20" s="42"/>
      <c r="VFQ20" s="42"/>
      <c r="VFR20" s="42"/>
      <c r="VFS20" s="42"/>
      <c r="VFT20" s="42"/>
      <c r="VFU20" s="42"/>
      <c r="VFV20" s="42"/>
      <c r="VFW20" s="42"/>
      <c r="VFX20" s="42"/>
      <c r="VFY20" s="42"/>
      <c r="VFZ20" s="42"/>
      <c r="VGA20" s="42"/>
      <c r="VGB20" s="42"/>
      <c r="VGC20" s="42"/>
      <c r="VGD20" s="42"/>
      <c r="VGE20" s="42"/>
      <c r="VGF20" s="42"/>
      <c r="VGG20" s="42"/>
      <c r="VGH20" s="42"/>
      <c r="VGI20" s="42"/>
      <c r="VGJ20" s="42"/>
      <c r="VGK20" s="42"/>
      <c r="VGL20" s="42"/>
      <c r="VGM20" s="42"/>
      <c r="VGN20" s="42"/>
      <c r="VGO20" s="42"/>
      <c r="VGP20" s="42"/>
      <c r="VGQ20" s="42"/>
      <c r="VGR20" s="42"/>
      <c r="VGS20" s="42"/>
      <c r="VGT20" s="42"/>
      <c r="VGU20" s="42"/>
      <c r="VGV20" s="42"/>
      <c r="VGW20" s="42"/>
      <c r="VGX20" s="42"/>
      <c r="VGY20" s="42"/>
      <c r="VGZ20" s="42"/>
      <c r="VHA20" s="42"/>
      <c r="VHB20" s="42"/>
      <c r="VHC20" s="42"/>
      <c r="VHD20" s="42"/>
      <c r="VHE20" s="42"/>
      <c r="VHF20" s="42"/>
      <c r="VHG20" s="42"/>
      <c r="VHH20" s="42"/>
      <c r="VHI20" s="42"/>
      <c r="VHJ20" s="42"/>
      <c r="VHK20" s="42"/>
      <c r="VHL20" s="42"/>
      <c r="VHM20" s="42"/>
      <c r="VHN20" s="42"/>
      <c r="VHO20" s="42"/>
      <c r="VHP20" s="42"/>
      <c r="VHQ20" s="42"/>
      <c r="VHR20" s="42"/>
      <c r="VHS20" s="42"/>
      <c r="VHT20" s="42"/>
      <c r="VHU20" s="42"/>
      <c r="VHV20" s="42"/>
      <c r="VHW20" s="42"/>
      <c r="VHX20" s="42"/>
      <c r="VHY20" s="42"/>
      <c r="VHZ20" s="42"/>
      <c r="VIA20" s="42"/>
      <c r="VIB20" s="42"/>
      <c r="VIC20" s="42"/>
      <c r="VID20" s="42"/>
      <c r="VIE20" s="42"/>
      <c r="VIF20" s="42"/>
      <c r="VIG20" s="42"/>
      <c r="VIH20" s="42"/>
      <c r="VII20" s="42"/>
      <c r="VIJ20" s="42"/>
      <c r="VIK20" s="42"/>
      <c r="VIL20" s="42"/>
      <c r="VIM20" s="42"/>
      <c r="VIN20" s="42"/>
      <c r="VIO20" s="42"/>
      <c r="VIP20" s="42"/>
      <c r="VIQ20" s="42"/>
      <c r="VIR20" s="42"/>
      <c r="VIS20" s="42"/>
      <c r="VIT20" s="42"/>
      <c r="VIU20" s="42"/>
      <c r="VIV20" s="42"/>
      <c r="VIW20" s="42"/>
      <c r="VIX20" s="42"/>
      <c r="VIY20" s="42"/>
      <c r="VIZ20" s="42"/>
      <c r="VJA20" s="42"/>
      <c r="VJB20" s="42"/>
      <c r="VJC20" s="42"/>
      <c r="VJD20" s="42"/>
      <c r="VJE20" s="42"/>
      <c r="VJF20" s="42"/>
      <c r="VJG20" s="42"/>
      <c r="VJH20" s="42"/>
      <c r="VJI20" s="42"/>
      <c r="VJJ20" s="42"/>
      <c r="VJK20" s="42"/>
      <c r="VJL20" s="42"/>
      <c r="VJM20" s="42"/>
      <c r="VJN20" s="42"/>
      <c r="VJO20" s="42"/>
      <c r="VJP20" s="42"/>
      <c r="VJQ20" s="42"/>
      <c r="VJR20" s="42"/>
      <c r="VJS20" s="42"/>
      <c r="VJT20" s="42"/>
      <c r="VJU20" s="42"/>
      <c r="VJV20" s="42"/>
      <c r="VJW20" s="42"/>
      <c r="VJX20" s="42"/>
      <c r="VJY20" s="42"/>
      <c r="VJZ20" s="42"/>
      <c r="VKA20" s="42"/>
      <c r="VKB20" s="42"/>
      <c r="VKC20" s="42"/>
      <c r="VKD20" s="42"/>
      <c r="VKE20" s="42"/>
      <c r="VKF20" s="42"/>
      <c r="VKG20" s="42"/>
      <c r="VKH20" s="42"/>
      <c r="VKI20" s="42"/>
      <c r="VKJ20" s="42"/>
      <c r="VKK20" s="42"/>
      <c r="VKL20" s="42"/>
      <c r="VKM20" s="42"/>
      <c r="VKN20" s="42"/>
      <c r="VKO20" s="42"/>
      <c r="VKP20" s="42"/>
      <c r="VKQ20" s="42"/>
      <c r="VKR20" s="42"/>
      <c r="VKS20" s="42"/>
      <c r="VKT20" s="42"/>
      <c r="VKU20" s="42"/>
      <c r="VKV20" s="42"/>
      <c r="VKW20" s="42"/>
      <c r="VKX20" s="42"/>
      <c r="VKY20" s="42"/>
      <c r="VKZ20" s="42"/>
      <c r="VLA20" s="42"/>
      <c r="VLB20" s="42"/>
      <c r="VLC20" s="42"/>
      <c r="VLD20" s="42"/>
      <c r="VLE20" s="42"/>
      <c r="VLF20" s="42"/>
      <c r="VLG20" s="42"/>
      <c r="VLH20" s="42"/>
      <c r="VLI20" s="42"/>
      <c r="VLJ20" s="42"/>
      <c r="VLK20" s="42"/>
      <c r="VLL20" s="42"/>
      <c r="VLM20" s="42"/>
      <c r="VLN20" s="42"/>
      <c r="VLO20" s="42"/>
      <c r="VLP20" s="42"/>
      <c r="VLQ20" s="42"/>
      <c r="VLR20" s="42"/>
      <c r="VLS20" s="42"/>
      <c r="VLT20" s="42"/>
      <c r="VLU20" s="42"/>
      <c r="VLV20" s="42"/>
      <c r="VLW20" s="42"/>
      <c r="VLX20" s="42"/>
      <c r="VLY20" s="42"/>
      <c r="VLZ20" s="42"/>
      <c r="VMA20" s="42"/>
      <c r="VMB20" s="42"/>
      <c r="VMC20" s="42"/>
      <c r="VMD20" s="42"/>
      <c r="VME20" s="42"/>
      <c r="VMF20" s="42"/>
      <c r="VMG20" s="42"/>
      <c r="VMH20" s="42"/>
      <c r="VMI20" s="42"/>
      <c r="VMJ20" s="42"/>
      <c r="VMK20" s="42"/>
      <c r="VML20" s="42"/>
      <c r="VMM20" s="42"/>
      <c r="VMN20" s="42"/>
      <c r="VMO20" s="42"/>
      <c r="VMP20" s="42"/>
      <c r="VMQ20" s="42"/>
      <c r="VMR20" s="42"/>
      <c r="VMS20" s="42"/>
      <c r="VMT20" s="42"/>
      <c r="VMU20" s="42"/>
      <c r="VMV20" s="42"/>
      <c r="VMW20" s="42"/>
      <c r="VMX20" s="42"/>
      <c r="VMY20" s="42"/>
      <c r="VMZ20" s="42"/>
      <c r="VNA20" s="42"/>
      <c r="VNB20" s="42"/>
      <c r="VNC20" s="42"/>
      <c r="VND20" s="42"/>
      <c r="VNE20" s="42"/>
      <c r="VNF20" s="42"/>
      <c r="VNG20" s="42"/>
      <c r="VNH20" s="42"/>
      <c r="VNI20" s="42"/>
      <c r="VNJ20" s="42"/>
      <c r="VNK20" s="42"/>
      <c r="VNL20" s="42"/>
      <c r="VNM20" s="42"/>
      <c r="VNN20" s="42"/>
      <c r="VNO20" s="42"/>
      <c r="VNP20" s="42"/>
      <c r="VNQ20" s="42"/>
      <c r="VNR20" s="42"/>
      <c r="VNS20" s="42"/>
      <c r="VNT20" s="42"/>
      <c r="VNU20" s="42"/>
      <c r="VNV20" s="42"/>
      <c r="VNW20" s="42"/>
      <c r="VNX20" s="42"/>
      <c r="VNY20" s="42"/>
      <c r="VNZ20" s="42"/>
      <c r="VOA20" s="42"/>
      <c r="VOB20" s="42"/>
      <c r="VOC20" s="42"/>
      <c r="VOD20" s="42"/>
      <c r="VOE20" s="42"/>
      <c r="VOF20" s="42"/>
      <c r="VOG20" s="42"/>
      <c r="VOH20" s="42"/>
      <c r="VOI20" s="42"/>
      <c r="VOJ20" s="42"/>
      <c r="VOK20" s="42"/>
      <c r="VOL20" s="42"/>
      <c r="VOM20" s="42"/>
      <c r="VON20" s="42"/>
      <c r="VOO20" s="42"/>
      <c r="VOP20" s="42"/>
      <c r="VOQ20" s="42"/>
      <c r="VOR20" s="42"/>
      <c r="VOS20" s="42"/>
      <c r="VOT20" s="42"/>
      <c r="VOU20" s="42"/>
      <c r="VOV20" s="42"/>
      <c r="VOW20" s="42"/>
      <c r="VOX20" s="42"/>
      <c r="VOY20" s="42"/>
      <c r="VOZ20" s="42"/>
      <c r="VPA20" s="42"/>
      <c r="VPB20" s="42"/>
      <c r="VPC20" s="42"/>
      <c r="VPD20" s="42"/>
      <c r="VPE20" s="42"/>
      <c r="VPF20" s="42"/>
      <c r="VPG20" s="42"/>
      <c r="VPH20" s="42"/>
      <c r="VPI20" s="42"/>
      <c r="VPJ20" s="42"/>
      <c r="VPK20" s="42"/>
      <c r="VPL20" s="42"/>
      <c r="VPM20" s="42"/>
      <c r="VPN20" s="42"/>
      <c r="VPO20" s="42"/>
      <c r="VPP20" s="42"/>
      <c r="VPQ20" s="42"/>
      <c r="VPR20" s="42"/>
      <c r="VPS20" s="42"/>
      <c r="VPT20" s="42"/>
      <c r="VPU20" s="42"/>
      <c r="VPV20" s="42"/>
      <c r="VPW20" s="42"/>
      <c r="VPX20" s="42"/>
      <c r="VPY20" s="42"/>
      <c r="VPZ20" s="42"/>
      <c r="VQA20" s="42"/>
      <c r="VQB20" s="42"/>
      <c r="VQC20" s="42"/>
      <c r="VQD20" s="42"/>
      <c r="VQE20" s="42"/>
      <c r="VQF20" s="42"/>
      <c r="VQG20" s="42"/>
      <c r="VQH20" s="42"/>
      <c r="VQI20" s="42"/>
      <c r="VQJ20" s="42"/>
      <c r="VQK20" s="42"/>
      <c r="VQL20" s="42"/>
      <c r="VQM20" s="42"/>
      <c r="VQN20" s="42"/>
      <c r="VQO20" s="42"/>
      <c r="VQP20" s="42"/>
      <c r="VQQ20" s="42"/>
      <c r="VQR20" s="42"/>
      <c r="VQS20" s="42"/>
      <c r="VQT20" s="42"/>
      <c r="VQU20" s="42"/>
      <c r="VQV20" s="42"/>
      <c r="VQW20" s="42"/>
      <c r="VQX20" s="42"/>
      <c r="VQY20" s="42"/>
      <c r="VQZ20" s="42"/>
      <c r="VRA20" s="42"/>
      <c r="VRB20" s="42"/>
      <c r="VRC20" s="42"/>
      <c r="VRD20" s="42"/>
      <c r="VRE20" s="42"/>
      <c r="VRF20" s="42"/>
      <c r="VRG20" s="42"/>
      <c r="VRH20" s="42"/>
      <c r="VRI20" s="42"/>
      <c r="VRJ20" s="42"/>
      <c r="VRK20" s="42"/>
      <c r="VRL20" s="42"/>
      <c r="VRM20" s="42"/>
      <c r="VRN20" s="42"/>
      <c r="VRO20" s="42"/>
      <c r="VRP20" s="42"/>
      <c r="VRQ20" s="42"/>
      <c r="VRR20" s="42"/>
      <c r="VRS20" s="42"/>
      <c r="VRT20" s="42"/>
      <c r="VRU20" s="42"/>
      <c r="VRV20" s="42"/>
      <c r="VRW20" s="42"/>
      <c r="VRX20" s="42"/>
      <c r="VRY20" s="42"/>
      <c r="VRZ20" s="42"/>
      <c r="VSA20" s="42"/>
      <c r="VSB20" s="42"/>
      <c r="VSC20" s="42"/>
      <c r="VSD20" s="42"/>
      <c r="VSE20" s="42"/>
      <c r="VSF20" s="42"/>
      <c r="VSG20" s="42"/>
      <c r="VSH20" s="42"/>
      <c r="VSI20" s="42"/>
      <c r="VSJ20" s="42"/>
      <c r="VSK20" s="42"/>
      <c r="VSL20" s="42"/>
      <c r="VSM20" s="42"/>
      <c r="VSN20" s="42"/>
      <c r="VSO20" s="42"/>
      <c r="VSP20" s="42"/>
      <c r="VSQ20" s="42"/>
      <c r="VSR20" s="42"/>
      <c r="VSS20" s="42"/>
      <c r="VST20" s="42"/>
      <c r="VSU20" s="42"/>
      <c r="VSV20" s="42"/>
      <c r="VSW20" s="42"/>
      <c r="VSX20" s="42"/>
      <c r="VSY20" s="42"/>
      <c r="VSZ20" s="42"/>
      <c r="VTA20" s="42"/>
      <c r="VTB20" s="42"/>
      <c r="VTC20" s="42"/>
      <c r="VTD20" s="42"/>
      <c r="VTE20" s="42"/>
      <c r="VTF20" s="42"/>
      <c r="VTG20" s="42"/>
      <c r="VTH20" s="42"/>
      <c r="VTI20" s="42"/>
      <c r="VTJ20" s="42"/>
      <c r="VTK20" s="42"/>
      <c r="VTL20" s="42"/>
      <c r="VTM20" s="42"/>
      <c r="VTN20" s="42"/>
      <c r="VTO20" s="42"/>
      <c r="VTP20" s="42"/>
      <c r="VTQ20" s="42"/>
      <c r="VTR20" s="42"/>
      <c r="VTS20" s="42"/>
      <c r="VTT20" s="42"/>
      <c r="VTU20" s="42"/>
      <c r="VTV20" s="42"/>
      <c r="VTW20" s="42"/>
      <c r="VTX20" s="42"/>
      <c r="VTY20" s="42"/>
      <c r="VTZ20" s="42"/>
      <c r="VUA20" s="42"/>
      <c r="VUB20" s="42"/>
      <c r="VUC20" s="42"/>
      <c r="VUD20" s="42"/>
      <c r="VUE20" s="42"/>
      <c r="VUF20" s="42"/>
      <c r="VUG20" s="42"/>
      <c r="VUH20" s="42"/>
      <c r="VUI20" s="42"/>
      <c r="VUJ20" s="42"/>
      <c r="VUK20" s="42"/>
      <c r="VUL20" s="42"/>
      <c r="VUM20" s="42"/>
      <c r="VUN20" s="42"/>
      <c r="VUO20" s="42"/>
      <c r="VUP20" s="42"/>
      <c r="VUQ20" s="42"/>
      <c r="VUR20" s="42"/>
      <c r="VUS20" s="42"/>
      <c r="VUT20" s="42"/>
      <c r="VUU20" s="42"/>
      <c r="VUV20" s="42"/>
      <c r="VUW20" s="42"/>
      <c r="VUX20" s="42"/>
      <c r="VUY20" s="42"/>
      <c r="VUZ20" s="42"/>
      <c r="VVA20" s="42"/>
      <c r="VVB20" s="42"/>
      <c r="VVC20" s="42"/>
      <c r="VVD20" s="42"/>
      <c r="VVE20" s="42"/>
      <c r="VVF20" s="42"/>
      <c r="VVG20" s="42"/>
      <c r="VVH20" s="42"/>
      <c r="VVI20" s="42"/>
      <c r="VVJ20" s="42"/>
      <c r="VVK20" s="42"/>
      <c r="VVL20" s="42"/>
      <c r="VVM20" s="42"/>
      <c r="VVN20" s="42"/>
      <c r="VVO20" s="42"/>
      <c r="VVP20" s="42"/>
      <c r="VVQ20" s="42"/>
      <c r="VVR20" s="42"/>
      <c r="VVS20" s="42"/>
      <c r="VVT20" s="42"/>
      <c r="VVU20" s="42"/>
      <c r="VVV20" s="42"/>
      <c r="VVW20" s="42"/>
      <c r="VVX20" s="42"/>
      <c r="VVY20" s="42"/>
      <c r="VVZ20" s="42"/>
      <c r="VWA20" s="42"/>
      <c r="VWB20" s="42"/>
      <c r="VWC20" s="42"/>
      <c r="VWD20" s="42"/>
      <c r="VWE20" s="42"/>
      <c r="VWF20" s="42"/>
      <c r="VWG20" s="42"/>
      <c r="VWH20" s="42"/>
      <c r="VWI20" s="42"/>
      <c r="VWJ20" s="42"/>
      <c r="VWK20" s="42"/>
      <c r="VWL20" s="42"/>
      <c r="VWM20" s="42"/>
      <c r="VWN20" s="42"/>
      <c r="VWO20" s="42"/>
      <c r="VWP20" s="42"/>
      <c r="VWQ20" s="42"/>
      <c r="VWR20" s="42"/>
      <c r="VWS20" s="42"/>
      <c r="VWT20" s="42"/>
      <c r="VWU20" s="42"/>
      <c r="VWV20" s="42"/>
      <c r="VWW20" s="42"/>
      <c r="VWX20" s="42"/>
      <c r="VWY20" s="42"/>
      <c r="VWZ20" s="42"/>
      <c r="VXA20" s="42"/>
      <c r="VXB20" s="42"/>
      <c r="VXC20" s="42"/>
      <c r="VXD20" s="42"/>
      <c r="VXE20" s="42"/>
      <c r="VXF20" s="42"/>
      <c r="VXG20" s="42"/>
      <c r="VXH20" s="42"/>
      <c r="VXI20" s="42"/>
      <c r="VXJ20" s="42"/>
      <c r="VXK20" s="42"/>
      <c r="VXL20" s="42"/>
      <c r="VXM20" s="42"/>
      <c r="VXN20" s="42"/>
      <c r="VXO20" s="42"/>
      <c r="VXP20" s="42"/>
      <c r="VXQ20" s="42"/>
      <c r="VXR20" s="42"/>
      <c r="VXS20" s="42"/>
      <c r="VXT20" s="42"/>
      <c r="VXU20" s="42"/>
      <c r="VXV20" s="42"/>
      <c r="VXW20" s="42"/>
      <c r="VXX20" s="42"/>
      <c r="VXY20" s="42"/>
      <c r="VXZ20" s="42"/>
      <c r="VYA20" s="42"/>
      <c r="VYB20" s="42"/>
      <c r="VYC20" s="42"/>
      <c r="VYD20" s="42"/>
      <c r="VYE20" s="42"/>
      <c r="VYF20" s="42"/>
      <c r="VYG20" s="42"/>
      <c r="VYH20" s="42"/>
      <c r="VYI20" s="42"/>
      <c r="VYJ20" s="42"/>
      <c r="VYK20" s="42"/>
      <c r="VYL20" s="42"/>
      <c r="VYM20" s="42"/>
      <c r="VYN20" s="42"/>
      <c r="VYO20" s="42"/>
      <c r="VYP20" s="42"/>
      <c r="VYQ20" s="42"/>
      <c r="VYR20" s="42"/>
      <c r="VYS20" s="42"/>
      <c r="VYT20" s="42"/>
      <c r="VYU20" s="42"/>
      <c r="VYV20" s="42"/>
      <c r="VYW20" s="42"/>
      <c r="VYX20" s="42"/>
      <c r="VYY20" s="42"/>
      <c r="VYZ20" s="42"/>
      <c r="VZA20" s="42"/>
      <c r="VZB20" s="42"/>
      <c r="VZC20" s="42"/>
      <c r="VZD20" s="42"/>
      <c r="VZE20" s="42"/>
      <c r="VZF20" s="42"/>
      <c r="VZG20" s="42"/>
      <c r="VZH20" s="42"/>
      <c r="VZI20" s="42"/>
      <c r="VZJ20" s="42"/>
      <c r="VZK20" s="42"/>
      <c r="VZL20" s="42"/>
      <c r="VZM20" s="42"/>
      <c r="VZN20" s="42"/>
      <c r="VZO20" s="42"/>
      <c r="VZP20" s="42"/>
      <c r="VZQ20" s="42"/>
      <c r="VZR20" s="42"/>
      <c r="VZS20" s="42"/>
      <c r="VZT20" s="42"/>
      <c r="VZU20" s="42"/>
      <c r="VZV20" s="42"/>
      <c r="VZW20" s="42"/>
      <c r="VZX20" s="42"/>
      <c r="VZY20" s="42"/>
      <c r="VZZ20" s="42"/>
      <c r="WAA20" s="42"/>
      <c r="WAB20" s="42"/>
      <c r="WAC20" s="42"/>
      <c r="WAD20" s="42"/>
      <c r="WAE20" s="42"/>
      <c r="WAF20" s="42"/>
      <c r="WAG20" s="42"/>
      <c r="WAH20" s="42"/>
      <c r="WAI20" s="42"/>
      <c r="WAJ20" s="42"/>
      <c r="WAK20" s="42"/>
      <c r="WAL20" s="42"/>
      <c r="WAM20" s="42"/>
      <c r="WAN20" s="42"/>
      <c r="WAO20" s="42"/>
      <c r="WAP20" s="42"/>
      <c r="WAQ20" s="42"/>
      <c r="WAR20" s="42"/>
      <c r="WAS20" s="42"/>
      <c r="WAT20" s="42"/>
      <c r="WAU20" s="42"/>
      <c r="WAV20" s="42"/>
      <c r="WAW20" s="42"/>
      <c r="WAX20" s="42"/>
      <c r="WAY20" s="42"/>
      <c r="WAZ20" s="42"/>
      <c r="WBA20" s="42"/>
      <c r="WBB20" s="42"/>
      <c r="WBC20" s="42"/>
      <c r="WBD20" s="42"/>
      <c r="WBE20" s="42"/>
      <c r="WBF20" s="42"/>
      <c r="WBG20" s="42"/>
      <c r="WBH20" s="42"/>
      <c r="WBI20" s="42"/>
      <c r="WBJ20" s="42"/>
      <c r="WBK20" s="42"/>
      <c r="WBL20" s="42"/>
      <c r="WBM20" s="42"/>
      <c r="WBN20" s="42"/>
      <c r="WBO20" s="42"/>
      <c r="WBP20" s="42"/>
      <c r="WBQ20" s="42"/>
      <c r="WBR20" s="42"/>
      <c r="WBS20" s="42"/>
      <c r="WBT20" s="42"/>
      <c r="WBU20" s="42"/>
      <c r="WBV20" s="42"/>
      <c r="WBW20" s="42"/>
      <c r="WBX20" s="42"/>
      <c r="WBY20" s="42"/>
      <c r="WBZ20" s="42"/>
      <c r="WCA20" s="42"/>
      <c r="WCB20" s="42"/>
      <c r="WCC20" s="42"/>
      <c r="WCD20" s="42"/>
      <c r="WCE20" s="42"/>
      <c r="WCF20" s="42"/>
      <c r="WCG20" s="42"/>
      <c r="WCH20" s="42"/>
      <c r="WCI20" s="42"/>
      <c r="WCJ20" s="42"/>
      <c r="WCK20" s="42"/>
      <c r="WCL20" s="42"/>
      <c r="WCM20" s="42"/>
      <c r="WCN20" s="42"/>
      <c r="WCO20" s="42"/>
      <c r="WCP20" s="42"/>
      <c r="WCQ20" s="42"/>
      <c r="WCR20" s="42"/>
      <c r="WCS20" s="42"/>
      <c r="WCT20" s="42"/>
      <c r="WCU20" s="42"/>
      <c r="WCV20" s="42"/>
      <c r="WCW20" s="42"/>
      <c r="WCX20" s="42"/>
      <c r="WCY20" s="42"/>
      <c r="WCZ20" s="42"/>
      <c r="WDA20" s="42"/>
      <c r="WDB20" s="42"/>
      <c r="WDC20" s="42"/>
      <c r="WDD20" s="42"/>
      <c r="WDE20" s="42"/>
      <c r="WDF20" s="42"/>
      <c r="WDG20" s="42"/>
      <c r="WDH20" s="42"/>
      <c r="WDI20" s="42"/>
      <c r="WDJ20" s="42"/>
      <c r="WDK20" s="42"/>
      <c r="WDL20" s="42"/>
      <c r="WDM20" s="42"/>
      <c r="WDN20" s="42"/>
      <c r="WDO20" s="42"/>
      <c r="WDP20" s="42"/>
      <c r="WDQ20" s="42"/>
      <c r="WDR20" s="42"/>
      <c r="WDS20" s="42"/>
      <c r="WDT20" s="42"/>
      <c r="WDU20" s="42"/>
      <c r="WDV20" s="42"/>
      <c r="WDW20" s="42"/>
      <c r="WDX20" s="42"/>
      <c r="WDY20" s="42"/>
      <c r="WDZ20" s="42"/>
      <c r="WEA20" s="42"/>
      <c r="WEB20" s="42"/>
      <c r="WEC20" s="42"/>
      <c r="WED20" s="42"/>
      <c r="WEE20" s="42"/>
      <c r="WEF20" s="42"/>
      <c r="WEG20" s="42"/>
      <c r="WEH20" s="42"/>
      <c r="WEI20" s="42"/>
      <c r="WEJ20" s="42"/>
      <c r="WEK20" s="42"/>
      <c r="WEL20" s="42"/>
      <c r="WEM20" s="42"/>
      <c r="WEN20" s="42"/>
      <c r="WEO20" s="42"/>
      <c r="WEP20" s="42"/>
      <c r="WEQ20" s="42"/>
      <c r="WER20" s="42"/>
      <c r="WES20" s="42"/>
      <c r="WET20" s="42"/>
      <c r="WEU20" s="42"/>
      <c r="WEV20" s="42"/>
      <c r="WEW20" s="42"/>
      <c r="WEX20" s="42"/>
      <c r="WEY20" s="42"/>
      <c r="WEZ20" s="42"/>
      <c r="WFA20" s="42"/>
      <c r="WFB20" s="42"/>
      <c r="WFC20" s="42"/>
      <c r="WFD20" s="42"/>
      <c r="WFE20" s="42"/>
      <c r="WFF20" s="42"/>
      <c r="WFG20" s="42"/>
      <c r="WFH20" s="42"/>
      <c r="WFI20" s="42"/>
      <c r="WFJ20" s="42"/>
      <c r="WFK20" s="42"/>
      <c r="WFL20" s="42"/>
      <c r="WFM20" s="42"/>
      <c r="WFN20" s="42"/>
      <c r="WFO20" s="42"/>
      <c r="WFP20" s="42"/>
      <c r="WFQ20" s="42"/>
      <c r="WFR20" s="42"/>
      <c r="WFS20" s="42"/>
      <c r="WFT20" s="42"/>
      <c r="WFU20" s="42"/>
      <c r="WFV20" s="42"/>
      <c r="WFW20" s="42"/>
      <c r="WFX20" s="42"/>
      <c r="WFY20" s="42"/>
      <c r="WFZ20" s="42"/>
      <c r="WGA20" s="42"/>
      <c r="WGB20" s="42"/>
      <c r="WGC20" s="42"/>
      <c r="WGD20" s="42"/>
      <c r="WGE20" s="42"/>
      <c r="WGF20" s="42"/>
      <c r="WGG20" s="42"/>
      <c r="WGH20" s="42"/>
      <c r="WGI20" s="42"/>
      <c r="WGJ20" s="42"/>
      <c r="WGK20" s="42"/>
      <c r="WGL20" s="42"/>
      <c r="WGM20" s="42"/>
      <c r="WGN20" s="42"/>
      <c r="WGO20" s="42"/>
      <c r="WGP20" s="42"/>
      <c r="WGQ20" s="42"/>
      <c r="WGR20" s="42"/>
      <c r="WGS20" s="42"/>
      <c r="WGT20" s="42"/>
      <c r="WGU20" s="42"/>
      <c r="WGV20" s="42"/>
      <c r="WGW20" s="42"/>
      <c r="WGX20" s="42"/>
      <c r="WGY20" s="42"/>
      <c r="WGZ20" s="42"/>
      <c r="WHA20" s="42"/>
      <c r="WHB20" s="42"/>
      <c r="WHC20" s="42"/>
      <c r="WHD20" s="42"/>
      <c r="WHE20" s="42"/>
      <c r="WHF20" s="42"/>
      <c r="WHG20" s="42"/>
      <c r="WHH20" s="42"/>
      <c r="WHI20" s="42"/>
      <c r="WHJ20" s="42"/>
      <c r="WHK20" s="42"/>
      <c r="WHL20" s="42"/>
      <c r="WHM20" s="42"/>
      <c r="WHN20" s="42"/>
      <c r="WHO20" s="42"/>
      <c r="WHP20" s="42"/>
      <c r="WHQ20" s="42"/>
      <c r="WHR20" s="42"/>
      <c r="WHS20" s="42"/>
      <c r="WHT20" s="42"/>
      <c r="WHU20" s="42"/>
      <c r="WHV20" s="42"/>
      <c r="WHW20" s="42"/>
      <c r="WHX20" s="42"/>
      <c r="WHY20" s="42"/>
      <c r="WHZ20" s="42"/>
      <c r="WIA20" s="42"/>
      <c r="WIB20" s="42"/>
      <c r="WIC20" s="42"/>
      <c r="WID20" s="42"/>
      <c r="WIE20" s="42"/>
      <c r="WIF20" s="42"/>
      <c r="WIG20" s="42"/>
      <c r="WIH20" s="42"/>
      <c r="WII20" s="42"/>
      <c r="WIJ20" s="42"/>
      <c r="WIK20" s="42"/>
      <c r="WIL20" s="42"/>
      <c r="WIM20" s="42"/>
      <c r="WIN20" s="42"/>
      <c r="WIO20" s="42"/>
      <c r="WIP20" s="42"/>
      <c r="WIQ20" s="42"/>
      <c r="WIR20" s="42"/>
      <c r="WIS20" s="42"/>
      <c r="WIT20" s="42"/>
      <c r="WIU20" s="42"/>
      <c r="WIV20" s="42"/>
      <c r="WIW20" s="42"/>
      <c r="WIX20" s="42"/>
      <c r="WIY20" s="42"/>
      <c r="WIZ20" s="42"/>
      <c r="WJA20" s="42"/>
      <c r="WJB20" s="42"/>
      <c r="WJC20" s="42"/>
      <c r="WJD20" s="42"/>
      <c r="WJE20" s="42"/>
      <c r="WJF20" s="42"/>
      <c r="WJG20" s="42"/>
      <c r="WJH20" s="42"/>
      <c r="WJI20" s="42"/>
      <c r="WJJ20" s="42"/>
      <c r="WJK20" s="42"/>
      <c r="WJL20" s="42"/>
      <c r="WJM20" s="42"/>
      <c r="WJN20" s="42"/>
      <c r="WJO20" s="42"/>
      <c r="WJP20" s="42"/>
      <c r="WJQ20" s="42"/>
      <c r="WJR20" s="42"/>
      <c r="WJS20" s="42"/>
      <c r="WJT20" s="42"/>
      <c r="WJU20" s="42"/>
      <c r="WJV20" s="42"/>
      <c r="WJW20" s="42"/>
      <c r="WJX20" s="42"/>
      <c r="WJY20" s="42"/>
      <c r="WJZ20" s="42"/>
      <c r="WKA20" s="42"/>
      <c r="WKB20" s="42"/>
      <c r="WKC20" s="42"/>
      <c r="WKD20" s="42"/>
      <c r="WKE20" s="42"/>
      <c r="WKF20" s="42"/>
      <c r="WKG20" s="42"/>
      <c r="WKH20" s="42"/>
      <c r="WKI20" s="42"/>
      <c r="WKJ20" s="42"/>
      <c r="WKK20" s="42"/>
      <c r="WKL20" s="42"/>
      <c r="WKM20" s="42"/>
      <c r="WKN20" s="42"/>
      <c r="WKO20" s="42"/>
      <c r="WKP20" s="42"/>
      <c r="WKQ20" s="42"/>
      <c r="WKR20" s="42"/>
      <c r="WKS20" s="42"/>
      <c r="WKT20" s="42"/>
      <c r="WKU20" s="42"/>
      <c r="WKV20" s="42"/>
      <c r="WKW20" s="42"/>
      <c r="WKX20" s="42"/>
      <c r="WKY20" s="42"/>
      <c r="WKZ20" s="42"/>
      <c r="WLA20" s="42"/>
      <c r="WLB20" s="42"/>
      <c r="WLC20" s="42"/>
      <c r="WLD20" s="42"/>
      <c r="WLE20" s="42"/>
      <c r="WLF20" s="42"/>
      <c r="WLG20" s="42"/>
      <c r="WLH20" s="42"/>
      <c r="WLI20" s="42"/>
      <c r="WLJ20" s="42"/>
      <c r="WLK20" s="42"/>
      <c r="WLL20" s="42"/>
      <c r="WLM20" s="42"/>
      <c r="WLN20" s="42"/>
      <c r="WLO20" s="42"/>
      <c r="WLP20" s="42"/>
      <c r="WLQ20" s="42"/>
      <c r="WLR20" s="42"/>
      <c r="WLS20" s="42"/>
      <c r="WLT20" s="42"/>
      <c r="WLU20" s="42"/>
      <c r="WLV20" s="42"/>
      <c r="WLW20" s="42"/>
      <c r="WLX20" s="42"/>
      <c r="WLY20" s="42"/>
      <c r="WLZ20" s="42"/>
      <c r="WMA20" s="42"/>
      <c r="WMB20" s="42"/>
      <c r="WMC20" s="42"/>
      <c r="WMD20" s="42"/>
      <c r="WME20" s="42"/>
      <c r="WMF20" s="42"/>
      <c r="WMG20" s="42"/>
      <c r="WMH20" s="42"/>
      <c r="WMI20" s="42"/>
      <c r="WMJ20" s="42"/>
      <c r="WMK20" s="42"/>
      <c r="WML20" s="42"/>
      <c r="WMM20" s="42"/>
      <c r="WMN20" s="42"/>
      <c r="WMO20" s="42"/>
      <c r="WMP20" s="42"/>
      <c r="WMQ20" s="42"/>
      <c r="WMR20" s="42"/>
      <c r="WMS20" s="42"/>
      <c r="WMT20" s="42"/>
      <c r="WMU20" s="42"/>
      <c r="WMV20" s="42"/>
      <c r="WMW20" s="42"/>
      <c r="WMX20" s="42"/>
      <c r="WMY20" s="42"/>
      <c r="WMZ20" s="42"/>
      <c r="WNA20" s="42"/>
      <c r="WNB20" s="42"/>
      <c r="WNC20" s="42"/>
      <c r="WND20" s="42"/>
      <c r="WNE20" s="42"/>
      <c r="WNF20" s="42"/>
      <c r="WNG20" s="42"/>
      <c r="WNH20" s="42"/>
      <c r="WNI20" s="42"/>
      <c r="WNJ20" s="42"/>
      <c r="WNK20" s="42"/>
      <c r="WNL20" s="42"/>
      <c r="WNM20" s="42"/>
      <c r="WNN20" s="42"/>
      <c r="WNO20" s="42"/>
      <c r="WNP20" s="42"/>
      <c r="WNQ20" s="42"/>
      <c r="WNR20" s="42"/>
      <c r="WNS20" s="42"/>
      <c r="WNT20" s="42"/>
      <c r="WNU20" s="42"/>
      <c r="WNV20" s="42"/>
      <c r="WNW20" s="42"/>
      <c r="WNX20" s="42"/>
      <c r="WNY20" s="42"/>
      <c r="WNZ20" s="42"/>
      <c r="WOA20" s="42"/>
      <c r="WOB20" s="42"/>
      <c r="WOC20" s="42"/>
      <c r="WOD20" s="42"/>
      <c r="WOE20" s="42"/>
      <c r="WOF20" s="42"/>
      <c r="WOG20" s="42"/>
      <c r="WOH20" s="42"/>
      <c r="WOI20" s="42"/>
      <c r="WOJ20" s="42"/>
      <c r="WOK20" s="42"/>
      <c r="WOL20" s="42"/>
      <c r="WOM20" s="42"/>
      <c r="WON20" s="42"/>
      <c r="WOO20" s="42"/>
      <c r="WOP20" s="42"/>
      <c r="WOQ20" s="42"/>
      <c r="WOR20" s="42"/>
      <c r="WOS20" s="42"/>
      <c r="WOT20" s="42"/>
      <c r="WOU20" s="42"/>
      <c r="WOV20" s="42"/>
      <c r="WOW20" s="42"/>
      <c r="WOX20" s="42"/>
      <c r="WOY20" s="42"/>
      <c r="WOZ20" s="42"/>
      <c r="WPA20" s="42"/>
      <c r="WPB20" s="42"/>
      <c r="WPC20" s="42"/>
      <c r="WPD20" s="42"/>
      <c r="WPE20" s="42"/>
      <c r="WPF20" s="42"/>
      <c r="WPG20" s="42"/>
      <c r="WPH20" s="42"/>
      <c r="WPI20" s="42"/>
      <c r="WPJ20" s="42"/>
      <c r="WPK20" s="42"/>
      <c r="WPL20" s="42"/>
      <c r="WPM20" s="42"/>
      <c r="WPN20" s="42"/>
      <c r="WPO20" s="42"/>
      <c r="WPP20" s="42"/>
      <c r="WPQ20" s="42"/>
      <c r="WPR20" s="42"/>
      <c r="WPS20" s="42"/>
      <c r="WPT20" s="42"/>
      <c r="WPU20" s="42"/>
      <c r="WPV20" s="42"/>
      <c r="WPW20" s="42"/>
      <c r="WPX20" s="42"/>
      <c r="WPY20" s="42"/>
      <c r="WPZ20" s="42"/>
      <c r="WQA20" s="42"/>
      <c r="WQB20" s="42"/>
      <c r="WQC20" s="42"/>
      <c r="WQD20" s="42"/>
      <c r="WQE20" s="42"/>
      <c r="WQF20" s="42"/>
      <c r="WQG20" s="42"/>
      <c r="WQH20" s="42"/>
      <c r="WQI20" s="42"/>
      <c r="WQJ20" s="42"/>
      <c r="WQK20" s="42"/>
      <c r="WQL20" s="42"/>
      <c r="WQM20" s="42"/>
      <c r="WQN20" s="42"/>
      <c r="WQO20" s="42"/>
      <c r="WQP20" s="42"/>
      <c r="WQQ20" s="42"/>
      <c r="WQR20" s="42"/>
      <c r="WQS20" s="42"/>
      <c r="WQT20" s="42"/>
      <c r="WQU20" s="42"/>
      <c r="WQV20" s="42"/>
      <c r="WQW20" s="42"/>
      <c r="WQX20" s="42"/>
      <c r="WQY20" s="42"/>
      <c r="WQZ20" s="42"/>
      <c r="WRA20" s="42"/>
      <c r="WRB20" s="42"/>
      <c r="WRC20" s="42"/>
      <c r="WRD20" s="42"/>
      <c r="WRE20" s="42"/>
      <c r="WRF20" s="42"/>
      <c r="WRG20" s="42"/>
      <c r="WRH20" s="42"/>
      <c r="WRI20" s="42"/>
      <c r="WRJ20" s="42"/>
      <c r="WRK20" s="42"/>
      <c r="WRL20" s="42"/>
      <c r="WRM20" s="42"/>
      <c r="WRN20" s="42"/>
      <c r="WRO20" s="42"/>
      <c r="WRP20" s="42"/>
      <c r="WRQ20" s="42"/>
      <c r="WRR20" s="42"/>
      <c r="WRS20" s="42"/>
      <c r="WRT20" s="42"/>
      <c r="WRU20" s="42"/>
      <c r="WRV20" s="42"/>
      <c r="WRW20" s="42"/>
      <c r="WRX20" s="42"/>
      <c r="WRY20" s="42"/>
      <c r="WRZ20" s="42"/>
      <c r="WSA20" s="42"/>
      <c r="WSB20" s="42"/>
      <c r="WSC20" s="42"/>
      <c r="WSD20" s="42"/>
      <c r="WSE20" s="42"/>
      <c r="WSF20" s="42"/>
      <c r="WSG20" s="42"/>
      <c r="WSH20" s="42"/>
      <c r="WSI20" s="42"/>
      <c r="WSJ20" s="42"/>
      <c r="WSK20" s="42"/>
      <c r="WSL20" s="42"/>
      <c r="WSM20" s="42"/>
      <c r="WSN20" s="42"/>
      <c r="WSO20" s="42"/>
      <c r="WSP20" s="42"/>
      <c r="WSQ20" s="42"/>
      <c r="WSR20" s="42"/>
      <c r="WSS20" s="42"/>
      <c r="WST20" s="42"/>
      <c r="WSU20" s="42"/>
      <c r="WSV20" s="42"/>
      <c r="WSW20" s="42"/>
      <c r="WSX20" s="42"/>
      <c r="WSY20" s="42"/>
      <c r="WSZ20" s="42"/>
      <c r="WTA20" s="42"/>
      <c r="WTB20" s="42"/>
      <c r="WTC20" s="42"/>
      <c r="WTD20" s="42"/>
      <c r="WTE20" s="42"/>
      <c r="WTF20" s="42"/>
      <c r="WTG20" s="42"/>
      <c r="WTH20" s="42"/>
      <c r="WTI20" s="42"/>
      <c r="WTJ20" s="42"/>
      <c r="WTK20" s="42"/>
      <c r="WTL20" s="42"/>
      <c r="WTM20" s="42"/>
      <c r="WTN20" s="42"/>
      <c r="WTO20" s="42"/>
      <c r="WTP20" s="42"/>
      <c r="WTQ20" s="42"/>
      <c r="WTR20" s="42"/>
      <c r="WTS20" s="42"/>
      <c r="WTT20" s="42"/>
      <c r="WTU20" s="42"/>
      <c r="WTV20" s="42"/>
      <c r="WTW20" s="42"/>
      <c r="WTX20" s="42"/>
      <c r="WTY20" s="42"/>
      <c r="WTZ20" s="42"/>
      <c r="WUA20" s="42"/>
      <c r="WUB20" s="42"/>
      <c r="WUC20" s="42"/>
      <c r="WUD20" s="42"/>
      <c r="WUE20" s="42"/>
      <c r="WUF20" s="42"/>
      <c r="WUG20" s="42"/>
      <c r="WUH20" s="42"/>
      <c r="WUI20" s="42"/>
      <c r="WUJ20" s="42"/>
      <c r="WUK20" s="42"/>
      <c r="WUL20" s="42"/>
      <c r="WUM20" s="42"/>
      <c r="WUN20" s="42"/>
      <c r="WUO20" s="42"/>
      <c r="WUP20" s="42"/>
      <c r="WUQ20" s="42"/>
      <c r="WUR20" s="42"/>
      <c r="WUS20" s="42"/>
      <c r="WUT20" s="42"/>
      <c r="WUU20" s="42"/>
      <c r="WUV20" s="42"/>
      <c r="WUW20" s="42"/>
      <c r="WUX20" s="42"/>
      <c r="WUY20" s="42"/>
      <c r="WUZ20" s="42"/>
      <c r="WVA20" s="42"/>
      <c r="WVB20" s="42"/>
      <c r="WVC20" s="42"/>
      <c r="WVD20" s="42"/>
      <c r="WVE20" s="42"/>
      <c r="WVF20" s="42"/>
      <c r="WVG20" s="42"/>
      <c r="WVH20" s="42"/>
      <c r="WVI20" s="42"/>
      <c r="WVJ20" s="42"/>
      <c r="WVK20" s="42"/>
      <c r="WVL20" s="42"/>
      <c r="WVM20" s="42"/>
      <c r="WVN20" s="42"/>
      <c r="WVO20" s="42"/>
      <c r="WVP20" s="42"/>
      <c r="WVQ20" s="42"/>
      <c r="WVR20" s="42"/>
      <c r="WVS20" s="42"/>
      <c r="WVT20" s="42"/>
      <c r="WVU20" s="42"/>
      <c r="WVV20" s="42"/>
      <c r="WVW20" s="42"/>
      <c r="WVX20" s="42"/>
      <c r="WVY20" s="42"/>
      <c r="WVZ20" s="42"/>
      <c r="WWA20" s="42"/>
      <c r="WWB20" s="42"/>
      <c r="WWC20" s="42"/>
      <c r="WWD20" s="42"/>
      <c r="WWE20" s="42"/>
      <c r="WWF20" s="42"/>
      <c r="WWG20" s="42"/>
      <c r="WWH20" s="42"/>
      <c r="WWI20" s="42"/>
      <c r="WWJ20" s="42"/>
      <c r="WWK20" s="42"/>
      <c r="WWL20" s="42"/>
      <c r="WWM20" s="42"/>
      <c r="WWN20" s="42"/>
      <c r="WWO20" s="42"/>
      <c r="WWP20" s="42"/>
      <c r="WWQ20" s="42"/>
      <c r="WWR20" s="42"/>
      <c r="WWS20" s="42"/>
      <c r="WWT20" s="42"/>
      <c r="WWU20" s="42"/>
      <c r="WWV20" s="42"/>
      <c r="WWW20" s="42"/>
      <c r="WWX20" s="42"/>
      <c r="WWY20" s="42"/>
      <c r="WWZ20" s="42"/>
      <c r="WXA20" s="42"/>
      <c r="WXB20" s="42"/>
      <c r="WXC20" s="42"/>
      <c r="WXD20" s="42"/>
      <c r="WXE20" s="42"/>
      <c r="WXF20" s="42"/>
      <c r="WXG20" s="42"/>
      <c r="WXH20" s="42"/>
      <c r="WXI20" s="42"/>
      <c r="WXJ20" s="42"/>
      <c r="WXK20" s="42"/>
      <c r="WXL20" s="42"/>
      <c r="WXM20" s="42"/>
      <c r="WXN20" s="42"/>
      <c r="WXO20" s="42"/>
      <c r="WXP20" s="42"/>
      <c r="WXQ20" s="42"/>
      <c r="WXR20" s="42"/>
      <c r="WXS20" s="42"/>
      <c r="WXT20" s="42"/>
      <c r="WXU20" s="42"/>
      <c r="WXV20" s="42"/>
      <c r="WXW20" s="42"/>
      <c r="WXX20" s="42"/>
      <c r="WXY20" s="42"/>
      <c r="WXZ20" s="42"/>
      <c r="WYA20" s="42"/>
      <c r="WYB20" s="42"/>
      <c r="WYC20" s="42"/>
      <c r="WYD20" s="42"/>
      <c r="WYE20" s="42"/>
      <c r="WYF20" s="42"/>
      <c r="WYG20" s="42"/>
      <c r="WYH20" s="42"/>
      <c r="WYI20" s="42"/>
      <c r="WYJ20" s="42"/>
      <c r="WYK20" s="42"/>
      <c r="WYL20" s="42"/>
      <c r="WYM20" s="42"/>
      <c r="WYN20" s="42"/>
      <c r="WYO20" s="42"/>
      <c r="WYP20" s="42"/>
      <c r="WYQ20" s="42"/>
      <c r="WYR20" s="42"/>
      <c r="WYS20" s="42"/>
      <c r="WYT20" s="42"/>
      <c r="WYU20" s="42"/>
      <c r="WYV20" s="42"/>
      <c r="WYW20" s="42"/>
      <c r="WYX20" s="42"/>
      <c r="WYY20" s="42"/>
      <c r="WYZ20" s="42"/>
      <c r="WZA20" s="42"/>
      <c r="WZB20" s="42"/>
      <c r="WZC20" s="42"/>
      <c r="WZD20" s="42"/>
      <c r="WZE20" s="42"/>
      <c r="WZF20" s="42"/>
      <c r="WZG20" s="42"/>
      <c r="WZH20" s="42"/>
      <c r="WZI20" s="42"/>
      <c r="WZJ20" s="42"/>
      <c r="WZK20" s="42"/>
      <c r="WZL20" s="42"/>
      <c r="WZM20" s="42"/>
      <c r="WZN20" s="42"/>
      <c r="WZO20" s="42"/>
      <c r="WZP20" s="42"/>
      <c r="WZQ20" s="42"/>
      <c r="WZR20" s="42"/>
      <c r="WZS20" s="42"/>
      <c r="WZT20" s="42"/>
      <c r="WZU20" s="42"/>
      <c r="WZV20" s="42"/>
      <c r="WZW20" s="42"/>
      <c r="WZX20" s="42"/>
      <c r="WZY20" s="42"/>
      <c r="WZZ20" s="42"/>
      <c r="XAA20" s="42"/>
      <c r="XAB20" s="42"/>
      <c r="XAC20" s="42"/>
      <c r="XAD20" s="42"/>
      <c r="XAE20" s="42"/>
      <c r="XAF20" s="42"/>
      <c r="XAG20" s="42"/>
      <c r="XAH20" s="42"/>
      <c r="XAI20" s="42"/>
      <c r="XAJ20" s="42"/>
      <c r="XAK20" s="42"/>
      <c r="XAL20" s="42"/>
      <c r="XAM20" s="42"/>
      <c r="XAN20" s="42"/>
      <c r="XAO20" s="42"/>
      <c r="XAP20" s="42"/>
      <c r="XAQ20" s="42"/>
      <c r="XAR20" s="42"/>
      <c r="XAS20" s="42"/>
      <c r="XAT20" s="42"/>
      <c r="XAU20" s="42"/>
      <c r="XAV20" s="42"/>
      <c r="XAW20" s="42"/>
      <c r="XAX20" s="42"/>
      <c r="XAY20" s="42"/>
      <c r="XAZ20" s="42"/>
      <c r="XBA20" s="42"/>
      <c r="XBB20" s="42"/>
      <c r="XBC20" s="42"/>
      <c r="XBD20" s="42"/>
      <c r="XBE20" s="42"/>
      <c r="XBF20" s="42"/>
      <c r="XBG20" s="42"/>
      <c r="XBH20" s="42"/>
      <c r="XBI20" s="42"/>
      <c r="XBJ20" s="42"/>
      <c r="XBK20" s="42"/>
      <c r="XBL20" s="42"/>
      <c r="XBM20" s="42"/>
      <c r="XBN20" s="42"/>
      <c r="XBO20" s="42"/>
      <c r="XBP20" s="42"/>
      <c r="XBQ20" s="42"/>
      <c r="XBR20" s="42"/>
      <c r="XBS20" s="42"/>
      <c r="XBT20" s="42"/>
      <c r="XBU20" s="42"/>
      <c r="XBV20" s="42"/>
      <c r="XBW20" s="42"/>
      <c r="XBX20" s="42"/>
      <c r="XBY20" s="42"/>
      <c r="XBZ20" s="42"/>
      <c r="XCA20" s="42"/>
      <c r="XCB20" s="42"/>
      <c r="XCC20" s="42"/>
      <c r="XCD20" s="42"/>
      <c r="XCE20" s="42"/>
      <c r="XCF20" s="42"/>
      <c r="XCG20" s="42"/>
      <c r="XCH20" s="42"/>
      <c r="XCI20" s="42"/>
      <c r="XCJ20" s="42"/>
      <c r="XCK20" s="42"/>
      <c r="XCL20" s="42"/>
      <c r="XCM20" s="42"/>
      <c r="XCN20" s="42"/>
      <c r="XCO20" s="42"/>
      <c r="XCP20" s="42"/>
      <c r="XCQ20" s="42"/>
      <c r="XCR20" s="42"/>
      <c r="XCS20" s="42"/>
      <c r="XCT20" s="42"/>
      <c r="XCU20" s="42"/>
      <c r="XCV20" s="42"/>
      <c r="XCW20" s="42"/>
      <c r="XCX20" s="42"/>
      <c r="XCY20" s="42"/>
      <c r="XCZ20" s="42"/>
      <c r="XDA20" s="42"/>
      <c r="XDB20" s="42"/>
      <c r="XDC20" s="42"/>
      <c r="XDD20" s="42"/>
      <c r="XDE20" s="42"/>
      <c r="XDF20" s="42"/>
      <c r="XDG20" s="42"/>
      <c r="XDH20" s="42"/>
      <c r="XDI20" s="42"/>
      <c r="XDJ20" s="42"/>
      <c r="XDK20" s="42"/>
      <c r="XDL20" s="42"/>
      <c r="XDM20" s="42"/>
      <c r="XDN20" s="42"/>
      <c r="XDO20" s="42"/>
      <c r="XDP20" s="42"/>
      <c r="XDQ20" s="42"/>
      <c r="XDR20" s="42"/>
      <c r="XDS20" s="42"/>
      <c r="XDT20" s="42"/>
      <c r="XDU20" s="42"/>
      <c r="XDV20" s="42"/>
      <c r="XDW20" s="42"/>
      <c r="XDX20" s="42"/>
      <c r="XDY20" s="42"/>
      <c r="XDZ20" s="42"/>
      <c r="XEA20" s="42"/>
      <c r="XEB20" s="42"/>
      <c r="XEC20" s="42"/>
      <c r="XED20" s="42"/>
      <c r="XEE20" s="42"/>
      <c r="XEF20" s="42"/>
      <c r="XEG20" s="42"/>
      <c r="XEH20" s="42"/>
      <c r="XEI20" s="42"/>
      <c r="XEJ20" s="42"/>
      <c r="XEK20" s="42"/>
      <c r="XEL20" s="42"/>
      <c r="XEM20" s="42"/>
      <c r="XEN20" s="42"/>
      <c r="XEO20" s="42"/>
      <c r="XEP20" s="42"/>
      <c r="XEQ20" s="42"/>
      <c r="XER20" s="42"/>
      <c r="XES20" s="42"/>
    </row>
    <row r="21" s="3" customFormat="true" ht="39" customHeight="true" spans="1:8">
      <c r="A21" s="14">
        <f>MAX($A$2:A20)+1</f>
        <v>14</v>
      </c>
      <c r="B21" s="15" t="s">
        <v>59</v>
      </c>
      <c r="C21" s="14" t="s">
        <v>60</v>
      </c>
      <c r="D21" s="14" t="s">
        <v>61</v>
      </c>
      <c r="E21" s="18" t="s">
        <v>12</v>
      </c>
      <c r="F21" s="15">
        <v>1</v>
      </c>
      <c r="G21" s="29">
        <v>1</v>
      </c>
      <c r="H21" s="33"/>
    </row>
    <row r="22" s="2" customFormat="true" ht="39" customHeight="true" spans="1:8">
      <c r="A22" s="14">
        <f>MAX($A$2:A21)+1</f>
        <v>15</v>
      </c>
      <c r="B22" s="19" t="s">
        <v>62</v>
      </c>
      <c r="C22" s="19" t="s">
        <v>63</v>
      </c>
      <c r="D22" s="14" t="s">
        <v>64</v>
      </c>
      <c r="E22" s="34" t="s">
        <v>19</v>
      </c>
      <c r="F22" s="15">
        <v>1</v>
      </c>
      <c r="G22" s="29">
        <v>8</v>
      </c>
      <c r="H22" s="19"/>
    </row>
    <row r="23" s="3" customFormat="true" ht="39" customHeight="true" spans="1:8">
      <c r="A23" s="14">
        <f>MAX($A$2:A22)+1</f>
        <v>16</v>
      </c>
      <c r="B23" s="15" t="s">
        <v>65</v>
      </c>
      <c r="C23" s="14" t="s">
        <v>66</v>
      </c>
      <c r="D23" s="14" t="s">
        <v>67</v>
      </c>
      <c r="E23" s="18" t="s">
        <v>19</v>
      </c>
      <c r="F23" s="15">
        <v>2</v>
      </c>
      <c r="G23" s="29">
        <v>5</v>
      </c>
      <c r="H23" s="33"/>
    </row>
    <row r="24" s="3" customFormat="true" ht="39" customHeight="true" spans="1:16373">
      <c r="A24" s="14">
        <f>MAX($A$2:A23)+1</f>
        <v>17</v>
      </c>
      <c r="B24" s="15" t="s">
        <v>68</v>
      </c>
      <c r="C24" s="15" t="s">
        <v>69</v>
      </c>
      <c r="D24" s="14" t="s">
        <v>70</v>
      </c>
      <c r="E24" s="35" t="s">
        <v>12</v>
      </c>
      <c r="F24" s="15">
        <v>1</v>
      </c>
      <c r="G24" s="29">
        <v>2</v>
      </c>
      <c r="H24" s="15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41"/>
      <c r="LP24" s="41"/>
      <c r="LQ24" s="41"/>
      <c r="LR24" s="41"/>
      <c r="LS24" s="41"/>
      <c r="LT24" s="41"/>
      <c r="LU24" s="41"/>
      <c r="LV24" s="41"/>
      <c r="LW24" s="41"/>
      <c r="LX24" s="41"/>
      <c r="LY24" s="41"/>
      <c r="LZ24" s="41"/>
      <c r="MA24" s="41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41"/>
      <c r="NL24" s="41"/>
      <c r="NM24" s="41"/>
      <c r="NN24" s="41"/>
      <c r="NO24" s="41"/>
      <c r="NP24" s="41"/>
      <c r="NQ24" s="41"/>
      <c r="NR24" s="41"/>
      <c r="NS24" s="41"/>
      <c r="NT24" s="41"/>
      <c r="NU24" s="41"/>
      <c r="NV24" s="41"/>
      <c r="NW24" s="41"/>
      <c r="NX24" s="41"/>
      <c r="NY24" s="41"/>
      <c r="NZ24" s="41"/>
      <c r="OA24" s="41"/>
      <c r="OB24" s="41"/>
      <c r="OC24" s="41"/>
      <c r="OD24" s="41"/>
      <c r="OE24" s="41"/>
      <c r="OF24" s="41"/>
      <c r="OG24" s="41"/>
      <c r="OH24" s="41"/>
      <c r="OI24" s="41"/>
      <c r="OJ24" s="41"/>
      <c r="OK24" s="41"/>
      <c r="OL24" s="41"/>
      <c r="OM24" s="41"/>
      <c r="ON24" s="41"/>
      <c r="OO24" s="41"/>
      <c r="OP24" s="41"/>
      <c r="OQ24" s="41"/>
      <c r="OR24" s="41"/>
      <c r="OS24" s="41"/>
      <c r="OT24" s="41"/>
      <c r="OU24" s="41"/>
      <c r="OV24" s="41"/>
      <c r="OW24" s="41"/>
      <c r="OX24" s="41"/>
      <c r="OY24" s="41"/>
      <c r="OZ24" s="41"/>
      <c r="PA24" s="41"/>
      <c r="PB24" s="41"/>
      <c r="PC24" s="41"/>
      <c r="PD24" s="41"/>
      <c r="PE24" s="41"/>
      <c r="PF24" s="41"/>
      <c r="PG24" s="41"/>
      <c r="PH24" s="41"/>
      <c r="PI24" s="41"/>
      <c r="PJ24" s="41"/>
      <c r="PK24" s="41"/>
      <c r="PL24" s="41"/>
      <c r="PM24" s="41"/>
      <c r="PN24" s="41"/>
      <c r="PO24" s="41"/>
      <c r="PP24" s="41"/>
      <c r="PQ24" s="41"/>
      <c r="PR24" s="41"/>
      <c r="PS24" s="41"/>
      <c r="PT24" s="41"/>
      <c r="PU24" s="41"/>
      <c r="PV24" s="41"/>
      <c r="PW24" s="41"/>
      <c r="PX24" s="41"/>
      <c r="PY24" s="41"/>
      <c r="PZ24" s="41"/>
      <c r="QA24" s="41"/>
      <c r="QB24" s="41"/>
      <c r="QC24" s="41"/>
      <c r="QD24" s="41"/>
      <c r="QE24" s="41"/>
      <c r="QF24" s="41"/>
      <c r="QG24" s="41"/>
      <c r="QH24" s="41"/>
      <c r="QI24" s="41"/>
      <c r="QJ24" s="41"/>
      <c r="QK24" s="41"/>
      <c r="QL24" s="41"/>
      <c r="QM24" s="41"/>
      <c r="QN24" s="41"/>
      <c r="QO24" s="41"/>
      <c r="QP24" s="41"/>
      <c r="QQ24" s="41"/>
      <c r="QR24" s="41"/>
      <c r="QS24" s="41"/>
      <c r="QT24" s="41"/>
      <c r="QU24" s="41"/>
      <c r="QV24" s="41"/>
      <c r="QW24" s="41"/>
      <c r="QX24" s="41"/>
      <c r="QY24" s="41"/>
      <c r="QZ24" s="41"/>
      <c r="RA24" s="41"/>
      <c r="RB24" s="41"/>
      <c r="RC24" s="41"/>
      <c r="RD24" s="41"/>
      <c r="RE24" s="41"/>
      <c r="RF24" s="41"/>
      <c r="RG24" s="41"/>
      <c r="RH24" s="41"/>
      <c r="RI24" s="41"/>
      <c r="RJ24" s="41"/>
      <c r="RK24" s="41"/>
      <c r="RL24" s="41"/>
      <c r="RM24" s="41"/>
      <c r="RN24" s="41"/>
      <c r="RO24" s="41"/>
      <c r="RP24" s="41"/>
      <c r="RQ24" s="41"/>
      <c r="RR24" s="41"/>
      <c r="RS24" s="41"/>
      <c r="RT24" s="41"/>
      <c r="RU24" s="41"/>
      <c r="RV24" s="41"/>
      <c r="RW24" s="41"/>
      <c r="RX24" s="41"/>
      <c r="RY24" s="41"/>
      <c r="RZ24" s="41"/>
      <c r="SA24" s="41"/>
      <c r="SB24" s="41"/>
      <c r="SC24" s="41"/>
      <c r="SD24" s="41"/>
      <c r="SE24" s="41"/>
      <c r="SF24" s="41"/>
      <c r="SG24" s="41"/>
      <c r="SH24" s="41"/>
      <c r="SI24" s="41"/>
      <c r="SJ24" s="41"/>
      <c r="SK24" s="41"/>
      <c r="SL24" s="41"/>
      <c r="SM24" s="41"/>
      <c r="SN24" s="41"/>
      <c r="SO24" s="41"/>
      <c r="SP24" s="41"/>
      <c r="SQ24" s="41"/>
      <c r="SR24" s="41"/>
      <c r="SS24" s="41"/>
      <c r="ST24" s="41"/>
      <c r="SU24" s="41"/>
      <c r="SV24" s="41"/>
      <c r="SW24" s="41"/>
      <c r="SX24" s="41"/>
      <c r="SY24" s="41"/>
      <c r="SZ24" s="41"/>
      <c r="TA24" s="41"/>
      <c r="TB24" s="41"/>
      <c r="TC24" s="41"/>
      <c r="TD24" s="41"/>
      <c r="TE24" s="41"/>
      <c r="TF24" s="41"/>
      <c r="TG24" s="41"/>
      <c r="TH24" s="41"/>
      <c r="TI24" s="41"/>
      <c r="TJ24" s="41"/>
      <c r="TK24" s="41"/>
      <c r="TL24" s="41"/>
      <c r="TM24" s="41"/>
      <c r="TN24" s="41"/>
      <c r="TO24" s="41"/>
      <c r="TP24" s="41"/>
      <c r="TQ24" s="41"/>
      <c r="TR24" s="41"/>
      <c r="TS24" s="41"/>
      <c r="TT24" s="41"/>
      <c r="TU24" s="41"/>
      <c r="TV24" s="41"/>
      <c r="TW24" s="41"/>
      <c r="TX24" s="41"/>
      <c r="TY24" s="41"/>
      <c r="TZ24" s="41"/>
      <c r="UA24" s="41"/>
      <c r="UB24" s="41"/>
      <c r="UC24" s="41"/>
      <c r="UD24" s="41"/>
      <c r="UE24" s="41"/>
      <c r="UF24" s="41"/>
      <c r="UG24" s="41"/>
      <c r="UH24" s="41"/>
      <c r="UI24" s="41"/>
      <c r="UJ24" s="41"/>
      <c r="UK24" s="41"/>
      <c r="UL24" s="41"/>
      <c r="UM24" s="41"/>
      <c r="UN24" s="41"/>
      <c r="UO24" s="41"/>
      <c r="UP24" s="41"/>
      <c r="UQ24" s="41"/>
      <c r="UR24" s="41"/>
      <c r="US24" s="41"/>
      <c r="UT24" s="41"/>
      <c r="UU24" s="41"/>
      <c r="UV24" s="41"/>
      <c r="UW24" s="41"/>
      <c r="UX24" s="41"/>
      <c r="UY24" s="41"/>
      <c r="UZ24" s="41"/>
      <c r="VA24" s="41"/>
      <c r="VB24" s="41"/>
      <c r="VC24" s="41"/>
      <c r="VD24" s="41"/>
      <c r="VE24" s="41"/>
      <c r="VF24" s="41"/>
      <c r="VG24" s="41"/>
      <c r="VH24" s="41"/>
      <c r="VI24" s="41"/>
      <c r="VJ24" s="41"/>
      <c r="VK24" s="41"/>
      <c r="VL24" s="41"/>
      <c r="VM24" s="41"/>
      <c r="VN24" s="41"/>
      <c r="VO24" s="41"/>
      <c r="VP24" s="41"/>
      <c r="VQ24" s="41"/>
      <c r="VR24" s="41"/>
      <c r="VS24" s="41"/>
      <c r="VT24" s="41"/>
      <c r="VU24" s="41"/>
      <c r="VV24" s="41"/>
      <c r="VW24" s="41"/>
      <c r="VX24" s="41"/>
      <c r="VY24" s="41"/>
      <c r="VZ24" s="41"/>
      <c r="WA24" s="41"/>
      <c r="WB24" s="41"/>
      <c r="WC24" s="41"/>
      <c r="WD24" s="41"/>
      <c r="WE24" s="41"/>
      <c r="WF24" s="41"/>
      <c r="WG24" s="41"/>
      <c r="WH24" s="41"/>
      <c r="WI24" s="41"/>
      <c r="WJ24" s="41"/>
      <c r="WK24" s="41"/>
      <c r="WL24" s="41"/>
      <c r="WM24" s="41"/>
      <c r="WN24" s="41"/>
      <c r="WO24" s="41"/>
      <c r="WP24" s="41"/>
      <c r="WQ24" s="41"/>
      <c r="WR24" s="41"/>
      <c r="WS24" s="41"/>
      <c r="WT24" s="41"/>
      <c r="WU24" s="41"/>
      <c r="WV24" s="41"/>
      <c r="WW24" s="41"/>
      <c r="WX24" s="41"/>
      <c r="WY24" s="41"/>
      <c r="WZ24" s="41"/>
      <c r="XA24" s="41"/>
      <c r="XB24" s="41"/>
      <c r="XC24" s="41"/>
      <c r="XD24" s="41"/>
      <c r="XE24" s="41"/>
      <c r="XF24" s="41"/>
      <c r="XG24" s="41"/>
      <c r="XH24" s="41"/>
      <c r="XI24" s="41"/>
      <c r="XJ24" s="41"/>
      <c r="XK24" s="41"/>
      <c r="XL24" s="41"/>
      <c r="XM24" s="41"/>
      <c r="XN24" s="41"/>
      <c r="XO24" s="41"/>
      <c r="XP24" s="41"/>
      <c r="XQ24" s="41"/>
      <c r="XR24" s="41"/>
      <c r="XS24" s="41"/>
      <c r="XT24" s="41"/>
      <c r="XU24" s="41"/>
      <c r="XV24" s="41"/>
      <c r="XW24" s="41"/>
      <c r="XX24" s="41"/>
      <c r="XY24" s="41"/>
      <c r="XZ24" s="41"/>
      <c r="YA24" s="41"/>
      <c r="YB24" s="41"/>
      <c r="YC24" s="41"/>
      <c r="YD24" s="41"/>
      <c r="YE24" s="41"/>
      <c r="YF24" s="41"/>
      <c r="YG24" s="41"/>
      <c r="YH24" s="41"/>
      <c r="YI24" s="41"/>
      <c r="YJ24" s="41"/>
      <c r="YK24" s="41"/>
      <c r="YL24" s="41"/>
      <c r="YM24" s="41"/>
      <c r="YN24" s="41"/>
      <c r="YO24" s="41"/>
      <c r="YP24" s="41"/>
      <c r="YQ24" s="41"/>
      <c r="YR24" s="41"/>
      <c r="YS24" s="41"/>
      <c r="YT24" s="41"/>
      <c r="YU24" s="41"/>
      <c r="YV24" s="41"/>
      <c r="YW24" s="41"/>
      <c r="YX24" s="41"/>
      <c r="YY24" s="41"/>
      <c r="YZ24" s="41"/>
      <c r="ZA24" s="41"/>
      <c r="ZB24" s="41"/>
      <c r="ZC24" s="41"/>
      <c r="ZD24" s="41"/>
      <c r="ZE24" s="41"/>
      <c r="ZF24" s="41"/>
      <c r="ZG24" s="41"/>
      <c r="ZH24" s="41"/>
      <c r="ZI24" s="41"/>
      <c r="ZJ24" s="41"/>
      <c r="ZK24" s="41"/>
      <c r="ZL24" s="41"/>
      <c r="ZM24" s="41"/>
      <c r="ZN24" s="41"/>
      <c r="ZO24" s="41"/>
      <c r="ZP24" s="41"/>
      <c r="ZQ24" s="41"/>
      <c r="ZR24" s="41"/>
      <c r="ZS24" s="41"/>
      <c r="ZT24" s="41"/>
      <c r="ZU24" s="41"/>
      <c r="ZV24" s="41"/>
      <c r="ZW24" s="41"/>
      <c r="ZX24" s="41"/>
      <c r="ZY24" s="41"/>
      <c r="ZZ24" s="41"/>
      <c r="AAA24" s="41"/>
      <c r="AAB24" s="41"/>
      <c r="AAC24" s="41"/>
      <c r="AAD24" s="41"/>
      <c r="AAE24" s="41"/>
      <c r="AAF24" s="41"/>
      <c r="AAG24" s="41"/>
      <c r="AAH24" s="41"/>
      <c r="AAI24" s="41"/>
      <c r="AAJ24" s="41"/>
      <c r="AAK24" s="41"/>
      <c r="AAL24" s="41"/>
      <c r="AAM24" s="41"/>
      <c r="AAN24" s="41"/>
      <c r="AAO24" s="41"/>
      <c r="AAP24" s="41"/>
      <c r="AAQ24" s="41"/>
      <c r="AAR24" s="41"/>
      <c r="AAS24" s="41"/>
      <c r="AAT24" s="41"/>
      <c r="AAU24" s="41"/>
      <c r="AAV24" s="41"/>
      <c r="AAW24" s="41"/>
      <c r="AAX24" s="41"/>
      <c r="AAY24" s="41"/>
      <c r="AAZ24" s="41"/>
      <c r="ABA24" s="41"/>
      <c r="ABB24" s="41"/>
      <c r="ABC24" s="41"/>
      <c r="ABD24" s="41"/>
      <c r="ABE24" s="41"/>
      <c r="ABF24" s="41"/>
      <c r="ABG24" s="41"/>
      <c r="ABH24" s="41"/>
      <c r="ABI24" s="41"/>
      <c r="ABJ24" s="41"/>
      <c r="ABK24" s="41"/>
      <c r="ABL24" s="41"/>
      <c r="ABM24" s="41"/>
      <c r="ABN24" s="41"/>
      <c r="ABO24" s="41"/>
      <c r="ABP24" s="41"/>
      <c r="ABQ24" s="41"/>
      <c r="ABR24" s="41"/>
      <c r="ABS24" s="41"/>
      <c r="ABT24" s="41"/>
      <c r="ABU24" s="41"/>
      <c r="ABV24" s="41"/>
      <c r="ABW24" s="41"/>
      <c r="ABX24" s="41"/>
      <c r="ABY24" s="41"/>
      <c r="ABZ24" s="41"/>
      <c r="ACA24" s="41"/>
      <c r="ACB24" s="41"/>
      <c r="ACC24" s="41"/>
      <c r="ACD24" s="41"/>
      <c r="ACE24" s="41"/>
      <c r="ACF24" s="41"/>
      <c r="ACG24" s="41"/>
      <c r="ACH24" s="41"/>
      <c r="ACI24" s="41"/>
      <c r="ACJ24" s="41"/>
      <c r="ACK24" s="41"/>
      <c r="ACL24" s="41"/>
      <c r="ACM24" s="41"/>
      <c r="ACN24" s="41"/>
      <c r="ACO24" s="41"/>
      <c r="ACP24" s="41"/>
      <c r="ACQ24" s="41"/>
      <c r="ACR24" s="41"/>
      <c r="ACS24" s="41"/>
      <c r="ACT24" s="41"/>
      <c r="ACU24" s="41"/>
      <c r="ACV24" s="41"/>
      <c r="ACW24" s="41"/>
      <c r="ACX24" s="41"/>
      <c r="ACY24" s="41"/>
      <c r="ACZ24" s="41"/>
      <c r="ADA24" s="41"/>
      <c r="ADB24" s="41"/>
      <c r="ADC24" s="41"/>
      <c r="ADD24" s="41"/>
      <c r="ADE24" s="41"/>
      <c r="ADF24" s="41"/>
      <c r="ADG24" s="41"/>
      <c r="ADH24" s="41"/>
      <c r="ADI24" s="41"/>
      <c r="ADJ24" s="41"/>
      <c r="ADK24" s="41"/>
      <c r="ADL24" s="41"/>
      <c r="ADM24" s="41"/>
      <c r="ADN24" s="41"/>
      <c r="ADO24" s="41"/>
      <c r="ADP24" s="41"/>
      <c r="ADQ24" s="41"/>
      <c r="ADR24" s="41"/>
      <c r="ADS24" s="41"/>
      <c r="ADT24" s="41"/>
      <c r="ADU24" s="41"/>
      <c r="ADV24" s="41"/>
      <c r="ADW24" s="41"/>
      <c r="ADX24" s="41"/>
      <c r="ADY24" s="41"/>
      <c r="ADZ24" s="41"/>
      <c r="AEA24" s="41"/>
      <c r="AEB24" s="41"/>
      <c r="AEC24" s="41"/>
      <c r="AED24" s="41"/>
      <c r="AEE24" s="41"/>
      <c r="AEF24" s="41"/>
      <c r="AEG24" s="41"/>
      <c r="AEH24" s="41"/>
      <c r="AEI24" s="41"/>
      <c r="AEJ24" s="41"/>
      <c r="AEK24" s="41"/>
      <c r="AEL24" s="41"/>
      <c r="AEM24" s="41"/>
      <c r="AEN24" s="41"/>
      <c r="AEO24" s="41"/>
      <c r="AEP24" s="41"/>
      <c r="AEQ24" s="41"/>
      <c r="AER24" s="41"/>
      <c r="AES24" s="41"/>
      <c r="AET24" s="41"/>
      <c r="AEU24" s="41"/>
      <c r="AEV24" s="41"/>
      <c r="AEW24" s="41"/>
      <c r="AEX24" s="41"/>
      <c r="AEY24" s="41"/>
      <c r="AEZ24" s="41"/>
      <c r="AFA24" s="41"/>
      <c r="AFB24" s="41"/>
      <c r="AFC24" s="41"/>
      <c r="AFD24" s="41"/>
      <c r="AFE24" s="41"/>
      <c r="AFF24" s="41"/>
      <c r="AFG24" s="41"/>
      <c r="AFH24" s="41"/>
      <c r="AFI24" s="41"/>
      <c r="AFJ24" s="41"/>
      <c r="AFK24" s="41"/>
      <c r="AFL24" s="41"/>
      <c r="AFM24" s="41"/>
      <c r="AFN24" s="41"/>
      <c r="AFO24" s="41"/>
      <c r="AFP24" s="41"/>
      <c r="AFQ24" s="41"/>
      <c r="AFR24" s="41"/>
      <c r="AFS24" s="41"/>
      <c r="AFT24" s="41"/>
      <c r="AFU24" s="41"/>
      <c r="AFV24" s="41"/>
      <c r="AFW24" s="41"/>
      <c r="AFX24" s="41"/>
      <c r="AFY24" s="41"/>
      <c r="AFZ24" s="41"/>
      <c r="AGA24" s="41"/>
      <c r="AGB24" s="41"/>
      <c r="AGC24" s="41"/>
      <c r="AGD24" s="41"/>
      <c r="AGE24" s="41"/>
      <c r="AGF24" s="41"/>
      <c r="AGG24" s="41"/>
      <c r="AGH24" s="41"/>
      <c r="AGI24" s="41"/>
      <c r="AGJ24" s="41"/>
      <c r="AGK24" s="41"/>
      <c r="AGL24" s="41"/>
      <c r="AGM24" s="41"/>
      <c r="AGN24" s="41"/>
      <c r="AGO24" s="41"/>
      <c r="AGP24" s="41"/>
      <c r="AGQ24" s="41"/>
      <c r="AGR24" s="41"/>
      <c r="AGS24" s="41"/>
      <c r="AGT24" s="41"/>
      <c r="AGU24" s="41"/>
      <c r="AGV24" s="41"/>
      <c r="AGW24" s="41"/>
      <c r="AGX24" s="41"/>
      <c r="AGY24" s="41"/>
      <c r="AGZ24" s="41"/>
      <c r="AHA24" s="41"/>
      <c r="AHB24" s="41"/>
      <c r="AHC24" s="41"/>
      <c r="AHD24" s="41"/>
      <c r="AHE24" s="41"/>
      <c r="AHF24" s="41"/>
      <c r="AHG24" s="41"/>
      <c r="AHH24" s="41"/>
      <c r="AHI24" s="41"/>
      <c r="AHJ24" s="41"/>
      <c r="AHK24" s="41"/>
      <c r="AHL24" s="41"/>
      <c r="AHM24" s="41"/>
      <c r="AHN24" s="41"/>
      <c r="AHO24" s="41"/>
      <c r="AHP24" s="41"/>
      <c r="AHQ24" s="41"/>
      <c r="AHR24" s="41"/>
      <c r="AHS24" s="41"/>
      <c r="AHT24" s="41"/>
      <c r="AHU24" s="41"/>
      <c r="AHV24" s="41"/>
      <c r="AHW24" s="41"/>
      <c r="AHX24" s="41"/>
      <c r="AHY24" s="41"/>
      <c r="AHZ24" s="41"/>
      <c r="AIA24" s="41"/>
      <c r="AIB24" s="41"/>
      <c r="AIC24" s="41"/>
      <c r="AID24" s="41"/>
      <c r="AIE24" s="41"/>
      <c r="AIF24" s="41"/>
      <c r="AIG24" s="41"/>
      <c r="AIH24" s="41"/>
      <c r="AII24" s="41"/>
      <c r="AIJ24" s="41"/>
      <c r="AIK24" s="41"/>
      <c r="AIL24" s="41"/>
      <c r="AIM24" s="41"/>
      <c r="AIN24" s="41"/>
      <c r="AIO24" s="41"/>
      <c r="AIP24" s="41"/>
      <c r="AIQ24" s="41"/>
      <c r="AIR24" s="41"/>
      <c r="AIS24" s="41"/>
      <c r="AIT24" s="41"/>
      <c r="AIU24" s="41"/>
      <c r="AIV24" s="41"/>
      <c r="AIW24" s="41"/>
      <c r="AIX24" s="41"/>
      <c r="AIY24" s="41"/>
      <c r="AIZ24" s="41"/>
      <c r="AJA24" s="41"/>
      <c r="AJB24" s="41"/>
      <c r="AJC24" s="41"/>
      <c r="AJD24" s="41"/>
      <c r="AJE24" s="41"/>
      <c r="AJF24" s="41"/>
      <c r="AJG24" s="41"/>
      <c r="AJH24" s="41"/>
      <c r="AJI24" s="41"/>
      <c r="AJJ24" s="41"/>
      <c r="AJK24" s="41"/>
      <c r="AJL24" s="41"/>
      <c r="AJM24" s="41"/>
      <c r="AJN24" s="41"/>
      <c r="AJO24" s="41"/>
      <c r="AJP24" s="41"/>
      <c r="AJQ24" s="41"/>
      <c r="AJR24" s="41"/>
      <c r="AJS24" s="41"/>
      <c r="AJT24" s="41"/>
      <c r="AJU24" s="41"/>
      <c r="AJV24" s="41"/>
      <c r="AJW24" s="41"/>
      <c r="AJX24" s="41"/>
      <c r="AJY24" s="41"/>
      <c r="AJZ24" s="41"/>
      <c r="AKA24" s="41"/>
      <c r="AKB24" s="41"/>
      <c r="AKC24" s="41"/>
      <c r="AKD24" s="41"/>
      <c r="AKE24" s="41"/>
      <c r="AKF24" s="41"/>
      <c r="AKG24" s="41"/>
      <c r="AKH24" s="41"/>
      <c r="AKI24" s="41"/>
      <c r="AKJ24" s="41"/>
      <c r="AKK24" s="41"/>
      <c r="AKL24" s="41"/>
      <c r="AKM24" s="41"/>
      <c r="AKN24" s="41"/>
      <c r="AKO24" s="41"/>
      <c r="AKP24" s="41"/>
      <c r="AKQ24" s="41"/>
      <c r="AKR24" s="41"/>
      <c r="AKS24" s="41"/>
      <c r="AKT24" s="41"/>
      <c r="AKU24" s="41"/>
      <c r="AKV24" s="41"/>
      <c r="AKW24" s="41"/>
      <c r="AKX24" s="41"/>
      <c r="AKY24" s="41"/>
      <c r="AKZ24" s="41"/>
      <c r="ALA24" s="41"/>
      <c r="ALB24" s="41"/>
      <c r="ALC24" s="41"/>
      <c r="ALD24" s="41"/>
      <c r="ALE24" s="41"/>
      <c r="ALF24" s="41"/>
      <c r="ALG24" s="41"/>
      <c r="ALH24" s="41"/>
      <c r="ALI24" s="41"/>
      <c r="ALJ24" s="41"/>
      <c r="ALK24" s="41"/>
      <c r="ALL24" s="41"/>
      <c r="ALM24" s="41"/>
      <c r="ALN24" s="41"/>
      <c r="ALO24" s="41"/>
      <c r="ALP24" s="41"/>
      <c r="ALQ24" s="41"/>
      <c r="ALR24" s="41"/>
      <c r="ALS24" s="41"/>
      <c r="ALT24" s="41"/>
      <c r="ALU24" s="41"/>
      <c r="ALV24" s="41"/>
      <c r="ALW24" s="41"/>
      <c r="ALX24" s="41"/>
      <c r="ALY24" s="41"/>
      <c r="ALZ24" s="41"/>
      <c r="AMA24" s="41"/>
      <c r="AMB24" s="41"/>
      <c r="AMC24" s="41"/>
      <c r="AMD24" s="41"/>
      <c r="AME24" s="41"/>
      <c r="AMF24" s="41"/>
      <c r="AMG24" s="41"/>
      <c r="AMH24" s="41"/>
      <c r="AMI24" s="41"/>
      <c r="AMJ24" s="41"/>
      <c r="AMK24" s="41"/>
      <c r="AML24" s="41"/>
      <c r="AMM24" s="41"/>
      <c r="AMN24" s="41"/>
      <c r="AMO24" s="41"/>
      <c r="AMP24" s="41"/>
      <c r="AMQ24" s="41"/>
      <c r="AMR24" s="41"/>
      <c r="AMS24" s="41"/>
      <c r="AMT24" s="41"/>
      <c r="AMU24" s="41"/>
      <c r="AMV24" s="41"/>
      <c r="AMW24" s="41"/>
      <c r="AMX24" s="41"/>
      <c r="AMY24" s="41"/>
      <c r="AMZ24" s="41"/>
      <c r="ANA24" s="41"/>
      <c r="ANB24" s="41"/>
      <c r="ANC24" s="41"/>
      <c r="AND24" s="41"/>
      <c r="ANE24" s="41"/>
      <c r="ANF24" s="41"/>
      <c r="ANG24" s="41"/>
      <c r="ANH24" s="41"/>
      <c r="ANI24" s="41"/>
      <c r="ANJ24" s="41"/>
      <c r="ANK24" s="41"/>
      <c r="ANL24" s="41"/>
      <c r="ANM24" s="41"/>
      <c r="ANN24" s="41"/>
      <c r="ANO24" s="41"/>
      <c r="ANP24" s="41"/>
      <c r="ANQ24" s="41"/>
      <c r="ANR24" s="41"/>
      <c r="ANS24" s="41"/>
      <c r="ANT24" s="41"/>
      <c r="ANU24" s="41"/>
      <c r="ANV24" s="41"/>
      <c r="ANW24" s="41"/>
      <c r="ANX24" s="41"/>
      <c r="ANY24" s="41"/>
      <c r="ANZ24" s="41"/>
      <c r="AOA24" s="41"/>
      <c r="AOB24" s="41"/>
      <c r="AOC24" s="41"/>
      <c r="AOD24" s="41"/>
      <c r="AOE24" s="41"/>
      <c r="AOF24" s="41"/>
      <c r="AOG24" s="41"/>
      <c r="AOH24" s="41"/>
      <c r="AOI24" s="41"/>
      <c r="AOJ24" s="41"/>
      <c r="AOK24" s="41"/>
      <c r="AOL24" s="41"/>
      <c r="AOM24" s="41"/>
      <c r="AON24" s="41"/>
      <c r="AOO24" s="41"/>
      <c r="AOP24" s="41"/>
      <c r="AOQ24" s="41"/>
      <c r="AOR24" s="41"/>
      <c r="AOS24" s="41"/>
      <c r="AOT24" s="41"/>
      <c r="AOU24" s="41"/>
      <c r="AOV24" s="41"/>
      <c r="AOW24" s="41"/>
      <c r="AOX24" s="41"/>
      <c r="AOY24" s="41"/>
      <c r="AOZ24" s="41"/>
      <c r="APA24" s="41"/>
      <c r="APB24" s="41"/>
      <c r="APC24" s="41"/>
      <c r="APD24" s="41"/>
      <c r="APE24" s="41"/>
      <c r="APF24" s="41"/>
      <c r="APG24" s="41"/>
      <c r="APH24" s="41"/>
      <c r="API24" s="41"/>
      <c r="APJ24" s="41"/>
      <c r="APK24" s="41"/>
      <c r="APL24" s="41"/>
      <c r="APM24" s="41"/>
      <c r="APN24" s="41"/>
      <c r="APO24" s="41"/>
      <c r="APP24" s="41"/>
      <c r="APQ24" s="41"/>
      <c r="APR24" s="41"/>
      <c r="APS24" s="41"/>
      <c r="APT24" s="41"/>
      <c r="APU24" s="41"/>
      <c r="APV24" s="41"/>
      <c r="APW24" s="41"/>
      <c r="APX24" s="41"/>
      <c r="APY24" s="41"/>
      <c r="APZ24" s="41"/>
      <c r="AQA24" s="41"/>
      <c r="AQB24" s="41"/>
      <c r="AQC24" s="41"/>
      <c r="AQD24" s="41"/>
      <c r="AQE24" s="41"/>
      <c r="AQF24" s="41"/>
      <c r="AQG24" s="41"/>
      <c r="AQH24" s="41"/>
      <c r="AQI24" s="41"/>
      <c r="AQJ24" s="41"/>
      <c r="AQK24" s="41"/>
      <c r="AQL24" s="41"/>
      <c r="AQM24" s="41"/>
      <c r="AQN24" s="41"/>
      <c r="AQO24" s="41"/>
      <c r="AQP24" s="41"/>
      <c r="AQQ24" s="41"/>
      <c r="AQR24" s="41"/>
      <c r="AQS24" s="41"/>
      <c r="AQT24" s="41"/>
      <c r="AQU24" s="41"/>
      <c r="AQV24" s="41"/>
      <c r="AQW24" s="41"/>
      <c r="AQX24" s="41"/>
      <c r="AQY24" s="41"/>
      <c r="AQZ24" s="41"/>
      <c r="ARA24" s="41"/>
      <c r="ARB24" s="41"/>
      <c r="ARC24" s="41"/>
      <c r="ARD24" s="41"/>
      <c r="ARE24" s="41"/>
      <c r="ARF24" s="41"/>
      <c r="ARG24" s="41"/>
      <c r="ARH24" s="41"/>
      <c r="ARI24" s="41"/>
      <c r="ARJ24" s="41"/>
      <c r="ARK24" s="41"/>
      <c r="ARL24" s="41"/>
      <c r="ARM24" s="41"/>
      <c r="ARN24" s="41"/>
      <c r="ARO24" s="41"/>
      <c r="ARP24" s="41"/>
      <c r="ARQ24" s="41"/>
      <c r="ARR24" s="41"/>
      <c r="ARS24" s="41"/>
      <c r="ART24" s="41"/>
      <c r="ARU24" s="41"/>
      <c r="ARV24" s="41"/>
      <c r="ARW24" s="41"/>
      <c r="ARX24" s="41"/>
      <c r="ARY24" s="41"/>
      <c r="ARZ24" s="41"/>
      <c r="ASA24" s="41"/>
      <c r="ASB24" s="41"/>
      <c r="ASC24" s="41"/>
      <c r="ASD24" s="41"/>
      <c r="ASE24" s="41"/>
      <c r="ASF24" s="41"/>
      <c r="ASG24" s="41"/>
      <c r="ASH24" s="41"/>
      <c r="ASI24" s="41"/>
      <c r="ASJ24" s="41"/>
      <c r="ASK24" s="41"/>
      <c r="ASL24" s="41"/>
      <c r="ASM24" s="41"/>
      <c r="ASN24" s="41"/>
      <c r="ASO24" s="41"/>
      <c r="ASP24" s="41"/>
      <c r="ASQ24" s="41"/>
      <c r="ASR24" s="41"/>
      <c r="ASS24" s="41"/>
      <c r="AST24" s="41"/>
      <c r="ASU24" s="41"/>
      <c r="ASV24" s="41"/>
      <c r="ASW24" s="41"/>
      <c r="ASX24" s="41"/>
      <c r="ASY24" s="41"/>
      <c r="ASZ24" s="41"/>
      <c r="ATA24" s="41"/>
      <c r="ATB24" s="41"/>
      <c r="ATC24" s="41"/>
      <c r="ATD24" s="41"/>
      <c r="ATE24" s="41"/>
      <c r="ATF24" s="41"/>
      <c r="ATG24" s="41"/>
      <c r="ATH24" s="41"/>
      <c r="ATI24" s="41"/>
      <c r="ATJ24" s="41"/>
      <c r="ATK24" s="41"/>
      <c r="ATL24" s="41"/>
      <c r="ATM24" s="41"/>
      <c r="ATN24" s="41"/>
      <c r="ATO24" s="41"/>
      <c r="ATP24" s="41"/>
      <c r="ATQ24" s="41"/>
      <c r="ATR24" s="41"/>
      <c r="ATS24" s="41"/>
      <c r="ATT24" s="41"/>
      <c r="ATU24" s="41"/>
      <c r="ATV24" s="41"/>
      <c r="ATW24" s="41"/>
      <c r="ATX24" s="41"/>
      <c r="ATY24" s="41"/>
      <c r="ATZ24" s="41"/>
      <c r="AUA24" s="41"/>
      <c r="AUB24" s="41"/>
      <c r="AUC24" s="41"/>
      <c r="AUD24" s="41"/>
      <c r="AUE24" s="41"/>
      <c r="AUF24" s="41"/>
      <c r="AUG24" s="41"/>
      <c r="AUH24" s="41"/>
      <c r="AUI24" s="41"/>
      <c r="AUJ24" s="41"/>
      <c r="AUK24" s="41"/>
      <c r="AUL24" s="41"/>
      <c r="AUM24" s="41"/>
      <c r="AUN24" s="41"/>
      <c r="AUO24" s="41"/>
      <c r="AUP24" s="41"/>
      <c r="AUQ24" s="41"/>
      <c r="AUR24" s="41"/>
      <c r="AUS24" s="41"/>
      <c r="AUT24" s="41"/>
      <c r="AUU24" s="41"/>
      <c r="AUV24" s="41"/>
      <c r="AUW24" s="41"/>
      <c r="AUX24" s="41"/>
      <c r="AUY24" s="41"/>
      <c r="AUZ24" s="41"/>
      <c r="AVA24" s="41"/>
      <c r="AVB24" s="41"/>
      <c r="AVC24" s="41"/>
      <c r="AVD24" s="41"/>
      <c r="AVE24" s="41"/>
      <c r="AVF24" s="41"/>
      <c r="AVG24" s="41"/>
      <c r="AVH24" s="41"/>
      <c r="AVI24" s="41"/>
      <c r="AVJ24" s="41"/>
      <c r="AVK24" s="41"/>
      <c r="AVL24" s="41"/>
      <c r="AVM24" s="41"/>
      <c r="AVN24" s="41"/>
      <c r="AVO24" s="41"/>
      <c r="AVP24" s="41"/>
      <c r="AVQ24" s="41"/>
      <c r="AVR24" s="41"/>
      <c r="AVS24" s="41"/>
      <c r="AVT24" s="41"/>
      <c r="AVU24" s="41"/>
      <c r="AVV24" s="41"/>
      <c r="AVW24" s="41"/>
      <c r="AVX24" s="41"/>
      <c r="AVY24" s="41"/>
      <c r="AVZ24" s="41"/>
      <c r="AWA24" s="41"/>
      <c r="AWB24" s="41"/>
      <c r="AWC24" s="41"/>
      <c r="AWD24" s="41"/>
      <c r="AWE24" s="41"/>
      <c r="AWF24" s="41"/>
      <c r="AWG24" s="41"/>
      <c r="AWH24" s="41"/>
      <c r="AWI24" s="41"/>
      <c r="AWJ24" s="41"/>
      <c r="AWK24" s="41"/>
      <c r="AWL24" s="41"/>
      <c r="AWM24" s="41"/>
      <c r="AWN24" s="41"/>
      <c r="AWO24" s="41"/>
      <c r="AWP24" s="41"/>
      <c r="AWQ24" s="41"/>
      <c r="AWR24" s="41"/>
      <c r="AWS24" s="41"/>
      <c r="AWT24" s="41"/>
      <c r="AWU24" s="41"/>
      <c r="AWV24" s="41"/>
      <c r="AWW24" s="41"/>
      <c r="AWX24" s="41"/>
      <c r="AWY24" s="41"/>
      <c r="AWZ24" s="41"/>
      <c r="AXA24" s="41"/>
      <c r="AXB24" s="41"/>
      <c r="AXC24" s="41"/>
      <c r="AXD24" s="41"/>
      <c r="AXE24" s="41"/>
      <c r="AXF24" s="41"/>
      <c r="AXG24" s="41"/>
      <c r="AXH24" s="41"/>
      <c r="AXI24" s="41"/>
      <c r="AXJ24" s="41"/>
      <c r="AXK24" s="41"/>
      <c r="AXL24" s="41"/>
      <c r="AXM24" s="41"/>
      <c r="AXN24" s="41"/>
      <c r="AXO24" s="41"/>
      <c r="AXP24" s="41"/>
      <c r="AXQ24" s="41"/>
      <c r="AXR24" s="41"/>
      <c r="AXS24" s="41"/>
      <c r="AXT24" s="41"/>
      <c r="AXU24" s="41"/>
      <c r="AXV24" s="41"/>
      <c r="AXW24" s="41"/>
      <c r="AXX24" s="41"/>
      <c r="AXY24" s="41"/>
      <c r="AXZ24" s="41"/>
      <c r="AYA24" s="41"/>
      <c r="AYB24" s="41"/>
      <c r="AYC24" s="41"/>
      <c r="AYD24" s="41"/>
      <c r="AYE24" s="41"/>
      <c r="AYF24" s="41"/>
      <c r="AYG24" s="41"/>
      <c r="AYH24" s="41"/>
      <c r="AYI24" s="41"/>
      <c r="AYJ24" s="41"/>
      <c r="AYK24" s="41"/>
      <c r="AYL24" s="41"/>
      <c r="AYM24" s="41"/>
      <c r="AYN24" s="41"/>
      <c r="AYO24" s="41"/>
      <c r="AYP24" s="41"/>
      <c r="AYQ24" s="41"/>
      <c r="AYR24" s="41"/>
      <c r="AYS24" s="41"/>
      <c r="AYT24" s="41"/>
      <c r="AYU24" s="41"/>
      <c r="AYV24" s="41"/>
      <c r="AYW24" s="41"/>
      <c r="AYX24" s="41"/>
      <c r="AYY24" s="41"/>
      <c r="AYZ24" s="41"/>
      <c r="AZA24" s="41"/>
      <c r="AZB24" s="41"/>
      <c r="AZC24" s="41"/>
      <c r="AZD24" s="41"/>
      <c r="AZE24" s="41"/>
      <c r="AZF24" s="41"/>
      <c r="AZG24" s="41"/>
      <c r="AZH24" s="41"/>
      <c r="AZI24" s="41"/>
      <c r="AZJ24" s="41"/>
      <c r="AZK24" s="41"/>
      <c r="AZL24" s="41"/>
      <c r="AZM24" s="41"/>
      <c r="AZN24" s="41"/>
      <c r="AZO24" s="41"/>
      <c r="AZP24" s="41"/>
      <c r="AZQ24" s="41"/>
      <c r="AZR24" s="41"/>
      <c r="AZS24" s="41"/>
      <c r="AZT24" s="41"/>
      <c r="AZU24" s="41"/>
      <c r="AZV24" s="41"/>
      <c r="AZW24" s="41"/>
      <c r="AZX24" s="41"/>
      <c r="AZY24" s="41"/>
      <c r="AZZ24" s="41"/>
      <c r="BAA24" s="41"/>
      <c r="BAB24" s="41"/>
      <c r="BAC24" s="41"/>
      <c r="BAD24" s="41"/>
      <c r="BAE24" s="41"/>
      <c r="BAF24" s="41"/>
      <c r="BAG24" s="41"/>
      <c r="BAH24" s="41"/>
      <c r="BAI24" s="41"/>
      <c r="BAJ24" s="41"/>
      <c r="BAK24" s="41"/>
      <c r="BAL24" s="41"/>
      <c r="BAM24" s="41"/>
      <c r="BAN24" s="41"/>
      <c r="BAO24" s="41"/>
      <c r="BAP24" s="41"/>
      <c r="BAQ24" s="41"/>
      <c r="BAR24" s="41"/>
      <c r="BAS24" s="41"/>
      <c r="BAT24" s="41"/>
      <c r="BAU24" s="41"/>
      <c r="BAV24" s="41"/>
      <c r="BAW24" s="41"/>
      <c r="BAX24" s="41"/>
      <c r="BAY24" s="41"/>
      <c r="BAZ24" s="41"/>
      <c r="BBA24" s="41"/>
      <c r="BBB24" s="41"/>
      <c r="BBC24" s="41"/>
      <c r="BBD24" s="41"/>
      <c r="BBE24" s="41"/>
      <c r="BBF24" s="41"/>
      <c r="BBG24" s="41"/>
      <c r="BBH24" s="41"/>
      <c r="BBI24" s="41"/>
      <c r="BBJ24" s="41"/>
      <c r="BBK24" s="41"/>
      <c r="BBL24" s="41"/>
      <c r="BBM24" s="41"/>
      <c r="BBN24" s="41"/>
      <c r="BBO24" s="41"/>
      <c r="BBP24" s="41"/>
      <c r="BBQ24" s="41"/>
      <c r="BBR24" s="41"/>
      <c r="BBS24" s="41"/>
      <c r="BBT24" s="41"/>
      <c r="BBU24" s="41"/>
      <c r="BBV24" s="41"/>
      <c r="BBW24" s="41"/>
      <c r="BBX24" s="41"/>
      <c r="BBY24" s="41"/>
      <c r="BBZ24" s="41"/>
      <c r="BCA24" s="41"/>
      <c r="BCB24" s="41"/>
      <c r="BCC24" s="41"/>
      <c r="BCD24" s="41"/>
      <c r="BCE24" s="41"/>
      <c r="BCF24" s="41"/>
      <c r="BCG24" s="41"/>
      <c r="BCH24" s="41"/>
      <c r="BCI24" s="41"/>
      <c r="BCJ24" s="41"/>
      <c r="BCK24" s="41"/>
      <c r="BCL24" s="41"/>
      <c r="BCM24" s="41"/>
      <c r="BCN24" s="41"/>
      <c r="BCO24" s="41"/>
      <c r="BCP24" s="41"/>
      <c r="BCQ24" s="41"/>
      <c r="BCR24" s="41"/>
      <c r="BCS24" s="41"/>
      <c r="BCT24" s="41"/>
      <c r="BCU24" s="41"/>
      <c r="BCV24" s="41"/>
      <c r="BCW24" s="41"/>
      <c r="BCX24" s="41"/>
      <c r="BCY24" s="41"/>
      <c r="BCZ24" s="41"/>
      <c r="BDA24" s="41"/>
      <c r="BDB24" s="41"/>
      <c r="BDC24" s="41"/>
      <c r="BDD24" s="41"/>
      <c r="BDE24" s="41"/>
      <c r="BDF24" s="41"/>
      <c r="BDG24" s="41"/>
      <c r="BDH24" s="41"/>
      <c r="BDI24" s="41"/>
      <c r="BDJ24" s="41"/>
      <c r="BDK24" s="41"/>
      <c r="BDL24" s="41"/>
      <c r="BDM24" s="41"/>
      <c r="BDN24" s="41"/>
      <c r="BDO24" s="41"/>
      <c r="BDP24" s="41"/>
      <c r="BDQ24" s="41"/>
      <c r="BDR24" s="41"/>
      <c r="BDS24" s="41"/>
      <c r="BDT24" s="41"/>
      <c r="BDU24" s="41"/>
      <c r="BDV24" s="41"/>
      <c r="BDW24" s="41"/>
      <c r="BDX24" s="41"/>
      <c r="BDY24" s="41"/>
      <c r="BDZ24" s="41"/>
      <c r="BEA24" s="41"/>
      <c r="BEB24" s="41"/>
      <c r="BEC24" s="41"/>
      <c r="BED24" s="41"/>
      <c r="BEE24" s="41"/>
      <c r="BEF24" s="41"/>
      <c r="BEG24" s="41"/>
      <c r="BEH24" s="41"/>
      <c r="BEI24" s="41"/>
      <c r="BEJ24" s="41"/>
      <c r="BEK24" s="41"/>
      <c r="BEL24" s="41"/>
      <c r="BEM24" s="41"/>
      <c r="BEN24" s="41"/>
      <c r="BEO24" s="41"/>
      <c r="BEP24" s="41"/>
      <c r="BEQ24" s="41"/>
      <c r="BER24" s="41"/>
      <c r="BES24" s="41"/>
      <c r="BET24" s="41"/>
      <c r="BEU24" s="41"/>
      <c r="BEV24" s="41"/>
      <c r="BEW24" s="41"/>
      <c r="BEX24" s="41"/>
      <c r="BEY24" s="41"/>
      <c r="BEZ24" s="41"/>
      <c r="BFA24" s="41"/>
      <c r="BFB24" s="41"/>
      <c r="BFC24" s="41"/>
      <c r="BFD24" s="41"/>
      <c r="BFE24" s="41"/>
      <c r="BFF24" s="41"/>
      <c r="BFG24" s="41"/>
      <c r="BFH24" s="41"/>
      <c r="BFI24" s="41"/>
      <c r="BFJ24" s="41"/>
      <c r="BFK24" s="41"/>
      <c r="BFL24" s="41"/>
      <c r="BFM24" s="41"/>
      <c r="BFN24" s="41"/>
      <c r="BFO24" s="41"/>
      <c r="BFP24" s="41"/>
      <c r="BFQ24" s="41"/>
      <c r="BFR24" s="41"/>
      <c r="BFS24" s="41"/>
      <c r="BFT24" s="41"/>
      <c r="BFU24" s="41"/>
      <c r="BFV24" s="41"/>
      <c r="BFW24" s="41"/>
      <c r="BFX24" s="41"/>
      <c r="BFY24" s="41"/>
      <c r="BFZ24" s="41"/>
      <c r="BGA24" s="41"/>
      <c r="BGB24" s="41"/>
      <c r="BGC24" s="41"/>
      <c r="BGD24" s="41"/>
      <c r="BGE24" s="41"/>
      <c r="BGF24" s="41"/>
      <c r="BGG24" s="41"/>
      <c r="BGH24" s="41"/>
      <c r="BGI24" s="41"/>
      <c r="BGJ24" s="41"/>
      <c r="BGK24" s="41"/>
      <c r="BGL24" s="41"/>
      <c r="BGM24" s="41"/>
      <c r="BGN24" s="41"/>
      <c r="BGO24" s="41"/>
      <c r="BGP24" s="41"/>
      <c r="BGQ24" s="41"/>
      <c r="BGR24" s="41"/>
      <c r="BGS24" s="41"/>
      <c r="BGT24" s="41"/>
      <c r="BGU24" s="41"/>
      <c r="BGV24" s="41"/>
      <c r="BGW24" s="41"/>
      <c r="BGX24" s="41"/>
      <c r="BGY24" s="41"/>
      <c r="BGZ24" s="41"/>
      <c r="BHA24" s="41"/>
      <c r="BHB24" s="41"/>
      <c r="BHC24" s="41"/>
      <c r="BHD24" s="41"/>
      <c r="BHE24" s="41"/>
      <c r="BHF24" s="41"/>
      <c r="BHG24" s="41"/>
      <c r="BHH24" s="41"/>
      <c r="BHI24" s="41"/>
      <c r="BHJ24" s="41"/>
      <c r="BHK24" s="41"/>
      <c r="BHL24" s="41"/>
      <c r="BHM24" s="41"/>
      <c r="BHN24" s="41"/>
      <c r="BHO24" s="41"/>
      <c r="BHP24" s="41"/>
      <c r="BHQ24" s="41"/>
      <c r="BHR24" s="41"/>
      <c r="BHS24" s="41"/>
      <c r="BHT24" s="41"/>
      <c r="BHU24" s="41"/>
      <c r="BHV24" s="41"/>
      <c r="BHW24" s="41"/>
      <c r="BHX24" s="41"/>
      <c r="BHY24" s="41"/>
      <c r="BHZ24" s="41"/>
      <c r="BIA24" s="41"/>
      <c r="BIB24" s="41"/>
      <c r="BIC24" s="41"/>
      <c r="BID24" s="41"/>
      <c r="BIE24" s="41"/>
      <c r="BIF24" s="41"/>
      <c r="BIG24" s="41"/>
      <c r="BIH24" s="41"/>
      <c r="BII24" s="41"/>
      <c r="BIJ24" s="41"/>
      <c r="BIK24" s="41"/>
      <c r="BIL24" s="41"/>
      <c r="BIM24" s="41"/>
      <c r="BIN24" s="41"/>
      <c r="BIO24" s="41"/>
      <c r="BIP24" s="41"/>
      <c r="BIQ24" s="41"/>
      <c r="BIR24" s="41"/>
      <c r="BIS24" s="41"/>
      <c r="BIT24" s="41"/>
      <c r="BIU24" s="41"/>
      <c r="BIV24" s="41"/>
      <c r="BIW24" s="41"/>
      <c r="BIX24" s="41"/>
      <c r="BIY24" s="41"/>
      <c r="BIZ24" s="41"/>
      <c r="BJA24" s="41"/>
      <c r="BJB24" s="41"/>
      <c r="BJC24" s="41"/>
      <c r="BJD24" s="41"/>
      <c r="BJE24" s="41"/>
      <c r="BJF24" s="41"/>
      <c r="BJG24" s="41"/>
      <c r="BJH24" s="41"/>
      <c r="BJI24" s="41"/>
      <c r="BJJ24" s="41"/>
      <c r="BJK24" s="41"/>
      <c r="BJL24" s="41"/>
      <c r="BJM24" s="41"/>
      <c r="BJN24" s="41"/>
      <c r="BJO24" s="41"/>
      <c r="BJP24" s="41"/>
      <c r="BJQ24" s="41"/>
      <c r="BJR24" s="41"/>
      <c r="BJS24" s="41"/>
      <c r="BJT24" s="41"/>
      <c r="BJU24" s="41"/>
      <c r="BJV24" s="41"/>
      <c r="BJW24" s="41"/>
      <c r="BJX24" s="41"/>
      <c r="BJY24" s="41"/>
      <c r="BJZ24" s="41"/>
      <c r="BKA24" s="41"/>
      <c r="BKB24" s="41"/>
      <c r="BKC24" s="41"/>
      <c r="BKD24" s="41"/>
      <c r="BKE24" s="41"/>
      <c r="BKF24" s="41"/>
      <c r="BKG24" s="41"/>
      <c r="BKH24" s="41"/>
      <c r="BKI24" s="41"/>
      <c r="BKJ24" s="41"/>
      <c r="BKK24" s="41"/>
      <c r="BKL24" s="41"/>
      <c r="BKM24" s="41"/>
      <c r="BKN24" s="41"/>
      <c r="BKO24" s="41"/>
      <c r="BKP24" s="41"/>
      <c r="BKQ24" s="41"/>
      <c r="BKR24" s="41"/>
      <c r="BKS24" s="41"/>
      <c r="BKT24" s="41"/>
      <c r="BKU24" s="41"/>
      <c r="BKV24" s="41"/>
      <c r="BKW24" s="41"/>
      <c r="BKX24" s="41"/>
      <c r="BKY24" s="41"/>
      <c r="BKZ24" s="41"/>
      <c r="BLA24" s="41"/>
      <c r="BLB24" s="41"/>
      <c r="BLC24" s="41"/>
      <c r="BLD24" s="41"/>
      <c r="BLE24" s="41"/>
      <c r="BLF24" s="41"/>
      <c r="BLG24" s="41"/>
      <c r="BLH24" s="41"/>
      <c r="BLI24" s="41"/>
      <c r="BLJ24" s="41"/>
      <c r="BLK24" s="41"/>
      <c r="BLL24" s="41"/>
      <c r="BLM24" s="41"/>
      <c r="BLN24" s="41"/>
      <c r="BLO24" s="41"/>
      <c r="BLP24" s="41"/>
      <c r="BLQ24" s="41"/>
      <c r="BLR24" s="41"/>
      <c r="BLS24" s="41"/>
      <c r="BLT24" s="41"/>
      <c r="BLU24" s="41"/>
      <c r="BLV24" s="41"/>
      <c r="BLW24" s="41"/>
      <c r="BLX24" s="41"/>
      <c r="BLY24" s="41"/>
      <c r="BLZ24" s="41"/>
      <c r="BMA24" s="41"/>
      <c r="BMB24" s="41"/>
      <c r="BMC24" s="41"/>
      <c r="BMD24" s="41"/>
      <c r="BME24" s="41"/>
      <c r="BMF24" s="41"/>
      <c r="BMG24" s="41"/>
      <c r="BMH24" s="41"/>
      <c r="BMI24" s="41"/>
      <c r="BMJ24" s="41"/>
      <c r="BMK24" s="41"/>
      <c r="BML24" s="41"/>
      <c r="BMM24" s="41"/>
      <c r="BMN24" s="41"/>
      <c r="BMO24" s="41"/>
      <c r="BMP24" s="41"/>
      <c r="BMQ24" s="41"/>
      <c r="BMR24" s="41"/>
      <c r="BMS24" s="41"/>
      <c r="BMT24" s="41"/>
      <c r="BMU24" s="41"/>
      <c r="BMV24" s="41"/>
      <c r="BMW24" s="41"/>
      <c r="BMX24" s="41"/>
      <c r="BMY24" s="41"/>
      <c r="BMZ24" s="41"/>
      <c r="BNA24" s="41"/>
      <c r="BNB24" s="41"/>
      <c r="BNC24" s="41"/>
      <c r="BND24" s="41"/>
      <c r="BNE24" s="41"/>
      <c r="BNF24" s="41"/>
      <c r="BNG24" s="41"/>
      <c r="BNH24" s="41"/>
      <c r="BNI24" s="41"/>
      <c r="BNJ24" s="41"/>
      <c r="BNK24" s="41"/>
      <c r="BNL24" s="41"/>
      <c r="BNM24" s="41"/>
      <c r="BNN24" s="41"/>
      <c r="BNO24" s="41"/>
      <c r="BNP24" s="41"/>
      <c r="BNQ24" s="41"/>
      <c r="BNR24" s="41"/>
      <c r="BNS24" s="41"/>
      <c r="BNT24" s="41"/>
      <c r="BNU24" s="41"/>
      <c r="BNV24" s="41"/>
      <c r="BNW24" s="41"/>
      <c r="BNX24" s="41"/>
      <c r="BNY24" s="41"/>
      <c r="BNZ24" s="41"/>
      <c r="BOA24" s="41"/>
      <c r="BOB24" s="41"/>
      <c r="BOC24" s="41"/>
      <c r="BOD24" s="41"/>
      <c r="BOE24" s="41"/>
      <c r="BOF24" s="41"/>
      <c r="BOG24" s="41"/>
      <c r="BOH24" s="41"/>
      <c r="BOI24" s="41"/>
      <c r="BOJ24" s="41"/>
      <c r="BOK24" s="41"/>
      <c r="BOL24" s="41"/>
      <c r="BOM24" s="41"/>
      <c r="BON24" s="41"/>
      <c r="BOO24" s="41"/>
      <c r="BOP24" s="41"/>
      <c r="BOQ24" s="41"/>
      <c r="BOR24" s="41"/>
      <c r="BOS24" s="41"/>
      <c r="BOT24" s="41"/>
      <c r="BOU24" s="41"/>
      <c r="BOV24" s="41"/>
      <c r="BOW24" s="41"/>
      <c r="BOX24" s="41"/>
      <c r="BOY24" s="41"/>
      <c r="BOZ24" s="41"/>
      <c r="BPA24" s="41"/>
      <c r="BPB24" s="41"/>
      <c r="BPC24" s="41"/>
      <c r="BPD24" s="41"/>
      <c r="BPE24" s="41"/>
      <c r="BPF24" s="41"/>
      <c r="BPG24" s="41"/>
      <c r="BPH24" s="41"/>
      <c r="BPI24" s="41"/>
      <c r="BPJ24" s="41"/>
      <c r="BPK24" s="41"/>
      <c r="BPL24" s="41"/>
      <c r="BPM24" s="41"/>
      <c r="BPN24" s="41"/>
      <c r="BPO24" s="41"/>
      <c r="BPP24" s="41"/>
      <c r="BPQ24" s="41"/>
      <c r="BPR24" s="41"/>
      <c r="BPS24" s="41"/>
      <c r="BPT24" s="41"/>
      <c r="BPU24" s="41"/>
      <c r="BPV24" s="41"/>
      <c r="BPW24" s="41"/>
      <c r="BPX24" s="41"/>
      <c r="BPY24" s="41"/>
      <c r="BPZ24" s="41"/>
      <c r="BQA24" s="41"/>
      <c r="BQB24" s="41"/>
      <c r="BQC24" s="41"/>
      <c r="BQD24" s="41"/>
      <c r="BQE24" s="41"/>
      <c r="BQF24" s="41"/>
      <c r="BQG24" s="41"/>
      <c r="BQH24" s="41"/>
      <c r="BQI24" s="41"/>
      <c r="BQJ24" s="41"/>
      <c r="BQK24" s="41"/>
      <c r="BQL24" s="41"/>
      <c r="BQM24" s="41"/>
      <c r="BQN24" s="41"/>
      <c r="BQO24" s="41"/>
      <c r="BQP24" s="41"/>
      <c r="BQQ24" s="41"/>
      <c r="BQR24" s="41"/>
      <c r="BQS24" s="41"/>
      <c r="BQT24" s="41"/>
      <c r="BQU24" s="41"/>
      <c r="BQV24" s="41"/>
      <c r="BQW24" s="41"/>
      <c r="BQX24" s="41"/>
      <c r="BQY24" s="41"/>
      <c r="BQZ24" s="41"/>
      <c r="BRA24" s="41"/>
      <c r="BRB24" s="41"/>
      <c r="BRC24" s="41"/>
      <c r="BRD24" s="41"/>
      <c r="BRE24" s="41"/>
      <c r="BRF24" s="41"/>
      <c r="BRG24" s="41"/>
      <c r="BRH24" s="41"/>
      <c r="BRI24" s="41"/>
      <c r="BRJ24" s="41"/>
      <c r="BRK24" s="41"/>
      <c r="BRL24" s="41"/>
      <c r="BRM24" s="41"/>
      <c r="BRN24" s="41"/>
      <c r="BRO24" s="41"/>
      <c r="BRP24" s="41"/>
      <c r="BRQ24" s="41"/>
      <c r="BRR24" s="41"/>
      <c r="BRS24" s="41"/>
      <c r="BRT24" s="41"/>
      <c r="BRU24" s="41"/>
      <c r="BRV24" s="41"/>
      <c r="BRW24" s="41"/>
      <c r="BRX24" s="41"/>
      <c r="BRY24" s="41"/>
      <c r="BRZ24" s="41"/>
      <c r="BSA24" s="41"/>
      <c r="BSB24" s="41"/>
      <c r="BSC24" s="41"/>
      <c r="BSD24" s="41"/>
      <c r="BSE24" s="41"/>
      <c r="BSF24" s="41"/>
      <c r="BSG24" s="41"/>
      <c r="BSH24" s="41"/>
      <c r="BSI24" s="41"/>
      <c r="BSJ24" s="41"/>
      <c r="BSK24" s="41"/>
      <c r="BSL24" s="41"/>
      <c r="BSM24" s="41"/>
      <c r="BSN24" s="41"/>
      <c r="BSO24" s="41"/>
      <c r="BSP24" s="41"/>
      <c r="BSQ24" s="41"/>
      <c r="BSR24" s="41"/>
      <c r="BSS24" s="41"/>
      <c r="BST24" s="41"/>
      <c r="BSU24" s="41"/>
      <c r="BSV24" s="41"/>
      <c r="BSW24" s="41"/>
      <c r="BSX24" s="41"/>
      <c r="BSY24" s="41"/>
      <c r="BSZ24" s="41"/>
      <c r="BTA24" s="41"/>
      <c r="BTB24" s="41"/>
      <c r="BTC24" s="41"/>
      <c r="BTD24" s="41"/>
      <c r="BTE24" s="41"/>
      <c r="BTF24" s="41"/>
      <c r="BTG24" s="41"/>
      <c r="BTH24" s="41"/>
      <c r="BTI24" s="41"/>
      <c r="BTJ24" s="41"/>
      <c r="BTK24" s="41"/>
      <c r="BTL24" s="41"/>
      <c r="BTM24" s="41"/>
      <c r="BTN24" s="41"/>
      <c r="BTO24" s="41"/>
      <c r="BTP24" s="41"/>
      <c r="BTQ24" s="41"/>
      <c r="BTR24" s="41"/>
      <c r="BTS24" s="41"/>
      <c r="BTT24" s="41"/>
      <c r="BTU24" s="41"/>
      <c r="BTV24" s="41"/>
      <c r="BTW24" s="41"/>
      <c r="BTX24" s="41"/>
      <c r="BTY24" s="41"/>
      <c r="BTZ24" s="41"/>
      <c r="BUA24" s="41"/>
      <c r="BUB24" s="41"/>
      <c r="BUC24" s="41"/>
      <c r="BUD24" s="41"/>
      <c r="BUE24" s="41"/>
      <c r="BUF24" s="41"/>
      <c r="BUG24" s="41"/>
      <c r="BUH24" s="41"/>
      <c r="BUI24" s="41"/>
      <c r="BUJ24" s="41"/>
      <c r="BUK24" s="41"/>
      <c r="BUL24" s="41"/>
      <c r="BUM24" s="41"/>
      <c r="BUN24" s="41"/>
      <c r="BUO24" s="41"/>
      <c r="BUP24" s="41"/>
      <c r="BUQ24" s="41"/>
      <c r="BUR24" s="41"/>
      <c r="BUS24" s="41"/>
      <c r="BUT24" s="41"/>
      <c r="BUU24" s="41"/>
      <c r="BUV24" s="41"/>
      <c r="BUW24" s="41"/>
      <c r="BUX24" s="41"/>
      <c r="BUY24" s="41"/>
      <c r="BUZ24" s="41"/>
      <c r="BVA24" s="41"/>
      <c r="BVB24" s="41"/>
      <c r="BVC24" s="41"/>
      <c r="BVD24" s="41"/>
      <c r="BVE24" s="41"/>
      <c r="BVF24" s="41"/>
      <c r="BVG24" s="41"/>
      <c r="BVH24" s="41"/>
      <c r="BVI24" s="41"/>
      <c r="BVJ24" s="41"/>
      <c r="BVK24" s="41"/>
      <c r="BVL24" s="41"/>
      <c r="BVM24" s="41"/>
      <c r="BVN24" s="41"/>
      <c r="BVO24" s="41"/>
      <c r="BVP24" s="41"/>
      <c r="BVQ24" s="41"/>
      <c r="BVR24" s="41"/>
      <c r="BVS24" s="41"/>
      <c r="BVT24" s="41"/>
      <c r="BVU24" s="41"/>
      <c r="BVV24" s="41"/>
      <c r="BVW24" s="41"/>
      <c r="BVX24" s="41"/>
      <c r="BVY24" s="41"/>
      <c r="BVZ24" s="41"/>
      <c r="BWA24" s="41"/>
      <c r="BWB24" s="41"/>
      <c r="BWC24" s="41"/>
      <c r="BWD24" s="41"/>
      <c r="BWE24" s="41"/>
      <c r="BWF24" s="41"/>
      <c r="BWG24" s="41"/>
      <c r="BWH24" s="41"/>
      <c r="BWI24" s="41"/>
      <c r="BWJ24" s="41"/>
      <c r="BWK24" s="41"/>
      <c r="BWL24" s="41"/>
      <c r="BWM24" s="41"/>
      <c r="BWN24" s="41"/>
      <c r="BWO24" s="41"/>
      <c r="BWP24" s="41"/>
      <c r="BWQ24" s="41"/>
      <c r="BWR24" s="41"/>
      <c r="BWS24" s="41"/>
      <c r="BWT24" s="41"/>
      <c r="BWU24" s="41"/>
      <c r="BWV24" s="41"/>
      <c r="BWW24" s="41"/>
      <c r="BWX24" s="41"/>
      <c r="BWY24" s="41"/>
      <c r="BWZ24" s="41"/>
      <c r="BXA24" s="41"/>
      <c r="BXB24" s="41"/>
      <c r="BXC24" s="41"/>
      <c r="BXD24" s="41"/>
      <c r="BXE24" s="41"/>
      <c r="BXF24" s="41"/>
      <c r="BXG24" s="41"/>
      <c r="BXH24" s="41"/>
      <c r="BXI24" s="41"/>
      <c r="BXJ24" s="41"/>
      <c r="BXK24" s="41"/>
      <c r="BXL24" s="41"/>
      <c r="BXM24" s="41"/>
      <c r="BXN24" s="41"/>
      <c r="BXO24" s="41"/>
      <c r="BXP24" s="41"/>
      <c r="BXQ24" s="41"/>
      <c r="BXR24" s="41"/>
      <c r="BXS24" s="41"/>
      <c r="BXT24" s="41"/>
      <c r="BXU24" s="41"/>
      <c r="BXV24" s="41"/>
      <c r="BXW24" s="41"/>
      <c r="BXX24" s="41"/>
      <c r="BXY24" s="41"/>
      <c r="BXZ24" s="41"/>
      <c r="BYA24" s="41"/>
      <c r="BYB24" s="41"/>
      <c r="BYC24" s="41"/>
      <c r="BYD24" s="41"/>
      <c r="BYE24" s="41"/>
      <c r="BYF24" s="41"/>
      <c r="BYG24" s="41"/>
      <c r="BYH24" s="41"/>
      <c r="BYI24" s="41"/>
      <c r="BYJ24" s="41"/>
      <c r="BYK24" s="41"/>
      <c r="BYL24" s="41"/>
      <c r="BYM24" s="41"/>
      <c r="BYN24" s="41"/>
      <c r="BYO24" s="41"/>
      <c r="BYP24" s="41"/>
      <c r="BYQ24" s="41"/>
      <c r="BYR24" s="41"/>
      <c r="BYS24" s="41"/>
      <c r="BYT24" s="41"/>
      <c r="BYU24" s="41"/>
      <c r="BYV24" s="41"/>
      <c r="BYW24" s="41"/>
      <c r="BYX24" s="41"/>
      <c r="BYY24" s="41"/>
      <c r="BYZ24" s="41"/>
      <c r="BZA24" s="41"/>
      <c r="BZB24" s="41"/>
      <c r="BZC24" s="41"/>
      <c r="BZD24" s="41"/>
      <c r="BZE24" s="41"/>
      <c r="BZF24" s="41"/>
      <c r="BZG24" s="41"/>
      <c r="BZH24" s="41"/>
      <c r="BZI24" s="41"/>
      <c r="BZJ24" s="41"/>
      <c r="BZK24" s="41"/>
      <c r="BZL24" s="41"/>
      <c r="BZM24" s="41"/>
      <c r="BZN24" s="41"/>
      <c r="BZO24" s="41"/>
      <c r="BZP24" s="41"/>
      <c r="BZQ24" s="41"/>
      <c r="BZR24" s="41"/>
      <c r="BZS24" s="41"/>
      <c r="BZT24" s="41"/>
      <c r="BZU24" s="41"/>
      <c r="BZV24" s="41"/>
      <c r="BZW24" s="41"/>
      <c r="BZX24" s="41"/>
      <c r="BZY24" s="41"/>
      <c r="BZZ24" s="41"/>
      <c r="CAA24" s="41"/>
      <c r="CAB24" s="41"/>
      <c r="CAC24" s="41"/>
      <c r="CAD24" s="41"/>
      <c r="CAE24" s="41"/>
      <c r="CAF24" s="41"/>
      <c r="CAG24" s="41"/>
      <c r="CAH24" s="41"/>
      <c r="CAI24" s="41"/>
      <c r="CAJ24" s="41"/>
      <c r="CAK24" s="41"/>
      <c r="CAL24" s="41"/>
      <c r="CAM24" s="41"/>
      <c r="CAN24" s="41"/>
      <c r="CAO24" s="41"/>
      <c r="CAP24" s="41"/>
      <c r="CAQ24" s="41"/>
      <c r="CAR24" s="41"/>
      <c r="CAS24" s="41"/>
      <c r="CAT24" s="41"/>
      <c r="CAU24" s="41"/>
      <c r="CAV24" s="41"/>
      <c r="CAW24" s="41"/>
      <c r="CAX24" s="41"/>
      <c r="CAY24" s="41"/>
      <c r="CAZ24" s="41"/>
      <c r="CBA24" s="41"/>
      <c r="CBB24" s="41"/>
      <c r="CBC24" s="41"/>
      <c r="CBD24" s="41"/>
      <c r="CBE24" s="41"/>
      <c r="CBF24" s="41"/>
      <c r="CBG24" s="41"/>
      <c r="CBH24" s="41"/>
      <c r="CBI24" s="41"/>
      <c r="CBJ24" s="41"/>
      <c r="CBK24" s="41"/>
      <c r="CBL24" s="41"/>
      <c r="CBM24" s="41"/>
      <c r="CBN24" s="41"/>
      <c r="CBO24" s="41"/>
      <c r="CBP24" s="41"/>
      <c r="CBQ24" s="41"/>
      <c r="CBR24" s="41"/>
      <c r="CBS24" s="41"/>
      <c r="CBT24" s="41"/>
      <c r="CBU24" s="41"/>
      <c r="CBV24" s="41"/>
      <c r="CBW24" s="41"/>
      <c r="CBX24" s="41"/>
      <c r="CBY24" s="41"/>
      <c r="CBZ24" s="41"/>
      <c r="CCA24" s="41"/>
      <c r="CCB24" s="41"/>
      <c r="CCC24" s="41"/>
      <c r="CCD24" s="41"/>
      <c r="CCE24" s="41"/>
      <c r="CCF24" s="41"/>
      <c r="CCG24" s="41"/>
      <c r="CCH24" s="41"/>
      <c r="CCI24" s="41"/>
      <c r="CCJ24" s="41"/>
      <c r="CCK24" s="41"/>
      <c r="CCL24" s="41"/>
      <c r="CCM24" s="41"/>
      <c r="CCN24" s="41"/>
      <c r="CCO24" s="41"/>
      <c r="CCP24" s="41"/>
      <c r="CCQ24" s="41"/>
      <c r="CCR24" s="41"/>
      <c r="CCS24" s="41"/>
      <c r="CCT24" s="41"/>
      <c r="CCU24" s="41"/>
      <c r="CCV24" s="41"/>
      <c r="CCW24" s="41"/>
      <c r="CCX24" s="41"/>
      <c r="CCY24" s="41"/>
      <c r="CCZ24" s="41"/>
      <c r="CDA24" s="41"/>
      <c r="CDB24" s="41"/>
      <c r="CDC24" s="41"/>
      <c r="CDD24" s="41"/>
      <c r="CDE24" s="41"/>
      <c r="CDF24" s="41"/>
      <c r="CDG24" s="41"/>
      <c r="CDH24" s="41"/>
      <c r="CDI24" s="41"/>
      <c r="CDJ24" s="41"/>
      <c r="CDK24" s="41"/>
      <c r="CDL24" s="41"/>
      <c r="CDM24" s="41"/>
      <c r="CDN24" s="41"/>
      <c r="CDO24" s="41"/>
      <c r="CDP24" s="41"/>
      <c r="CDQ24" s="41"/>
      <c r="CDR24" s="41"/>
      <c r="CDS24" s="41"/>
      <c r="CDT24" s="41"/>
      <c r="CDU24" s="41"/>
      <c r="CDV24" s="41"/>
      <c r="CDW24" s="41"/>
      <c r="CDX24" s="41"/>
      <c r="CDY24" s="41"/>
      <c r="CDZ24" s="41"/>
      <c r="CEA24" s="41"/>
      <c r="CEB24" s="41"/>
      <c r="CEC24" s="41"/>
      <c r="CED24" s="41"/>
      <c r="CEE24" s="41"/>
      <c r="CEF24" s="41"/>
      <c r="CEG24" s="41"/>
      <c r="CEH24" s="41"/>
      <c r="CEI24" s="41"/>
      <c r="CEJ24" s="41"/>
      <c r="CEK24" s="41"/>
      <c r="CEL24" s="41"/>
      <c r="CEM24" s="41"/>
      <c r="CEN24" s="41"/>
      <c r="CEO24" s="41"/>
      <c r="CEP24" s="41"/>
      <c r="CEQ24" s="41"/>
      <c r="CER24" s="41"/>
      <c r="CES24" s="41"/>
      <c r="CET24" s="41"/>
      <c r="CEU24" s="41"/>
      <c r="CEV24" s="41"/>
      <c r="CEW24" s="41"/>
      <c r="CEX24" s="41"/>
      <c r="CEY24" s="41"/>
      <c r="CEZ24" s="41"/>
      <c r="CFA24" s="41"/>
      <c r="CFB24" s="41"/>
      <c r="CFC24" s="41"/>
      <c r="CFD24" s="41"/>
      <c r="CFE24" s="41"/>
      <c r="CFF24" s="41"/>
      <c r="CFG24" s="41"/>
      <c r="CFH24" s="41"/>
      <c r="CFI24" s="41"/>
      <c r="CFJ24" s="41"/>
      <c r="CFK24" s="41"/>
      <c r="CFL24" s="41"/>
      <c r="CFM24" s="41"/>
      <c r="CFN24" s="41"/>
      <c r="CFO24" s="41"/>
      <c r="CFP24" s="41"/>
      <c r="CFQ24" s="41"/>
      <c r="CFR24" s="41"/>
      <c r="CFS24" s="41"/>
      <c r="CFT24" s="41"/>
      <c r="CFU24" s="41"/>
      <c r="CFV24" s="41"/>
      <c r="CFW24" s="41"/>
      <c r="CFX24" s="41"/>
      <c r="CFY24" s="41"/>
      <c r="CFZ24" s="41"/>
      <c r="CGA24" s="41"/>
      <c r="CGB24" s="41"/>
      <c r="CGC24" s="41"/>
      <c r="CGD24" s="41"/>
      <c r="CGE24" s="41"/>
      <c r="CGF24" s="41"/>
      <c r="CGG24" s="41"/>
      <c r="CGH24" s="41"/>
      <c r="CGI24" s="41"/>
      <c r="CGJ24" s="41"/>
      <c r="CGK24" s="41"/>
      <c r="CGL24" s="41"/>
      <c r="CGM24" s="41"/>
      <c r="CGN24" s="41"/>
      <c r="CGO24" s="41"/>
      <c r="CGP24" s="41"/>
      <c r="CGQ24" s="41"/>
      <c r="CGR24" s="41"/>
      <c r="CGS24" s="41"/>
      <c r="CGT24" s="41"/>
      <c r="CGU24" s="41"/>
      <c r="CGV24" s="41"/>
      <c r="CGW24" s="41"/>
      <c r="CGX24" s="41"/>
      <c r="CGY24" s="41"/>
      <c r="CGZ24" s="41"/>
      <c r="CHA24" s="41"/>
      <c r="CHB24" s="41"/>
      <c r="CHC24" s="41"/>
      <c r="CHD24" s="41"/>
      <c r="CHE24" s="41"/>
      <c r="CHF24" s="41"/>
      <c r="CHG24" s="41"/>
      <c r="CHH24" s="41"/>
      <c r="CHI24" s="41"/>
      <c r="CHJ24" s="41"/>
      <c r="CHK24" s="41"/>
      <c r="CHL24" s="41"/>
      <c r="CHM24" s="41"/>
      <c r="CHN24" s="41"/>
      <c r="CHO24" s="41"/>
      <c r="CHP24" s="41"/>
      <c r="CHQ24" s="41"/>
      <c r="CHR24" s="41"/>
      <c r="CHS24" s="41"/>
      <c r="CHT24" s="41"/>
      <c r="CHU24" s="41"/>
      <c r="CHV24" s="41"/>
      <c r="CHW24" s="41"/>
      <c r="CHX24" s="41"/>
      <c r="CHY24" s="41"/>
      <c r="CHZ24" s="41"/>
      <c r="CIA24" s="41"/>
      <c r="CIB24" s="41"/>
      <c r="CIC24" s="41"/>
      <c r="CID24" s="41"/>
      <c r="CIE24" s="41"/>
      <c r="CIF24" s="41"/>
      <c r="CIG24" s="41"/>
      <c r="CIH24" s="41"/>
      <c r="CII24" s="41"/>
      <c r="CIJ24" s="41"/>
      <c r="CIK24" s="41"/>
      <c r="CIL24" s="41"/>
      <c r="CIM24" s="41"/>
      <c r="CIN24" s="41"/>
      <c r="CIO24" s="41"/>
      <c r="CIP24" s="41"/>
      <c r="CIQ24" s="41"/>
      <c r="CIR24" s="41"/>
      <c r="CIS24" s="41"/>
      <c r="CIT24" s="41"/>
      <c r="CIU24" s="41"/>
      <c r="CIV24" s="41"/>
      <c r="CIW24" s="41"/>
      <c r="CIX24" s="41"/>
      <c r="CIY24" s="41"/>
      <c r="CIZ24" s="41"/>
      <c r="CJA24" s="41"/>
      <c r="CJB24" s="41"/>
      <c r="CJC24" s="41"/>
      <c r="CJD24" s="41"/>
      <c r="CJE24" s="41"/>
      <c r="CJF24" s="41"/>
      <c r="CJG24" s="41"/>
      <c r="CJH24" s="41"/>
      <c r="CJI24" s="41"/>
      <c r="CJJ24" s="41"/>
      <c r="CJK24" s="41"/>
      <c r="CJL24" s="41"/>
      <c r="CJM24" s="41"/>
      <c r="CJN24" s="41"/>
      <c r="CJO24" s="41"/>
      <c r="CJP24" s="41"/>
      <c r="CJQ24" s="41"/>
      <c r="CJR24" s="41"/>
      <c r="CJS24" s="41"/>
      <c r="CJT24" s="41"/>
      <c r="CJU24" s="41"/>
      <c r="CJV24" s="41"/>
      <c r="CJW24" s="41"/>
      <c r="CJX24" s="41"/>
      <c r="CJY24" s="41"/>
      <c r="CJZ24" s="41"/>
      <c r="CKA24" s="41"/>
      <c r="CKB24" s="41"/>
      <c r="CKC24" s="41"/>
      <c r="CKD24" s="41"/>
      <c r="CKE24" s="41"/>
      <c r="CKF24" s="41"/>
      <c r="CKG24" s="41"/>
      <c r="CKH24" s="41"/>
      <c r="CKI24" s="41"/>
      <c r="CKJ24" s="41"/>
      <c r="CKK24" s="41"/>
      <c r="CKL24" s="41"/>
      <c r="CKM24" s="41"/>
      <c r="CKN24" s="41"/>
      <c r="CKO24" s="41"/>
      <c r="CKP24" s="41"/>
      <c r="CKQ24" s="41"/>
      <c r="CKR24" s="41"/>
      <c r="CKS24" s="41"/>
      <c r="CKT24" s="41"/>
      <c r="CKU24" s="41"/>
      <c r="CKV24" s="41"/>
      <c r="CKW24" s="41"/>
      <c r="CKX24" s="41"/>
      <c r="CKY24" s="41"/>
      <c r="CKZ24" s="41"/>
      <c r="CLA24" s="41"/>
      <c r="CLB24" s="41"/>
      <c r="CLC24" s="41"/>
      <c r="CLD24" s="41"/>
      <c r="CLE24" s="41"/>
      <c r="CLF24" s="41"/>
      <c r="CLG24" s="41"/>
      <c r="CLH24" s="41"/>
      <c r="CLI24" s="41"/>
      <c r="CLJ24" s="41"/>
      <c r="CLK24" s="41"/>
      <c r="CLL24" s="41"/>
      <c r="CLM24" s="41"/>
      <c r="CLN24" s="41"/>
      <c r="CLO24" s="41"/>
      <c r="CLP24" s="41"/>
      <c r="CLQ24" s="41"/>
      <c r="CLR24" s="41"/>
      <c r="CLS24" s="41"/>
      <c r="CLT24" s="41"/>
      <c r="CLU24" s="41"/>
      <c r="CLV24" s="41"/>
      <c r="CLW24" s="41"/>
      <c r="CLX24" s="41"/>
      <c r="CLY24" s="41"/>
      <c r="CLZ24" s="41"/>
      <c r="CMA24" s="41"/>
      <c r="CMB24" s="41"/>
      <c r="CMC24" s="41"/>
      <c r="CMD24" s="41"/>
      <c r="CME24" s="41"/>
      <c r="CMF24" s="41"/>
      <c r="CMG24" s="41"/>
      <c r="CMH24" s="41"/>
      <c r="CMI24" s="41"/>
      <c r="CMJ24" s="41"/>
      <c r="CMK24" s="41"/>
      <c r="CML24" s="41"/>
      <c r="CMM24" s="41"/>
      <c r="CMN24" s="41"/>
      <c r="CMO24" s="41"/>
      <c r="CMP24" s="41"/>
      <c r="CMQ24" s="41"/>
      <c r="CMR24" s="41"/>
      <c r="CMS24" s="41"/>
      <c r="CMT24" s="41"/>
      <c r="CMU24" s="41"/>
      <c r="CMV24" s="41"/>
      <c r="CMW24" s="41"/>
      <c r="CMX24" s="41"/>
      <c r="CMY24" s="41"/>
      <c r="CMZ24" s="41"/>
      <c r="CNA24" s="41"/>
      <c r="CNB24" s="41"/>
      <c r="CNC24" s="41"/>
      <c r="CND24" s="41"/>
      <c r="CNE24" s="41"/>
      <c r="CNF24" s="41"/>
      <c r="CNG24" s="41"/>
      <c r="CNH24" s="41"/>
      <c r="CNI24" s="41"/>
      <c r="CNJ24" s="41"/>
      <c r="CNK24" s="41"/>
      <c r="CNL24" s="41"/>
      <c r="CNM24" s="41"/>
      <c r="CNN24" s="41"/>
      <c r="CNO24" s="41"/>
      <c r="CNP24" s="41"/>
      <c r="CNQ24" s="41"/>
      <c r="CNR24" s="41"/>
      <c r="CNS24" s="41"/>
      <c r="CNT24" s="41"/>
      <c r="CNU24" s="41"/>
      <c r="CNV24" s="41"/>
      <c r="CNW24" s="41"/>
      <c r="CNX24" s="41"/>
      <c r="CNY24" s="41"/>
      <c r="CNZ24" s="41"/>
      <c r="COA24" s="41"/>
      <c r="COB24" s="41"/>
      <c r="COC24" s="41"/>
      <c r="COD24" s="41"/>
      <c r="COE24" s="41"/>
      <c r="COF24" s="41"/>
      <c r="COG24" s="41"/>
      <c r="COH24" s="41"/>
      <c r="COI24" s="41"/>
      <c r="COJ24" s="41"/>
      <c r="COK24" s="41"/>
      <c r="COL24" s="41"/>
      <c r="COM24" s="41"/>
      <c r="CON24" s="41"/>
      <c r="COO24" s="41"/>
      <c r="COP24" s="41"/>
      <c r="COQ24" s="41"/>
      <c r="COR24" s="41"/>
      <c r="COS24" s="41"/>
      <c r="COT24" s="41"/>
      <c r="COU24" s="41"/>
      <c r="COV24" s="41"/>
      <c r="COW24" s="41"/>
      <c r="COX24" s="41"/>
      <c r="COY24" s="41"/>
      <c r="COZ24" s="41"/>
      <c r="CPA24" s="41"/>
      <c r="CPB24" s="41"/>
      <c r="CPC24" s="41"/>
      <c r="CPD24" s="41"/>
      <c r="CPE24" s="41"/>
      <c r="CPF24" s="41"/>
      <c r="CPG24" s="41"/>
      <c r="CPH24" s="41"/>
      <c r="CPI24" s="41"/>
      <c r="CPJ24" s="41"/>
      <c r="CPK24" s="41"/>
      <c r="CPL24" s="41"/>
      <c r="CPM24" s="41"/>
      <c r="CPN24" s="41"/>
      <c r="CPO24" s="41"/>
      <c r="CPP24" s="41"/>
      <c r="CPQ24" s="41"/>
      <c r="CPR24" s="41"/>
      <c r="CPS24" s="41"/>
      <c r="CPT24" s="41"/>
      <c r="CPU24" s="41"/>
      <c r="CPV24" s="41"/>
      <c r="CPW24" s="41"/>
      <c r="CPX24" s="41"/>
      <c r="CPY24" s="41"/>
      <c r="CPZ24" s="41"/>
      <c r="CQA24" s="41"/>
      <c r="CQB24" s="41"/>
      <c r="CQC24" s="41"/>
      <c r="CQD24" s="41"/>
      <c r="CQE24" s="41"/>
      <c r="CQF24" s="41"/>
      <c r="CQG24" s="41"/>
      <c r="CQH24" s="41"/>
      <c r="CQI24" s="41"/>
      <c r="CQJ24" s="41"/>
      <c r="CQK24" s="41"/>
      <c r="CQL24" s="41"/>
      <c r="CQM24" s="41"/>
      <c r="CQN24" s="41"/>
      <c r="CQO24" s="41"/>
      <c r="CQP24" s="41"/>
      <c r="CQQ24" s="41"/>
      <c r="CQR24" s="41"/>
      <c r="CQS24" s="41"/>
      <c r="CQT24" s="41"/>
      <c r="CQU24" s="41"/>
      <c r="CQV24" s="41"/>
      <c r="CQW24" s="41"/>
      <c r="CQX24" s="41"/>
      <c r="CQY24" s="41"/>
      <c r="CQZ24" s="41"/>
      <c r="CRA24" s="41"/>
      <c r="CRB24" s="41"/>
      <c r="CRC24" s="41"/>
      <c r="CRD24" s="41"/>
      <c r="CRE24" s="41"/>
      <c r="CRF24" s="41"/>
      <c r="CRG24" s="41"/>
      <c r="CRH24" s="41"/>
      <c r="CRI24" s="41"/>
      <c r="CRJ24" s="41"/>
      <c r="CRK24" s="41"/>
      <c r="CRL24" s="41"/>
      <c r="CRM24" s="41"/>
      <c r="CRN24" s="41"/>
      <c r="CRO24" s="41"/>
      <c r="CRP24" s="41"/>
      <c r="CRQ24" s="41"/>
      <c r="CRR24" s="41"/>
      <c r="CRS24" s="41"/>
      <c r="CRT24" s="41"/>
      <c r="CRU24" s="41"/>
      <c r="CRV24" s="41"/>
      <c r="CRW24" s="41"/>
      <c r="CRX24" s="41"/>
      <c r="CRY24" s="41"/>
      <c r="CRZ24" s="41"/>
      <c r="CSA24" s="41"/>
      <c r="CSB24" s="41"/>
      <c r="CSC24" s="41"/>
      <c r="CSD24" s="41"/>
      <c r="CSE24" s="41"/>
      <c r="CSF24" s="41"/>
      <c r="CSG24" s="41"/>
      <c r="CSH24" s="41"/>
      <c r="CSI24" s="41"/>
      <c r="CSJ24" s="41"/>
      <c r="CSK24" s="41"/>
      <c r="CSL24" s="41"/>
      <c r="CSM24" s="41"/>
      <c r="CSN24" s="41"/>
      <c r="CSO24" s="41"/>
      <c r="CSP24" s="41"/>
      <c r="CSQ24" s="41"/>
      <c r="CSR24" s="41"/>
      <c r="CSS24" s="41"/>
      <c r="CST24" s="41"/>
      <c r="CSU24" s="41"/>
      <c r="CSV24" s="41"/>
      <c r="CSW24" s="41"/>
      <c r="CSX24" s="41"/>
      <c r="CSY24" s="41"/>
      <c r="CSZ24" s="41"/>
      <c r="CTA24" s="41"/>
      <c r="CTB24" s="41"/>
      <c r="CTC24" s="41"/>
      <c r="CTD24" s="41"/>
      <c r="CTE24" s="41"/>
      <c r="CTF24" s="41"/>
      <c r="CTG24" s="41"/>
      <c r="CTH24" s="41"/>
      <c r="CTI24" s="41"/>
      <c r="CTJ24" s="41"/>
      <c r="CTK24" s="41"/>
      <c r="CTL24" s="41"/>
      <c r="CTM24" s="41"/>
      <c r="CTN24" s="41"/>
      <c r="CTO24" s="41"/>
      <c r="CTP24" s="41"/>
      <c r="CTQ24" s="41"/>
      <c r="CTR24" s="41"/>
      <c r="CTS24" s="41"/>
      <c r="CTT24" s="41"/>
      <c r="CTU24" s="41"/>
      <c r="CTV24" s="41"/>
      <c r="CTW24" s="41"/>
      <c r="CTX24" s="41"/>
      <c r="CTY24" s="41"/>
      <c r="CTZ24" s="41"/>
      <c r="CUA24" s="41"/>
      <c r="CUB24" s="41"/>
      <c r="CUC24" s="41"/>
      <c r="CUD24" s="41"/>
      <c r="CUE24" s="41"/>
      <c r="CUF24" s="41"/>
      <c r="CUG24" s="41"/>
      <c r="CUH24" s="41"/>
      <c r="CUI24" s="41"/>
      <c r="CUJ24" s="41"/>
      <c r="CUK24" s="41"/>
      <c r="CUL24" s="41"/>
      <c r="CUM24" s="41"/>
      <c r="CUN24" s="41"/>
      <c r="CUO24" s="41"/>
      <c r="CUP24" s="41"/>
      <c r="CUQ24" s="41"/>
      <c r="CUR24" s="41"/>
      <c r="CUS24" s="41"/>
      <c r="CUT24" s="41"/>
      <c r="CUU24" s="41"/>
      <c r="CUV24" s="41"/>
      <c r="CUW24" s="41"/>
      <c r="CUX24" s="41"/>
      <c r="CUY24" s="41"/>
      <c r="CUZ24" s="41"/>
      <c r="CVA24" s="41"/>
      <c r="CVB24" s="41"/>
      <c r="CVC24" s="41"/>
      <c r="CVD24" s="41"/>
      <c r="CVE24" s="41"/>
      <c r="CVF24" s="41"/>
      <c r="CVG24" s="41"/>
      <c r="CVH24" s="41"/>
      <c r="CVI24" s="41"/>
      <c r="CVJ24" s="41"/>
      <c r="CVK24" s="41"/>
      <c r="CVL24" s="41"/>
      <c r="CVM24" s="41"/>
      <c r="CVN24" s="41"/>
      <c r="CVO24" s="41"/>
      <c r="CVP24" s="41"/>
      <c r="CVQ24" s="41"/>
      <c r="CVR24" s="41"/>
      <c r="CVS24" s="41"/>
      <c r="CVT24" s="41"/>
      <c r="CVU24" s="41"/>
      <c r="CVV24" s="41"/>
      <c r="CVW24" s="41"/>
      <c r="CVX24" s="41"/>
      <c r="CVY24" s="41"/>
      <c r="CVZ24" s="41"/>
      <c r="CWA24" s="41"/>
      <c r="CWB24" s="41"/>
      <c r="CWC24" s="41"/>
      <c r="CWD24" s="41"/>
      <c r="CWE24" s="41"/>
      <c r="CWF24" s="41"/>
      <c r="CWG24" s="41"/>
      <c r="CWH24" s="41"/>
      <c r="CWI24" s="41"/>
      <c r="CWJ24" s="41"/>
      <c r="CWK24" s="41"/>
      <c r="CWL24" s="41"/>
      <c r="CWM24" s="41"/>
      <c r="CWN24" s="41"/>
      <c r="CWO24" s="41"/>
      <c r="CWP24" s="41"/>
      <c r="CWQ24" s="41"/>
      <c r="CWR24" s="41"/>
      <c r="CWS24" s="41"/>
      <c r="CWT24" s="41"/>
      <c r="CWU24" s="41"/>
      <c r="CWV24" s="41"/>
      <c r="CWW24" s="41"/>
      <c r="CWX24" s="41"/>
      <c r="CWY24" s="41"/>
      <c r="CWZ24" s="41"/>
      <c r="CXA24" s="41"/>
      <c r="CXB24" s="41"/>
      <c r="CXC24" s="41"/>
      <c r="CXD24" s="41"/>
      <c r="CXE24" s="41"/>
      <c r="CXF24" s="41"/>
      <c r="CXG24" s="41"/>
      <c r="CXH24" s="41"/>
      <c r="CXI24" s="41"/>
      <c r="CXJ24" s="41"/>
      <c r="CXK24" s="41"/>
      <c r="CXL24" s="41"/>
      <c r="CXM24" s="41"/>
      <c r="CXN24" s="41"/>
      <c r="CXO24" s="41"/>
      <c r="CXP24" s="41"/>
      <c r="CXQ24" s="41"/>
      <c r="CXR24" s="41"/>
      <c r="CXS24" s="41"/>
      <c r="CXT24" s="41"/>
      <c r="CXU24" s="41"/>
      <c r="CXV24" s="41"/>
      <c r="CXW24" s="41"/>
      <c r="CXX24" s="41"/>
      <c r="CXY24" s="41"/>
      <c r="CXZ24" s="41"/>
      <c r="CYA24" s="41"/>
      <c r="CYB24" s="41"/>
      <c r="CYC24" s="41"/>
      <c r="CYD24" s="41"/>
      <c r="CYE24" s="41"/>
      <c r="CYF24" s="41"/>
      <c r="CYG24" s="41"/>
      <c r="CYH24" s="41"/>
      <c r="CYI24" s="41"/>
      <c r="CYJ24" s="41"/>
      <c r="CYK24" s="41"/>
      <c r="CYL24" s="41"/>
      <c r="CYM24" s="41"/>
      <c r="CYN24" s="41"/>
      <c r="CYO24" s="41"/>
      <c r="CYP24" s="41"/>
      <c r="CYQ24" s="41"/>
      <c r="CYR24" s="41"/>
      <c r="CYS24" s="41"/>
      <c r="CYT24" s="41"/>
      <c r="CYU24" s="41"/>
      <c r="CYV24" s="41"/>
      <c r="CYW24" s="41"/>
      <c r="CYX24" s="41"/>
      <c r="CYY24" s="41"/>
      <c r="CYZ24" s="41"/>
      <c r="CZA24" s="41"/>
      <c r="CZB24" s="41"/>
      <c r="CZC24" s="41"/>
      <c r="CZD24" s="41"/>
      <c r="CZE24" s="41"/>
      <c r="CZF24" s="41"/>
      <c r="CZG24" s="41"/>
      <c r="CZH24" s="41"/>
      <c r="CZI24" s="41"/>
      <c r="CZJ24" s="41"/>
      <c r="CZK24" s="41"/>
      <c r="CZL24" s="41"/>
      <c r="CZM24" s="41"/>
      <c r="CZN24" s="41"/>
      <c r="CZO24" s="41"/>
      <c r="CZP24" s="41"/>
      <c r="CZQ24" s="41"/>
      <c r="CZR24" s="41"/>
      <c r="CZS24" s="41"/>
      <c r="CZT24" s="41"/>
      <c r="CZU24" s="41"/>
      <c r="CZV24" s="41"/>
      <c r="CZW24" s="41"/>
      <c r="CZX24" s="41"/>
      <c r="CZY24" s="41"/>
      <c r="CZZ24" s="41"/>
      <c r="DAA24" s="41"/>
      <c r="DAB24" s="41"/>
      <c r="DAC24" s="41"/>
      <c r="DAD24" s="41"/>
      <c r="DAE24" s="41"/>
      <c r="DAF24" s="41"/>
      <c r="DAG24" s="41"/>
      <c r="DAH24" s="41"/>
      <c r="DAI24" s="41"/>
      <c r="DAJ24" s="41"/>
      <c r="DAK24" s="41"/>
      <c r="DAL24" s="41"/>
      <c r="DAM24" s="41"/>
      <c r="DAN24" s="41"/>
      <c r="DAO24" s="41"/>
      <c r="DAP24" s="41"/>
      <c r="DAQ24" s="41"/>
      <c r="DAR24" s="41"/>
      <c r="DAS24" s="41"/>
      <c r="DAT24" s="41"/>
      <c r="DAU24" s="41"/>
      <c r="DAV24" s="41"/>
      <c r="DAW24" s="41"/>
      <c r="DAX24" s="41"/>
      <c r="DAY24" s="41"/>
      <c r="DAZ24" s="41"/>
      <c r="DBA24" s="41"/>
      <c r="DBB24" s="41"/>
      <c r="DBC24" s="41"/>
      <c r="DBD24" s="41"/>
      <c r="DBE24" s="41"/>
      <c r="DBF24" s="41"/>
      <c r="DBG24" s="41"/>
      <c r="DBH24" s="41"/>
      <c r="DBI24" s="41"/>
      <c r="DBJ24" s="41"/>
      <c r="DBK24" s="41"/>
      <c r="DBL24" s="41"/>
      <c r="DBM24" s="41"/>
      <c r="DBN24" s="41"/>
      <c r="DBO24" s="41"/>
      <c r="DBP24" s="41"/>
      <c r="DBQ24" s="41"/>
      <c r="DBR24" s="41"/>
      <c r="DBS24" s="41"/>
      <c r="DBT24" s="41"/>
      <c r="DBU24" s="41"/>
      <c r="DBV24" s="41"/>
      <c r="DBW24" s="41"/>
      <c r="DBX24" s="41"/>
      <c r="DBY24" s="41"/>
      <c r="DBZ24" s="41"/>
      <c r="DCA24" s="41"/>
      <c r="DCB24" s="41"/>
      <c r="DCC24" s="41"/>
      <c r="DCD24" s="41"/>
      <c r="DCE24" s="41"/>
      <c r="DCF24" s="41"/>
      <c r="DCG24" s="41"/>
      <c r="DCH24" s="41"/>
      <c r="DCI24" s="41"/>
      <c r="DCJ24" s="41"/>
      <c r="DCK24" s="41"/>
      <c r="DCL24" s="41"/>
      <c r="DCM24" s="41"/>
      <c r="DCN24" s="41"/>
      <c r="DCO24" s="41"/>
      <c r="DCP24" s="41"/>
      <c r="DCQ24" s="41"/>
      <c r="DCR24" s="41"/>
      <c r="DCS24" s="41"/>
      <c r="DCT24" s="41"/>
      <c r="DCU24" s="41"/>
      <c r="DCV24" s="41"/>
      <c r="DCW24" s="41"/>
      <c r="DCX24" s="41"/>
      <c r="DCY24" s="41"/>
      <c r="DCZ24" s="41"/>
      <c r="DDA24" s="41"/>
      <c r="DDB24" s="41"/>
      <c r="DDC24" s="41"/>
      <c r="DDD24" s="41"/>
      <c r="DDE24" s="41"/>
      <c r="DDF24" s="41"/>
      <c r="DDG24" s="41"/>
      <c r="DDH24" s="41"/>
      <c r="DDI24" s="41"/>
      <c r="DDJ24" s="41"/>
      <c r="DDK24" s="41"/>
      <c r="DDL24" s="41"/>
      <c r="DDM24" s="41"/>
      <c r="DDN24" s="41"/>
      <c r="DDO24" s="41"/>
      <c r="DDP24" s="41"/>
      <c r="DDQ24" s="41"/>
      <c r="DDR24" s="41"/>
      <c r="DDS24" s="41"/>
      <c r="DDT24" s="41"/>
      <c r="DDU24" s="41"/>
      <c r="DDV24" s="41"/>
      <c r="DDW24" s="41"/>
      <c r="DDX24" s="41"/>
      <c r="DDY24" s="41"/>
      <c r="DDZ24" s="41"/>
      <c r="DEA24" s="41"/>
      <c r="DEB24" s="41"/>
      <c r="DEC24" s="41"/>
      <c r="DED24" s="41"/>
      <c r="DEE24" s="41"/>
      <c r="DEF24" s="41"/>
      <c r="DEG24" s="41"/>
      <c r="DEH24" s="41"/>
      <c r="DEI24" s="41"/>
      <c r="DEJ24" s="41"/>
      <c r="DEK24" s="41"/>
      <c r="DEL24" s="41"/>
      <c r="DEM24" s="41"/>
      <c r="DEN24" s="41"/>
      <c r="DEO24" s="41"/>
      <c r="DEP24" s="41"/>
      <c r="DEQ24" s="41"/>
      <c r="DER24" s="41"/>
      <c r="DES24" s="41"/>
      <c r="DET24" s="41"/>
      <c r="DEU24" s="41"/>
      <c r="DEV24" s="41"/>
      <c r="DEW24" s="41"/>
      <c r="DEX24" s="41"/>
      <c r="DEY24" s="41"/>
      <c r="DEZ24" s="41"/>
      <c r="DFA24" s="41"/>
      <c r="DFB24" s="41"/>
      <c r="DFC24" s="41"/>
      <c r="DFD24" s="41"/>
      <c r="DFE24" s="41"/>
      <c r="DFF24" s="41"/>
      <c r="DFG24" s="41"/>
      <c r="DFH24" s="41"/>
      <c r="DFI24" s="41"/>
      <c r="DFJ24" s="41"/>
      <c r="DFK24" s="41"/>
      <c r="DFL24" s="41"/>
      <c r="DFM24" s="41"/>
      <c r="DFN24" s="41"/>
      <c r="DFO24" s="41"/>
      <c r="DFP24" s="41"/>
      <c r="DFQ24" s="41"/>
      <c r="DFR24" s="41"/>
      <c r="DFS24" s="41"/>
      <c r="DFT24" s="41"/>
      <c r="DFU24" s="41"/>
      <c r="DFV24" s="41"/>
      <c r="DFW24" s="41"/>
      <c r="DFX24" s="41"/>
      <c r="DFY24" s="41"/>
      <c r="DFZ24" s="41"/>
      <c r="DGA24" s="41"/>
      <c r="DGB24" s="41"/>
      <c r="DGC24" s="41"/>
      <c r="DGD24" s="41"/>
      <c r="DGE24" s="41"/>
      <c r="DGF24" s="41"/>
      <c r="DGG24" s="41"/>
      <c r="DGH24" s="41"/>
      <c r="DGI24" s="41"/>
      <c r="DGJ24" s="41"/>
      <c r="DGK24" s="41"/>
      <c r="DGL24" s="41"/>
      <c r="DGM24" s="41"/>
      <c r="DGN24" s="41"/>
      <c r="DGO24" s="41"/>
      <c r="DGP24" s="41"/>
      <c r="DGQ24" s="41"/>
      <c r="DGR24" s="41"/>
      <c r="DGS24" s="41"/>
      <c r="DGT24" s="41"/>
      <c r="DGU24" s="41"/>
      <c r="DGV24" s="41"/>
      <c r="DGW24" s="41"/>
      <c r="DGX24" s="41"/>
      <c r="DGY24" s="41"/>
      <c r="DGZ24" s="41"/>
      <c r="DHA24" s="41"/>
      <c r="DHB24" s="41"/>
      <c r="DHC24" s="41"/>
      <c r="DHD24" s="41"/>
      <c r="DHE24" s="41"/>
      <c r="DHF24" s="41"/>
      <c r="DHG24" s="41"/>
      <c r="DHH24" s="41"/>
      <c r="DHI24" s="41"/>
      <c r="DHJ24" s="41"/>
      <c r="DHK24" s="41"/>
      <c r="DHL24" s="41"/>
      <c r="DHM24" s="41"/>
      <c r="DHN24" s="41"/>
      <c r="DHO24" s="41"/>
      <c r="DHP24" s="41"/>
      <c r="DHQ24" s="41"/>
      <c r="DHR24" s="41"/>
      <c r="DHS24" s="41"/>
      <c r="DHT24" s="41"/>
      <c r="DHU24" s="41"/>
      <c r="DHV24" s="41"/>
      <c r="DHW24" s="41"/>
      <c r="DHX24" s="41"/>
      <c r="DHY24" s="41"/>
      <c r="DHZ24" s="41"/>
      <c r="DIA24" s="41"/>
      <c r="DIB24" s="41"/>
      <c r="DIC24" s="41"/>
      <c r="DID24" s="41"/>
      <c r="DIE24" s="41"/>
      <c r="DIF24" s="41"/>
      <c r="DIG24" s="41"/>
      <c r="DIH24" s="41"/>
      <c r="DII24" s="41"/>
      <c r="DIJ24" s="41"/>
      <c r="DIK24" s="41"/>
      <c r="DIL24" s="41"/>
      <c r="DIM24" s="41"/>
      <c r="DIN24" s="41"/>
      <c r="DIO24" s="41"/>
      <c r="DIP24" s="41"/>
      <c r="DIQ24" s="41"/>
      <c r="DIR24" s="41"/>
      <c r="DIS24" s="41"/>
      <c r="DIT24" s="41"/>
      <c r="DIU24" s="41"/>
      <c r="DIV24" s="41"/>
      <c r="DIW24" s="41"/>
      <c r="DIX24" s="41"/>
      <c r="DIY24" s="41"/>
      <c r="DIZ24" s="41"/>
      <c r="DJA24" s="41"/>
      <c r="DJB24" s="41"/>
      <c r="DJC24" s="41"/>
      <c r="DJD24" s="41"/>
      <c r="DJE24" s="41"/>
      <c r="DJF24" s="41"/>
      <c r="DJG24" s="41"/>
      <c r="DJH24" s="41"/>
      <c r="DJI24" s="41"/>
      <c r="DJJ24" s="41"/>
      <c r="DJK24" s="41"/>
      <c r="DJL24" s="41"/>
      <c r="DJM24" s="41"/>
      <c r="DJN24" s="41"/>
      <c r="DJO24" s="41"/>
      <c r="DJP24" s="41"/>
      <c r="DJQ24" s="41"/>
      <c r="DJR24" s="41"/>
      <c r="DJS24" s="41"/>
      <c r="DJT24" s="41"/>
      <c r="DJU24" s="41"/>
      <c r="DJV24" s="41"/>
      <c r="DJW24" s="41"/>
      <c r="DJX24" s="41"/>
      <c r="DJY24" s="41"/>
      <c r="DJZ24" s="41"/>
      <c r="DKA24" s="41"/>
      <c r="DKB24" s="41"/>
      <c r="DKC24" s="41"/>
      <c r="DKD24" s="41"/>
      <c r="DKE24" s="41"/>
      <c r="DKF24" s="41"/>
      <c r="DKG24" s="41"/>
      <c r="DKH24" s="41"/>
      <c r="DKI24" s="41"/>
      <c r="DKJ24" s="41"/>
      <c r="DKK24" s="41"/>
      <c r="DKL24" s="41"/>
      <c r="DKM24" s="41"/>
      <c r="DKN24" s="41"/>
      <c r="DKO24" s="41"/>
      <c r="DKP24" s="41"/>
      <c r="DKQ24" s="41"/>
      <c r="DKR24" s="41"/>
      <c r="DKS24" s="41"/>
      <c r="DKT24" s="41"/>
      <c r="DKU24" s="41"/>
      <c r="DKV24" s="41"/>
      <c r="DKW24" s="41"/>
      <c r="DKX24" s="41"/>
      <c r="DKY24" s="41"/>
      <c r="DKZ24" s="41"/>
      <c r="DLA24" s="41"/>
      <c r="DLB24" s="41"/>
      <c r="DLC24" s="41"/>
      <c r="DLD24" s="41"/>
      <c r="DLE24" s="41"/>
      <c r="DLF24" s="41"/>
      <c r="DLG24" s="41"/>
      <c r="DLH24" s="41"/>
      <c r="DLI24" s="41"/>
      <c r="DLJ24" s="41"/>
      <c r="DLK24" s="41"/>
      <c r="DLL24" s="41"/>
      <c r="DLM24" s="41"/>
      <c r="DLN24" s="41"/>
      <c r="DLO24" s="41"/>
      <c r="DLP24" s="41"/>
      <c r="DLQ24" s="41"/>
      <c r="DLR24" s="41"/>
      <c r="DLS24" s="41"/>
      <c r="DLT24" s="41"/>
      <c r="DLU24" s="41"/>
      <c r="DLV24" s="41"/>
      <c r="DLW24" s="41"/>
      <c r="DLX24" s="41"/>
      <c r="DLY24" s="41"/>
      <c r="DLZ24" s="41"/>
      <c r="DMA24" s="41"/>
      <c r="DMB24" s="41"/>
      <c r="DMC24" s="41"/>
      <c r="DMD24" s="41"/>
      <c r="DME24" s="41"/>
      <c r="DMF24" s="41"/>
      <c r="DMG24" s="41"/>
      <c r="DMH24" s="41"/>
      <c r="DMI24" s="41"/>
      <c r="DMJ24" s="41"/>
      <c r="DMK24" s="41"/>
      <c r="DML24" s="41"/>
      <c r="DMM24" s="41"/>
      <c r="DMN24" s="41"/>
      <c r="DMO24" s="41"/>
      <c r="DMP24" s="41"/>
      <c r="DMQ24" s="41"/>
      <c r="DMR24" s="41"/>
      <c r="DMS24" s="41"/>
      <c r="DMT24" s="41"/>
      <c r="DMU24" s="41"/>
      <c r="DMV24" s="41"/>
      <c r="DMW24" s="41"/>
      <c r="DMX24" s="41"/>
      <c r="DMY24" s="41"/>
      <c r="DMZ24" s="41"/>
      <c r="DNA24" s="41"/>
      <c r="DNB24" s="41"/>
      <c r="DNC24" s="41"/>
      <c r="DND24" s="41"/>
      <c r="DNE24" s="41"/>
      <c r="DNF24" s="41"/>
      <c r="DNG24" s="41"/>
      <c r="DNH24" s="41"/>
      <c r="DNI24" s="41"/>
      <c r="DNJ24" s="41"/>
      <c r="DNK24" s="41"/>
      <c r="DNL24" s="41"/>
      <c r="DNM24" s="41"/>
      <c r="DNN24" s="41"/>
      <c r="DNO24" s="41"/>
      <c r="DNP24" s="41"/>
      <c r="DNQ24" s="41"/>
      <c r="DNR24" s="41"/>
      <c r="DNS24" s="41"/>
      <c r="DNT24" s="41"/>
      <c r="DNU24" s="41"/>
      <c r="DNV24" s="41"/>
      <c r="DNW24" s="41"/>
      <c r="DNX24" s="41"/>
      <c r="DNY24" s="41"/>
      <c r="DNZ24" s="41"/>
      <c r="DOA24" s="41"/>
      <c r="DOB24" s="41"/>
      <c r="DOC24" s="41"/>
      <c r="DOD24" s="41"/>
      <c r="DOE24" s="41"/>
      <c r="DOF24" s="41"/>
      <c r="DOG24" s="41"/>
      <c r="DOH24" s="41"/>
      <c r="DOI24" s="41"/>
      <c r="DOJ24" s="41"/>
      <c r="DOK24" s="41"/>
      <c r="DOL24" s="41"/>
      <c r="DOM24" s="41"/>
      <c r="DON24" s="41"/>
      <c r="DOO24" s="41"/>
      <c r="DOP24" s="41"/>
      <c r="DOQ24" s="41"/>
      <c r="DOR24" s="41"/>
      <c r="DOS24" s="41"/>
      <c r="DOT24" s="41"/>
      <c r="DOU24" s="41"/>
      <c r="DOV24" s="41"/>
      <c r="DOW24" s="41"/>
      <c r="DOX24" s="41"/>
      <c r="DOY24" s="41"/>
      <c r="DOZ24" s="41"/>
      <c r="DPA24" s="41"/>
      <c r="DPB24" s="41"/>
      <c r="DPC24" s="41"/>
      <c r="DPD24" s="41"/>
      <c r="DPE24" s="41"/>
      <c r="DPF24" s="41"/>
      <c r="DPG24" s="41"/>
      <c r="DPH24" s="41"/>
      <c r="DPI24" s="41"/>
      <c r="DPJ24" s="41"/>
      <c r="DPK24" s="41"/>
      <c r="DPL24" s="41"/>
      <c r="DPM24" s="41"/>
      <c r="DPN24" s="41"/>
      <c r="DPO24" s="41"/>
      <c r="DPP24" s="41"/>
      <c r="DPQ24" s="41"/>
      <c r="DPR24" s="41"/>
      <c r="DPS24" s="41"/>
      <c r="DPT24" s="41"/>
      <c r="DPU24" s="41"/>
      <c r="DPV24" s="41"/>
      <c r="DPW24" s="41"/>
      <c r="DPX24" s="41"/>
      <c r="DPY24" s="41"/>
      <c r="DPZ24" s="41"/>
      <c r="DQA24" s="41"/>
      <c r="DQB24" s="41"/>
      <c r="DQC24" s="41"/>
      <c r="DQD24" s="41"/>
      <c r="DQE24" s="41"/>
      <c r="DQF24" s="41"/>
      <c r="DQG24" s="41"/>
      <c r="DQH24" s="41"/>
      <c r="DQI24" s="41"/>
      <c r="DQJ24" s="41"/>
      <c r="DQK24" s="41"/>
      <c r="DQL24" s="41"/>
      <c r="DQM24" s="41"/>
      <c r="DQN24" s="41"/>
      <c r="DQO24" s="41"/>
      <c r="DQP24" s="41"/>
      <c r="DQQ24" s="41"/>
      <c r="DQR24" s="41"/>
      <c r="DQS24" s="41"/>
      <c r="DQT24" s="41"/>
      <c r="DQU24" s="41"/>
      <c r="DQV24" s="41"/>
      <c r="DQW24" s="41"/>
      <c r="DQX24" s="41"/>
      <c r="DQY24" s="41"/>
      <c r="DQZ24" s="41"/>
      <c r="DRA24" s="41"/>
      <c r="DRB24" s="41"/>
      <c r="DRC24" s="41"/>
      <c r="DRD24" s="41"/>
      <c r="DRE24" s="41"/>
      <c r="DRF24" s="41"/>
      <c r="DRG24" s="41"/>
      <c r="DRH24" s="41"/>
      <c r="DRI24" s="41"/>
      <c r="DRJ24" s="41"/>
      <c r="DRK24" s="41"/>
      <c r="DRL24" s="41"/>
      <c r="DRM24" s="41"/>
      <c r="DRN24" s="41"/>
      <c r="DRO24" s="41"/>
      <c r="DRP24" s="41"/>
      <c r="DRQ24" s="41"/>
      <c r="DRR24" s="41"/>
      <c r="DRS24" s="41"/>
      <c r="DRT24" s="41"/>
      <c r="DRU24" s="41"/>
      <c r="DRV24" s="41"/>
      <c r="DRW24" s="41"/>
      <c r="DRX24" s="41"/>
      <c r="DRY24" s="41"/>
      <c r="DRZ24" s="41"/>
      <c r="DSA24" s="41"/>
      <c r="DSB24" s="41"/>
      <c r="DSC24" s="41"/>
      <c r="DSD24" s="41"/>
      <c r="DSE24" s="41"/>
      <c r="DSF24" s="41"/>
      <c r="DSG24" s="41"/>
      <c r="DSH24" s="41"/>
      <c r="DSI24" s="41"/>
      <c r="DSJ24" s="41"/>
      <c r="DSK24" s="41"/>
      <c r="DSL24" s="41"/>
      <c r="DSM24" s="41"/>
      <c r="DSN24" s="41"/>
      <c r="DSO24" s="41"/>
      <c r="DSP24" s="41"/>
      <c r="DSQ24" s="41"/>
      <c r="DSR24" s="41"/>
      <c r="DSS24" s="41"/>
      <c r="DST24" s="41"/>
      <c r="DSU24" s="41"/>
      <c r="DSV24" s="41"/>
      <c r="DSW24" s="41"/>
      <c r="DSX24" s="41"/>
      <c r="DSY24" s="41"/>
      <c r="DSZ24" s="41"/>
      <c r="DTA24" s="41"/>
      <c r="DTB24" s="41"/>
      <c r="DTC24" s="41"/>
      <c r="DTD24" s="41"/>
      <c r="DTE24" s="41"/>
      <c r="DTF24" s="41"/>
      <c r="DTG24" s="41"/>
      <c r="DTH24" s="41"/>
      <c r="DTI24" s="41"/>
      <c r="DTJ24" s="41"/>
      <c r="DTK24" s="41"/>
      <c r="DTL24" s="41"/>
      <c r="DTM24" s="41"/>
      <c r="DTN24" s="41"/>
      <c r="DTO24" s="41"/>
      <c r="DTP24" s="41"/>
      <c r="DTQ24" s="41"/>
      <c r="DTR24" s="41"/>
      <c r="DTS24" s="41"/>
      <c r="DTT24" s="41"/>
      <c r="DTU24" s="41"/>
      <c r="DTV24" s="41"/>
      <c r="DTW24" s="41"/>
      <c r="DTX24" s="41"/>
      <c r="DTY24" s="41"/>
      <c r="DTZ24" s="41"/>
      <c r="DUA24" s="41"/>
      <c r="DUB24" s="41"/>
      <c r="DUC24" s="41"/>
      <c r="DUD24" s="41"/>
      <c r="DUE24" s="41"/>
      <c r="DUF24" s="41"/>
      <c r="DUG24" s="41"/>
      <c r="DUH24" s="41"/>
      <c r="DUI24" s="41"/>
      <c r="DUJ24" s="41"/>
      <c r="DUK24" s="41"/>
      <c r="DUL24" s="41"/>
      <c r="DUM24" s="41"/>
      <c r="DUN24" s="41"/>
      <c r="DUO24" s="41"/>
      <c r="DUP24" s="41"/>
      <c r="DUQ24" s="41"/>
      <c r="DUR24" s="41"/>
      <c r="DUS24" s="41"/>
      <c r="DUT24" s="41"/>
      <c r="DUU24" s="41"/>
      <c r="DUV24" s="41"/>
      <c r="DUW24" s="41"/>
      <c r="DUX24" s="41"/>
      <c r="DUY24" s="41"/>
      <c r="DUZ24" s="41"/>
      <c r="DVA24" s="41"/>
      <c r="DVB24" s="41"/>
      <c r="DVC24" s="41"/>
      <c r="DVD24" s="41"/>
      <c r="DVE24" s="41"/>
      <c r="DVF24" s="41"/>
      <c r="DVG24" s="41"/>
      <c r="DVH24" s="41"/>
      <c r="DVI24" s="41"/>
      <c r="DVJ24" s="41"/>
      <c r="DVK24" s="41"/>
      <c r="DVL24" s="41"/>
      <c r="DVM24" s="41"/>
      <c r="DVN24" s="41"/>
      <c r="DVO24" s="41"/>
      <c r="DVP24" s="41"/>
      <c r="DVQ24" s="41"/>
      <c r="DVR24" s="41"/>
      <c r="DVS24" s="41"/>
      <c r="DVT24" s="41"/>
      <c r="DVU24" s="41"/>
      <c r="DVV24" s="41"/>
      <c r="DVW24" s="41"/>
      <c r="DVX24" s="41"/>
      <c r="DVY24" s="41"/>
      <c r="DVZ24" s="41"/>
      <c r="DWA24" s="41"/>
      <c r="DWB24" s="41"/>
      <c r="DWC24" s="41"/>
      <c r="DWD24" s="41"/>
      <c r="DWE24" s="41"/>
      <c r="DWF24" s="41"/>
      <c r="DWG24" s="41"/>
      <c r="DWH24" s="41"/>
      <c r="DWI24" s="41"/>
      <c r="DWJ24" s="41"/>
      <c r="DWK24" s="41"/>
      <c r="DWL24" s="41"/>
      <c r="DWM24" s="41"/>
      <c r="DWN24" s="41"/>
      <c r="DWO24" s="41"/>
      <c r="DWP24" s="41"/>
      <c r="DWQ24" s="41"/>
      <c r="DWR24" s="41"/>
      <c r="DWS24" s="41"/>
      <c r="DWT24" s="41"/>
      <c r="DWU24" s="41"/>
      <c r="DWV24" s="41"/>
      <c r="DWW24" s="41"/>
      <c r="DWX24" s="41"/>
      <c r="DWY24" s="41"/>
      <c r="DWZ24" s="41"/>
      <c r="DXA24" s="41"/>
      <c r="DXB24" s="41"/>
      <c r="DXC24" s="41"/>
      <c r="DXD24" s="41"/>
      <c r="DXE24" s="41"/>
      <c r="DXF24" s="41"/>
      <c r="DXG24" s="41"/>
      <c r="DXH24" s="41"/>
      <c r="DXI24" s="41"/>
      <c r="DXJ24" s="41"/>
      <c r="DXK24" s="41"/>
      <c r="DXL24" s="41"/>
      <c r="DXM24" s="41"/>
      <c r="DXN24" s="41"/>
      <c r="DXO24" s="41"/>
      <c r="DXP24" s="41"/>
      <c r="DXQ24" s="41"/>
      <c r="DXR24" s="41"/>
      <c r="DXS24" s="41"/>
      <c r="DXT24" s="41"/>
      <c r="DXU24" s="41"/>
      <c r="DXV24" s="41"/>
      <c r="DXW24" s="41"/>
      <c r="DXX24" s="41"/>
      <c r="DXY24" s="41"/>
      <c r="DXZ24" s="41"/>
      <c r="DYA24" s="41"/>
      <c r="DYB24" s="41"/>
      <c r="DYC24" s="41"/>
      <c r="DYD24" s="41"/>
      <c r="DYE24" s="41"/>
      <c r="DYF24" s="41"/>
      <c r="DYG24" s="41"/>
      <c r="DYH24" s="41"/>
      <c r="DYI24" s="41"/>
      <c r="DYJ24" s="41"/>
      <c r="DYK24" s="41"/>
      <c r="DYL24" s="41"/>
      <c r="DYM24" s="41"/>
      <c r="DYN24" s="41"/>
      <c r="DYO24" s="41"/>
      <c r="DYP24" s="41"/>
      <c r="DYQ24" s="41"/>
      <c r="DYR24" s="41"/>
      <c r="DYS24" s="41"/>
      <c r="DYT24" s="41"/>
      <c r="DYU24" s="41"/>
      <c r="DYV24" s="41"/>
      <c r="DYW24" s="41"/>
      <c r="DYX24" s="41"/>
      <c r="DYY24" s="41"/>
      <c r="DYZ24" s="41"/>
      <c r="DZA24" s="41"/>
      <c r="DZB24" s="41"/>
      <c r="DZC24" s="41"/>
      <c r="DZD24" s="41"/>
      <c r="DZE24" s="41"/>
      <c r="DZF24" s="41"/>
      <c r="DZG24" s="41"/>
      <c r="DZH24" s="41"/>
      <c r="DZI24" s="41"/>
      <c r="DZJ24" s="41"/>
      <c r="DZK24" s="41"/>
      <c r="DZL24" s="41"/>
      <c r="DZM24" s="41"/>
      <c r="DZN24" s="41"/>
      <c r="DZO24" s="41"/>
      <c r="DZP24" s="41"/>
      <c r="DZQ24" s="41"/>
      <c r="DZR24" s="41"/>
      <c r="DZS24" s="41"/>
      <c r="DZT24" s="41"/>
      <c r="DZU24" s="41"/>
      <c r="DZV24" s="41"/>
      <c r="DZW24" s="41"/>
      <c r="DZX24" s="41"/>
      <c r="DZY24" s="41"/>
      <c r="DZZ24" s="41"/>
      <c r="EAA24" s="41"/>
      <c r="EAB24" s="41"/>
      <c r="EAC24" s="41"/>
      <c r="EAD24" s="41"/>
      <c r="EAE24" s="41"/>
      <c r="EAF24" s="41"/>
      <c r="EAG24" s="41"/>
      <c r="EAH24" s="41"/>
      <c r="EAI24" s="41"/>
      <c r="EAJ24" s="41"/>
      <c r="EAK24" s="41"/>
      <c r="EAL24" s="41"/>
      <c r="EAM24" s="41"/>
      <c r="EAN24" s="41"/>
      <c r="EAO24" s="41"/>
      <c r="EAP24" s="41"/>
      <c r="EAQ24" s="41"/>
      <c r="EAR24" s="41"/>
      <c r="EAS24" s="41"/>
      <c r="EAT24" s="41"/>
      <c r="EAU24" s="41"/>
      <c r="EAV24" s="41"/>
      <c r="EAW24" s="41"/>
      <c r="EAX24" s="41"/>
      <c r="EAY24" s="41"/>
      <c r="EAZ24" s="41"/>
      <c r="EBA24" s="41"/>
      <c r="EBB24" s="41"/>
      <c r="EBC24" s="41"/>
      <c r="EBD24" s="41"/>
      <c r="EBE24" s="41"/>
      <c r="EBF24" s="41"/>
      <c r="EBG24" s="41"/>
      <c r="EBH24" s="41"/>
      <c r="EBI24" s="41"/>
      <c r="EBJ24" s="41"/>
      <c r="EBK24" s="41"/>
      <c r="EBL24" s="41"/>
      <c r="EBM24" s="41"/>
      <c r="EBN24" s="41"/>
      <c r="EBO24" s="41"/>
      <c r="EBP24" s="41"/>
      <c r="EBQ24" s="41"/>
      <c r="EBR24" s="41"/>
      <c r="EBS24" s="41"/>
      <c r="EBT24" s="41"/>
      <c r="EBU24" s="41"/>
      <c r="EBV24" s="41"/>
      <c r="EBW24" s="41"/>
      <c r="EBX24" s="41"/>
      <c r="EBY24" s="41"/>
      <c r="EBZ24" s="41"/>
      <c r="ECA24" s="41"/>
      <c r="ECB24" s="41"/>
      <c r="ECC24" s="41"/>
      <c r="ECD24" s="41"/>
      <c r="ECE24" s="41"/>
      <c r="ECF24" s="41"/>
      <c r="ECG24" s="41"/>
      <c r="ECH24" s="41"/>
      <c r="ECI24" s="41"/>
      <c r="ECJ24" s="41"/>
      <c r="ECK24" s="41"/>
      <c r="ECL24" s="41"/>
      <c r="ECM24" s="41"/>
      <c r="ECN24" s="41"/>
      <c r="ECO24" s="41"/>
      <c r="ECP24" s="41"/>
      <c r="ECQ24" s="41"/>
      <c r="ECR24" s="41"/>
      <c r="ECS24" s="41"/>
      <c r="ECT24" s="41"/>
      <c r="ECU24" s="41"/>
      <c r="ECV24" s="41"/>
      <c r="ECW24" s="41"/>
      <c r="ECX24" s="41"/>
      <c r="ECY24" s="41"/>
      <c r="ECZ24" s="41"/>
      <c r="EDA24" s="41"/>
      <c r="EDB24" s="41"/>
      <c r="EDC24" s="41"/>
      <c r="EDD24" s="41"/>
      <c r="EDE24" s="41"/>
      <c r="EDF24" s="41"/>
      <c r="EDG24" s="41"/>
      <c r="EDH24" s="41"/>
      <c r="EDI24" s="41"/>
      <c r="EDJ24" s="41"/>
      <c r="EDK24" s="41"/>
      <c r="EDL24" s="41"/>
      <c r="EDM24" s="41"/>
      <c r="EDN24" s="41"/>
      <c r="EDO24" s="41"/>
      <c r="EDP24" s="41"/>
      <c r="EDQ24" s="41"/>
      <c r="EDR24" s="41"/>
      <c r="EDS24" s="41"/>
      <c r="EDT24" s="41"/>
      <c r="EDU24" s="41"/>
      <c r="EDV24" s="41"/>
      <c r="EDW24" s="41"/>
      <c r="EDX24" s="41"/>
      <c r="EDY24" s="41"/>
      <c r="EDZ24" s="41"/>
      <c r="EEA24" s="41"/>
      <c r="EEB24" s="41"/>
      <c r="EEC24" s="41"/>
      <c r="EED24" s="41"/>
      <c r="EEE24" s="41"/>
      <c r="EEF24" s="41"/>
      <c r="EEG24" s="41"/>
      <c r="EEH24" s="41"/>
      <c r="EEI24" s="41"/>
      <c r="EEJ24" s="41"/>
      <c r="EEK24" s="41"/>
      <c r="EEL24" s="41"/>
      <c r="EEM24" s="41"/>
      <c r="EEN24" s="41"/>
      <c r="EEO24" s="41"/>
      <c r="EEP24" s="41"/>
      <c r="EEQ24" s="41"/>
      <c r="EER24" s="41"/>
      <c r="EES24" s="41"/>
      <c r="EET24" s="41"/>
      <c r="EEU24" s="41"/>
      <c r="EEV24" s="41"/>
      <c r="EEW24" s="41"/>
      <c r="EEX24" s="41"/>
      <c r="EEY24" s="41"/>
      <c r="EEZ24" s="41"/>
      <c r="EFA24" s="41"/>
      <c r="EFB24" s="41"/>
      <c r="EFC24" s="41"/>
      <c r="EFD24" s="41"/>
      <c r="EFE24" s="41"/>
      <c r="EFF24" s="41"/>
      <c r="EFG24" s="41"/>
      <c r="EFH24" s="41"/>
      <c r="EFI24" s="41"/>
      <c r="EFJ24" s="41"/>
      <c r="EFK24" s="41"/>
      <c r="EFL24" s="41"/>
      <c r="EFM24" s="41"/>
      <c r="EFN24" s="41"/>
      <c r="EFO24" s="41"/>
      <c r="EFP24" s="41"/>
      <c r="EFQ24" s="41"/>
      <c r="EFR24" s="41"/>
      <c r="EFS24" s="41"/>
      <c r="EFT24" s="41"/>
      <c r="EFU24" s="41"/>
      <c r="EFV24" s="41"/>
      <c r="EFW24" s="41"/>
      <c r="EFX24" s="41"/>
      <c r="EFY24" s="41"/>
      <c r="EFZ24" s="41"/>
      <c r="EGA24" s="41"/>
      <c r="EGB24" s="41"/>
      <c r="EGC24" s="41"/>
      <c r="EGD24" s="41"/>
      <c r="EGE24" s="41"/>
      <c r="EGF24" s="41"/>
      <c r="EGG24" s="41"/>
      <c r="EGH24" s="41"/>
      <c r="EGI24" s="41"/>
      <c r="EGJ24" s="41"/>
      <c r="EGK24" s="41"/>
      <c r="EGL24" s="41"/>
      <c r="EGM24" s="41"/>
      <c r="EGN24" s="41"/>
      <c r="EGO24" s="41"/>
      <c r="EGP24" s="41"/>
      <c r="EGQ24" s="41"/>
      <c r="EGR24" s="41"/>
      <c r="EGS24" s="41"/>
      <c r="EGT24" s="41"/>
      <c r="EGU24" s="41"/>
      <c r="EGV24" s="41"/>
      <c r="EGW24" s="41"/>
      <c r="EGX24" s="41"/>
      <c r="EGY24" s="41"/>
      <c r="EGZ24" s="41"/>
      <c r="EHA24" s="41"/>
      <c r="EHB24" s="41"/>
      <c r="EHC24" s="41"/>
      <c r="EHD24" s="41"/>
      <c r="EHE24" s="41"/>
      <c r="EHF24" s="41"/>
      <c r="EHG24" s="41"/>
      <c r="EHH24" s="41"/>
      <c r="EHI24" s="41"/>
      <c r="EHJ24" s="41"/>
      <c r="EHK24" s="41"/>
      <c r="EHL24" s="41"/>
      <c r="EHM24" s="41"/>
      <c r="EHN24" s="41"/>
      <c r="EHO24" s="41"/>
      <c r="EHP24" s="41"/>
      <c r="EHQ24" s="41"/>
      <c r="EHR24" s="41"/>
      <c r="EHS24" s="41"/>
      <c r="EHT24" s="41"/>
      <c r="EHU24" s="41"/>
      <c r="EHV24" s="41"/>
      <c r="EHW24" s="41"/>
      <c r="EHX24" s="41"/>
      <c r="EHY24" s="41"/>
      <c r="EHZ24" s="41"/>
      <c r="EIA24" s="41"/>
      <c r="EIB24" s="41"/>
      <c r="EIC24" s="41"/>
      <c r="EID24" s="41"/>
      <c r="EIE24" s="41"/>
      <c r="EIF24" s="41"/>
      <c r="EIG24" s="41"/>
      <c r="EIH24" s="41"/>
      <c r="EII24" s="41"/>
      <c r="EIJ24" s="41"/>
      <c r="EIK24" s="41"/>
      <c r="EIL24" s="41"/>
      <c r="EIM24" s="41"/>
      <c r="EIN24" s="41"/>
      <c r="EIO24" s="41"/>
      <c r="EIP24" s="41"/>
      <c r="EIQ24" s="41"/>
      <c r="EIR24" s="41"/>
      <c r="EIS24" s="41"/>
      <c r="EIT24" s="41"/>
      <c r="EIU24" s="41"/>
      <c r="EIV24" s="41"/>
      <c r="EIW24" s="41"/>
      <c r="EIX24" s="41"/>
      <c r="EIY24" s="41"/>
      <c r="EIZ24" s="41"/>
      <c r="EJA24" s="41"/>
      <c r="EJB24" s="41"/>
      <c r="EJC24" s="41"/>
      <c r="EJD24" s="41"/>
      <c r="EJE24" s="41"/>
      <c r="EJF24" s="41"/>
      <c r="EJG24" s="41"/>
      <c r="EJH24" s="41"/>
      <c r="EJI24" s="41"/>
      <c r="EJJ24" s="41"/>
      <c r="EJK24" s="41"/>
      <c r="EJL24" s="41"/>
      <c r="EJM24" s="41"/>
      <c r="EJN24" s="41"/>
      <c r="EJO24" s="41"/>
      <c r="EJP24" s="41"/>
      <c r="EJQ24" s="41"/>
      <c r="EJR24" s="41"/>
      <c r="EJS24" s="41"/>
      <c r="EJT24" s="41"/>
      <c r="EJU24" s="41"/>
      <c r="EJV24" s="41"/>
      <c r="EJW24" s="41"/>
      <c r="EJX24" s="41"/>
      <c r="EJY24" s="41"/>
      <c r="EJZ24" s="41"/>
      <c r="EKA24" s="41"/>
      <c r="EKB24" s="41"/>
      <c r="EKC24" s="41"/>
      <c r="EKD24" s="41"/>
      <c r="EKE24" s="41"/>
      <c r="EKF24" s="41"/>
      <c r="EKG24" s="41"/>
      <c r="EKH24" s="41"/>
      <c r="EKI24" s="41"/>
      <c r="EKJ24" s="41"/>
      <c r="EKK24" s="41"/>
      <c r="EKL24" s="41"/>
      <c r="EKM24" s="41"/>
      <c r="EKN24" s="41"/>
      <c r="EKO24" s="41"/>
      <c r="EKP24" s="41"/>
      <c r="EKQ24" s="41"/>
      <c r="EKR24" s="41"/>
      <c r="EKS24" s="41"/>
      <c r="EKT24" s="41"/>
      <c r="EKU24" s="41"/>
      <c r="EKV24" s="41"/>
      <c r="EKW24" s="41"/>
      <c r="EKX24" s="41"/>
      <c r="EKY24" s="41"/>
      <c r="EKZ24" s="41"/>
      <c r="ELA24" s="41"/>
      <c r="ELB24" s="41"/>
      <c r="ELC24" s="41"/>
      <c r="ELD24" s="41"/>
      <c r="ELE24" s="41"/>
      <c r="ELF24" s="41"/>
      <c r="ELG24" s="41"/>
      <c r="ELH24" s="41"/>
      <c r="ELI24" s="41"/>
      <c r="ELJ24" s="41"/>
      <c r="ELK24" s="41"/>
      <c r="ELL24" s="41"/>
      <c r="ELM24" s="41"/>
      <c r="ELN24" s="41"/>
      <c r="ELO24" s="41"/>
      <c r="ELP24" s="41"/>
      <c r="ELQ24" s="41"/>
      <c r="ELR24" s="41"/>
      <c r="ELS24" s="41"/>
      <c r="ELT24" s="41"/>
      <c r="ELU24" s="41"/>
      <c r="ELV24" s="41"/>
      <c r="ELW24" s="41"/>
      <c r="ELX24" s="41"/>
      <c r="ELY24" s="41"/>
      <c r="ELZ24" s="41"/>
      <c r="EMA24" s="41"/>
      <c r="EMB24" s="41"/>
      <c r="EMC24" s="41"/>
      <c r="EMD24" s="41"/>
      <c r="EME24" s="41"/>
      <c r="EMF24" s="41"/>
      <c r="EMG24" s="41"/>
      <c r="EMH24" s="41"/>
      <c r="EMI24" s="41"/>
      <c r="EMJ24" s="41"/>
      <c r="EMK24" s="41"/>
      <c r="EML24" s="41"/>
      <c r="EMM24" s="41"/>
      <c r="EMN24" s="41"/>
      <c r="EMO24" s="41"/>
      <c r="EMP24" s="41"/>
      <c r="EMQ24" s="41"/>
      <c r="EMR24" s="41"/>
      <c r="EMS24" s="41"/>
      <c r="EMT24" s="41"/>
      <c r="EMU24" s="41"/>
      <c r="EMV24" s="41"/>
      <c r="EMW24" s="41"/>
      <c r="EMX24" s="41"/>
      <c r="EMY24" s="41"/>
      <c r="EMZ24" s="41"/>
      <c r="ENA24" s="41"/>
      <c r="ENB24" s="41"/>
      <c r="ENC24" s="41"/>
      <c r="END24" s="41"/>
      <c r="ENE24" s="41"/>
      <c r="ENF24" s="41"/>
      <c r="ENG24" s="41"/>
      <c r="ENH24" s="41"/>
      <c r="ENI24" s="41"/>
      <c r="ENJ24" s="41"/>
      <c r="ENK24" s="41"/>
      <c r="ENL24" s="41"/>
      <c r="ENM24" s="41"/>
      <c r="ENN24" s="41"/>
      <c r="ENO24" s="41"/>
      <c r="ENP24" s="41"/>
      <c r="ENQ24" s="41"/>
      <c r="ENR24" s="41"/>
      <c r="ENS24" s="41"/>
      <c r="ENT24" s="41"/>
      <c r="ENU24" s="41"/>
      <c r="ENV24" s="41"/>
      <c r="ENW24" s="41"/>
      <c r="ENX24" s="41"/>
      <c r="ENY24" s="41"/>
      <c r="ENZ24" s="41"/>
      <c r="EOA24" s="41"/>
      <c r="EOB24" s="41"/>
      <c r="EOC24" s="41"/>
      <c r="EOD24" s="41"/>
      <c r="EOE24" s="41"/>
      <c r="EOF24" s="41"/>
      <c r="EOG24" s="41"/>
      <c r="EOH24" s="41"/>
      <c r="EOI24" s="41"/>
      <c r="EOJ24" s="41"/>
      <c r="EOK24" s="41"/>
      <c r="EOL24" s="41"/>
      <c r="EOM24" s="41"/>
      <c r="EON24" s="41"/>
      <c r="EOO24" s="41"/>
      <c r="EOP24" s="41"/>
      <c r="EOQ24" s="41"/>
      <c r="EOR24" s="41"/>
      <c r="EOS24" s="41"/>
      <c r="EOT24" s="41"/>
      <c r="EOU24" s="41"/>
      <c r="EOV24" s="41"/>
      <c r="EOW24" s="41"/>
      <c r="EOX24" s="41"/>
      <c r="EOY24" s="41"/>
      <c r="EOZ24" s="41"/>
      <c r="EPA24" s="41"/>
      <c r="EPB24" s="41"/>
      <c r="EPC24" s="41"/>
      <c r="EPD24" s="41"/>
      <c r="EPE24" s="41"/>
      <c r="EPF24" s="41"/>
      <c r="EPG24" s="41"/>
      <c r="EPH24" s="41"/>
      <c r="EPI24" s="41"/>
      <c r="EPJ24" s="41"/>
      <c r="EPK24" s="41"/>
      <c r="EPL24" s="41"/>
      <c r="EPM24" s="41"/>
      <c r="EPN24" s="41"/>
      <c r="EPO24" s="41"/>
      <c r="EPP24" s="41"/>
      <c r="EPQ24" s="41"/>
      <c r="EPR24" s="41"/>
      <c r="EPS24" s="41"/>
      <c r="EPT24" s="41"/>
      <c r="EPU24" s="41"/>
      <c r="EPV24" s="41"/>
      <c r="EPW24" s="41"/>
      <c r="EPX24" s="41"/>
      <c r="EPY24" s="41"/>
      <c r="EPZ24" s="41"/>
      <c r="EQA24" s="41"/>
      <c r="EQB24" s="41"/>
      <c r="EQC24" s="41"/>
      <c r="EQD24" s="41"/>
      <c r="EQE24" s="41"/>
      <c r="EQF24" s="41"/>
      <c r="EQG24" s="41"/>
      <c r="EQH24" s="41"/>
      <c r="EQI24" s="41"/>
      <c r="EQJ24" s="41"/>
      <c r="EQK24" s="41"/>
      <c r="EQL24" s="41"/>
      <c r="EQM24" s="41"/>
      <c r="EQN24" s="41"/>
      <c r="EQO24" s="41"/>
      <c r="EQP24" s="41"/>
      <c r="EQQ24" s="41"/>
      <c r="EQR24" s="41"/>
      <c r="EQS24" s="41"/>
      <c r="EQT24" s="41"/>
      <c r="EQU24" s="41"/>
      <c r="EQV24" s="41"/>
      <c r="EQW24" s="41"/>
      <c r="EQX24" s="41"/>
      <c r="EQY24" s="41"/>
      <c r="EQZ24" s="41"/>
      <c r="ERA24" s="41"/>
      <c r="ERB24" s="41"/>
      <c r="ERC24" s="41"/>
      <c r="ERD24" s="41"/>
      <c r="ERE24" s="41"/>
      <c r="ERF24" s="41"/>
      <c r="ERG24" s="41"/>
      <c r="ERH24" s="41"/>
      <c r="ERI24" s="41"/>
      <c r="ERJ24" s="41"/>
      <c r="ERK24" s="41"/>
      <c r="ERL24" s="41"/>
      <c r="ERM24" s="41"/>
      <c r="ERN24" s="41"/>
      <c r="ERO24" s="41"/>
      <c r="ERP24" s="41"/>
      <c r="ERQ24" s="41"/>
      <c r="ERR24" s="41"/>
      <c r="ERS24" s="41"/>
      <c r="ERT24" s="41"/>
      <c r="ERU24" s="41"/>
      <c r="ERV24" s="41"/>
      <c r="ERW24" s="41"/>
      <c r="ERX24" s="41"/>
      <c r="ERY24" s="41"/>
      <c r="ERZ24" s="41"/>
      <c r="ESA24" s="41"/>
      <c r="ESB24" s="41"/>
      <c r="ESC24" s="41"/>
      <c r="ESD24" s="41"/>
      <c r="ESE24" s="41"/>
      <c r="ESF24" s="41"/>
      <c r="ESG24" s="41"/>
      <c r="ESH24" s="41"/>
      <c r="ESI24" s="41"/>
      <c r="ESJ24" s="41"/>
      <c r="ESK24" s="41"/>
      <c r="ESL24" s="41"/>
      <c r="ESM24" s="41"/>
      <c r="ESN24" s="41"/>
      <c r="ESO24" s="41"/>
      <c r="ESP24" s="41"/>
      <c r="ESQ24" s="41"/>
      <c r="ESR24" s="41"/>
      <c r="ESS24" s="41"/>
      <c r="EST24" s="41"/>
      <c r="ESU24" s="41"/>
      <c r="ESV24" s="41"/>
      <c r="ESW24" s="41"/>
      <c r="ESX24" s="41"/>
      <c r="ESY24" s="41"/>
      <c r="ESZ24" s="41"/>
      <c r="ETA24" s="41"/>
      <c r="ETB24" s="41"/>
      <c r="ETC24" s="41"/>
      <c r="ETD24" s="41"/>
      <c r="ETE24" s="41"/>
      <c r="ETF24" s="41"/>
      <c r="ETG24" s="41"/>
      <c r="ETH24" s="41"/>
      <c r="ETI24" s="41"/>
      <c r="ETJ24" s="41"/>
      <c r="ETK24" s="41"/>
      <c r="ETL24" s="41"/>
      <c r="ETM24" s="41"/>
      <c r="ETN24" s="41"/>
      <c r="ETO24" s="41"/>
      <c r="ETP24" s="41"/>
      <c r="ETQ24" s="41"/>
      <c r="ETR24" s="41"/>
      <c r="ETS24" s="41"/>
      <c r="ETT24" s="41"/>
      <c r="ETU24" s="41"/>
      <c r="ETV24" s="41"/>
      <c r="ETW24" s="41"/>
      <c r="ETX24" s="41"/>
      <c r="ETY24" s="41"/>
      <c r="ETZ24" s="41"/>
      <c r="EUA24" s="41"/>
      <c r="EUB24" s="41"/>
      <c r="EUC24" s="41"/>
      <c r="EUD24" s="41"/>
      <c r="EUE24" s="41"/>
      <c r="EUF24" s="41"/>
      <c r="EUG24" s="41"/>
      <c r="EUH24" s="41"/>
      <c r="EUI24" s="41"/>
      <c r="EUJ24" s="41"/>
      <c r="EUK24" s="41"/>
      <c r="EUL24" s="41"/>
      <c r="EUM24" s="41"/>
      <c r="EUN24" s="41"/>
      <c r="EUO24" s="41"/>
      <c r="EUP24" s="41"/>
      <c r="EUQ24" s="41"/>
      <c r="EUR24" s="41"/>
      <c r="EUS24" s="41"/>
      <c r="EUT24" s="41"/>
      <c r="EUU24" s="41"/>
      <c r="EUV24" s="41"/>
      <c r="EUW24" s="41"/>
      <c r="EUX24" s="41"/>
      <c r="EUY24" s="41"/>
      <c r="EUZ24" s="41"/>
      <c r="EVA24" s="41"/>
      <c r="EVB24" s="41"/>
      <c r="EVC24" s="41"/>
      <c r="EVD24" s="41"/>
      <c r="EVE24" s="41"/>
      <c r="EVF24" s="41"/>
      <c r="EVG24" s="41"/>
      <c r="EVH24" s="41"/>
      <c r="EVI24" s="41"/>
      <c r="EVJ24" s="41"/>
      <c r="EVK24" s="41"/>
      <c r="EVL24" s="41"/>
      <c r="EVM24" s="41"/>
      <c r="EVN24" s="41"/>
      <c r="EVO24" s="41"/>
      <c r="EVP24" s="41"/>
      <c r="EVQ24" s="41"/>
      <c r="EVR24" s="41"/>
      <c r="EVS24" s="41"/>
      <c r="EVT24" s="41"/>
      <c r="EVU24" s="41"/>
      <c r="EVV24" s="41"/>
      <c r="EVW24" s="41"/>
      <c r="EVX24" s="41"/>
      <c r="EVY24" s="41"/>
      <c r="EVZ24" s="41"/>
      <c r="EWA24" s="41"/>
      <c r="EWB24" s="41"/>
      <c r="EWC24" s="41"/>
      <c r="EWD24" s="41"/>
      <c r="EWE24" s="41"/>
      <c r="EWF24" s="41"/>
      <c r="EWG24" s="41"/>
      <c r="EWH24" s="41"/>
      <c r="EWI24" s="41"/>
      <c r="EWJ24" s="41"/>
      <c r="EWK24" s="41"/>
      <c r="EWL24" s="41"/>
      <c r="EWM24" s="41"/>
      <c r="EWN24" s="41"/>
      <c r="EWO24" s="41"/>
      <c r="EWP24" s="41"/>
      <c r="EWQ24" s="41"/>
      <c r="EWR24" s="41"/>
      <c r="EWS24" s="41"/>
      <c r="EWT24" s="41"/>
      <c r="EWU24" s="41"/>
      <c r="EWV24" s="41"/>
      <c r="EWW24" s="41"/>
      <c r="EWX24" s="41"/>
      <c r="EWY24" s="41"/>
      <c r="EWZ24" s="41"/>
      <c r="EXA24" s="41"/>
      <c r="EXB24" s="41"/>
      <c r="EXC24" s="41"/>
      <c r="EXD24" s="41"/>
      <c r="EXE24" s="41"/>
      <c r="EXF24" s="41"/>
      <c r="EXG24" s="41"/>
      <c r="EXH24" s="41"/>
      <c r="EXI24" s="41"/>
      <c r="EXJ24" s="41"/>
      <c r="EXK24" s="41"/>
      <c r="EXL24" s="41"/>
      <c r="EXM24" s="41"/>
      <c r="EXN24" s="41"/>
      <c r="EXO24" s="41"/>
      <c r="EXP24" s="41"/>
      <c r="EXQ24" s="41"/>
      <c r="EXR24" s="41"/>
      <c r="EXS24" s="41"/>
      <c r="EXT24" s="41"/>
      <c r="EXU24" s="41"/>
      <c r="EXV24" s="41"/>
      <c r="EXW24" s="41"/>
      <c r="EXX24" s="41"/>
      <c r="EXY24" s="41"/>
      <c r="EXZ24" s="41"/>
      <c r="EYA24" s="41"/>
      <c r="EYB24" s="41"/>
      <c r="EYC24" s="41"/>
      <c r="EYD24" s="41"/>
      <c r="EYE24" s="41"/>
      <c r="EYF24" s="41"/>
      <c r="EYG24" s="41"/>
      <c r="EYH24" s="41"/>
      <c r="EYI24" s="41"/>
      <c r="EYJ24" s="41"/>
      <c r="EYK24" s="41"/>
      <c r="EYL24" s="41"/>
      <c r="EYM24" s="41"/>
      <c r="EYN24" s="41"/>
      <c r="EYO24" s="41"/>
      <c r="EYP24" s="41"/>
      <c r="EYQ24" s="41"/>
      <c r="EYR24" s="41"/>
      <c r="EYS24" s="41"/>
      <c r="EYT24" s="41"/>
      <c r="EYU24" s="41"/>
      <c r="EYV24" s="41"/>
      <c r="EYW24" s="41"/>
      <c r="EYX24" s="41"/>
      <c r="EYY24" s="41"/>
      <c r="EYZ24" s="41"/>
      <c r="EZA24" s="41"/>
      <c r="EZB24" s="41"/>
      <c r="EZC24" s="41"/>
      <c r="EZD24" s="41"/>
      <c r="EZE24" s="41"/>
      <c r="EZF24" s="41"/>
      <c r="EZG24" s="41"/>
      <c r="EZH24" s="41"/>
      <c r="EZI24" s="41"/>
      <c r="EZJ24" s="41"/>
      <c r="EZK24" s="41"/>
      <c r="EZL24" s="41"/>
      <c r="EZM24" s="41"/>
      <c r="EZN24" s="41"/>
      <c r="EZO24" s="41"/>
      <c r="EZP24" s="41"/>
      <c r="EZQ24" s="41"/>
      <c r="EZR24" s="41"/>
      <c r="EZS24" s="41"/>
      <c r="EZT24" s="41"/>
      <c r="EZU24" s="41"/>
      <c r="EZV24" s="41"/>
      <c r="EZW24" s="41"/>
      <c r="EZX24" s="41"/>
      <c r="EZY24" s="41"/>
      <c r="EZZ24" s="41"/>
      <c r="FAA24" s="41"/>
      <c r="FAB24" s="41"/>
      <c r="FAC24" s="41"/>
      <c r="FAD24" s="41"/>
      <c r="FAE24" s="41"/>
      <c r="FAF24" s="41"/>
      <c r="FAG24" s="41"/>
      <c r="FAH24" s="41"/>
      <c r="FAI24" s="41"/>
      <c r="FAJ24" s="41"/>
      <c r="FAK24" s="41"/>
      <c r="FAL24" s="41"/>
      <c r="FAM24" s="41"/>
      <c r="FAN24" s="41"/>
      <c r="FAO24" s="41"/>
      <c r="FAP24" s="41"/>
      <c r="FAQ24" s="41"/>
      <c r="FAR24" s="41"/>
      <c r="FAS24" s="41"/>
      <c r="FAT24" s="41"/>
      <c r="FAU24" s="41"/>
      <c r="FAV24" s="41"/>
      <c r="FAW24" s="41"/>
      <c r="FAX24" s="41"/>
      <c r="FAY24" s="41"/>
      <c r="FAZ24" s="41"/>
      <c r="FBA24" s="41"/>
      <c r="FBB24" s="41"/>
      <c r="FBC24" s="41"/>
      <c r="FBD24" s="41"/>
      <c r="FBE24" s="41"/>
      <c r="FBF24" s="41"/>
      <c r="FBG24" s="41"/>
      <c r="FBH24" s="41"/>
      <c r="FBI24" s="41"/>
      <c r="FBJ24" s="41"/>
      <c r="FBK24" s="41"/>
      <c r="FBL24" s="41"/>
      <c r="FBM24" s="41"/>
      <c r="FBN24" s="41"/>
      <c r="FBO24" s="41"/>
      <c r="FBP24" s="41"/>
      <c r="FBQ24" s="41"/>
      <c r="FBR24" s="41"/>
      <c r="FBS24" s="41"/>
      <c r="FBT24" s="41"/>
      <c r="FBU24" s="41"/>
      <c r="FBV24" s="41"/>
      <c r="FBW24" s="41"/>
      <c r="FBX24" s="41"/>
      <c r="FBY24" s="41"/>
      <c r="FBZ24" s="41"/>
      <c r="FCA24" s="41"/>
      <c r="FCB24" s="41"/>
      <c r="FCC24" s="41"/>
      <c r="FCD24" s="41"/>
      <c r="FCE24" s="41"/>
      <c r="FCF24" s="41"/>
      <c r="FCG24" s="41"/>
      <c r="FCH24" s="41"/>
      <c r="FCI24" s="41"/>
      <c r="FCJ24" s="41"/>
      <c r="FCK24" s="41"/>
      <c r="FCL24" s="41"/>
      <c r="FCM24" s="41"/>
      <c r="FCN24" s="41"/>
      <c r="FCO24" s="41"/>
      <c r="FCP24" s="41"/>
      <c r="FCQ24" s="41"/>
      <c r="FCR24" s="41"/>
      <c r="FCS24" s="41"/>
      <c r="FCT24" s="41"/>
      <c r="FCU24" s="41"/>
      <c r="FCV24" s="41"/>
      <c r="FCW24" s="41"/>
      <c r="FCX24" s="41"/>
      <c r="FCY24" s="41"/>
      <c r="FCZ24" s="41"/>
      <c r="FDA24" s="41"/>
      <c r="FDB24" s="41"/>
      <c r="FDC24" s="41"/>
      <c r="FDD24" s="41"/>
      <c r="FDE24" s="41"/>
      <c r="FDF24" s="41"/>
      <c r="FDG24" s="41"/>
      <c r="FDH24" s="41"/>
      <c r="FDI24" s="41"/>
      <c r="FDJ24" s="41"/>
      <c r="FDK24" s="41"/>
      <c r="FDL24" s="41"/>
      <c r="FDM24" s="41"/>
      <c r="FDN24" s="41"/>
      <c r="FDO24" s="41"/>
      <c r="FDP24" s="41"/>
      <c r="FDQ24" s="41"/>
      <c r="FDR24" s="41"/>
      <c r="FDS24" s="41"/>
      <c r="FDT24" s="41"/>
      <c r="FDU24" s="41"/>
      <c r="FDV24" s="41"/>
      <c r="FDW24" s="41"/>
      <c r="FDX24" s="41"/>
      <c r="FDY24" s="41"/>
      <c r="FDZ24" s="41"/>
      <c r="FEA24" s="41"/>
      <c r="FEB24" s="41"/>
      <c r="FEC24" s="41"/>
      <c r="FED24" s="41"/>
      <c r="FEE24" s="41"/>
      <c r="FEF24" s="41"/>
      <c r="FEG24" s="41"/>
      <c r="FEH24" s="41"/>
      <c r="FEI24" s="41"/>
      <c r="FEJ24" s="41"/>
      <c r="FEK24" s="41"/>
      <c r="FEL24" s="41"/>
      <c r="FEM24" s="41"/>
      <c r="FEN24" s="41"/>
      <c r="FEO24" s="41"/>
      <c r="FEP24" s="41"/>
      <c r="FEQ24" s="41"/>
      <c r="FER24" s="41"/>
      <c r="FES24" s="41"/>
      <c r="FET24" s="41"/>
      <c r="FEU24" s="41"/>
      <c r="FEV24" s="41"/>
      <c r="FEW24" s="41"/>
      <c r="FEX24" s="41"/>
      <c r="FEY24" s="41"/>
      <c r="FEZ24" s="41"/>
      <c r="FFA24" s="41"/>
      <c r="FFB24" s="41"/>
      <c r="FFC24" s="41"/>
      <c r="FFD24" s="41"/>
      <c r="FFE24" s="41"/>
      <c r="FFF24" s="41"/>
      <c r="FFG24" s="41"/>
      <c r="FFH24" s="41"/>
      <c r="FFI24" s="41"/>
      <c r="FFJ24" s="41"/>
      <c r="FFK24" s="41"/>
      <c r="FFL24" s="41"/>
      <c r="FFM24" s="41"/>
      <c r="FFN24" s="41"/>
      <c r="FFO24" s="41"/>
      <c r="FFP24" s="41"/>
      <c r="FFQ24" s="41"/>
      <c r="FFR24" s="41"/>
      <c r="FFS24" s="41"/>
      <c r="FFT24" s="41"/>
      <c r="FFU24" s="41"/>
      <c r="FFV24" s="41"/>
      <c r="FFW24" s="41"/>
      <c r="FFX24" s="41"/>
      <c r="FFY24" s="41"/>
      <c r="FFZ24" s="41"/>
      <c r="FGA24" s="41"/>
      <c r="FGB24" s="41"/>
      <c r="FGC24" s="41"/>
      <c r="FGD24" s="41"/>
      <c r="FGE24" s="41"/>
      <c r="FGF24" s="41"/>
      <c r="FGG24" s="41"/>
      <c r="FGH24" s="41"/>
      <c r="FGI24" s="41"/>
      <c r="FGJ24" s="41"/>
      <c r="FGK24" s="41"/>
      <c r="FGL24" s="41"/>
      <c r="FGM24" s="41"/>
      <c r="FGN24" s="41"/>
      <c r="FGO24" s="41"/>
      <c r="FGP24" s="41"/>
      <c r="FGQ24" s="41"/>
      <c r="FGR24" s="41"/>
      <c r="FGS24" s="41"/>
      <c r="FGT24" s="41"/>
      <c r="FGU24" s="41"/>
      <c r="FGV24" s="41"/>
      <c r="FGW24" s="41"/>
      <c r="FGX24" s="41"/>
      <c r="FGY24" s="41"/>
      <c r="FGZ24" s="41"/>
      <c r="FHA24" s="41"/>
      <c r="FHB24" s="41"/>
      <c r="FHC24" s="41"/>
      <c r="FHD24" s="41"/>
      <c r="FHE24" s="41"/>
      <c r="FHF24" s="41"/>
      <c r="FHG24" s="41"/>
      <c r="FHH24" s="41"/>
      <c r="FHI24" s="41"/>
      <c r="FHJ24" s="41"/>
      <c r="FHK24" s="41"/>
      <c r="FHL24" s="41"/>
      <c r="FHM24" s="41"/>
      <c r="FHN24" s="41"/>
      <c r="FHO24" s="41"/>
      <c r="FHP24" s="41"/>
      <c r="FHQ24" s="41"/>
      <c r="FHR24" s="41"/>
      <c r="FHS24" s="41"/>
      <c r="FHT24" s="41"/>
      <c r="FHU24" s="41"/>
      <c r="FHV24" s="41"/>
      <c r="FHW24" s="41"/>
      <c r="FHX24" s="41"/>
      <c r="FHY24" s="41"/>
      <c r="FHZ24" s="41"/>
      <c r="FIA24" s="41"/>
      <c r="FIB24" s="41"/>
      <c r="FIC24" s="41"/>
      <c r="FID24" s="41"/>
      <c r="FIE24" s="41"/>
      <c r="FIF24" s="41"/>
      <c r="FIG24" s="41"/>
      <c r="FIH24" s="41"/>
      <c r="FII24" s="41"/>
      <c r="FIJ24" s="41"/>
      <c r="FIK24" s="41"/>
      <c r="FIL24" s="41"/>
      <c r="FIM24" s="41"/>
      <c r="FIN24" s="41"/>
      <c r="FIO24" s="41"/>
      <c r="FIP24" s="41"/>
      <c r="FIQ24" s="41"/>
      <c r="FIR24" s="41"/>
      <c r="FIS24" s="41"/>
      <c r="FIT24" s="41"/>
      <c r="FIU24" s="41"/>
      <c r="FIV24" s="41"/>
      <c r="FIW24" s="41"/>
      <c r="FIX24" s="41"/>
      <c r="FIY24" s="41"/>
      <c r="FIZ24" s="41"/>
      <c r="FJA24" s="41"/>
      <c r="FJB24" s="41"/>
      <c r="FJC24" s="41"/>
      <c r="FJD24" s="41"/>
      <c r="FJE24" s="41"/>
      <c r="FJF24" s="41"/>
      <c r="FJG24" s="41"/>
      <c r="FJH24" s="41"/>
      <c r="FJI24" s="41"/>
      <c r="FJJ24" s="41"/>
      <c r="FJK24" s="41"/>
      <c r="FJL24" s="41"/>
      <c r="FJM24" s="41"/>
      <c r="FJN24" s="41"/>
      <c r="FJO24" s="41"/>
      <c r="FJP24" s="41"/>
      <c r="FJQ24" s="41"/>
      <c r="FJR24" s="41"/>
      <c r="FJS24" s="41"/>
      <c r="FJT24" s="41"/>
      <c r="FJU24" s="41"/>
      <c r="FJV24" s="41"/>
      <c r="FJW24" s="41"/>
      <c r="FJX24" s="41"/>
      <c r="FJY24" s="41"/>
      <c r="FJZ24" s="41"/>
      <c r="FKA24" s="41"/>
      <c r="FKB24" s="41"/>
      <c r="FKC24" s="41"/>
      <c r="FKD24" s="41"/>
      <c r="FKE24" s="41"/>
      <c r="FKF24" s="41"/>
      <c r="FKG24" s="41"/>
      <c r="FKH24" s="41"/>
      <c r="FKI24" s="41"/>
      <c r="FKJ24" s="41"/>
      <c r="FKK24" s="41"/>
      <c r="FKL24" s="41"/>
      <c r="FKM24" s="41"/>
      <c r="FKN24" s="41"/>
      <c r="FKO24" s="41"/>
      <c r="FKP24" s="41"/>
      <c r="FKQ24" s="41"/>
      <c r="FKR24" s="41"/>
      <c r="FKS24" s="41"/>
      <c r="FKT24" s="41"/>
      <c r="FKU24" s="41"/>
      <c r="FKV24" s="41"/>
      <c r="FKW24" s="41"/>
      <c r="FKX24" s="41"/>
      <c r="FKY24" s="41"/>
      <c r="FKZ24" s="41"/>
      <c r="FLA24" s="41"/>
      <c r="FLB24" s="41"/>
      <c r="FLC24" s="41"/>
      <c r="FLD24" s="41"/>
      <c r="FLE24" s="41"/>
      <c r="FLF24" s="41"/>
      <c r="FLG24" s="41"/>
      <c r="FLH24" s="41"/>
      <c r="FLI24" s="41"/>
      <c r="FLJ24" s="41"/>
      <c r="FLK24" s="41"/>
      <c r="FLL24" s="41"/>
      <c r="FLM24" s="41"/>
      <c r="FLN24" s="41"/>
      <c r="FLO24" s="41"/>
      <c r="FLP24" s="41"/>
      <c r="FLQ24" s="41"/>
      <c r="FLR24" s="41"/>
      <c r="FLS24" s="41"/>
      <c r="FLT24" s="41"/>
      <c r="FLU24" s="41"/>
      <c r="FLV24" s="41"/>
      <c r="FLW24" s="41"/>
      <c r="FLX24" s="41"/>
      <c r="FLY24" s="41"/>
      <c r="FLZ24" s="41"/>
      <c r="FMA24" s="41"/>
      <c r="FMB24" s="41"/>
      <c r="FMC24" s="41"/>
      <c r="FMD24" s="41"/>
      <c r="FME24" s="41"/>
      <c r="FMF24" s="41"/>
      <c r="FMG24" s="41"/>
      <c r="FMH24" s="41"/>
      <c r="FMI24" s="41"/>
      <c r="FMJ24" s="41"/>
      <c r="FMK24" s="41"/>
      <c r="FML24" s="41"/>
      <c r="FMM24" s="41"/>
      <c r="FMN24" s="41"/>
      <c r="FMO24" s="41"/>
      <c r="FMP24" s="41"/>
      <c r="FMQ24" s="41"/>
      <c r="FMR24" s="41"/>
      <c r="FMS24" s="41"/>
      <c r="FMT24" s="41"/>
      <c r="FMU24" s="41"/>
      <c r="FMV24" s="41"/>
      <c r="FMW24" s="41"/>
      <c r="FMX24" s="41"/>
      <c r="FMY24" s="41"/>
      <c r="FMZ24" s="41"/>
      <c r="FNA24" s="41"/>
      <c r="FNB24" s="41"/>
      <c r="FNC24" s="41"/>
      <c r="FND24" s="41"/>
      <c r="FNE24" s="41"/>
      <c r="FNF24" s="41"/>
      <c r="FNG24" s="41"/>
      <c r="FNH24" s="41"/>
      <c r="FNI24" s="41"/>
      <c r="FNJ24" s="41"/>
      <c r="FNK24" s="41"/>
      <c r="FNL24" s="41"/>
      <c r="FNM24" s="41"/>
      <c r="FNN24" s="41"/>
      <c r="FNO24" s="41"/>
      <c r="FNP24" s="41"/>
      <c r="FNQ24" s="41"/>
      <c r="FNR24" s="41"/>
      <c r="FNS24" s="41"/>
      <c r="FNT24" s="41"/>
      <c r="FNU24" s="41"/>
      <c r="FNV24" s="41"/>
      <c r="FNW24" s="41"/>
      <c r="FNX24" s="41"/>
      <c r="FNY24" s="41"/>
      <c r="FNZ24" s="41"/>
      <c r="FOA24" s="41"/>
      <c r="FOB24" s="41"/>
      <c r="FOC24" s="41"/>
      <c r="FOD24" s="41"/>
      <c r="FOE24" s="41"/>
      <c r="FOF24" s="41"/>
      <c r="FOG24" s="41"/>
      <c r="FOH24" s="41"/>
      <c r="FOI24" s="41"/>
      <c r="FOJ24" s="41"/>
      <c r="FOK24" s="41"/>
      <c r="FOL24" s="41"/>
      <c r="FOM24" s="41"/>
      <c r="FON24" s="41"/>
      <c r="FOO24" s="41"/>
      <c r="FOP24" s="41"/>
      <c r="FOQ24" s="41"/>
      <c r="FOR24" s="41"/>
      <c r="FOS24" s="41"/>
      <c r="FOT24" s="41"/>
      <c r="FOU24" s="41"/>
      <c r="FOV24" s="41"/>
      <c r="FOW24" s="41"/>
      <c r="FOX24" s="41"/>
      <c r="FOY24" s="41"/>
      <c r="FOZ24" s="41"/>
      <c r="FPA24" s="41"/>
      <c r="FPB24" s="41"/>
      <c r="FPC24" s="41"/>
      <c r="FPD24" s="41"/>
      <c r="FPE24" s="41"/>
      <c r="FPF24" s="41"/>
      <c r="FPG24" s="41"/>
      <c r="FPH24" s="41"/>
      <c r="FPI24" s="41"/>
      <c r="FPJ24" s="41"/>
      <c r="FPK24" s="41"/>
      <c r="FPL24" s="41"/>
      <c r="FPM24" s="41"/>
      <c r="FPN24" s="41"/>
      <c r="FPO24" s="41"/>
      <c r="FPP24" s="41"/>
      <c r="FPQ24" s="41"/>
      <c r="FPR24" s="41"/>
      <c r="FPS24" s="41"/>
      <c r="FPT24" s="41"/>
      <c r="FPU24" s="41"/>
      <c r="FPV24" s="41"/>
      <c r="FPW24" s="41"/>
      <c r="FPX24" s="41"/>
      <c r="FPY24" s="41"/>
      <c r="FPZ24" s="41"/>
      <c r="FQA24" s="41"/>
      <c r="FQB24" s="41"/>
      <c r="FQC24" s="41"/>
      <c r="FQD24" s="41"/>
      <c r="FQE24" s="41"/>
      <c r="FQF24" s="41"/>
      <c r="FQG24" s="41"/>
      <c r="FQH24" s="41"/>
      <c r="FQI24" s="41"/>
      <c r="FQJ24" s="41"/>
      <c r="FQK24" s="41"/>
      <c r="FQL24" s="41"/>
      <c r="FQM24" s="41"/>
      <c r="FQN24" s="41"/>
      <c r="FQO24" s="41"/>
      <c r="FQP24" s="41"/>
      <c r="FQQ24" s="41"/>
      <c r="FQR24" s="41"/>
      <c r="FQS24" s="41"/>
      <c r="FQT24" s="41"/>
      <c r="FQU24" s="41"/>
      <c r="FQV24" s="41"/>
      <c r="FQW24" s="41"/>
      <c r="FQX24" s="41"/>
      <c r="FQY24" s="41"/>
      <c r="FQZ24" s="41"/>
      <c r="FRA24" s="41"/>
      <c r="FRB24" s="41"/>
      <c r="FRC24" s="41"/>
      <c r="FRD24" s="41"/>
      <c r="FRE24" s="41"/>
      <c r="FRF24" s="41"/>
      <c r="FRG24" s="41"/>
      <c r="FRH24" s="41"/>
      <c r="FRI24" s="41"/>
      <c r="FRJ24" s="41"/>
      <c r="FRK24" s="41"/>
      <c r="FRL24" s="41"/>
      <c r="FRM24" s="41"/>
      <c r="FRN24" s="41"/>
      <c r="FRO24" s="41"/>
      <c r="FRP24" s="41"/>
      <c r="FRQ24" s="41"/>
      <c r="FRR24" s="41"/>
      <c r="FRS24" s="41"/>
      <c r="FRT24" s="41"/>
      <c r="FRU24" s="41"/>
      <c r="FRV24" s="41"/>
      <c r="FRW24" s="41"/>
      <c r="FRX24" s="41"/>
      <c r="FRY24" s="41"/>
      <c r="FRZ24" s="41"/>
      <c r="FSA24" s="41"/>
      <c r="FSB24" s="41"/>
      <c r="FSC24" s="41"/>
      <c r="FSD24" s="41"/>
      <c r="FSE24" s="41"/>
      <c r="FSF24" s="41"/>
      <c r="FSG24" s="41"/>
      <c r="FSH24" s="41"/>
      <c r="FSI24" s="41"/>
      <c r="FSJ24" s="41"/>
      <c r="FSK24" s="41"/>
      <c r="FSL24" s="41"/>
      <c r="FSM24" s="41"/>
      <c r="FSN24" s="41"/>
      <c r="FSO24" s="41"/>
      <c r="FSP24" s="41"/>
      <c r="FSQ24" s="41"/>
      <c r="FSR24" s="41"/>
      <c r="FSS24" s="41"/>
      <c r="FST24" s="41"/>
      <c r="FSU24" s="41"/>
      <c r="FSV24" s="41"/>
      <c r="FSW24" s="41"/>
      <c r="FSX24" s="41"/>
      <c r="FSY24" s="41"/>
      <c r="FSZ24" s="41"/>
      <c r="FTA24" s="41"/>
      <c r="FTB24" s="41"/>
      <c r="FTC24" s="41"/>
      <c r="FTD24" s="41"/>
      <c r="FTE24" s="41"/>
      <c r="FTF24" s="41"/>
      <c r="FTG24" s="41"/>
      <c r="FTH24" s="41"/>
      <c r="FTI24" s="41"/>
      <c r="FTJ24" s="41"/>
      <c r="FTK24" s="41"/>
      <c r="FTL24" s="41"/>
      <c r="FTM24" s="41"/>
      <c r="FTN24" s="41"/>
      <c r="FTO24" s="41"/>
      <c r="FTP24" s="41"/>
      <c r="FTQ24" s="41"/>
      <c r="FTR24" s="41"/>
      <c r="FTS24" s="41"/>
      <c r="FTT24" s="41"/>
      <c r="FTU24" s="41"/>
      <c r="FTV24" s="41"/>
      <c r="FTW24" s="41"/>
      <c r="FTX24" s="41"/>
      <c r="FTY24" s="41"/>
      <c r="FTZ24" s="41"/>
      <c r="FUA24" s="41"/>
      <c r="FUB24" s="41"/>
      <c r="FUC24" s="41"/>
      <c r="FUD24" s="41"/>
      <c r="FUE24" s="41"/>
      <c r="FUF24" s="41"/>
      <c r="FUG24" s="41"/>
      <c r="FUH24" s="41"/>
      <c r="FUI24" s="41"/>
      <c r="FUJ24" s="41"/>
      <c r="FUK24" s="41"/>
      <c r="FUL24" s="41"/>
      <c r="FUM24" s="41"/>
      <c r="FUN24" s="41"/>
      <c r="FUO24" s="41"/>
      <c r="FUP24" s="41"/>
      <c r="FUQ24" s="41"/>
      <c r="FUR24" s="41"/>
      <c r="FUS24" s="41"/>
      <c r="FUT24" s="41"/>
      <c r="FUU24" s="41"/>
      <c r="FUV24" s="41"/>
      <c r="FUW24" s="41"/>
      <c r="FUX24" s="41"/>
      <c r="FUY24" s="41"/>
      <c r="FUZ24" s="41"/>
      <c r="FVA24" s="41"/>
      <c r="FVB24" s="41"/>
      <c r="FVC24" s="41"/>
      <c r="FVD24" s="41"/>
      <c r="FVE24" s="41"/>
      <c r="FVF24" s="41"/>
      <c r="FVG24" s="41"/>
      <c r="FVH24" s="41"/>
      <c r="FVI24" s="41"/>
      <c r="FVJ24" s="41"/>
      <c r="FVK24" s="41"/>
      <c r="FVL24" s="41"/>
      <c r="FVM24" s="41"/>
      <c r="FVN24" s="41"/>
      <c r="FVO24" s="41"/>
      <c r="FVP24" s="41"/>
      <c r="FVQ24" s="41"/>
      <c r="FVR24" s="41"/>
      <c r="FVS24" s="41"/>
      <c r="FVT24" s="41"/>
      <c r="FVU24" s="41"/>
      <c r="FVV24" s="41"/>
      <c r="FVW24" s="41"/>
      <c r="FVX24" s="41"/>
      <c r="FVY24" s="41"/>
      <c r="FVZ24" s="41"/>
      <c r="FWA24" s="41"/>
      <c r="FWB24" s="41"/>
      <c r="FWC24" s="41"/>
      <c r="FWD24" s="41"/>
      <c r="FWE24" s="41"/>
      <c r="FWF24" s="41"/>
      <c r="FWG24" s="41"/>
      <c r="FWH24" s="41"/>
      <c r="FWI24" s="41"/>
      <c r="FWJ24" s="41"/>
      <c r="FWK24" s="41"/>
      <c r="FWL24" s="41"/>
      <c r="FWM24" s="41"/>
      <c r="FWN24" s="41"/>
      <c r="FWO24" s="41"/>
      <c r="FWP24" s="41"/>
      <c r="FWQ24" s="41"/>
      <c r="FWR24" s="41"/>
      <c r="FWS24" s="41"/>
      <c r="FWT24" s="41"/>
      <c r="FWU24" s="41"/>
      <c r="FWV24" s="41"/>
      <c r="FWW24" s="41"/>
      <c r="FWX24" s="41"/>
      <c r="FWY24" s="41"/>
      <c r="FWZ24" s="41"/>
      <c r="FXA24" s="41"/>
      <c r="FXB24" s="41"/>
      <c r="FXC24" s="41"/>
      <c r="FXD24" s="41"/>
      <c r="FXE24" s="41"/>
      <c r="FXF24" s="41"/>
      <c r="FXG24" s="41"/>
      <c r="FXH24" s="41"/>
      <c r="FXI24" s="41"/>
      <c r="FXJ24" s="41"/>
      <c r="FXK24" s="41"/>
      <c r="FXL24" s="41"/>
      <c r="FXM24" s="41"/>
      <c r="FXN24" s="41"/>
      <c r="FXO24" s="41"/>
      <c r="FXP24" s="41"/>
      <c r="FXQ24" s="41"/>
      <c r="FXR24" s="41"/>
      <c r="FXS24" s="41"/>
      <c r="FXT24" s="41"/>
      <c r="FXU24" s="41"/>
      <c r="FXV24" s="41"/>
      <c r="FXW24" s="41"/>
      <c r="FXX24" s="41"/>
      <c r="FXY24" s="41"/>
      <c r="FXZ24" s="41"/>
      <c r="FYA24" s="41"/>
      <c r="FYB24" s="41"/>
      <c r="FYC24" s="41"/>
      <c r="FYD24" s="41"/>
      <c r="FYE24" s="41"/>
      <c r="FYF24" s="41"/>
      <c r="FYG24" s="41"/>
      <c r="FYH24" s="41"/>
      <c r="FYI24" s="41"/>
      <c r="FYJ24" s="41"/>
      <c r="FYK24" s="41"/>
      <c r="FYL24" s="41"/>
      <c r="FYM24" s="41"/>
      <c r="FYN24" s="41"/>
      <c r="FYO24" s="41"/>
      <c r="FYP24" s="41"/>
      <c r="FYQ24" s="41"/>
      <c r="FYR24" s="41"/>
      <c r="FYS24" s="41"/>
      <c r="FYT24" s="41"/>
      <c r="FYU24" s="41"/>
      <c r="FYV24" s="41"/>
      <c r="FYW24" s="41"/>
      <c r="FYX24" s="41"/>
      <c r="FYY24" s="41"/>
      <c r="FYZ24" s="41"/>
      <c r="FZA24" s="41"/>
      <c r="FZB24" s="41"/>
      <c r="FZC24" s="41"/>
      <c r="FZD24" s="41"/>
      <c r="FZE24" s="41"/>
      <c r="FZF24" s="41"/>
      <c r="FZG24" s="41"/>
      <c r="FZH24" s="41"/>
      <c r="FZI24" s="41"/>
      <c r="FZJ24" s="41"/>
      <c r="FZK24" s="41"/>
      <c r="FZL24" s="41"/>
      <c r="FZM24" s="41"/>
      <c r="FZN24" s="41"/>
      <c r="FZO24" s="41"/>
      <c r="FZP24" s="41"/>
      <c r="FZQ24" s="41"/>
      <c r="FZR24" s="41"/>
      <c r="FZS24" s="41"/>
      <c r="FZT24" s="41"/>
      <c r="FZU24" s="41"/>
      <c r="FZV24" s="41"/>
      <c r="FZW24" s="41"/>
      <c r="FZX24" s="41"/>
      <c r="FZY24" s="41"/>
      <c r="FZZ24" s="41"/>
      <c r="GAA24" s="41"/>
      <c r="GAB24" s="41"/>
      <c r="GAC24" s="41"/>
      <c r="GAD24" s="41"/>
      <c r="GAE24" s="41"/>
      <c r="GAF24" s="41"/>
      <c r="GAG24" s="41"/>
      <c r="GAH24" s="41"/>
      <c r="GAI24" s="41"/>
      <c r="GAJ24" s="41"/>
      <c r="GAK24" s="41"/>
      <c r="GAL24" s="41"/>
      <c r="GAM24" s="41"/>
      <c r="GAN24" s="41"/>
      <c r="GAO24" s="41"/>
      <c r="GAP24" s="41"/>
      <c r="GAQ24" s="41"/>
      <c r="GAR24" s="41"/>
      <c r="GAS24" s="41"/>
      <c r="GAT24" s="41"/>
      <c r="GAU24" s="41"/>
      <c r="GAV24" s="41"/>
      <c r="GAW24" s="41"/>
      <c r="GAX24" s="41"/>
      <c r="GAY24" s="41"/>
      <c r="GAZ24" s="41"/>
      <c r="GBA24" s="41"/>
      <c r="GBB24" s="41"/>
      <c r="GBC24" s="41"/>
      <c r="GBD24" s="41"/>
      <c r="GBE24" s="41"/>
      <c r="GBF24" s="41"/>
      <c r="GBG24" s="41"/>
      <c r="GBH24" s="41"/>
      <c r="GBI24" s="41"/>
      <c r="GBJ24" s="41"/>
      <c r="GBK24" s="41"/>
      <c r="GBL24" s="41"/>
      <c r="GBM24" s="41"/>
      <c r="GBN24" s="41"/>
      <c r="GBO24" s="41"/>
      <c r="GBP24" s="41"/>
      <c r="GBQ24" s="41"/>
      <c r="GBR24" s="41"/>
      <c r="GBS24" s="41"/>
      <c r="GBT24" s="41"/>
      <c r="GBU24" s="41"/>
      <c r="GBV24" s="41"/>
      <c r="GBW24" s="41"/>
      <c r="GBX24" s="41"/>
      <c r="GBY24" s="41"/>
      <c r="GBZ24" s="41"/>
      <c r="GCA24" s="41"/>
      <c r="GCB24" s="41"/>
      <c r="GCC24" s="41"/>
      <c r="GCD24" s="41"/>
      <c r="GCE24" s="41"/>
      <c r="GCF24" s="41"/>
      <c r="GCG24" s="41"/>
      <c r="GCH24" s="41"/>
      <c r="GCI24" s="41"/>
      <c r="GCJ24" s="41"/>
      <c r="GCK24" s="41"/>
      <c r="GCL24" s="41"/>
      <c r="GCM24" s="41"/>
      <c r="GCN24" s="41"/>
      <c r="GCO24" s="41"/>
      <c r="GCP24" s="41"/>
      <c r="GCQ24" s="41"/>
      <c r="GCR24" s="41"/>
      <c r="GCS24" s="41"/>
      <c r="GCT24" s="41"/>
      <c r="GCU24" s="41"/>
      <c r="GCV24" s="41"/>
      <c r="GCW24" s="41"/>
      <c r="GCX24" s="41"/>
      <c r="GCY24" s="41"/>
      <c r="GCZ24" s="41"/>
      <c r="GDA24" s="41"/>
      <c r="GDB24" s="41"/>
      <c r="GDC24" s="41"/>
      <c r="GDD24" s="41"/>
      <c r="GDE24" s="41"/>
      <c r="GDF24" s="41"/>
      <c r="GDG24" s="41"/>
      <c r="GDH24" s="41"/>
      <c r="GDI24" s="41"/>
      <c r="GDJ24" s="41"/>
      <c r="GDK24" s="41"/>
      <c r="GDL24" s="41"/>
      <c r="GDM24" s="41"/>
      <c r="GDN24" s="41"/>
      <c r="GDO24" s="41"/>
      <c r="GDP24" s="41"/>
      <c r="GDQ24" s="41"/>
      <c r="GDR24" s="41"/>
      <c r="GDS24" s="41"/>
      <c r="GDT24" s="41"/>
      <c r="GDU24" s="41"/>
      <c r="GDV24" s="41"/>
      <c r="GDW24" s="41"/>
      <c r="GDX24" s="41"/>
      <c r="GDY24" s="41"/>
      <c r="GDZ24" s="41"/>
      <c r="GEA24" s="41"/>
      <c r="GEB24" s="41"/>
      <c r="GEC24" s="41"/>
      <c r="GED24" s="41"/>
      <c r="GEE24" s="41"/>
      <c r="GEF24" s="41"/>
      <c r="GEG24" s="41"/>
      <c r="GEH24" s="41"/>
      <c r="GEI24" s="41"/>
      <c r="GEJ24" s="41"/>
      <c r="GEK24" s="41"/>
      <c r="GEL24" s="41"/>
      <c r="GEM24" s="41"/>
      <c r="GEN24" s="41"/>
      <c r="GEO24" s="41"/>
      <c r="GEP24" s="41"/>
      <c r="GEQ24" s="41"/>
      <c r="GER24" s="41"/>
      <c r="GES24" s="41"/>
      <c r="GET24" s="41"/>
      <c r="GEU24" s="41"/>
      <c r="GEV24" s="41"/>
      <c r="GEW24" s="41"/>
      <c r="GEX24" s="41"/>
      <c r="GEY24" s="41"/>
      <c r="GEZ24" s="41"/>
      <c r="GFA24" s="41"/>
      <c r="GFB24" s="41"/>
      <c r="GFC24" s="41"/>
      <c r="GFD24" s="41"/>
      <c r="GFE24" s="41"/>
      <c r="GFF24" s="41"/>
      <c r="GFG24" s="41"/>
      <c r="GFH24" s="41"/>
      <c r="GFI24" s="41"/>
      <c r="GFJ24" s="41"/>
      <c r="GFK24" s="41"/>
      <c r="GFL24" s="41"/>
      <c r="GFM24" s="41"/>
      <c r="GFN24" s="41"/>
      <c r="GFO24" s="41"/>
      <c r="GFP24" s="41"/>
      <c r="GFQ24" s="41"/>
      <c r="GFR24" s="41"/>
      <c r="GFS24" s="41"/>
      <c r="GFT24" s="41"/>
      <c r="GFU24" s="41"/>
      <c r="GFV24" s="41"/>
      <c r="GFW24" s="41"/>
      <c r="GFX24" s="41"/>
      <c r="GFY24" s="41"/>
      <c r="GFZ24" s="41"/>
      <c r="GGA24" s="41"/>
      <c r="GGB24" s="41"/>
      <c r="GGC24" s="41"/>
      <c r="GGD24" s="41"/>
      <c r="GGE24" s="41"/>
      <c r="GGF24" s="41"/>
      <c r="GGG24" s="41"/>
      <c r="GGH24" s="41"/>
      <c r="GGI24" s="41"/>
      <c r="GGJ24" s="41"/>
      <c r="GGK24" s="41"/>
      <c r="GGL24" s="41"/>
      <c r="GGM24" s="41"/>
      <c r="GGN24" s="41"/>
      <c r="GGO24" s="41"/>
      <c r="GGP24" s="41"/>
      <c r="GGQ24" s="41"/>
      <c r="GGR24" s="41"/>
      <c r="GGS24" s="41"/>
      <c r="GGT24" s="41"/>
      <c r="GGU24" s="41"/>
      <c r="GGV24" s="41"/>
      <c r="GGW24" s="41"/>
      <c r="GGX24" s="41"/>
      <c r="GGY24" s="41"/>
      <c r="GGZ24" s="41"/>
      <c r="GHA24" s="41"/>
      <c r="GHB24" s="41"/>
      <c r="GHC24" s="41"/>
      <c r="GHD24" s="41"/>
      <c r="GHE24" s="41"/>
      <c r="GHF24" s="41"/>
      <c r="GHG24" s="41"/>
      <c r="GHH24" s="41"/>
      <c r="GHI24" s="41"/>
      <c r="GHJ24" s="41"/>
      <c r="GHK24" s="41"/>
      <c r="GHL24" s="41"/>
      <c r="GHM24" s="41"/>
      <c r="GHN24" s="41"/>
      <c r="GHO24" s="41"/>
      <c r="GHP24" s="41"/>
      <c r="GHQ24" s="41"/>
      <c r="GHR24" s="41"/>
      <c r="GHS24" s="41"/>
      <c r="GHT24" s="41"/>
      <c r="GHU24" s="41"/>
      <c r="GHV24" s="41"/>
      <c r="GHW24" s="41"/>
      <c r="GHX24" s="41"/>
      <c r="GHY24" s="41"/>
      <c r="GHZ24" s="41"/>
      <c r="GIA24" s="41"/>
      <c r="GIB24" s="41"/>
      <c r="GIC24" s="41"/>
      <c r="GID24" s="41"/>
      <c r="GIE24" s="41"/>
      <c r="GIF24" s="41"/>
      <c r="GIG24" s="41"/>
      <c r="GIH24" s="41"/>
      <c r="GII24" s="41"/>
      <c r="GIJ24" s="41"/>
      <c r="GIK24" s="41"/>
      <c r="GIL24" s="41"/>
      <c r="GIM24" s="41"/>
      <c r="GIN24" s="41"/>
      <c r="GIO24" s="41"/>
      <c r="GIP24" s="41"/>
      <c r="GIQ24" s="41"/>
      <c r="GIR24" s="41"/>
      <c r="GIS24" s="41"/>
      <c r="GIT24" s="41"/>
      <c r="GIU24" s="41"/>
      <c r="GIV24" s="41"/>
      <c r="GIW24" s="41"/>
      <c r="GIX24" s="41"/>
      <c r="GIY24" s="41"/>
      <c r="GIZ24" s="41"/>
      <c r="GJA24" s="41"/>
      <c r="GJB24" s="41"/>
      <c r="GJC24" s="41"/>
      <c r="GJD24" s="41"/>
      <c r="GJE24" s="41"/>
      <c r="GJF24" s="41"/>
      <c r="GJG24" s="41"/>
      <c r="GJH24" s="41"/>
      <c r="GJI24" s="41"/>
      <c r="GJJ24" s="41"/>
      <c r="GJK24" s="41"/>
      <c r="GJL24" s="41"/>
      <c r="GJM24" s="41"/>
      <c r="GJN24" s="41"/>
      <c r="GJO24" s="41"/>
      <c r="GJP24" s="41"/>
      <c r="GJQ24" s="41"/>
      <c r="GJR24" s="41"/>
      <c r="GJS24" s="41"/>
      <c r="GJT24" s="41"/>
      <c r="GJU24" s="41"/>
      <c r="GJV24" s="41"/>
      <c r="GJW24" s="41"/>
      <c r="GJX24" s="41"/>
      <c r="GJY24" s="41"/>
      <c r="GJZ24" s="41"/>
      <c r="GKA24" s="41"/>
      <c r="GKB24" s="41"/>
      <c r="GKC24" s="41"/>
      <c r="GKD24" s="41"/>
      <c r="GKE24" s="41"/>
      <c r="GKF24" s="41"/>
      <c r="GKG24" s="41"/>
      <c r="GKH24" s="41"/>
      <c r="GKI24" s="41"/>
      <c r="GKJ24" s="41"/>
      <c r="GKK24" s="41"/>
      <c r="GKL24" s="41"/>
      <c r="GKM24" s="41"/>
      <c r="GKN24" s="41"/>
      <c r="GKO24" s="41"/>
      <c r="GKP24" s="41"/>
      <c r="GKQ24" s="41"/>
      <c r="GKR24" s="41"/>
      <c r="GKS24" s="41"/>
      <c r="GKT24" s="41"/>
      <c r="GKU24" s="41"/>
      <c r="GKV24" s="41"/>
      <c r="GKW24" s="41"/>
      <c r="GKX24" s="41"/>
      <c r="GKY24" s="41"/>
      <c r="GKZ24" s="41"/>
      <c r="GLA24" s="41"/>
      <c r="GLB24" s="41"/>
      <c r="GLC24" s="41"/>
      <c r="GLD24" s="41"/>
      <c r="GLE24" s="41"/>
      <c r="GLF24" s="41"/>
      <c r="GLG24" s="41"/>
      <c r="GLH24" s="41"/>
      <c r="GLI24" s="41"/>
      <c r="GLJ24" s="41"/>
      <c r="GLK24" s="41"/>
      <c r="GLL24" s="41"/>
      <c r="GLM24" s="41"/>
      <c r="GLN24" s="41"/>
      <c r="GLO24" s="41"/>
      <c r="GLP24" s="41"/>
      <c r="GLQ24" s="41"/>
      <c r="GLR24" s="41"/>
      <c r="GLS24" s="41"/>
      <c r="GLT24" s="41"/>
      <c r="GLU24" s="41"/>
      <c r="GLV24" s="41"/>
      <c r="GLW24" s="41"/>
      <c r="GLX24" s="41"/>
      <c r="GLY24" s="41"/>
      <c r="GLZ24" s="41"/>
      <c r="GMA24" s="41"/>
      <c r="GMB24" s="41"/>
      <c r="GMC24" s="41"/>
      <c r="GMD24" s="41"/>
      <c r="GME24" s="41"/>
      <c r="GMF24" s="41"/>
      <c r="GMG24" s="41"/>
      <c r="GMH24" s="41"/>
      <c r="GMI24" s="41"/>
      <c r="GMJ24" s="41"/>
      <c r="GMK24" s="41"/>
      <c r="GML24" s="41"/>
      <c r="GMM24" s="41"/>
      <c r="GMN24" s="41"/>
      <c r="GMO24" s="41"/>
      <c r="GMP24" s="41"/>
      <c r="GMQ24" s="41"/>
      <c r="GMR24" s="41"/>
      <c r="GMS24" s="41"/>
      <c r="GMT24" s="41"/>
      <c r="GMU24" s="41"/>
      <c r="GMV24" s="41"/>
      <c r="GMW24" s="41"/>
      <c r="GMX24" s="41"/>
      <c r="GMY24" s="41"/>
      <c r="GMZ24" s="41"/>
      <c r="GNA24" s="41"/>
      <c r="GNB24" s="41"/>
      <c r="GNC24" s="41"/>
      <c r="GND24" s="41"/>
      <c r="GNE24" s="41"/>
      <c r="GNF24" s="41"/>
      <c r="GNG24" s="41"/>
      <c r="GNH24" s="41"/>
      <c r="GNI24" s="41"/>
      <c r="GNJ24" s="41"/>
      <c r="GNK24" s="41"/>
      <c r="GNL24" s="41"/>
      <c r="GNM24" s="41"/>
      <c r="GNN24" s="41"/>
      <c r="GNO24" s="41"/>
      <c r="GNP24" s="41"/>
      <c r="GNQ24" s="41"/>
      <c r="GNR24" s="41"/>
      <c r="GNS24" s="41"/>
      <c r="GNT24" s="41"/>
      <c r="GNU24" s="41"/>
      <c r="GNV24" s="41"/>
      <c r="GNW24" s="41"/>
      <c r="GNX24" s="41"/>
      <c r="GNY24" s="41"/>
      <c r="GNZ24" s="41"/>
      <c r="GOA24" s="41"/>
      <c r="GOB24" s="41"/>
      <c r="GOC24" s="41"/>
      <c r="GOD24" s="41"/>
      <c r="GOE24" s="41"/>
      <c r="GOF24" s="41"/>
      <c r="GOG24" s="41"/>
      <c r="GOH24" s="41"/>
      <c r="GOI24" s="41"/>
      <c r="GOJ24" s="41"/>
      <c r="GOK24" s="41"/>
      <c r="GOL24" s="41"/>
      <c r="GOM24" s="41"/>
      <c r="GON24" s="41"/>
      <c r="GOO24" s="41"/>
      <c r="GOP24" s="41"/>
      <c r="GOQ24" s="41"/>
      <c r="GOR24" s="41"/>
      <c r="GOS24" s="41"/>
      <c r="GOT24" s="41"/>
      <c r="GOU24" s="41"/>
      <c r="GOV24" s="41"/>
      <c r="GOW24" s="41"/>
      <c r="GOX24" s="41"/>
      <c r="GOY24" s="41"/>
      <c r="GOZ24" s="41"/>
      <c r="GPA24" s="41"/>
      <c r="GPB24" s="41"/>
      <c r="GPC24" s="41"/>
      <c r="GPD24" s="41"/>
      <c r="GPE24" s="41"/>
      <c r="GPF24" s="41"/>
      <c r="GPG24" s="41"/>
      <c r="GPH24" s="41"/>
      <c r="GPI24" s="41"/>
      <c r="GPJ24" s="41"/>
      <c r="GPK24" s="41"/>
      <c r="GPL24" s="41"/>
      <c r="GPM24" s="41"/>
      <c r="GPN24" s="41"/>
      <c r="GPO24" s="41"/>
      <c r="GPP24" s="41"/>
      <c r="GPQ24" s="41"/>
      <c r="GPR24" s="41"/>
      <c r="GPS24" s="41"/>
      <c r="GPT24" s="41"/>
      <c r="GPU24" s="41"/>
      <c r="GPV24" s="41"/>
      <c r="GPW24" s="41"/>
      <c r="GPX24" s="41"/>
      <c r="GPY24" s="41"/>
      <c r="GPZ24" s="41"/>
      <c r="GQA24" s="41"/>
      <c r="GQB24" s="41"/>
      <c r="GQC24" s="41"/>
      <c r="GQD24" s="41"/>
      <c r="GQE24" s="41"/>
      <c r="GQF24" s="41"/>
      <c r="GQG24" s="41"/>
      <c r="GQH24" s="41"/>
      <c r="GQI24" s="41"/>
      <c r="GQJ24" s="41"/>
      <c r="GQK24" s="41"/>
      <c r="GQL24" s="41"/>
      <c r="GQM24" s="41"/>
      <c r="GQN24" s="41"/>
      <c r="GQO24" s="41"/>
      <c r="GQP24" s="41"/>
      <c r="GQQ24" s="41"/>
      <c r="GQR24" s="41"/>
      <c r="GQS24" s="41"/>
      <c r="GQT24" s="41"/>
      <c r="GQU24" s="41"/>
      <c r="GQV24" s="41"/>
      <c r="GQW24" s="41"/>
      <c r="GQX24" s="41"/>
      <c r="GQY24" s="41"/>
      <c r="GQZ24" s="41"/>
      <c r="GRA24" s="41"/>
      <c r="GRB24" s="41"/>
      <c r="GRC24" s="41"/>
      <c r="GRD24" s="41"/>
      <c r="GRE24" s="41"/>
      <c r="GRF24" s="41"/>
      <c r="GRG24" s="41"/>
      <c r="GRH24" s="41"/>
      <c r="GRI24" s="41"/>
      <c r="GRJ24" s="41"/>
      <c r="GRK24" s="41"/>
      <c r="GRL24" s="41"/>
      <c r="GRM24" s="41"/>
      <c r="GRN24" s="41"/>
      <c r="GRO24" s="41"/>
      <c r="GRP24" s="41"/>
      <c r="GRQ24" s="41"/>
      <c r="GRR24" s="41"/>
      <c r="GRS24" s="41"/>
      <c r="GRT24" s="41"/>
      <c r="GRU24" s="41"/>
      <c r="GRV24" s="41"/>
      <c r="GRW24" s="41"/>
      <c r="GRX24" s="41"/>
      <c r="GRY24" s="41"/>
      <c r="GRZ24" s="41"/>
      <c r="GSA24" s="41"/>
      <c r="GSB24" s="41"/>
      <c r="GSC24" s="41"/>
      <c r="GSD24" s="41"/>
      <c r="GSE24" s="41"/>
      <c r="GSF24" s="41"/>
      <c r="GSG24" s="41"/>
      <c r="GSH24" s="41"/>
      <c r="GSI24" s="41"/>
      <c r="GSJ24" s="41"/>
      <c r="GSK24" s="41"/>
      <c r="GSL24" s="41"/>
      <c r="GSM24" s="41"/>
      <c r="GSN24" s="41"/>
      <c r="GSO24" s="41"/>
      <c r="GSP24" s="41"/>
      <c r="GSQ24" s="41"/>
      <c r="GSR24" s="41"/>
      <c r="GSS24" s="41"/>
      <c r="GST24" s="41"/>
      <c r="GSU24" s="41"/>
      <c r="GSV24" s="41"/>
      <c r="GSW24" s="41"/>
      <c r="GSX24" s="41"/>
      <c r="GSY24" s="41"/>
      <c r="GSZ24" s="41"/>
      <c r="GTA24" s="41"/>
      <c r="GTB24" s="41"/>
      <c r="GTC24" s="41"/>
      <c r="GTD24" s="41"/>
      <c r="GTE24" s="41"/>
      <c r="GTF24" s="41"/>
      <c r="GTG24" s="41"/>
      <c r="GTH24" s="41"/>
      <c r="GTI24" s="41"/>
      <c r="GTJ24" s="41"/>
      <c r="GTK24" s="41"/>
      <c r="GTL24" s="41"/>
      <c r="GTM24" s="41"/>
      <c r="GTN24" s="41"/>
      <c r="GTO24" s="41"/>
      <c r="GTP24" s="41"/>
      <c r="GTQ24" s="41"/>
      <c r="GTR24" s="41"/>
      <c r="GTS24" s="41"/>
      <c r="GTT24" s="41"/>
      <c r="GTU24" s="41"/>
      <c r="GTV24" s="41"/>
      <c r="GTW24" s="41"/>
      <c r="GTX24" s="41"/>
      <c r="GTY24" s="41"/>
      <c r="GTZ24" s="41"/>
      <c r="GUA24" s="41"/>
      <c r="GUB24" s="41"/>
      <c r="GUC24" s="41"/>
      <c r="GUD24" s="41"/>
      <c r="GUE24" s="41"/>
      <c r="GUF24" s="41"/>
      <c r="GUG24" s="41"/>
      <c r="GUH24" s="41"/>
      <c r="GUI24" s="41"/>
      <c r="GUJ24" s="41"/>
      <c r="GUK24" s="41"/>
      <c r="GUL24" s="41"/>
      <c r="GUM24" s="41"/>
      <c r="GUN24" s="41"/>
      <c r="GUO24" s="41"/>
      <c r="GUP24" s="41"/>
      <c r="GUQ24" s="41"/>
      <c r="GUR24" s="41"/>
      <c r="GUS24" s="41"/>
      <c r="GUT24" s="41"/>
      <c r="GUU24" s="41"/>
      <c r="GUV24" s="41"/>
      <c r="GUW24" s="41"/>
      <c r="GUX24" s="41"/>
      <c r="GUY24" s="41"/>
      <c r="GUZ24" s="41"/>
      <c r="GVA24" s="41"/>
      <c r="GVB24" s="41"/>
      <c r="GVC24" s="41"/>
      <c r="GVD24" s="41"/>
      <c r="GVE24" s="41"/>
      <c r="GVF24" s="41"/>
      <c r="GVG24" s="41"/>
      <c r="GVH24" s="41"/>
      <c r="GVI24" s="41"/>
      <c r="GVJ24" s="41"/>
      <c r="GVK24" s="41"/>
      <c r="GVL24" s="41"/>
      <c r="GVM24" s="41"/>
      <c r="GVN24" s="41"/>
      <c r="GVO24" s="41"/>
      <c r="GVP24" s="41"/>
      <c r="GVQ24" s="41"/>
      <c r="GVR24" s="41"/>
      <c r="GVS24" s="41"/>
      <c r="GVT24" s="41"/>
      <c r="GVU24" s="41"/>
      <c r="GVV24" s="41"/>
      <c r="GVW24" s="41"/>
      <c r="GVX24" s="41"/>
      <c r="GVY24" s="41"/>
      <c r="GVZ24" s="41"/>
      <c r="GWA24" s="41"/>
      <c r="GWB24" s="41"/>
      <c r="GWC24" s="41"/>
      <c r="GWD24" s="41"/>
      <c r="GWE24" s="41"/>
      <c r="GWF24" s="41"/>
      <c r="GWG24" s="41"/>
      <c r="GWH24" s="41"/>
      <c r="GWI24" s="41"/>
      <c r="GWJ24" s="41"/>
      <c r="GWK24" s="41"/>
      <c r="GWL24" s="41"/>
      <c r="GWM24" s="41"/>
      <c r="GWN24" s="41"/>
      <c r="GWO24" s="41"/>
      <c r="GWP24" s="41"/>
      <c r="GWQ24" s="41"/>
      <c r="GWR24" s="41"/>
      <c r="GWS24" s="41"/>
      <c r="GWT24" s="41"/>
      <c r="GWU24" s="41"/>
      <c r="GWV24" s="41"/>
      <c r="GWW24" s="41"/>
      <c r="GWX24" s="41"/>
      <c r="GWY24" s="41"/>
      <c r="GWZ24" s="41"/>
      <c r="GXA24" s="41"/>
      <c r="GXB24" s="41"/>
      <c r="GXC24" s="41"/>
      <c r="GXD24" s="41"/>
      <c r="GXE24" s="41"/>
      <c r="GXF24" s="41"/>
      <c r="GXG24" s="41"/>
      <c r="GXH24" s="41"/>
      <c r="GXI24" s="41"/>
      <c r="GXJ24" s="41"/>
      <c r="GXK24" s="41"/>
      <c r="GXL24" s="41"/>
      <c r="GXM24" s="41"/>
      <c r="GXN24" s="41"/>
      <c r="GXO24" s="41"/>
      <c r="GXP24" s="41"/>
      <c r="GXQ24" s="41"/>
      <c r="GXR24" s="41"/>
      <c r="GXS24" s="41"/>
      <c r="GXT24" s="41"/>
      <c r="GXU24" s="41"/>
      <c r="GXV24" s="41"/>
      <c r="GXW24" s="41"/>
      <c r="GXX24" s="41"/>
      <c r="GXY24" s="41"/>
      <c r="GXZ24" s="41"/>
      <c r="GYA24" s="41"/>
      <c r="GYB24" s="41"/>
      <c r="GYC24" s="41"/>
      <c r="GYD24" s="41"/>
      <c r="GYE24" s="41"/>
      <c r="GYF24" s="41"/>
      <c r="GYG24" s="41"/>
      <c r="GYH24" s="41"/>
      <c r="GYI24" s="41"/>
      <c r="GYJ24" s="41"/>
      <c r="GYK24" s="41"/>
      <c r="GYL24" s="41"/>
      <c r="GYM24" s="41"/>
      <c r="GYN24" s="41"/>
      <c r="GYO24" s="41"/>
      <c r="GYP24" s="41"/>
      <c r="GYQ24" s="41"/>
      <c r="GYR24" s="41"/>
      <c r="GYS24" s="41"/>
      <c r="GYT24" s="41"/>
      <c r="GYU24" s="41"/>
      <c r="GYV24" s="41"/>
      <c r="GYW24" s="41"/>
      <c r="GYX24" s="41"/>
      <c r="GYY24" s="41"/>
      <c r="GYZ24" s="41"/>
      <c r="GZA24" s="41"/>
      <c r="GZB24" s="41"/>
      <c r="GZC24" s="41"/>
      <c r="GZD24" s="41"/>
      <c r="GZE24" s="41"/>
      <c r="GZF24" s="41"/>
      <c r="GZG24" s="41"/>
      <c r="GZH24" s="41"/>
      <c r="GZI24" s="41"/>
      <c r="GZJ24" s="41"/>
      <c r="GZK24" s="41"/>
      <c r="GZL24" s="41"/>
      <c r="GZM24" s="41"/>
      <c r="GZN24" s="41"/>
      <c r="GZO24" s="41"/>
      <c r="GZP24" s="41"/>
      <c r="GZQ24" s="41"/>
      <c r="GZR24" s="41"/>
      <c r="GZS24" s="41"/>
      <c r="GZT24" s="41"/>
      <c r="GZU24" s="41"/>
      <c r="GZV24" s="41"/>
      <c r="GZW24" s="41"/>
      <c r="GZX24" s="41"/>
      <c r="GZY24" s="41"/>
      <c r="GZZ24" s="41"/>
      <c r="HAA24" s="41"/>
      <c r="HAB24" s="41"/>
      <c r="HAC24" s="41"/>
      <c r="HAD24" s="41"/>
      <c r="HAE24" s="41"/>
      <c r="HAF24" s="41"/>
      <c r="HAG24" s="41"/>
      <c r="HAH24" s="41"/>
      <c r="HAI24" s="41"/>
      <c r="HAJ24" s="41"/>
      <c r="HAK24" s="41"/>
      <c r="HAL24" s="41"/>
      <c r="HAM24" s="41"/>
      <c r="HAN24" s="41"/>
      <c r="HAO24" s="41"/>
      <c r="HAP24" s="41"/>
      <c r="HAQ24" s="41"/>
      <c r="HAR24" s="41"/>
      <c r="HAS24" s="41"/>
      <c r="HAT24" s="41"/>
      <c r="HAU24" s="41"/>
      <c r="HAV24" s="41"/>
      <c r="HAW24" s="41"/>
      <c r="HAX24" s="41"/>
      <c r="HAY24" s="41"/>
      <c r="HAZ24" s="41"/>
      <c r="HBA24" s="41"/>
      <c r="HBB24" s="41"/>
      <c r="HBC24" s="41"/>
      <c r="HBD24" s="41"/>
      <c r="HBE24" s="41"/>
      <c r="HBF24" s="41"/>
      <c r="HBG24" s="41"/>
      <c r="HBH24" s="41"/>
      <c r="HBI24" s="41"/>
      <c r="HBJ24" s="41"/>
      <c r="HBK24" s="41"/>
      <c r="HBL24" s="41"/>
      <c r="HBM24" s="41"/>
      <c r="HBN24" s="41"/>
      <c r="HBO24" s="41"/>
      <c r="HBP24" s="41"/>
      <c r="HBQ24" s="41"/>
      <c r="HBR24" s="41"/>
      <c r="HBS24" s="41"/>
      <c r="HBT24" s="41"/>
      <c r="HBU24" s="41"/>
      <c r="HBV24" s="41"/>
      <c r="HBW24" s="41"/>
      <c r="HBX24" s="41"/>
      <c r="HBY24" s="41"/>
      <c r="HBZ24" s="41"/>
      <c r="HCA24" s="41"/>
      <c r="HCB24" s="41"/>
      <c r="HCC24" s="41"/>
      <c r="HCD24" s="41"/>
      <c r="HCE24" s="41"/>
      <c r="HCF24" s="41"/>
      <c r="HCG24" s="41"/>
      <c r="HCH24" s="41"/>
      <c r="HCI24" s="41"/>
      <c r="HCJ24" s="41"/>
      <c r="HCK24" s="41"/>
      <c r="HCL24" s="41"/>
      <c r="HCM24" s="41"/>
      <c r="HCN24" s="41"/>
      <c r="HCO24" s="41"/>
      <c r="HCP24" s="41"/>
      <c r="HCQ24" s="41"/>
      <c r="HCR24" s="41"/>
      <c r="HCS24" s="41"/>
      <c r="HCT24" s="41"/>
      <c r="HCU24" s="41"/>
      <c r="HCV24" s="41"/>
      <c r="HCW24" s="41"/>
      <c r="HCX24" s="41"/>
      <c r="HCY24" s="41"/>
      <c r="HCZ24" s="41"/>
      <c r="HDA24" s="41"/>
      <c r="HDB24" s="41"/>
      <c r="HDC24" s="41"/>
      <c r="HDD24" s="41"/>
      <c r="HDE24" s="41"/>
      <c r="HDF24" s="41"/>
      <c r="HDG24" s="41"/>
      <c r="HDH24" s="41"/>
      <c r="HDI24" s="41"/>
      <c r="HDJ24" s="41"/>
      <c r="HDK24" s="41"/>
      <c r="HDL24" s="41"/>
      <c r="HDM24" s="41"/>
      <c r="HDN24" s="41"/>
      <c r="HDO24" s="41"/>
      <c r="HDP24" s="41"/>
      <c r="HDQ24" s="41"/>
      <c r="HDR24" s="41"/>
      <c r="HDS24" s="41"/>
      <c r="HDT24" s="41"/>
      <c r="HDU24" s="41"/>
      <c r="HDV24" s="41"/>
      <c r="HDW24" s="41"/>
      <c r="HDX24" s="41"/>
      <c r="HDY24" s="41"/>
      <c r="HDZ24" s="41"/>
      <c r="HEA24" s="41"/>
      <c r="HEB24" s="41"/>
      <c r="HEC24" s="41"/>
      <c r="HED24" s="41"/>
      <c r="HEE24" s="41"/>
      <c r="HEF24" s="41"/>
      <c r="HEG24" s="41"/>
      <c r="HEH24" s="41"/>
      <c r="HEI24" s="41"/>
      <c r="HEJ24" s="41"/>
      <c r="HEK24" s="41"/>
      <c r="HEL24" s="41"/>
      <c r="HEM24" s="41"/>
      <c r="HEN24" s="41"/>
      <c r="HEO24" s="41"/>
      <c r="HEP24" s="41"/>
      <c r="HEQ24" s="41"/>
      <c r="HER24" s="41"/>
      <c r="HES24" s="41"/>
      <c r="HET24" s="41"/>
      <c r="HEU24" s="41"/>
      <c r="HEV24" s="41"/>
      <c r="HEW24" s="41"/>
      <c r="HEX24" s="41"/>
      <c r="HEY24" s="41"/>
      <c r="HEZ24" s="41"/>
      <c r="HFA24" s="41"/>
      <c r="HFB24" s="41"/>
      <c r="HFC24" s="41"/>
      <c r="HFD24" s="41"/>
      <c r="HFE24" s="41"/>
      <c r="HFF24" s="41"/>
      <c r="HFG24" s="41"/>
      <c r="HFH24" s="41"/>
      <c r="HFI24" s="41"/>
      <c r="HFJ24" s="41"/>
      <c r="HFK24" s="41"/>
      <c r="HFL24" s="41"/>
      <c r="HFM24" s="41"/>
      <c r="HFN24" s="41"/>
      <c r="HFO24" s="41"/>
      <c r="HFP24" s="41"/>
      <c r="HFQ24" s="41"/>
      <c r="HFR24" s="41"/>
      <c r="HFS24" s="41"/>
      <c r="HFT24" s="41"/>
      <c r="HFU24" s="41"/>
      <c r="HFV24" s="41"/>
      <c r="HFW24" s="41"/>
      <c r="HFX24" s="41"/>
      <c r="HFY24" s="41"/>
      <c r="HFZ24" s="41"/>
      <c r="HGA24" s="41"/>
      <c r="HGB24" s="41"/>
      <c r="HGC24" s="41"/>
      <c r="HGD24" s="41"/>
      <c r="HGE24" s="41"/>
      <c r="HGF24" s="41"/>
      <c r="HGG24" s="41"/>
      <c r="HGH24" s="41"/>
      <c r="HGI24" s="41"/>
      <c r="HGJ24" s="41"/>
      <c r="HGK24" s="41"/>
      <c r="HGL24" s="41"/>
      <c r="HGM24" s="41"/>
      <c r="HGN24" s="41"/>
      <c r="HGO24" s="41"/>
      <c r="HGP24" s="41"/>
      <c r="HGQ24" s="41"/>
      <c r="HGR24" s="41"/>
      <c r="HGS24" s="41"/>
      <c r="HGT24" s="41"/>
      <c r="HGU24" s="41"/>
      <c r="HGV24" s="41"/>
      <c r="HGW24" s="41"/>
      <c r="HGX24" s="41"/>
      <c r="HGY24" s="41"/>
      <c r="HGZ24" s="41"/>
      <c r="HHA24" s="41"/>
      <c r="HHB24" s="41"/>
      <c r="HHC24" s="41"/>
      <c r="HHD24" s="41"/>
      <c r="HHE24" s="41"/>
      <c r="HHF24" s="41"/>
      <c r="HHG24" s="41"/>
      <c r="HHH24" s="41"/>
      <c r="HHI24" s="41"/>
      <c r="HHJ24" s="41"/>
      <c r="HHK24" s="41"/>
      <c r="HHL24" s="41"/>
      <c r="HHM24" s="41"/>
      <c r="HHN24" s="41"/>
      <c r="HHO24" s="41"/>
      <c r="HHP24" s="41"/>
      <c r="HHQ24" s="41"/>
      <c r="HHR24" s="41"/>
      <c r="HHS24" s="41"/>
      <c r="HHT24" s="41"/>
      <c r="HHU24" s="41"/>
      <c r="HHV24" s="41"/>
      <c r="HHW24" s="41"/>
      <c r="HHX24" s="41"/>
      <c r="HHY24" s="41"/>
      <c r="HHZ24" s="41"/>
      <c r="HIA24" s="41"/>
      <c r="HIB24" s="41"/>
      <c r="HIC24" s="41"/>
      <c r="HID24" s="41"/>
      <c r="HIE24" s="41"/>
      <c r="HIF24" s="41"/>
      <c r="HIG24" s="41"/>
      <c r="HIH24" s="41"/>
      <c r="HII24" s="41"/>
      <c r="HIJ24" s="41"/>
      <c r="HIK24" s="41"/>
      <c r="HIL24" s="41"/>
      <c r="HIM24" s="41"/>
      <c r="HIN24" s="41"/>
      <c r="HIO24" s="41"/>
      <c r="HIP24" s="41"/>
      <c r="HIQ24" s="41"/>
      <c r="HIR24" s="41"/>
      <c r="HIS24" s="41"/>
      <c r="HIT24" s="41"/>
      <c r="HIU24" s="41"/>
      <c r="HIV24" s="41"/>
      <c r="HIW24" s="41"/>
      <c r="HIX24" s="41"/>
      <c r="HIY24" s="41"/>
      <c r="HIZ24" s="41"/>
      <c r="HJA24" s="41"/>
      <c r="HJB24" s="41"/>
      <c r="HJC24" s="41"/>
      <c r="HJD24" s="41"/>
      <c r="HJE24" s="41"/>
      <c r="HJF24" s="41"/>
      <c r="HJG24" s="41"/>
      <c r="HJH24" s="41"/>
      <c r="HJI24" s="41"/>
      <c r="HJJ24" s="41"/>
      <c r="HJK24" s="41"/>
      <c r="HJL24" s="41"/>
      <c r="HJM24" s="41"/>
      <c r="HJN24" s="41"/>
      <c r="HJO24" s="41"/>
      <c r="HJP24" s="41"/>
      <c r="HJQ24" s="41"/>
      <c r="HJR24" s="41"/>
      <c r="HJS24" s="41"/>
      <c r="HJT24" s="41"/>
      <c r="HJU24" s="41"/>
      <c r="HJV24" s="41"/>
      <c r="HJW24" s="41"/>
      <c r="HJX24" s="41"/>
      <c r="HJY24" s="41"/>
      <c r="HJZ24" s="41"/>
      <c r="HKA24" s="41"/>
      <c r="HKB24" s="41"/>
      <c r="HKC24" s="41"/>
      <c r="HKD24" s="41"/>
      <c r="HKE24" s="41"/>
      <c r="HKF24" s="41"/>
      <c r="HKG24" s="41"/>
      <c r="HKH24" s="41"/>
      <c r="HKI24" s="41"/>
      <c r="HKJ24" s="41"/>
      <c r="HKK24" s="41"/>
      <c r="HKL24" s="41"/>
      <c r="HKM24" s="41"/>
      <c r="HKN24" s="41"/>
      <c r="HKO24" s="41"/>
      <c r="HKP24" s="41"/>
      <c r="HKQ24" s="41"/>
      <c r="HKR24" s="41"/>
      <c r="HKS24" s="41"/>
      <c r="HKT24" s="41"/>
      <c r="HKU24" s="41"/>
      <c r="HKV24" s="41"/>
      <c r="HKW24" s="41"/>
      <c r="HKX24" s="41"/>
      <c r="HKY24" s="41"/>
      <c r="HKZ24" s="41"/>
      <c r="HLA24" s="41"/>
      <c r="HLB24" s="41"/>
      <c r="HLC24" s="41"/>
      <c r="HLD24" s="41"/>
      <c r="HLE24" s="41"/>
      <c r="HLF24" s="41"/>
      <c r="HLG24" s="41"/>
      <c r="HLH24" s="41"/>
      <c r="HLI24" s="41"/>
      <c r="HLJ24" s="41"/>
      <c r="HLK24" s="41"/>
      <c r="HLL24" s="41"/>
      <c r="HLM24" s="41"/>
      <c r="HLN24" s="41"/>
      <c r="HLO24" s="41"/>
      <c r="HLP24" s="41"/>
      <c r="HLQ24" s="41"/>
      <c r="HLR24" s="41"/>
      <c r="HLS24" s="41"/>
      <c r="HLT24" s="41"/>
      <c r="HLU24" s="41"/>
      <c r="HLV24" s="41"/>
      <c r="HLW24" s="41"/>
      <c r="HLX24" s="41"/>
      <c r="HLY24" s="41"/>
      <c r="HLZ24" s="41"/>
      <c r="HMA24" s="41"/>
      <c r="HMB24" s="41"/>
      <c r="HMC24" s="41"/>
      <c r="HMD24" s="41"/>
      <c r="HME24" s="41"/>
      <c r="HMF24" s="41"/>
      <c r="HMG24" s="41"/>
      <c r="HMH24" s="41"/>
      <c r="HMI24" s="41"/>
      <c r="HMJ24" s="41"/>
      <c r="HMK24" s="41"/>
      <c r="HML24" s="41"/>
      <c r="HMM24" s="41"/>
      <c r="HMN24" s="41"/>
      <c r="HMO24" s="41"/>
      <c r="HMP24" s="41"/>
      <c r="HMQ24" s="41"/>
      <c r="HMR24" s="41"/>
      <c r="HMS24" s="41"/>
      <c r="HMT24" s="41"/>
      <c r="HMU24" s="41"/>
      <c r="HMV24" s="41"/>
      <c r="HMW24" s="41"/>
      <c r="HMX24" s="41"/>
      <c r="HMY24" s="41"/>
      <c r="HMZ24" s="41"/>
      <c r="HNA24" s="41"/>
      <c r="HNB24" s="41"/>
      <c r="HNC24" s="41"/>
      <c r="HND24" s="41"/>
      <c r="HNE24" s="41"/>
      <c r="HNF24" s="41"/>
      <c r="HNG24" s="41"/>
      <c r="HNH24" s="41"/>
      <c r="HNI24" s="41"/>
      <c r="HNJ24" s="41"/>
      <c r="HNK24" s="41"/>
      <c r="HNL24" s="41"/>
      <c r="HNM24" s="41"/>
      <c r="HNN24" s="41"/>
      <c r="HNO24" s="41"/>
      <c r="HNP24" s="41"/>
      <c r="HNQ24" s="41"/>
      <c r="HNR24" s="41"/>
      <c r="HNS24" s="41"/>
      <c r="HNT24" s="41"/>
      <c r="HNU24" s="41"/>
      <c r="HNV24" s="41"/>
      <c r="HNW24" s="41"/>
      <c r="HNX24" s="41"/>
      <c r="HNY24" s="41"/>
      <c r="HNZ24" s="41"/>
      <c r="HOA24" s="41"/>
      <c r="HOB24" s="41"/>
      <c r="HOC24" s="41"/>
      <c r="HOD24" s="41"/>
      <c r="HOE24" s="41"/>
      <c r="HOF24" s="41"/>
      <c r="HOG24" s="41"/>
      <c r="HOH24" s="41"/>
      <c r="HOI24" s="41"/>
      <c r="HOJ24" s="41"/>
      <c r="HOK24" s="41"/>
      <c r="HOL24" s="41"/>
      <c r="HOM24" s="41"/>
      <c r="HON24" s="41"/>
      <c r="HOO24" s="41"/>
      <c r="HOP24" s="41"/>
      <c r="HOQ24" s="41"/>
      <c r="HOR24" s="41"/>
      <c r="HOS24" s="41"/>
      <c r="HOT24" s="41"/>
      <c r="HOU24" s="41"/>
      <c r="HOV24" s="41"/>
      <c r="HOW24" s="41"/>
      <c r="HOX24" s="41"/>
      <c r="HOY24" s="41"/>
      <c r="HOZ24" s="41"/>
      <c r="HPA24" s="41"/>
      <c r="HPB24" s="41"/>
      <c r="HPC24" s="41"/>
      <c r="HPD24" s="41"/>
      <c r="HPE24" s="41"/>
      <c r="HPF24" s="41"/>
      <c r="HPG24" s="41"/>
      <c r="HPH24" s="41"/>
      <c r="HPI24" s="41"/>
      <c r="HPJ24" s="41"/>
      <c r="HPK24" s="41"/>
      <c r="HPL24" s="41"/>
      <c r="HPM24" s="41"/>
      <c r="HPN24" s="41"/>
      <c r="HPO24" s="41"/>
      <c r="HPP24" s="41"/>
      <c r="HPQ24" s="41"/>
      <c r="HPR24" s="41"/>
      <c r="HPS24" s="41"/>
      <c r="HPT24" s="41"/>
      <c r="HPU24" s="41"/>
      <c r="HPV24" s="41"/>
      <c r="HPW24" s="41"/>
      <c r="HPX24" s="41"/>
      <c r="HPY24" s="41"/>
      <c r="HPZ24" s="41"/>
      <c r="HQA24" s="41"/>
      <c r="HQB24" s="41"/>
      <c r="HQC24" s="41"/>
      <c r="HQD24" s="41"/>
      <c r="HQE24" s="41"/>
      <c r="HQF24" s="41"/>
      <c r="HQG24" s="41"/>
      <c r="HQH24" s="41"/>
      <c r="HQI24" s="41"/>
      <c r="HQJ24" s="41"/>
      <c r="HQK24" s="41"/>
      <c r="HQL24" s="41"/>
      <c r="HQM24" s="41"/>
      <c r="HQN24" s="41"/>
      <c r="HQO24" s="41"/>
      <c r="HQP24" s="41"/>
      <c r="HQQ24" s="41"/>
      <c r="HQR24" s="41"/>
      <c r="HQS24" s="41"/>
      <c r="HQT24" s="41"/>
      <c r="HQU24" s="41"/>
      <c r="HQV24" s="41"/>
      <c r="HQW24" s="41"/>
      <c r="HQX24" s="41"/>
      <c r="HQY24" s="41"/>
      <c r="HQZ24" s="41"/>
      <c r="HRA24" s="41"/>
      <c r="HRB24" s="41"/>
      <c r="HRC24" s="41"/>
      <c r="HRD24" s="41"/>
      <c r="HRE24" s="41"/>
      <c r="HRF24" s="41"/>
      <c r="HRG24" s="41"/>
      <c r="HRH24" s="41"/>
      <c r="HRI24" s="41"/>
      <c r="HRJ24" s="41"/>
      <c r="HRK24" s="41"/>
      <c r="HRL24" s="41"/>
      <c r="HRM24" s="41"/>
      <c r="HRN24" s="41"/>
      <c r="HRO24" s="41"/>
      <c r="HRP24" s="41"/>
      <c r="HRQ24" s="41"/>
      <c r="HRR24" s="41"/>
      <c r="HRS24" s="41"/>
      <c r="HRT24" s="41"/>
      <c r="HRU24" s="41"/>
      <c r="HRV24" s="41"/>
      <c r="HRW24" s="41"/>
      <c r="HRX24" s="41"/>
      <c r="HRY24" s="41"/>
      <c r="HRZ24" s="41"/>
      <c r="HSA24" s="41"/>
      <c r="HSB24" s="41"/>
      <c r="HSC24" s="41"/>
      <c r="HSD24" s="41"/>
      <c r="HSE24" s="41"/>
      <c r="HSF24" s="41"/>
      <c r="HSG24" s="41"/>
      <c r="HSH24" s="41"/>
      <c r="HSI24" s="41"/>
      <c r="HSJ24" s="41"/>
      <c r="HSK24" s="41"/>
      <c r="HSL24" s="41"/>
      <c r="HSM24" s="41"/>
      <c r="HSN24" s="41"/>
      <c r="HSO24" s="41"/>
      <c r="HSP24" s="41"/>
      <c r="HSQ24" s="41"/>
      <c r="HSR24" s="41"/>
      <c r="HSS24" s="41"/>
      <c r="HST24" s="41"/>
      <c r="HSU24" s="41"/>
      <c r="HSV24" s="41"/>
      <c r="HSW24" s="41"/>
      <c r="HSX24" s="41"/>
      <c r="HSY24" s="41"/>
      <c r="HSZ24" s="41"/>
      <c r="HTA24" s="41"/>
      <c r="HTB24" s="41"/>
      <c r="HTC24" s="41"/>
      <c r="HTD24" s="41"/>
      <c r="HTE24" s="41"/>
      <c r="HTF24" s="41"/>
      <c r="HTG24" s="41"/>
      <c r="HTH24" s="41"/>
      <c r="HTI24" s="41"/>
      <c r="HTJ24" s="41"/>
      <c r="HTK24" s="41"/>
      <c r="HTL24" s="41"/>
      <c r="HTM24" s="41"/>
      <c r="HTN24" s="41"/>
      <c r="HTO24" s="41"/>
      <c r="HTP24" s="41"/>
      <c r="HTQ24" s="41"/>
      <c r="HTR24" s="41"/>
      <c r="HTS24" s="41"/>
      <c r="HTT24" s="41"/>
      <c r="HTU24" s="41"/>
      <c r="HTV24" s="41"/>
      <c r="HTW24" s="41"/>
      <c r="HTX24" s="41"/>
      <c r="HTY24" s="41"/>
      <c r="HTZ24" s="41"/>
      <c r="HUA24" s="41"/>
      <c r="HUB24" s="41"/>
      <c r="HUC24" s="41"/>
      <c r="HUD24" s="41"/>
      <c r="HUE24" s="41"/>
      <c r="HUF24" s="41"/>
      <c r="HUG24" s="41"/>
      <c r="HUH24" s="41"/>
      <c r="HUI24" s="41"/>
      <c r="HUJ24" s="41"/>
      <c r="HUK24" s="41"/>
      <c r="HUL24" s="41"/>
      <c r="HUM24" s="41"/>
      <c r="HUN24" s="41"/>
      <c r="HUO24" s="41"/>
      <c r="HUP24" s="41"/>
      <c r="HUQ24" s="41"/>
      <c r="HUR24" s="41"/>
      <c r="HUS24" s="41"/>
      <c r="HUT24" s="41"/>
      <c r="HUU24" s="41"/>
      <c r="HUV24" s="41"/>
      <c r="HUW24" s="41"/>
      <c r="HUX24" s="41"/>
      <c r="HUY24" s="41"/>
      <c r="HUZ24" s="41"/>
      <c r="HVA24" s="41"/>
      <c r="HVB24" s="41"/>
      <c r="HVC24" s="41"/>
      <c r="HVD24" s="41"/>
      <c r="HVE24" s="41"/>
      <c r="HVF24" s="41"/>
      <c r="HVG24" s="41"/>
      <c r="HVH24" s="41"/>
      <c r="HVI24" s="41"/>
      <c r="HVJ24" s="41"/>
      <c r="HVK24" s="41"/>
      <c r="HVL24" s="41"/>
      <c r="HVM24" s="41"/>
      <c r="HVN24" s="41"/>
      <c r="HVO24" s="41"/>
      <c r="HVP24" s="41"/>
      <c r="HVQ24" s="41"/>
      <c r="HVR24" s="41"/>
      <c r="HVS24" s="41"/>
      <c r="HVT24" s="41"/>
      <c r="HVU24" s="41"/>
      <c r="HVV24" s="41"/>
      <c r="HVW24" s="41"/>
      <c r="HVX24" s="41"/>
      <c r="HVY24" s="41"/>
      <c r="HVZ24" s="41"/>
      <c r="HWA24" s="41"/>
      <c r="HWB24" s="41"/>
      <c r="HWC24" s="41"/>
      <c r="HWD24" s="41"/>
      <c r="HWE24" s="41"/>
      <c r="HWF24" s="41"/>
      <c r="HWG24" s="41"/>
      <c r="HWH24" s="41"/>
      <c r="HWI24" s="41"/>
      <c r="HWJ24" s="41"/>
      <c r="HWK24" s="41"/>
      <c r="HWL24" s="41"/>
      <c r="HWM24" s="41"/>
      <c r="HWN24" s="41"/>
      <c r="HWO24" s="41"/>
      <c r="HWP24" s="41"/>
      <c r="HWQ24" s="41"/>
      <c r="HWR24" s="41"/>
      <c r="HWS24" s="41"/>
      <c r="HWT24" s="41"/>
      <c r="HWU24" s="41"/>
      <c r="HWV24" s="41"/>
      <c r="HWW24" s="41"/>
      <c r="HWX24" s="41"/>
      <c r="HWY24" s="41"/>
      <c r="HWZ24" s="41"/>
      <c r="HXA24" s="41"/>
      <c r="HXB24" s="41"/>
      <c r="HXC24" s="41"/>
      <c r="HXD24" s="41"/>
      <c r="HXE24" s="41"/>
      <c r="HXF24" s="41"/>
      <c r="HXG24" s="41"/>
      <c r="HXH24" s="41"/>
      <c r="HXI24" s="41"/>
      <c r="HXJ24" s="41"/>
      <c r="HXK24" s="41"/>
      <c r="HXL24" s="41"/>
      <c r="HXM24" s="41"/>
      <c r="HXN24" s="41"/>
      <c r="HXO24" s="41"/>
      <c r="HXP24" s="41"/>
      <c r="HXQ24" s="41"/>
      <c r="HXR24" s="41"/>
      <c r="HXS24" s="41"/>
      <c r="HXT24" s="41"/>
      <c r="HXU24" s="41"/>
      <c r="HXV24" s="41"/>
      <c r="HXW24" s="41"/>
      <c r="HXX24" s="41"/>
      <c r="HXY24" s="41"/>
      <c r="HXZ24" s="41"/>
      <c r="HYA24" s="41"/>
      <c r="HYB24" s="41"/>
      <c r="HYC24" s="41"/>
      <c r="HYD24" s="41"/>
      <c r="HYE24" s="41"/>
      <c r="HYF24" s="41"/>
      <c r="HYG24" s="41"/>
      <c r="HYH24" s="41"/>
      <c r="HYI24" s="41"/>
      <c r="HYJ24" s="41"/>
      <c r="HYK24" s="41"/>
      <c r="HYL24" s="41"/>
      <c r="HYM24" s="41"/>
      <c r="HYN24" s="41"/>
      <c r="HYO24" s="41"/>
      <c r="HYP24" s="41"/>
      <c r="HYQ24" s="41"/>
      <c r="HYR24" s="41"/>
      <c r="HYS24" s="41"/>
      <c r="HYT24" s="41"/>
      <c r="HYU24" s="41"/>
      <c r="HYV24" s="41"/>
      <c r="HYW24" s="41"/>
      <c r="HYX24" s="41"/>
      <c r="HYY24" s="41"/>
      <c r="HYZ24" s="41"/>
      <c r="HZA24" s="41"/>
      <c r="HZB24" s="41"/>
      <c r="HZC24" s="41"/>
      <c r="HZD24" s="41"/>
      <c r="HZE24" s="41"/>
      <c r="HZF24" s="41"/>
      <c r="HZG24" s="41"/>
      <c r="HZH24" s="41"/>
      <c r="HZI24" s="41"/>
      <c r="HZJ24" s="41"/>
      <c r="HZK24" s="41"/>
      <c r="HZL24" s="41"/>
      <c r="HZM24" s="41"/>
      <c r="HZN24" s="41"/>
      <c r="HZO24" s="41"/>
      <c r="HZP24" s="41"/>
      <c r="HZQ24" s="41"/>
      <c r="HZR24" s="41"/>
      <c r="HZS24" s="41"/>
      <c r="HZT24" s="41"/>
      <c r="HZU24" s="41"/>
      <c r="HZV24" s="41"/>
      <c r="HZW24" s="41"/>
      <c r="HZX24" s="41"/>
      <c r="HZY24" s="41"/>
      <c r="HZZ24" s="41"/>
      <c r="IAA24" s="41"/>
      <c r="IAB24" s="41"/>
      <c r="IAC24" s="41"/>
      <c r="IAD24" s="41"/>
      <c r="IAE24" s="41"/>
      <c r="IAF24" s="41"/>
      <c r="IAG24" s="41"/>
      <c r="IAH24" s="41"/>
      <c r="IAI24" s="41"/>
      <c r="IAJ24" s="41"/>
      <c r="IAK24" s="41"/>
      <c r="IAL24" s="41"/>
      <c r="IAM24" s="41"/>
      <c r="IAN24" s="41"/>
      <c r="IAO24" s="41"/>
      <c r="IAP24" s="41"/>
      <c r="IAQ24" s="41"/>
      <c r="IAR24" s="41"/>
      <c r="IAS24" s="41"/>
      <c r="IAT24" s="41"/>
      <c r="IAU24" s="41"/>
      <c r="IAV24" s="41"/>
      <c r="IAW24" s="41"/>
      <c r="IAX24" s="41"/>
      <c r="IAY24" s="41"/>
      <c r="IAZ24" s="41"/>
      <c r="IBA24" s="41"/>
      <c r="IBB24" s="41"/>
      <c r="IBC24" s="41"/>
      <c r="IBD24" s="41"/>
      <c r="IBE24" s="41"/>
      <c r="IBF24" s="41"/>
      <c r="IBG24" s="41"/>
      <c r="IBH24" s="41"/>
      <c r="IBI24" s="41"/>
      <c r="IBJ24" s="41"/>
      <c r="IBK24" s="41"/>
      <c r="IBL24" s="41"/>
      <c r="IBM24" s="41"/>
      <c r="IBN24" s="41"/>
      <c r="IBO24" s="41"/>
      <c r="IBP24" s="41"/>
      <c r="IBQ24" s="41"/>
      <c r="IBR24" s="41"/>
      <c r="IBS24" s="41"/>
      <c r="IBT24" s="41"/>
      <c r="IBU24" s="41"/>
      <c r="IBV24" s="41"/>
      <c r="IBW24" s="41"/>
      <c r="IBX24" s="41"/>
      <c r="IBY24" s="41"/>
      <c r="IBZ24" s="41"/>
      <c r="ICA24" s="41"/>
      <c r="ICB24" s="41"/>
      <c r="ICC24" s="41"/>
      <c r="ICD24" s="41"/>
      <c r="ICE24" s="41"/>
      <c r="ICF24" s="41"/>
      <c r="ICG24" s="41"/>
      <c r="ICH24" s="41"/>
      <c r="ICI24" s="41"/>
      <c r="ICJ24" s="41"/>
      <c r="ICK24" s="41"/>
      <c r="ICL24" s="41"/>
      <c r="ICM24" s="41"/>
      <c r="ICN24" s="41"/>
      <c r="ICO24" s="41"/>
      <c r="ICP24" s="41"/>
      <c r="ICQ24" s="41"/>
      <c r="ICR24" s="41"/>
      <c r="ICS24" s="41"/>
      <c r="ICT24" s="41"/>
      <c r="ICU24" s="41"/>
      <c r="ICV24" s="41"/>
      <c r="ICW24" s="41"/>
      <c r="ICX24" s="41"/>
      <c r="ICY24" s="41"/>
      <c r="ICZ24" s="41"/>
      <c r="IDA24" s="41"/>
      <c r="IDB24" s="41"/>
      <c r="IDC24" s="41"/>
      <c r="IDD24" s="41"/>
      <c r="IDE24" s="41"/>
      <c r="IDF24" s="41"/>
      <c r="IDG24" s="41"/>
      <c r="IDH24" s="41"/>
      <c r="IDI24" s="41"/>
      <c r="IDJ24" s="41"/>
      <c r="IDK24" s="41"/>
      <c r="IDL24" s="41"/>
      <c r="IDM24" s="41"/>
      <c r="IDN24" s="41"/>
      <c r="IDO24" s="41"/>
      <c r="IDP24" s="41"/>
      <c r="IDQ24" s="41"/>
      <c r="IDR24" s="41"/>
      <c r="IDS24" s="41"/>
      <c r="IDT24" s="41"/>
      <c r="IDU24" s="41"/>
      <c r="IDV24" s="41"/>
      <c r="IDW24" s="41"/>
      <c r="IDX24" s="41"/>
      <c r="IDY24" s="41"/>
      <c r="IDZ24" s="41"/>
      <c r="IEA24" s="41"/>
      <c r="IEB24" s="41"/>
      <c r="IEC24" s="41"/>
      <c r="IED24" s="41"/>
      <c r="IEE24" s="41"/>
      <c r="IEF24" s="41"/>
      <c r="IEG24" s="41"/>
      <c r="IEH24" s="41"/>
      <c r="IEI24" s="41"/>
      <c r="IEJ24" s="41"/>
      <c r="IEK24" s="41"/>
      <c r="IEL24" s="41"/>
      <c r="IEM24" s="41"/>
      <c r="IEN24" s="41"/>
      <c r="IEO24" s="41"/>
      <c r="IEP24" s="41"/>
      <c r="IEQ24" s="41"/>
      <c r="IER24" s="41"/>
      <c r="IES24" s="41"/>
      <c r="IET24" s="41"/>
      <c r="IEU24" s="41"/>
      <c r="IEV24" s="41"/>
      <c r="IEW24" s="41"/>
      <c r="IEX24" s="41"/>
      <c r="IEY24" s="41"/>
      <c r="IEZ24" s="41"/>
      <c r="IFA24" s="41"/>
      <c r="IFB24" s="41"/>
      <c r="IFC24" s="41"/>
      <c r="IFD24" s="41"/>
      <c r="IFE24" s="41"/>
      <c r="IFF24" s="41"/>
      <c r="IFG24" s="41"/>
      <c r="IFH24" s="41"/>
      <c r="IFI24" s="41"/>
      <c r="IFJ24" s="41"/>
      <c r="IFK24" s="41"/>
      <c r="IFL24" s="41"/>
      <c r="IFM24" s="41"/>
      <c r="IFN24" s="41"/>
      <c r="IFO24" s="41"/>
      <c r="IFP24" s="41"/>
      <c r="IFQ24" s="41"/>
      <c r="IFR24" s="41"/>
      <c r="IFS24" s="41"/>
      <c r="IFT24" s="41"/>
      <c r="IFU24" s="41"/>
      <c r="IFV24" s="41"/>
      <c r="IFW24" s="41"/>
      <c r="IFX24" s="41"/>
      <c r="IFY24" s="41"/>
      <c r="IFZ24" s="41"/>
      <c r="IGA24" s="41"/>
      <c r="IGB24" s="41"/>
      <c r="IGC24" s="41"/>
      <c r="IGD24" s="41"/>
      <c r="IGE24" s="41"/>
      <c r="IGF24" s="41"/>
      <c r="IGG24" s="41"/>
      <c r="IGH24" s="41"/>
      <c r="IGI24" s="41"/>
      <c r="IGJ24" s="41"/>
      <c r="IGK24" s="41"/>
      <c r="IGL24" s="41"/>
      <c r="IGM24" s="41"/>
      <c r="IGN24" s="41"/>
      <c r="IGO24" s="41"/>
      <c r="IGP24" s="41"/>
      <c r="IGQ24" s="41"/>
      <c r="IGR24" s="41"/>
      <c r="IGS24" s="41"/>
      <c r="IGT24" s="41"/>
      <c r="IGU24" s="41"/>
      <c r="IGV24" s="41"/>
      <c r="IGW24" s="41"/>
      <c r="IGX24" s="41"/>
      <c r="IGY24" s="41"/>
      <c r="IGZ24" s="41"/>
      <c r="IHA24" s="41"/>
      <c r="IHB24" s="41"/>
      <c r="IHC24" s="41"/>
      <c r="IHD24" s="41"/>
      <c r="IHE24" s="41"/>
      <c r="IHF24" s="41"/>
      <c r="IHG24" s="41"/>
      <c r="IHH24" s="41"/>
      <c r="IHI24" s="41"/>
      <c r="IHJ24" s="41"/>
      <c r="IHK24" s="41"/>
      <c r="IHL24" s="41"/>
      <c r="IHM24" s="41"/>
      <c r="IHN24" s="41"/>
      <c r="IHO24" s="41"/>
      <c r="IHP24" s="41"/>
      <c r="IHQ24" s="41"/>
      <c r="IHR24" s="41"/>
      <c r="IHS24" s="41"/>
      <c r="IHT24" s="41"/>
      <c r="IHU24" s="41"/>
      <c r="IHV24" s="41"/>
      <c r="IHW24" s="41"/>
      <c r="IHX24" s="41"/>
      <c r="IHY24" s="41"/>
      <c r="IHZ24" s="41"/>
      <c r="IIA24" s="41"/>
      <c r="IIB24" s="41"/>
      <c r="IIC24" s="41"/>
      <c r="IID24" s="41"/>
      <c r="IIE24" s="41"/>
      <c r="IIF24" s="41"/>
      <c r="IIG24" s="41"/>
      <c r="IIH24" s="41"/>
      <c r="III24" s="41"/>
      <c r="IIJ24" s="41"/>
      <c r="IIK24" s="41"/>
      <c r="IIL24" s="41"/>
      <c r="IIM24" s="41"/>
      <c r="IIN24" s="41"/>
      <c r="IIO24" s="41"/>
      <c r="IIP24" s="41"/>
      <c r="IIQ24" s="41"/>
      <c r="IIR24" s="41"/>
      <c r="IIS24" s="41"/>
      <c r="IIT24" s="41"/>
      <c r="IIU24" s="41"/>
      <c r="IIV24" s="41"/>
      <c r="IIW24" s="41"/>
      <c r="IIX24" s="41"/>
      <c r="IIY24" s="41"/>
      <c r="IIZ24" s="41"/>
      <c r="IJA24" s="41"/>
      <c r="IJB24" s="41"/>
      <c r="IJC24" s="41"/>
      <c r="IJD24" s="41"/>
      <c r="IJE24" s="41"/>
      <c r="IJF24" s="41"/>
      <c r="IJG24" s="41"/>
      <c r="IJH24" s="41"/>
      <c r="IJI24" s="41"/>
      <c r="IJJ24" s="41"/>
      <c r="IJK24" s="41"/>
      <c r="IJL24" s="41"/>
      <c r="IJM24" s="41"/>
      <c r="IJN24" s="41"/>
      <c r="IJO24" s="41"/>
      <c r="IJP24" s="41"/>
      <c r="IJQ24" s="41"/>
      <c r="IJR24" s="41"/>
      <c r="IJS24" s="41"/>
      <c r="IJT24" s="41"/>
      <c r="IJU24" s="41"/>
      <c r="IJV24" s="41"/>
      <c r="IJW24" s="41"/>
      <c r="IJX24" s="41"/>
      <c r="IJY24" s="41"/>
      <c r="IJZ24" s="41"/>
      <c r="IKA24" s="41"/>
      <c r="IKB24" s="41"/>
      <c r="IKC24" s="41"/>
      <c r="IKD24" s="41"/>
      <c r="IKE24" s="41"/>
      <c r="IKF24" s="41"/>
      <c r="IKG24" s="41"/>
      <c r="IKH24" s="41"/>
      <c r="IKI24" s="41"/>
      <c r="IKJ24" s="41"/>
      <c r="IKK24" s="41"/>
      <c r="IKL24" s="41"/>
      <c r="IKM24" s="41"/>
      <c r="IKN24" s="41"/>
      <c r="IKO24" s="41"/>
      <c r="IKP24" s="41"/>
      <c r="IKQ24" s="41"/>
      <c r="IKR24" s="41"/>
      <c r="IKS24" s="41"/>
      <c r="IKT24" s="41"/>
      <c r="IKU24" s="41"/>
      <c r="IKV24" s="41"/>
      <c r="IKW24" s="41"/>
      <c r="IKX24" s="41"/>
      <c r="IKY24" s="41"/>
      <c r="IKZ24" s="41"/>
      <c r="ILA24" s="41"/>
      <c r="ILB24" s="41"/>
      <c r="ILC24" s="41"/>
      <c r="ILD24" s="41"/>
      <c r="ILE24" s="41"/>
      <c r="ILF24" s="41"/>
      <c r="ILG24" s="41"/>
      <c r="ILH24" s="41"/>
      <c r="ILI24" s="41"/>
      <c r="ILJ24" s="41"/>
      <c r="ILK24" s="41"/>
      <c r="ILL24" s="41"/>
      <c r="ILM24" s="41"/>
      <c r="ILN24" s="41"/>
      <c r="ILO24" s="41"/>
      <c r="ILP24" s="41"/>
      <c r="ILQ24" s="41"/>
      <c r="ILR24" s="41"/>
      <c r="ILS24" s="41"/>
      <c r="ILT24" s="41"/>
      <c r="ILU24" s="41"/>
      <c r="ILV24" s="41"/>
      <c r="ILW24" s="41"/>
      <c r="ILX24" s="41"/>
      <c r="ILY24" s="41"/>
      <c r="ILZ24" s="41"/>
      <c r="IMA24" s="41"/>
      <c r="IMB24" s="41"/>
      <c r="IMC24" s="41"/>
      <c r="IMD24" s="41"/>
      <c r="IME24" s="41"/>
      <c r="IMF24" s="41"/>
      <c r="IMG24" s="41"/>
      <c r="IMH24" s="41"/>
      <c r="IMI24" s="41"/>
      <c r="IMJ24" s="41"/>
      <c r="IMK24" s="41"/>
      <c r="IML24" s="41"/>
      <c r="IMM24" s="41"/>
      <c r="IMN24" s="41"/>
      <c r="IMO24" s="41"/>
      <c r="IMP24" s="41"/>
      <c r="IMQ24" s="41"/>
      <c r="IMR24" s="41"/>
      <c r="IMS24" s="41"/>
      <c r="IMT24" s="41"/>
      <c r="IMU24" s="41"/>
      <c r="IMV24" s="41"/>
      <c r="IMW24" s="41"/>
      <c r="IMX24" s="41"/>
      <c r="IMY24" s="41"/>
      <c r="IMZ24" s="41"/>
      <c r="INA24" s="41"/>
      <c r="INB24" s="41"/>
      <c r="INC24" s="41"/>
      <c r="IND24" s="41"/>
      <c r="INE24" s="41"/>
      <c r="INF24" s="41"/>
      <c r="ING24" s="41"/>
      <c r="INH24" s="41"/>
      <c r="INI24" s="41"/>
      <c r="INJ24" s="41"/>
      <c r="INK24" s="41"/>
      <c r="INL24" s="41"/>
      <c r="INM24" s="41"/>
      <c r="INN24" s="41"/>
      <c r="INO24" s="41"/>
      <c r="INP24" s="41"/>
      <c r="INQ24" s="41"/>
      <c r="INR24" s="41"/>
      <c r="INS24" s="41"/>
      <c r="INT24" s="41"/>
      <c r="INU24" s="41"/>
      <c r="INV24" s="41"/>
      <c r="INW24" s="41"/>
      <c r="INX24" s="41"/>
      <c r="INY24" s="41"/>
      <c r="INZ24" s="41"/>
      <c r="IOA24" s="41"/>
      <c r="IOB24" s="41"/>
      <c r="IOC24" s="41"/>
      <c r="IOD24" s="41"/>
      <c r="IOE24" s="41"/>
      <c r="IOF24" s="41"/>
      <c r="IOG24" s="41"/>
      <c r="IOH24" s="41"/>
      <c r="IOI24" s="41"/>
      <c r="IOJ24" s="41"/>
      <c r="IOK24" s="41"/>
      <c r="IOL24" s="41"/>
      <c r="IOM24" s="41"/>
      <c r="ION24" s="41"/>
      <c r="IOO24" s="41"/>
      <c r="IOP24" s="41"/>
      <c r="IOQ24" s="41"/>
      <c r="IOR24" s="41"/>
      <c r="IOS24" s="41"/>
      <c r="IOT24" s="41"/>
      <c r="IOU24" s="41"/>
      <c r="IOV24" s="41"/>
      <c r="IOW24" s="41"/>
      <c r="IOX24" s="41"/>
      <c r="IOY24" s="41"/>
      <c r="IOZ24" s="41"/>
      <c r="IPA24" s="41"/>
      <c r="IPB24" s="41"/>
      <c r="IPC24" s="41"/>
      <c r="IPD24" s="41"/>
      <c r="IPE24" s="41"/>
      <c r="IPF24" s="41"/>
      <c r="IPG24" s="41"/>
      <c r="IPH24" s="41"/>
      <c r="IPI24" s="41"/>
      <c r="IPJ24" s="41"/>
      <c r="IPK24" s="41"/>
      <c r="IPL24" s="41"/>
      <c r="IPM24" s="41"/>
      <c r="IPN24" s="41"/>
      <c r="IPO24" s="41"/>
      <c r="IPP24" s="41"/>
      <c r="IPQ24" s="41"/>
      <c r="IPR24" s="41"/>
      <c r="IPS24" s="41"/>
      <c r="IPT24" s="41"/>
      <c r="IPU24" s="41"/>
      <c r="IPV24" s="41"/>
      <c r="IPW24" s="41"/>
      <c r="IPX24" s="41"/>
      <c r="IPY24" s="41"/>
      <c r="IPZ24" s="41"/>
      <c r="IQA24" s="41"/>
      <c r="IQB24" s="41"/>
      <c r="IQC24" s="41"/>
      <c r="IQD24" s="41"/>
      <c r="IQE24" s="41"/>
      <c r="IQF24" s="41"/>
      <c r="IQG24" s="41"/>
      <c r="IQH24" s="41"/>
      <c r="IQI24" s="41"/>
      <c r="IQJ24" s="41"/>
      <c r="IQK24" s="41"/>
      <c r="IQL24" s="41"/>
      <c r="IQM24" s="41"/>
      <c r="IQN24" s="41"/>
      <c r="IQO24" s="41"/>
      <c r="IQP24" s="41"/>
      <c r="IQQ24" s="41"/>
      <c r="IQR24" s="41"/>
      <c r="IQS24" s="41"/>
      <c r="IQT24" s="41"/>
      <c r="IQU24" s="41"/>
      <c r="IQV24" s="41"/>
      <c r="IQW24" s="41"/>
      <c r="IQX24" s="41"/>
      <c r="IQY24" s="41"/>
      <c r="IQZ24" s="41"/>
      <c r="IRA24" s="41"/>
      <c r="IRB24" s="41"/>
      <c r="IRC24" s="41"/>
      <c r="IRD24" s="41"/>
      <c r="IRE24" s="41"/>
      <c r="IRF24" s="41"/>
      <c r="IRG24" s="41"/>
      <c r="IRH24" s="41"/>
      <c r="IRI24" s="41"/>
      <c r="IRJ24" s="41"/>
      <c r="IRK24" s="41"/>
      <c r="IRL24" s="41"/>
      <c r="IRM24" s="41"/>
      <c r="IRN24" s="41"/>
      <c r="IRO24" s="41"/>
      <c r="IRP24" s="41"/>
      <c r="IRQ24" s="41"/>
      <c r="IRR24" s="41"/>
      <c r="IRS24" s="41"/>
      <c r="IRT24" s="41"/>
      <c r="IRU24" s="41"/>
      <c r="IRV24" s="41"/>
      <c r="IRW24" s="41"/>
      <c r="IRX24" s="41"/>
      <c r="IRY24" s="41"/>
      <c r="IRZ24" s="41"/>
      <c r="ISA24" s="41"/>
      <c r="ISB24" s="41"/>
      <c r="ISC24" s="41"/>
      <c r="ISD24" s="41"/>
      <c r="ISE24" s="41"/>
      <c r="ISF24" s="41"/>
      <c r="ISG24" s="41"/>
      <c r="ISH24" s="41"/>
      <c r="ISI24" s="41"/>
      <c r="ISJ24" s="41"/>
      <c r="ISK24" s="41"/>
      <c r="ISL24" s="41"/>
      <c r="ISM24" s="41"/>
      <c r="ISN24" s="41"/>
      <c r="ISO24" s="41"/>
      <c r="ISP24" s="41"/>
      <c r="ISQ24" s="41"/>
      <c r="ISR24" s="41"/>
      <c r="ISS24" s="41"/>
      <c r="IST24" s="41"/>
      <c r="ISU24" s="41"/>
      <c r="ISV24" s="41"/>
      <c r="ISW24" s="41"/>
      <c r="ISX24" s="41"/>
      <c r="ISY24" s="41"/>
      <c r="ISZ24" s="41"/>
      <c r="ITA24" s="41"/>
      <c r="ITB24" s="41"/>
      <c r="ITC24" s="41"/>
      <c r="ITD24" s="41"/>
      <c r="ITE24" s="41"/>
      <c r="ITF24" s="41"/>
      <c r="ITG24" s="41"/>
      <c r="ITH24" s="41"/>
      <c r="ITI24" s="41"/>
      <c r="ITJ24" s="41"/>
      <c r="ITK24" s="41"/>
      <c r="ITL24" s="41"/>
      <c r="ITM24" s="41"/>
      <c r="ITN24" s="41"/>
      <c r="ITO24" s="41"/>
      <c r="ITP24" s="41"/>
      <c r="ITQ24" s="41"/>
      <c r="ITR24" s="41"/>
      <c r="ITS24" s="41"/>
      <c r="ITT24" s="41"/>
      <c r="ITU24" s="41"/>
      <c r="ITV24" s="41"/>
      <c r="ITW24" s="41"/>
      <c r="ITX24" s="41"/>
      <c r="ITY24" s="41"/>
      <c r="ITZ24" s="41"/>
      <c r="IUA24" s="41"/>
      <c r="IUB24" s="41"/>
      <c r="IUC24" s="41"/>
      <c r="IUD24" s="41"/>
      <c r="IUE24" s="41"/>
      <c r="IUF24" s="41"/>
      <c r="IUG24" s="41"/>
      <c r="IUH24" s="41"/>
      <c r="IUI24" s="41"/>
      <c r="IUJ24" s="41"/>
      <c r="IUK24" s="41"/>
      <c r="IUL24" s="41"/>
      <c r="IUM24" s="41"/>
      <c r="IUN24" s="41"/>
      <c r="IUO24" s="41"/>
      <c r="IUP24" s="41"/>
      <c r="IUQ24" s="41"/>
      <c r="IUR24" s="41"/>
      <c r="IUS24" s="41"/>
      <c r="IUT24" s="41"/>
      <c r="IUU24" s="41"/>
      <c r="IUV24" s="41"/>
      <c r="IUW24" s="41"/>
      <c r="IUX24" s="41"/>
      <c r="IUY24" s="41"/>
      <c r="IUZ24" s="41"/>
      <c r="IVA24" s="41"/>
      <c r="IVB24" s="41"/>
      <c r="IVC24" s="41"/>
      <c r="IVD24" s="41"/>
      <c r="IVE24" s="41"/>
      <c r="IVF24" s="41"/>
      <c r="IVG24" s="41"/>
      <c r="IVH24" s="41"/>
      <c r="IVI24" s="41"/>
      <c r="IVJ24" s="41"/>
      <c r="IVK24" s="41"/>
      <c r="IVL24" s="41"/>
      <c r="IVM24" s="41"/>
      <c r="IVN24" s="41"/>
      <c r="IVO24" s="41"/>
      <c r="IVP24" s="41"/>
      <c r="IVQ24" s="41"/>
      <c r="IVR24" s="41"/>
      <c r="IVS24" s="41"/>
      <c r="IVT24" s="41"/>
      <c r="IVU24" s="41"/>
      <c r="IVV24" s="41"/>
      <c r="IVW24" s="41"/>
      <c r="IVX24" s="41"/>
      <c r="IVY24" s="41"/>
      <c r="IVZ24" s="41"/>
      <c r="IWA24" s="41"/>
      <c r="IWB24" s="41"/>
      <c r="IWC24" s="41"/>
      <c r="IWD24" s="41"/>
      <c r="IWE24" s="41"/>
      <c r="IWF24" s="41"/>
      <c r="IWG24" s="41"/>
      <c r="IWH24" s="41"/>
      <c r="IWI24" s="41"/>
      <c r="IWJ24" s="41"/>
      <c r="IWK24" s="41"/>
      <c r="IWL24" s="41"/>
      <c r="IWM24" s="41"/>
      <c r="IWN24" s="41"/>
      <c r="IWO24" s="41"/>
      <c r="IWP24" s="41"/>
      <c r="IWQ24" s="41"/>
      <c r="IWR24" s="41"/>
      <c r="IWS24" s="41"/>
      <c r="IWT24" s="41"/>
      <c r="IWU24" s="41"/>
      <c r="IWV24" s="41"/>
      <c r="IWW24" s="41"/>
      <c r="IWX24" s="41"/>
      <c r="IWY24" s="41"/>
      <c r="IWZ24" s="41"/>
      <c r="IXA24" s="41"/>
      <c r="IXB24" s="41"/>
      <c r="IXC24" s="41"/>
      <c r="IXD24" s="41"/>
      <c r="IXE24" s="41"/>
      <c r="IXF24" s="41"/>
      <c r="IXG24" s="41"/>
      <c r="IXH24" s="41"/>
      <c r="IXI24" s="41"/>
      <c r="IXJ24" s="41"/>
      <c r="IXK24" s="41"/>
      <c r="IXL24" s="41"/>
      <c r="IXM24" s="41"/>
      <c r="IXN24" s="41"/>
      <c r="IXO24" s="41"/>
      <c r="IXP24" s="41"/>
      <c r="IXQ24" s="41"/>
      <c r="IXR24" s="41"/>
      <c r="IXS24" s="41"/>
      <c r="IXT24" s="41"/>
      <c r="IXU24" s="41"/>
      <c r="IXV24" s="41"/>
      <c r="IXW24" s="41"/>
      <c r="IXX24" s="41"/>
      <c r="IXY24" s="41"/>
      <c r="IXZ24" s="41"/>
      <c r="IYA24" s="41"/>
      <c r="IYB24" s="41"/>
      <c r="IYC24" s="41"/>
      <c r="IYD24" s="41"/>
      <c r="IYE24" s="41"/>
      <c r="IYF24" s="41"/>
      <c r="IYG24" s="41"/>
      <c r="IYH24" s="41"/>
      <c r="IYI24" s="41"/>
      <c r="IYJ24" s="41"/>
      <c r="IYK24" s="41"/>
      <c r="IYL24" s="41"/>
      <c r="IYM24" s="41"/>
      <c r="IYN24" s="41"/>
      <c r="IYO24" s="41"/>
      <c r="IYP24" s="41"/>
      <c r="IYQ24" s="41"/>
      <c r="IYR24" s="41"/>
      <c r="IYS24" s="41"/>
      <c r="IYT24" s="41"/>
      <c r="IYU24" s="41"/>
      <c r="IYV24" s="41"/>
      <c r="IYW24" s="41"/>
      <c r="IYX24" s="41"/>
      <c r="IYY24" s="41"/>
      <c r="IYZ24" s="41"/>
      <c r="IZA24" s="41"/>
      <c r="IZB24" s="41"/>
      <c r="IZC24" s="41"/>
      <c r="IZD24" s="41"/>
      <c r="IZE24" s="41"/>
      <c r="IZF24" s="41"/>
      <c r="IZG24" s="41"/>
      <c r="IZH24" s="41"/>
      <c r="IZI24" s="41"/>
      <c r="IZJ24" s="41"/>
      <c r="IZK24" s="41"/>
      <c r="IZL24" s="41"/>
      <c r="IZM24" s="41"/>
      <c r="IZN24" s="41"/>
      <c r="IZO24" s="41"/>
      <c r="IZP24" s="41"/>
      <c r="IZQ24" s="41"/>
      <c r="IZR24" s="41"/>
      <c r="IZS24" s="41"/>
      <c r="IZT24" s="41"/>
      <c r="IZU24" s="41"/>
      <c r="IZV24" s="41"/>
      <c r="IZW24" s="41"/>
      <c r="IZX24" s="41"/>
      <c r="IZY24" s="41"/>
      <c r="IZZ24" s="41"/>
      <c r="JAA24" s="41"/>
      <c r="JAB24" s="41"/>
      <c r="JAC24" s="41"/>
      <c r="JAD24" s="41"/>
      <c r="JAE24" s="41"/>
      <c r="JAF24" s="41"/>
      <c r="JAG24" s="41"/>
      <c r="JAH24" s="41"/>
      <c r="JAI24" s="41"/>
      <c r="JAJ24" s="41"/>
      <c r="JAK24" s="41"/>
      <c r="JAL24" s="41"/>
      <c r="JAM24" s="41"/>
      <c r="JAN24" s="41"/>
      <c r="JAO24" s="41"/>
      <c r="JAP24" s="41"/>
      <c r="JAQ24" s="41"/>
      <c r="JAR24" s="41"/>
      <c r="JAS24" s="41"/>
      <c r="JAT24" s="41"/>
      <c r="JAU24" s="41"/>
      <c r="JAV24" s="41"/>
      <c r="JAW24" s="41"/>
      <c r="JAX24" s="41"/>
      <c r="JAY24" s="41"/>
      <c r="JAZ24" s="41"/>
      <c r="JBA24" s="41"/>
      <c r="JBB24" s="41"/>
      <c r="JBC24" s="41"/>
      <c r="JBD24" s="41"/>
      <c r="JBE24" s="41"/>
      <c r="JBF24" s="41"/>
      <c r="JBG24" s="41"/>
      <c r="JBH24" s="41"/>
      <c r="JBI24" s="41"/>
      <c r="JBJ24" s="41"/>
      <c r="JBK24" s="41"/>
      <c r="JBL24" s="41"/>
      <c r="JBM24" s="41"/>
      <c r="JBN24" s="41"/>
      <c r="JBO24" s="41"/>
      <c r="JBP24" s="41"/>
      <c r="JBQ24" s="41"/>
      <c r="JBR24" s="41"/>
      <c r="JBS24" s="41"/>
      <c r="JBT24" s="41"/>
      <c r="JBU24" s="41"/>
      <c r="JBV24" s="41"/>
      <c r="JBW24" s="41"/>
      <c r="JBX24" s="41"/>
      <c r="JBY24" s="41"/>
      <c r="JBZ24" s="41"/>
      <c r="JCA24" s="41"/>
      <c r="JCB24" s="41"/>
      <c r="JCC24" s="41"/>
      <c r="JCD24" s="41"/>
      <c r="JCE24" s="41"/>
      <c r="JCF24" s="41"/>
      <c r="JCG24" s="41"/>
      <c r="JCH24" s="41"/>
      <c r="JCI24" s="41"/>
      <c r="JCJ24" s="41"/>
      <c r="JCK24" s="41"/>
      <c r="JCL24" s="41"/>
      <c r="JCM24" s="41"/>
      <c r="JCN24" s="41"/>
      <c r="JCO24" s="41"/>
      <c r="JCP24" s="41"/>
      <c r="JCQ24" s="41"/>
      <c r="JCR24" s="41"/>
      <c r="JCS24" s="41"/>
      <c r="JCT24" s="41"/>
      <c r="JCU24" s="41"/>
      <c r="JCV24" s="41"/>
      <c r="JCW24" s="41"/>
      <c r="JCX24" s="41"/>
      <c r="JCY24" s="41"/>
      <c r="JCZ24" s="41"/>
      <c r="JDA24" s="41"/>
      <c r="JDB24" s="41"/>
      <c r="JDC24" s="41"/>
      <c r="JDD24" s="41"/>
      <c r="JDE24" s="41"/>
      <c r="JDF24" s="41"/>
      <c r="JDG24" s="41"/>
      <c r="JDH24" s="41"/>
      <c r="JDI24" s="41"/>
      <c r="JDJ24" s="41"/>
      <c r="JDK24" s="41"/>
      <c r="JDL24" s="41"/>
      <c r="JDM24" s="41"/>
      <c r="JDN24" s="41"/>
      <c r="JDO24" s="41"/>
      <c r="JDP24" s="41"/>
      <c r="JDQ24" s="41"/>
      <c r="JDR24" s="41"/>
      <c r="JDS24" s="41"/>
      <c r="JDT24" s="41"/>
      <c r="JDU24" s="41"/>
      <c r="JDV24" s="41"/>
      <c r="JDW24" s="41"/>
      <c r="JDX24" s="41"/>
      <c r="JDY24" s="41"/>
      <c r="JDZ24" s="41"/>
      <c r="JEA24" s="41"/>
      <c r="JEB24" s="41"/>
      <c r="JEC24" s="41"/>
      <c r="JED24" s="41"/>
      <c r="JEE24" s="41"/>
      <c r="JEF24" s="41"/>
      <c r="JEG24" s="41"/>
      <c r="JEH24" s="41"/>
      <c r="JEI24" s="41"/>
      <c r="JEJ24" s="41"/>
      <c r="JEK24" s="41"/>
      <c r="JEL24" s="41"/>
      <c r="JEM24" s="41"/>
      <c r="JEN24" s="41"/>
      <c r="JEO24" s="41"/>
      <c r="JEP24" s="41"/>
      <c r="JEQ24" s="41"/>
      <c r="JER24" s="41"/>
      <c r="JES24" s="41"/>
      <c r="JET24" s="41"/>
      <c r="JEU24" s="41"/>
      <c r="JEV24" s="41"/>
      <c r="JEW24" s="41"/>
      <c r="JEX24" s="41"/>
      <c r="JEY24" s="41"/>
      <c r="JEZ24" s="41"/>
      <c r="JFA24" s="41"/>
      <c r="JFB24" s="41"/>
      <c r="JFC24" s="41"/>
      <c r="JFD24" s="41"/>
      <c r="JFE24" s="41"/>
      <c r="JFF24" s="41"/>
      <c r="JFG24" s="41"/>
      <c r="JFH24" s="41"/>
      <c r="JFI24" s="41"/>
      <c r="JFJ24" s="41"/>
      <c r="JFK24" s="41"/>
      <c r="JFL24" s="41"/>
      <c r="JFM24" s="41"/>
      <c r="JFN24" s="41"/>
      <c r="JFO24" s="41"/>
      <c r="JFP24" s="41"/>
      <c r="JFQ24" s="41"/>
      <c r="JFR24" s="41"/>
      <c r="JFS24" s="41"/>
      <c r="JFT24" s="41"/>
      <c r="JFU24" s="41"/>
      <c r="JFV24" s="41"/>
      <c r="JFW24" s="41"/>
      <c r="JFX24" s="41"/>
      <c r="JFY24" s="41"/>
      <c r="JFZ24" s="41"/>
      <c r="JGA24" s="41"/>
      <c r="JGB24" s="41"/>
      <c r="JGC24" s="41"/>
      <c r="JGD24" s="41"/>
      <c r="JGE24" s="41"/>
      <c r="JGF24" s="41"/>
      <c r="JGG24" s="41"/>
      <c r="JGH24" s="41"/>
      <c r="JGI24" s="41"/>
      <c r="JGJ24" s="41"/>
      <c r="JGK24" s="41"/>
      <c r="JGL24" s="41"/>
      <c r="JGM24" s="41"/>
      <c r="JGN24" s="41"/>
      <c r="JGO24" s="41"/>
      <c r="JGP24" s="41"/>
      <c r="JGQ24" s="41"/>
      <c r="JGR24" s="41"/>
      <c r="JGS24" s="41"/>
      <c r="JGT24" s="41"/>
      <c r="JGU24" s="41"/>
      <c r="JGV24" s="41"/>
      <c r="JGW24" s="41"/>
      <c r="JGX24" s="41"/>
      <c r="JGY24" s="41"/>
      <c r="JGZ24" s="41"/>
      <c r="JHA24" s="41"/>
      <c r="JHB24" s="41"/>
      <c r="JHC24" s="41"/>
      <c r="JHD24" s="41"/>
      <c r="JHE24" s="41"/>
      <c r="JHF24" s="41"/>
      <c r="JHG24" s="41"/>
      <c r="JHH24" s="41"/>
      <c r="JHI24" s="41"/>
      <c r="JHJ24" s="41"/>
      <c r="JHK24" s="41"/>
      <c r="JHL24" s="41"/>
      <c r="JHM24" s="41"/>
      <c r="JHN24" s="41"/>
      <c r="JHO24" s="41"/>
      <c r="JHP24" s="41"/>
      <c r="JHQ24" s="41"/>
      <c r="JHR24" s="41"/>
      <c r="JHS24" s="41"/>
      <c r="JHT24" s="41"/>
      <c r="JHU24" s="41"/>
      <c r="JHV24" s="41"/>
      <c r="JHW24" s="41"/>
      <c r="JHX24" s="41"/>
      <c r="JHY24" s="41"/>
      <c r="JHZ24" s="41"/>
      <c r="JIA24" s="41"/>
      <c r="JIB24" s="41"/>
      <c r="JIC24" s="41"/>
      <c r="JID24" s="41"/>
      <c r="JIE24" s="41"/>
      <c r="JIF24" s="41"/>
      <c r="JIG24" s="41"/>
      <c r="JIH24" s="41"/>
      <c r="JII24" s="41"/>
      <c r="JIJ24" s="41"/>
      <c r="JIK24" s="41"/>
      <c r="JIL24" s="41"/>
      <c r="JIM24" s="41"/>
      <c r="JIN24" s="41"/>
      <c r="JIO24" s="41"/>
      <c r="JIP24" s="41"/>
      <c r="JIQ24" s="41"/>
      <c r="JIR24" s="41"/>
      <c r="JIS24" s="41"/>
      <c r="JIT24" s="41"/>
      <c r="JIU24" s="41"/>
      <c r="JIV24" s="41"/>
      <c r="JIW24" s="41"/>
      <c r="JIX24" s="41"/>
      <c r="JIY24" s="41"/>
      <c r="JIZ24" s="41"/>
      <c r="JJA24" s="41"/>
      <c r="JJB24" s="41"/>
      <c r="JJC24" s="41"/>
      <c r="JJD24" s="41"/>
      <c r="JJE24" s="41"/>
      <c r="JJF24" s="41"/>
      <c r="JJG24" s="41"/>
      <c r="JJH24" s="41"/>
      <c r="JJI24" s="41"/>
      <c r="JJJ24" s="41"/>
      <c r="JJK24" s="41"/>
      <c r="JJL24" s="41"/>
      <c r="JJM24" s="41"/>
      <c r="JJN24" s="41"/>
      <c r="JJO24" s="41"/>
      <c r="JJP24" s="41"/>
      <c r="JJQ24" s="41"/>
      <c r="JJR24" s="41"/>
      <c r="JJS24" s="41"/>
      <c r="JJT24" s="41"/>
      <c r="JJU24" s="41"/>
      <c r="JJV24" s="41"/>
      <c r="JJW24" s="41"/>
      <c r="JJX24" s="41"/>
      <c r="JJY24" s="41"/>
      <c r="JJZ24" s="41"/>
      <c r="JKA24" s="41"/>
      <c r="JKB24" s="41"/>
      <c r="JKC24" s="41"/>
      <c r="JKD24" s="41"/>
      <c r="JKE24" s="41"/>
      <c r="JKF24" s="41"/>
      <c r="JKG24" s="41"/>
      <c r="JKH24" s="41"/>
      <c r="JKI24" s="41"/>
      <c r="JKJ24" s="41"/>
      <c r="JKK24" s="41"/>
      <c r="JKL24" s="41"/>
      <c r="JKM24" s="41"/>
      <c r="JKN24" s="41"/>
      <c r="JKO24" s="41"/>
      <c r="JKP24" s="41"/>
      <c r="JKQ24" s="41"/>
      <c r="JKR24" s="41"/>
      <c r="JKS24" s="41"/>
      <c r="JKT24" s="41"/>
      <c r="JKU24" s="41"/>
      <c r="JKV24" s="41"/>
      <c r="JKW24" s="41"/>
      <c r="JKX24" s="41"/>
      <c r="JKY24" s="41"/>
      <c r="JKZ24" s="41"/>
      <c r="JLA24" s="41"/>
      <c r="JLB24" s="41"/>
      <c r="JLC24" s="41"/>
      <c r="JLD24" s="41"/>
      <c r="JLE24" s="41"/>
      <c r="JLF24" s="41"/>
      <c r="JLG24" s="41"/>
      <c r="JLH24" s="41"/>
      <c r="JLI24" s="41"/>
      <c r="JLJ24" s="41"/>
      <c r="JLK24" s="41"/>
      <c r="JLL24" s="41"/>
      <c r="JLM24" s="41"/>
      <c r="JLN24" s="41"/>
      <c r="JLO24" s="41"/>
      <c r="JLP24" s="41"/>
      <c r="JLQ24" s="41"/>
      <c r="JLR24" s="41"/>
      <c r="JLS24" s="41"/>
      <c r="JLT24" s="41"/>
      <c r="JLU24" s="41"/>
      <c r="JLV24" s="41"/>
      <c r="JLW24" s="41"/>
      <c r="JLX24" s="41"/>
      <c r="JLY24" s="41"/>
      <c r="JLZ24" s="41"/>
      <c r="JMA24" s="41"/>
      <c r="JMB24" s="41"/>
      <c r="JMC24" s="41"/>
      <c r="JMD24" s="41"/>
      <c r="JME24" s="41"/>
      <c r="JMF24" s="41"/>
      <c r="JMG24" s="41"/>
      <c r="JMH24" s="41"/>
      <c r="JMI24" s="41"/>
      <c r="JMJ24" s="41"/>
      <c r="JMK24" s="41"/>
      <c r="JML24" s="41"/>
      <c r="JMM24" s="41"/>
      <c r="JMN24" s="41"/>
      <c r="JMO24" s="41"/>
      <c r="JMP24" s="41"/>
      <c r="JMQ24" s="41"/>
      <c r="JMR24" s="41"/>
      <c r="JMS24" s="41"/>
      <c r="JMT24" s="41"/>
      <c r="JMU24" s="41"/>
      <c r="JMV24" s="41"/>
      <c r="JMW24" s="41"/>
      <c r="JMX24" s="41"/>
      <c r="JMY24" s="41"/>
      <c r="JMZ24" s="41"/>
      <c r="JNA24" s="41"/>
      <c r="JNB24" s="41"/>
      <c r="JNC24" s="41"/>
      <c r="JND24" s="41"/>
      <c r="JNE24" s="41"/>
      <c r="JNF24" s="41"/>
      <c r="JNG24" s="41"/>
      <c r="JNH24" s="41"/>
      <c r="JNI24" s="41"/>
      <c r="JNJ24" s="41"/>
      <c r="JNK24" s="41"/>
      <c r="JNL24" s="41"/>
      <c r="JNM24" s="41"/>
      <c r="JNN24" s="41"/>
      <c r="JNO24" s="41"/>
      <c r="JNP24" s="41"/>
      <c r="JNQ24" s="41"/>
      <c r="JNR24" s="41"/>
      <c r="JNS24" s="41"/>
      <c r="JNT24" s="41"/>
      <c r="JNU24" s="41"/>
      <c r="JNV24" s="41"/>
      <c r="JNW24" s="41"/>
      <c r="JNX24" s="41"/>
      <c r="JNY24" s="41"/>
      <c r="JNZ24" s="41"/>
      <c r="JOA24" s="41"/>
      <c r="JOB24" s="41"/>
      <c r="JOC24" s="41"/>
      <c r="JOD24" s="41"/>
      <c r="JOE24" s="41"/>
      <c r="JOF24" s="41"/>
      <c r="JOG24" s="41"/>
      <c r="JOH24" s="41"/>
      <c r="JOI24" s="41"/>
      <c r="JOJ24" s="41"/>
      <c r="JOK24" s="41"/>
      <c r="JOL24" s="41"/>
      <c r="JOM24" s="41"/>
      <c r="JON24" s="41"/>
      <c r="JOO24" s="41"/>
      <c r="JOP24" s="41"/>
      <c r="JOQ24" s="41"/>
      <c r="JOR24" s="41"/>
      <c r="JOS24" s="41"/>
      <c r="JOT24" s="41"/>
      <c r="JOU24" s="41"/>
      <c r="JOV24" s="41"/>
      <c r="JOW24" s="41"/>
      <c r="JOX24" s="41"/>
      <c r="JOY24" s="41"/>
      <c r="JOZ24" s="41"/>
      <c r="JPA24" s="41"/>
      <c r="JPB24" s="41"/>
      <c r="JPC24" s="41"/>
      <c r="JPD24" s="41"/>
      <c r="JPE24" s="41"/>
      <c r="JPF24" s="41"/>
      <c r="JPG24" s="41"/>
      <c r="JPH24" s="41"/>
      <c r="JPI24" s="41"/>
      <c r="JPJ24" s="41"/>
      <c r="JPK24" s="41"/>
      <c r="JPL24" s="41"/>
      <c r="JPM24" s="41"/>
      <c r="JPN24" s="41"/>
      <c r="JPO24" s="41"/>
      <c r="JPP24" s="41"/>
      <c r="JPQ24" s="41"/>
      <c r="JPR24" s="41"/>
      <c r="JPS24" s="41"/>
      <c r="JPT24" s="41"/>
      <c r="JPU24" s="41"/>
      <c r="JPV24" s="41"/>
      <c r="JPW24" s="41"/>
      <c r="JPX24" s="41"/>
      <c r="JPY24" s="41"/>
      <c r="JPZ24" s="41"/>
      <c r="JQA24" s="41"/>
      <c r="JQB24" s="41"/>
      <c r="JQC24" s="41"/>
      <c r="JQD24" s="41"/>
      <c r="JQE24" s="41"/>
      <c r="JQF24" s="41"/>
      <c r="JQG24" s="41"/>
      <c r="JQH24" s="41"/>
      <c r="JQI24" s="41"/>
      <c r="JQJ24" s="41"/>
      <c r="JQK24" s="41"/>
      <c r="JQL24" s="41"/>
      <c r="JQM24" s="41"/>
      <c r="JQN24" s="41"/>
      <c r="JQO24" s="41"/>
      <c r="JQP24" s="41"/>
      <c r="JQQ24" s="41"/>
      <c r="JQR24" s="41"/>
      <c r="JQS24" s="41"/>
      <c r="JQT24" s="41"/>
      <c r="JQU24" s="41"/>
      <c r="JQV24" s="41"/>
      <c r="JQW24" s="41"/>
      <c r="JQX24" s="41"/>
      <c r="JQY24" s="41"/>
      <c r="JQZ24" s="41"/>
      <c r="JRA24" s="41"/>
      <c r="JRB24" s="41"/>
      <c r="JRC24" s="41"/>
      <c r="JRD24" s="41"/>
      <c r="JRE24" s="41"/>
      <c r="JRF24" s="41"/>
      <c r="JRG24" s="41"/>
      <c r="JRH24" s="41"/>
      <c r="JRI24" s="41"/>
      <c r="JRJ24" s="41"/>
      <c r="JRK24" s="41"/>
      <c r="JRL24" s="41"/>
      <c r="JRM24" s="41"/>
      <c r="JRN24" s="41"/>
      <c r="JRO24" s="41"/>
      <c r="JRP24" s="41"/>
      <c r="JRQ24" s="41"/>
      <c r="JRR24" s="41"/>
      <c r="JRS24" s="41"/>
      <c r="JRT24" s="41"/>
      <c r="JRU24" s="41"/>
      <c r="JRV24" s="41"/>
      <c r="JRW24" s="41"/>
      <c r="JRX24" s="41"/>
      <c r="JRY24" s="41"/>
      <c r="JRZ24" s="41"/>
      <c r="JSA24" s="41"/>
      <c r="JSB24" s="41"/>
      <c r="JSC24" s="41"/>
      <c r="JSD24" s="41"/>
      <c r="JSE24" s="41"/>
      <c r="JSF24" s="41"/>
      <c r="JSG24" s="41"/>
      <c r="JSH24" s="41"/>
      <c r="JSI24" s="41"/>
      <c r="JSJ24" s="41"/>
      <c r="JSK24" s="41"/>
      <c r="JSL24" s="41"/>
      <c r="JSM24" s="41"/>
      <c r="JSN24" s="41"/>
      <c r="JSO24" s="41"/>
      <c r="JSP24" s="41"/>
      <c r="JSQ24" s="41"/>
      <c r="JSR24" s="41"/>
      <c r="JSS24" s="41"/>
      <c r="JST24" s="41"/>
      <c r="JSU24" s="41"/>
      <c r="JSV24" s="41"/>
      <c r="JSW24" s="41"/>
      <c r="JSX24" s="41"/>
      <c r="JSY24" s="41"/>
      <c r="JSZ24" s="41"/>
      <c r="JTA24" s="41"/>
      <c r="JTB24" s="41"/>
      <c r="JTC24" s="41"/>
      <c r="JTD24" s="41"/>
      <c r="JTE24" s="41"/>
      <c r="JTF24" s="41"/>
      <c r="JTG24" s="41"/>
      <c r="JTH24" s="41"/>
      <c r="JTI24" s="41"/>
      <c r="JTJ24" s="41"/>
      <c r="JTK24" s="41"/>
      <c r="JTL24" s="41"/>
      <c r="JTM24" s="41"/>
      <c r="JTN24" s="41"/>
      <c r="JTO24" s="41"/>
      <c r="JTP24" s="41"/>
      <c r="JTQ24" s="41"/>
      <c r="JTR24" s="41"/>
      <c r="JTS24" s="41"/>
      <c r="JTT24" s="41"/>
      <c r="JTU24" s="41"/>
      <c r="JTV24" s="41"/>
      <c r="JTW24" s="41"/>
      <c r="JTX24" s="41"/>
      <c r="JTY24" s="41"/>
      <c r="JTZ24" s="41"/>
      <c r="JUA24" s="41"/>
      <c r="JUB24" s="41"/>
      <c r="JUC24" s="41"/>
      <c r="JUD24" s="41"/>
      <c r="JUE24" s="41"/>
      <c r="JUF24" s="41"/>
      <c r="JUG24" s="41"/>
      <c r="JUH24" s="41"/>
      <c r="JUI24" s="41"/>
      <c r="JUJ24" s="41"/>
      <c r="JUK24" s="41"/>
      <c r="JUL24" s="41"/>
      <c r="JUM24" s="41"/>
      <c r="JUN24" s="41"/>
      <c r="JUO24" s="41"/>
      <c r="JUP24" s="41"/>
      <c r="JUQ24" s="41"/>
      <c r="JUR24" s="41"/>
      <c r="JUS24" s="41"/>
      <c r="JUT24" s="41"/>
      <c r="JUU24" s="41"/>
      <c r="JUV24" s="41"/>
      <c r="JUW24" s="41"/>
      <c r="JUX24" s="41"/>
      <c r="JUY24" s="41"/>
      <c r="JUZ24" s="41"/>
      <c r="JVA24" s="41"/>
      <c r="JVB24" s="41"/>
      <c r="JVC24" s="41"/>
      <c r="JVD24" s="41"/>
      <c r="JVE24" s="41"/>
      <c r="JVF24" s="41"/>
      <c r="JVG24" s="41"/>
      <c r="JVH24" s="41"/>
      <c r="JVI24" s="41"/>
      <c r="JVJ24" s="41"/>
      <c r="JVK24" s="41"/>
      <c r="JVL24" s="41"/>
      <c r="JVM24" s="41"/>
      <c r="JVN24" s="41"/>
      <c r="JVO24" s="41"/>
      <c r="JVP24" s="41"/>
      <c r="JVQ24" s="41"/>
      <c r="JVR24" s="41"/>
      <c r="JVS24" s="41"/>
      <c r="JVT24" s="41"/>
      <c r="JVU24" s="41"/>
      <c r="JVV24" s="41"/>
      <c r="JVW24" s="41"/>
      <c r="JVX24" s="41"/>
      <c r="JVY24" s="41"/>
      <c r="JVZ24" s="41"/>
      <c r="JWA24" s="41"/>
      <c r="JWB24" s="41"/>
      <c r="JWC24" s="41"/>
      <c r="JWD24" s="41"/>
      <c r="JWE24" s="41"/>
      <c r="JWF24" s="41"/>
      <c r="JWG24" s="41"/>
      <c r="JWH24" s="41"/>
      <c r="JWI24" s="41"/>
      <c r="JWJ24" s="41"/>
      <c r="JWK24" s="41"/>
      <c r="JWL24" s="41"/>
      <c r="JWM24" s="41"/>
      <c r="JWN24" s="41"/>
      <c r="JWO24" s="41"/>
      <c r="JWP24" s="41"/>
      <c r="JWQ24" s="41"/>
      <c r="JWR24" s="41"/>
      <c r="JWS24" s="41"/>
      <c r="JWT24" s="41"/>
      <c r="JWU24" s="41"/>
      <c r="JWV24" s="41"/>
      <c r="JWW24" s="41"/>
      <c r="JWX24" s="41"/>
      <c r="JWY24" s="41"/>
      <c r="JWZ24" s="41"/>
      <c r="JXA24" s="41"/>
      <c r="JXB24" s="41"/>
      <c r="JXC24" s="41"/>
      <c r="JXD24" s="41"/>
      <c r="JXE24" s="41"/>
      <c r="JXF24" s="41"/>
      <c r="JXG24" s="41"/>
      <c r="JXH24" s="41"/>
      <c r="JXI24" s="41"/>
      <c r="JXJ24" s="41"/>
      <c r="JXK24" s="41"/>
      <c r="JXL24" s="41"/>
      <c r="JXM24" s="41"/>
      <c r="JXN24" s="41"/>
      <c r="JXO24" s="41"/>
      <c r="JXP24" s="41"/>
      <c r="JXQ24" s="41"/>
      <c r="JXR24" s="41"/>
      <c r="JXS24" s="41"/>
      <c r="JXT24" s="41"/>
      <c r="JXU24" s="41"/>
      <c r="JXV24" s="41"/>
      <c r="JXW24" s="41"/>
      <c r="JXX24" s="41"/>
      <c r="JXY24" s="41"/>
      <c r="JXZ24" s="41"/>
      <c r="JYA24" s="41"/>
      <c r="JYB24" s="41"/>
      <c r="JYC24" s="41"/>
      <c r="JYD24" s="41"/>
      <c r="JYE24" s="41"/>
      <c r="JYF24" s="41"/>
      <c r="JYG24" s="41"/>
      <c r="JYH24" s="41"/>
      <c r="JYI24" s="41"/>
      <c r="JYJ24" s="41"/>
      <c r="JYK24" s="41"/>
      <c r="JYL24" s="41"/>
      <c r="JYM24" s="41"/>
      <c r="JYN24" s="41"/>
      <c r="JYO24" s="41"/>
      <c r="JYP24" s="41"/>
      <c r="JYQ24" s="41"/>
      <c r="JYR24" s="41"/>
      <c r="JYS24" s="41"/>
      <c r="JYT24" s="41"/>
      <c r="JYU24" s="41"/>
      <c r="JYV24" s="41"/>
      <c r="JYW24" s="41"/>
      <c r="JYX24" s="41"/>
      <c r="JYY24" s="41"/>
      <c r="JYZ24" s="41"/>
      <c r="JZA24" s="41"/>
      <c r="JZB24" s="41"/>
      <c r="JZC24" s="41"/>
      <c r="JZD24" s="41"/>
      <c r="JZE24" s="41"/>
      <c r="JZF24" s="41"/>
      <c r="JZG24" s="41"/>
      <c r="JZH24" s="41"/>
      <c r="JZI24" s="41"/>
      <c r="JZJ24" s="41"/>
      <c r="JZK24" s="41"/>
      <c r="JZL24" s="41"/>
      <c r="JZM24" s="41"/>
      <c r="JZN24" s="41"/>
      <c r="JZO24" s="41"/>
      <c r="JZP24" s="41"/>
      <c r="JZQ24" s="41"/>
      <c r="JZR24" s="41"/>
      <c r="JZS24" s="41"/>
      <c r="JZT24" s="41"/>
      <c r="JZU24" s="41"/>
      <c r="JZV24" s="41"/>
      <c r="JZW24" s="41"/>
      <c r="JZX24" s="41"/>
      <c r="JZY24" s="41"/>
      <c r="JZZ24" s="41"/>
      <c r="KAA24" s="41"/>
      <c r="KAB24" s="41"/>
      <c r="KAC24" s="41"/>
      <c r="KAD24" s="41"/>
      <c r="KAE24" s="41"/>
      <c r="KAF24" s="41"/>
      <c r="KAG24" s="41"/>
      <c r="KAH24" s="41"/>
      <c r="KAI24" s="41"/>
      <c r="KAJ24" s="41"/>
      <c r="KAK24" s="41"/>
      <c r="KAL24" s="41"/>
      <c r="KAM24" s="41"/>
      <c r="KAN24" s="41"/>
      <c r="KAO24" s="41"/>
      <c r="KAP24" s="41"/>
      <c r="KAQ24" s="41"/>
      <c r="KAR24" s="41"/>
      <c r="KAS24" s="41"/>
      <c r="KAT24" s="41"/>
      <c r="KAU24" s="41"/>
      <c r="KAV24" s="41"/>
      <c r="KAW24" s="41"/>
      <c r="KAX24" s="41"/>
      <c r="KAY24" s="41"/>
      <c r="KAZ24" s="41"/>
      <c r="KBA24" s="41"/>
      <c r="KBB24" s="41"/>
      <c r="KBC24" s="41"/>
      <c r="KBD24" s="41"/>
      <c r="KBE24" s="41"/>
      <c r="KBF24" s="41"/>
      <c r="KBG24" s="41"/>
      <c r="KBH24" s="41"/>
      <c r="KBI24" s="41"/>
      <c r="KBJ24" s="41"/>
      <c r="KBK24" s="41"/>
      <c r="KBL24" s="41"/>
      <c r="KBM24" s="41"/>
      <c r="KBN24" s="41"/>
      <c r="KBO24" s="41"/>
      <c r="KBP24" s="41"/>
      <c r="KBQ24" s="41"/>
      <c r="KBR24" s="41"/>
      <c r="KBS24" s="41"/>
      <c r="KBT24" s="41"/>
      <c r="KBU24" s="41"/>
      <c r="KBV24" s="41"/>
      <c r="KBW24" s="41"/>
      <c r="KBX24" s="41"/>
      <c r="KBY24" s="41"/>
      <c r="KBZ24" s="41"/>
      <c r="KCA24" s="41"/>
      <c r="KCB24" s="41"/>
      <c r="KCC24" s="41"/>
      <c r="KCD24" s="41"/>
      <c r="KCE24" s="41"/>
      <c r="KCF24" s="41"/>
      <c r="KCG24" s="41"/>
      <c r="KCH24" s="41"/>
      <c r="KCI24" s="41"/>
      <c r="KCJ24" s="41"/>
      <c r="KCK24" s="41"/>
      <c r="KCL24" s="41"/>
      <c r="KCM24" s="41"/>
      <c r="KCN24" s="41"/>
      <c r="KCO24" s="41"/>
      <c r="KCP24" s="41"/>
      <c r="KCQ24" s="41"/>
      <c r="KCR24" s="41"/>
      <c r="KCS24" s="41"/>
      <c r="KCT24" s="41"/>
      <c r="KCU24" s="41"/>
      <c r="KCV24" s="41"/>
      <c r="KCW24" s="41"/>
      <c r="KCX24" s="41"/>
      <c r="KCY24" s="41"/>
      <c r="KCZ24" s="41"/>
      <c r="KDA24" s="41"/>
      <c r="KDB24" s="41"/>
      <c r="KDC24" s="41"/>
      <c r="KDD24" s="41"/>
      <c r="KDE24" s="41"/>
      <c r="KDF24" s="41"/>
      <c r="KDG24" s="41"/>
      <c r="KDH24" s="41"/>
      <c r="KDI24" s="41"/>
      <c r="KDJ24" s="41"/>
      <c r="KDK24" s="41"/>
      <c r="KDL24" s="41"/>
      <c r="KDM24" s="41"/>
      <c r="KDN24" s="41"/>
      <c r="KDO24" s="41"/>
      <c r="KDP24" s="41"/>
      <c r="KDQ24" s="41"/>
      <c r="KDR24" s="41"/>
      <c r="KDS24" s="41"/>
      <c r="KDT24" s="41"/>
      <c r="KDU24" s="41"/>
      <c r="KDV24" s="41"/>
      <c r="KDW24" s="41"/>
      <c r="KDX24" s="41"/>
      <c r="KDY24" s="41"/>
      <c r="KDZ24" s="41"/>
      <c r="KEA24" s="41"/>
      <c r="KEB24" s="41"/>
      <c r="KEC24" s="41"/>
      <c r="KED24" s="41"/>
      <c r="KEE24" s="41"/>
      <c r="KEF24" s="41"/>
      <c r="KEG24" s="41"/>
      <c r="KEH24" s="41"/>
      <c r="KEI24" s="41"/>
      <c r="KEJ24" s="41"/>
      <c r="KEK24" s="41"/>
      <c r="KEL24" s="41"/>
      <c r="KEM24" s="41"/>
      <c r="KEN24" s="41"/>
      <c r="KEO24" s="41"/>
      <c r="KEP24" s="41"/>
      <c r="KEQ24" s="41"/>
      <c r="KER24" s="41"/>
      <c r="KES24" s="41"/>
      <c r="KET24" s="41"/>
      <c r="KEU24" s="41"/>
      <c r="KEV24" s="41"/>
      <c r="KEW24" s="41"/>
      <c r="KEX24" s="41"/>
      <c r="KEY24" s="41"/>
      <c r="KEZ24" s="41"/>
      <c r="KFA24" s="41"/>
      <c r="KFB24" s="41"/>
      <c r="KFC24" s="41"/>
      <c r="KFD24" s="41"/>
      <c r="KFE24" s="41"/>
      <c r="KFF24" s="41"/>
      <c r="KFG24" s="41"/>
      <c r="KFH24" s="41"/>
      <c r="KFI24" s="41"/>
      <c r="KFJ24" s="41"/>
      <c r="KFK24" s="41"/>
      <c r="KFL24" s="41"/>
      <c r="KFM24" s="41"/>
      <c r="KFN24" s="41"/>
      <c r="KFO24" s="41"/>
      <c r="KFP24" s="41"/>
      <c r="KFQ24" s="41"/>
      <c r="KFR24" s="41"/>
      <c r="KFS24" s="41"/>
      <c r="KFT24" s="41"/>
      <c r="KFU24" s="41"/>
      <c r="KFV24" s="41"/>
      <c r="KFW24" s="41"/>
      <c r="KFX24" s="41"/>
      <c r="KFY24" s="41"/>
      <c r="KFZ24" s="41"/>
      <c r="KGA24" s="41"/>
      <c r="KGB24" s="41"/>
      <c r="KGC24" s="41"/>
      <c r="KGD24" s="41"/>
      <c r="KGE24" s="41"/>
      <c r="KGF24" s="41"/>
      <c r="KGG24" s="41"/>
      <c r="KGH24" s="41"/>
      <c r="KGI24" s="41"/>
      <c r="KGJ24" s="41"/>
      <c r="KGK24" s="41"/>
      <c r="KGL24" s="41"/>
      <c r="KGM24" s="41"/>
      <c r="KGN24" s="41"/>
      <c r="KGO24" s="41"/>
      <c r="KGP24" s="41"/>
      <c r="KGQ24" s="41"/>
      <c r="KGR24" s="41"/>
      <c r="KGS24" s="41"/>
      <c r="KGT24" s="41"/>
      <c r="KGU24" s="41"/>
      <c r="KGV24" s="41"/>
      <c r="KGW24" s="41"/>
      <c r="KGX24" s="41"/>
      <c r="KGY24" s="41"/>
      <c r="KGZ24" s="41"/>
      <c r="KHA24" s="41"/>
      <c r="KHB24" s="41"/>
      <c r="KHC24" s="41"/>
      <c r="KHD24" s="41"/>
      <c r="KHE24" s="41"/>
      <c r="KHF24" s="41"/>
      <c r="KHG24" s="41"/>
      <c r="KHH24" s="41"/>
      <c r="KHI24" s="41"/>
      <c r="KHJ24" s="41"/>
      <c r="KHK24" s="41"/>
      <c r="KHL24" s="41"/>
      <c r="KHM24" s="41"/>
      <c r="KHN24" s="41"/>
      <c r="KHO24" s="41"/>
      <c r="KHP24" s="41"/>
      <c r="KHQ24" s="41"/>
      <c r="KHR24" s="41"/>
      <c r="KHS24" s="41"/>
      <c r="KHT24" s="41"/>
      <c r="KHU24" s="41"/>
      <c r="KHV24" s="41"/>
      <c r="KHW24" s="41"/>
      <c r="KHX24" s="41"/>
      <c r="KHY24" s="41"/>
      <c r="KHZ24" s="41"/>
      <c r="KIA24" s="41"/>
      <c r="KIB24" s="41"/>
      <c r="KIC24" s="41"/>
      <c r="KID24" s="41"/>
      <c r="KIE24" s="41"/>
      <c r="KIF24" s="41"/>
      <c r="KIG24" s="41"/>
      <c r="KIH24" s="41"/>
      <c r="KII24" s="41"/>
      <c r="KIJ24" s="41"/>
      <c r="KIK24" s="41"/>
      <c r="KIL24" s="41"/>
      <c r="KIM24" s="41"/>
      <c r="KIN24" s="41"/>
      <c r="KIO24" s="41"/>
      <c r="KIP24" s="41"/>
      <c r="KIQ24" s="41"/>
      <c r="KIR24" s="41"/>
      <c r="KIS24" s="41"/>
      <c r="KIT24" s="41"/>
      <c r="KIU24" s="41"/>
      <c r="KIV24" s="41"/>
      <c r="KIW24" s="41"/>
      <c r="KIX24" s="41"/>
      <c r="KIY24" s="41"/>
      <c r="KIZ24" s="41"/>
      <c r="KJA24" s="41"/>
      <c r="KJB24" s="41"/>
      <c r="KJC24" s="41"/>
      <c r="KJD24" s="41"/>
      <c r="KJE24" s="41"/>
      <c r="KJF24" s="41"/>
      <c r="KJG24" s="41"/>
      <c r="KJH24" s="41"/>
      <c r="KJI24" s="41"/>
      <c r="KJJ24" s="41"/>
      <c r="KJK24" s="41"/>
      <c r="KJL24" s="41"/>
      <c r="KJM24" s="41"/>
      <c r="KJN24" s="41"/>
      <c r="KJO24" s="41"/>
      <c r="KJP24" s="41"/>
      <c r="KJQ24" s="41"/>
      <c r="KJR24" s="41"/>
      <c r="KJS24" s="41"/>
      <c r="KJT24" s="41"/>
      <c r="KJU24" s="41"/>
      <c r="KJV24" s="41"/>
      <c r="KJW24" s="41"/>
      <c r="KJX24" s="41"/>
      <c r="KJY24" s="41"/>
      <c r="KJZ24" s="41"/>
      <c r="KKA24" s="41"/>
      <c r="KKB24" s="41"/>
      <c r="KKC24" s="41"/>
      <c r="KKD24" s="41"/>
      <c r="KKE24" s="41"/>
      <c r="KKF24" s="41"/>
      <c r="KKG24" s="41"/>
      <c r="KKH24" s="41"/>
      <c r="KKI24" s="41"/>
      <c r="KKJ24" s="41"/>
      <c r="KKK24" s="41"/>
      <c r="KKL24" s="41"/>
      <c r="KKM24" s="41"/>
      <c r="KKN24" s="41"/>
      <c r="KKO24" s="41"/>
      <c r="KKP24" s="41"/>
      <c r="KKQ24" s="41"/>
      <c r="KKR24" s="41"/>
      <c r="KKS24" s="41"/>
      <c r="KKT24" s="41"/>
      <c r="KKU24" s="41"/>
      <c r="KKV24" s="41"/>
      <c r="KKW24" s="41"/>
      <c r="KKX24" s="41"/>
      <c r="KKY24" s="41"/>
      <c r="KKZ24" s="41"/>
      <c r="KLA24" s="41"/>
      <c r="KLB24" s="41"/>
      <c r="KLC24" s="41"/>
      <c r="KLD24" s="41"/>
      <c r="KLE24" s="41"/>
      <c r="KLF24" s="41"/>
      <c r="KLG24" s="41"/>
      <c r="KLH24" s="41"/>
      <c r="KLI24" s="41"/>
      <c r="KLJ24" s="41"/>
      <c r="KLK24" s="41"/>
      <c r="KLL24" s="41"/>
      <c r="KLM24" s="41"/>
      <c r="KLN24" s="41"/>
      <c r="KLO24" s="41"/>
      <c r="KLP24" s="41"/>
      <c r="KLQ24" s="41"/>
      <c r="KLR24" s="41"/>
      <c r="KLS24" s="41"/>
      <c r="KLT24" s="41"/>
      <c r="KLU24" s="41"/>
      <c r="KLV24" s="41"/>
      <c r="KLW24" s="41"/>
      <c r="KLX24" s="41"/>
      <c r="KLY24" s="41"/>
      <c r="KLZ24" s="41"/>
      <c r="KMA24" s="41"/>
      <c r="KMB24" s="41"/>
      <c r="KMC24" s="41"/>
      <c r="KMD24" s="41"/>
      <c r="KME24" s="41"/>
      <c r="KMF24" s="41"/>
      <c r="KMG24" s="41"/>
      <c r="KMH24" s="41"/>
      <c r="KMI24" s="41"/>
      <c r="KMJ24" s="41"/>
      <c r="KMK24" s="41"/>
      <c r="KML24" s="41"/>
      <c r="KMM24" s="41"/>
      <c r="KMN24" s="41"/>
      <c r="KMO24" s="41"/>
      <c r="KMP24" s="41"/>
      <c r="KMQ24" s="41"/>
      <c r="KMR24" s="41"/>
      <c r="KMS24" s="41"/>
      <c r="KMT24" s="41"/>
      <c r="KMU24" s="41"/>
      <c r="KMV24" s="41"/>
      <c r="KMW24" s="41"/>
      <c r="KMX24" s="41"/>
      <c r="KMY24" s="41"/>
      <c r="KMZ24" s="41"/>
      <c r="KNA24" s="41"/>
      <c r="KNB24" s="41"/>
      <c r="KNC24" s="41"/>
      <c r="KND24" s="41"/>
      <c r="KNE24" s="41"/>
      <c r="KNF24" s="41"/>
      <c r="KNG24" s="41"/>
      <c r="KNH24" s="41"/>
      <c r="KNI24" s="41"/>
      <c r="KNJ24" s="41"/>
      <c r="KNK24" s="41"/>
      <c r="KNL24" s="41"/>
      <c r="KNM24" s="41"/>
      <c r="KNN24" s="41"/>
      <c r="KNO24" s="41"/>
      <c r="KNP24" s="41"/>
      <c r="KNQ24" s="41"/>
      <c r="KNR24" s="41"/>
      <c r="KNS24" s="41"/>
      <c r="KNT24" s="41"/>
      <c r="KNU24" s="41"/>
      <c r="KNV24" s="41"/>
      <c r="KNW24" s="41"/>
      <c r="KNX24" s="41"/>
      <c r="KNY24" s="41"/>
      <c r="KNZ24" s="41"/>
      <c r="KOA24" s="41"/>
      <c r="KOB24" s="41"/>
      <c r="KOC24" s="41"/>
      <c r="KOD24" s="41"/>
      <c r="KOE24" s="41"/>
      <c r="KOF24" s="41"/>
      <c r="KOG24" s="41"/>
      <c r="KOH24" s="41"/>
      <c r="KOI24" s="41"/>
      <c r="KOJ24" s="41"/>
      <c r="KOK24" s="41"/>
      <c r="KOL24" s="41"/>
      <c r="KOM24" s="41"/>
      <c r="KON24" s="41"/>
      <c r="KOO24" s="41"/>
      <c r="KOP24" s="41"/>
      <c r="KOQ24" s="41"/>
      <c r="KOR24" s="41"/>
      <c r="KOS24" s="41"/>
      <c r="KOT24" s="41"/>
      <c r="KOU24" s="41"/>
      <c r="KOV24" s="41"/>
      <c r="KOW24" s="41"/>
      <c r="KOX24" s="41"/>
      <c r="KOY24" s="41"/>
      <c r="KOZ24" s="41"/>
      <c r="KPA24" s="41"/>
      <c r="KPB24" s="41"/>
      <c r="KPC24" s="41"/>
      <c r="KPD24" s="41"/>
      <c r="KPE24" s="41"/>
      <c r="KPF24" s="41"/>
      <c r="KPG24" s="41"/>
      <c r="KPH24" s="41"/>
      <c r="KPI24" s="41"/>
      <c r="KPJ24" s="41"/>
      <c r="KPK24" s="41"/>
      <c r="KPL24" s="41"/>
      <c r="KPM24" s="41"/>
      <c r="KPN24" s="41"/>
      <c r="KPO24" s="41"/>
      <c r="KPP24" s="41"/>
      <c r="KPQ24" s="41"/>
      <c r="KPR24" s="41"/>
      <c r="KPS24" s="41"/>
      <c r="KPT24" s="41"/>
      <c r="KPU24" s="41"/>
      <c r="KPV24" s="41"/>
      <c r="KPW24" s="41"/>
      <c r="KPX24" s="41"/>
      <c r="KPY24" s="41"/>
      <c r="KPZ24" s="41"/>
      <c r="KQA24" s="41"/>
      <c r="KQB24" s="41"/>
      <c r="KQC24" s="41"/>
      <c r="KQD24" s="41"/>
      <c r="KQE24" s="41"/>
      <c r="KQF24" s="41"/>
      <c r="KQG24" s="41"/>
      <c r="KQH24" s="41"/>
      <c r="KQI24" s="41"/>
      <c r="KQJ24" s="41"/>
      <c r="KQK24" s="41"/>
      <c r="KQL24" s="41"/>
      <c r="KQM24" s="41"/>
      <c r="KQN24" s="41"/>
      <c r="KQO24" s="41"/>
      <c r="KQP24" s="41"/>
      <c r="KQQ24" s="41"/>
      <c r="KQR24" s="41"/>
      <c r="KQS24" s="41"/>
      <c r="KQT24" s="41"/>
      <c r="KQU24" s="41"/>
      <c r="KQV24" s="41"/>
      <c r="KQW24" s="41"/>
      <c r="KQX24" s="41"/>
      <c r="KQY24" s="41"/>
      <c r="KQZ24" s="41"/>
      <c r="KRA24" s="41"/>
      <c r="KRB24" s="41"/>
      <c r="KRC24" s="41"/>
      <c r="KRD24" s="41"/>
      <c r="KRE24" s="41"/>
      <c r="KRF24" s="41"/>
      <c r="KRG24" s="41"/>
      <c r="KRH24" s="41"/>
      <c r="KRI24" s="41"/>
      <c r="KRJ24" s="41"/>
      <c r="KRK24" s="41"/>
      <c r="KRL24" s="41"/>
      <c r="KRM24" s="41"/>
      <c r="KRN24" s="41"/>
      <c r="KRO24" s="41"/>
      <c r="KRP24" s="41"/>
      <c r="KRQ24" s="41"/>
      <c r="KRR24" s="41"/>
      <c r="KRS24" s="41"/>
      <c r="KRT24" s="41"/>
      <c r="KRU24" s="41"/>
      <c r="KRV24" s="41"/>
      <c r="KRW24" s="41"/>
      <c r="KRX24" s="41"/>
      <c r="KRY24" s="41"/>
      <c r="KRZ24" s="41"/>
      <c r="KSA24" s="41"/>
      <c r="KSB24" s="41"/>
      <c r="KSC24" s="41"/>
      <c r="KSD24" s="41"/>
      <c r="KSE24" s="41"/>
      <c r="KSF24" s="41"/>
      <c r="KSG24" s="41"/>
      <c r="KSH24" s="41"/>
      <c r="KSI24" s="41"/>
      <c r="KSJ24" s="41"/>
      <c r="KSK24" s="41"/>
      <c r="KSL24" s="41"/>
      <c r="KSM24" s="41"/>
      <c r="KSN24" s="41"/>
      <c r="KSO24" s="41"/>
      <c r="KSP24" s="41"/>
      <c r="KSQ24" s="41"/>
      <c r="KSR24" s="41"/>
      <c r="KSS24" s="41"/>
      <c r="KST24" s="41"/>
      <c r="KSU24" s="41"/>
      <c r="KSV24" s="41"/>
      <c r="KSW24" s="41"/>
      <c r="KSX24" s="41"/>
      <c r="KSY24" s="41"/>
      <c r="KSZ24" s="41"/>
      <c r="KTA24" s="41"/>
      <c r="KTB24" s="41"/>
      <c r="KTC24" s="41"/>
      <c r="KTD24" s="41"/>
      <c r="KTE24" s="41"/>
      <c r="KTF24" s="41"/>
      <c r="KTG24" s="41"/>
      <c r="KTH24" s="41"/>
      <c r="KTI24" s="41"/>
      <c r="KTJ24" s="41"/>
      <c r="KTK24" s="41"/>
      <c r="KTL24" s="41"/>
      <c r="KTM24" s="41"/>
      <c r="KTN24" s="41"/>
      <c r="KTO24" s="41"/>
      <c r="KTP24" s="41"/>
      <c r="KTQ24" s="41"/>
      <c r="KTR24" s="41"/>
      <c r="KTS24" s="41"/>
      <c r="KTT24" s="41"/>
      <c r="KTU24" s="41"/>
      <c r="KTV24" s="41"/>
      <c r="KTW24" s="41"/>
      <c r="KTX24" s="41"/>
      <c r="KTY24" s="41"/>
      <c r="KTZ24" s="41"/>
      <c r="KUA24" s="41"/>
      <c r="KUB24" s="41"/>
      <c r="KUC24" s="41"/>
      <c r="KUD24" s="41"/>
      <c r="KUE24" s="41"/>
      <c r="KUF24" s="41"/>
      <c r="KUG24" s="41"/>
      <c r="KUH24" s="41"/>
      <c r="KUI24" s="41"/>
      <c r="KUJ24" s="41"/>
      <c r="KUK24" s="41"/>
      <c r="KUL24" s="41"/>
      <c r="KUM24" s="41"/>
      <c r="KUN24" s="41"/>
      <c r="KUO24" s="41"/>
      <c r="KUP24" s="41"/>
      <c r="KUQ24" s="41"/>
      <c r="KUR24" s="41"/>
      <c r="KUS24" s="41"/>
      <c r="KUT24" s="41"/>
      <c r="KUU24" s="41"/>
      <c r="KUV24" s="41"/>
      <c r="KUW24" s="41"/>
      <c r="KUX24" s="41"/>
      <c r="KUY24" s="41"/>
      <c r="KUZ24" s="41"/>
      <c r="KVA24" s="41"/>
      <c r="KVB24" s="41"/>
      <c r="KVC24" s="41"/>
      <c r="KVD24" s="41"/>
      <c r="KVE24" s="41"/>
      <c r="KVF24" s="41"/>
      <c r="KVG24" s="41"/>
      <c r="KVH24" s="41"/>
      <c r="KVI24" s="41"/>
      <c r="KVJ24" s="41"/>
      <c r="KVK24" s="41"/>
      <c r="KVL24" s="41"/>
      <c r="KVM24" s="41"/>
      <c r="KVN24" s="41"/>
      <c r="KVO24" s="41"/>
      <c r="KVP24" s="41"/>
      <c r="KVQ24" s="41"/>
      <c r="KVR24" s="41"/>
      <c r="KVS24" s="41"/>
      <c r="KVT24" s="41"/>
      <c r="KVU24" s="41"/>
      <c r="KVV24" s="41"/>
      <c r="KVW24" s="41"/>
      <c r="KVX24" s="41"/>
      <c r="KVY24" s="41"/>
      <c r="KVZ24" s="41"/>
      <c r="KWA24" s="41"/>
      <c r="KWB24" s="41"/>
      <c r="KWC24" s="41"/>
      <c r="KWD24" s="41"/>
      <c r="KWE24" s="41"/>
      <c r="KWF24" s="41"/>
      <c r="KWG24" s="41"/>
      <c r="KWH24" s="41"/>
      <c r="KWI24" s="41"/>
      <c r="KWJ24" s="41"/>
      <c r="KWK24" s="41"/>
      <c r="KWL24" s="41"/>
      <c r="KWM24" s="41"/>
      <c r="KWN24" s="41"/>
      <c r="KWO24" s="41"/>
      <c r="KWP24" s="41"/>
      <c r="KWQ24" s="41"/>
      <c r="KWR24" s="41"/>
      <c r="KWS24" s="41"/>
      <c r="KWT24" s="41"/>
      <c r="KWU24" s="41"/>
      <c r="KWV24" s="41"/>
      <c r="KWW24" s="41"/>
      <c r="KWX24" s="41"/>
      <c r="KWY24" s="41"/>
      <c r="KWZ24" s="41"/>
      <c r="KXA24" s="41"/>
      <c r="KXB24" s="41"/>
      <c r="KXC24" s="41"/>
      <c r="KXD24" s="41"/>
      <c r="KXE24" s="41"/>
      <c r="KXF24" s="41"/>
      <c r="KXG24" s="41"/>
      <c r="KXH24" s="41"/>
      <c r="KXI24" s="41"/>
      <c r="KXJ24" s="41"/>
      <c r="KXK24" s="41"/>
      <c r="KXL24" s="41"/>
      <c r="KXM24" s="41"/>
      <c r="KXN24" s="41"/>
      <c r="KXO24" s="41"/>
      <c r="KXP24" s="41"/>
      <c r="KXQ24" s="41"/>
      <c r="KXR24" s="41"/>
      <c r="KXS24" s="41"/>
      <c r="KXT24" s="41"/>
      <c r="KXU24" s="41"/>
      <c r="KXV24" s="41"/>
      <c r="KXW24" s="41"/>
      <c r="KXX24" s="41"/>
      <c r="KXY24" s="41"/>
      <c r="KXZ24" s="41"/>
      <c r="KYA24" s="41"/>
      <c r="KYB24" s="41"/>
      <c r="KYC24" s="41"/>
      <c r="KYD24" s="41"/>
      <c r="KYE24" s="41"/>
      <c r="KYF24" s="41"/>
      <c r="KYG24" s="41"/>
      <c r="KYH24" s="41"/>
      <c r="KYI24" s="41"/>
      <c r="KYJ24" s="41"/>
      <c r="KYK24" s="41"/>
      <c r="KYL24" s="41"/>
      <c r="KYM24" s="41"/>
      <c r="KYN24" s="41"/>
      <c r="KYO24" s="41"/>
      <c r="KYP24" s="41"/>
      <c r="KYQ24" s="41"/>
      <c r="KYR24" s="41"/>
      <c r="KYS24" s="41"/>
      <c r="KYT24" s="41"/>
      <c r="KYU24" s="41"/>
      <c r="KYV24" s="41"/>
      <c r="KYW24" s="41"/>
      <c r="KYX24" s="41"/>
      <c r="KYY24" s="41"/>
      <c r="KYZ24" s="41"/>
      <c r="KZA24" s="41"/>
      <c r="KZB24" s="41"/>
      <c r="KZC24" s="41"/>
      <c r="KZD24" s="41"/>
      <c r="KZE24" s="41"/>
      <c r="KZF24" s="41"/>
      <c r="KZG24" s="41"/>
      <c r="KZH24" s="41"/>
      <c r="KZI24" s="41"/>
      <c r="KZJ24" s="41"/>
      <c r="KZK24" s="41"/>
      <c r="KZL24" s="41"/>
      <c r="KZM24" s="41"/>
      <c r="KZN24" s="41"/>
      <c r="KZO24" s="41"/>
      <c r="KZP24" s="41"/>
      <c r="KZQ24" s="41"/>
      <c r="KZR24" s="41"/>
      <c r="KZS24" s="41"/>
      <c r="KZT24" s="41"/>
      <c r="KZU24" s="41"/>
      <c r="KZV24" s="41"/>
      <c r="KZW24" s="41"/>
      <c r="KZX24" s="41"/>
      <c r="KZY24" s="41"/>
      <c r="KZZ24" s="41"/>
      <c r="LAA24" s="41"/>
      <c r="LAB24" s="41"/>
      <c r="LAC24" s="41"/>
      <c r="LAD24" s="41"/>
      <c r="LAE24" s="41"/>
      <c r="LAF24" s="41"/>
      <c r="LAG24" s="41"/>
      <c r="LAH24" s="41"/>
      <c r="LAI24" s="41"/>
      <c r="LAJ24" s="41"/>
      <c r="LAK24" s="41"/>
      <c r="LAL24" s="41"/>
      <c r="LAM24" s="41"/>
      <c r="LAN24" s="41"/>
      <c r="LAO24" s="41"/>
      <c r="LAP24" s="41"/>
      <c r="LAQ24" s="41"/>
      <c r="LAR24" s="41"/>
      <c r="LAS24" s="41"/>
      <c r="LAT24" s="41"/>
      <c r="LAU24" s="41"/>
      <c r="LAV24" s="41"/>
      <c r="LAW24" s="41"/>
      <c r="LAX24" s="41"/>
      <c r="LAY24" s="41"/>
      <c r="LAZ24" s="41"/>
      <c r="LBA24" s="41"/>
      <c r="LBB24" s="41"/>
      <c r="LBC24" s="41"/>
      <c r="LBD24" s="41"/>
      <c r="LBE24" s="41"/>
      <c r="LBF24" s="41"/>
      <c r="LBG24" s="41"/>
      <c r="LBH24" s="41"/>
      <c r="LBI24" s="41"/>
      <c r="LBJ24" s="41"/>
      <c r="LBK24" s="41"/>
      <c r="LBL24" s="41"/>
      <c r="LBM24" s="41"/>
      <c r="LBN24" s="41"/>
      <c r="LBO24" s="41"/>
      <c r="LBP24" s="41"/>
      <c r="LBQ24" s="41"/>
      <c r="LBR24" s="41"/>
      <c r="LBS24" s="41"/>
      <c r="LBT24" s="41"/>
      <c r="LBU24" s="41"/>
      <c r="LBV24" s="41"/>
      <c r="LBW24" s="41"/>
      <c r="LBX24" s="41"/>
      <c r="LBY24" s="41"/>
      <c r="LBZ24" s="41"/>
      <c r="LCA24" s="41"/>
      <c r="LCB24" s="41"/>
      <c r="LCC24" s="41"/>
      <c r="LCD24" s="41"/>
      <c r="LCE24" s="41"/>
      <c r="LCF24" s="41"/>
      <c r="LCG24" s="41"/>
      <c r="LCH24" s="41"/>
      <c r="LCI24" s="41"/>
      <c r="LCJ24" s="41"/>
      <c r="LCK24" s="41"/>
      <c r="LCL24" s="41"/>
      <c r="LCM24" s="41"/>
      <c r="LCN24" s="41"/>
      <c r="LCO24" s="41"/>
      <c r="LCP24" s="41"/>
      <c r="LCQ24" s="41"/>
      <c r="LCR24" s="41"/>
      <c r="LCS24" s="41"/>
      <c r="LCT24" s="41"/>
      <c r="LCU24" s="41"/>
      <c r="LCV24" s="41"/>
      <c r="LCW24" s="41"/>
      <c r="LCX24" s="41"/>
      <c r="LCY24" s="41"/>
      <c r="LCZ24" s="41"/>
      <c r="LDA24" s="41"/>
      <c r="LDB24" s="41"/>
      <c r="LDC24" s="41"/>
      <c r="LDD24" s="41"/>
      <c r="LDE24" s="41"/>
      <c r="LDF24" s="41"/>
      <c r="LDG24" s="41"/>
      <c r="LDH24" s="41"/>
      <c r="LDI24" s="41"/>
      <c r="LDJ24" s="41"/>
      <c r="LDK24" s="41"/>
      <c r="LDL24" s="41"/>
      <c r="LDM24" s="41"/>
      <c r="LDN24" s="41"/>
      <c r="LDO24" s="41"/>
      <c r="LDP24" s="41"/>
      <c r="LDQ24" s="41"/>
      <c r="LDR24" s="41"/>
      <c r="LDS24" s="41"/>
      <c r="LDT24" s="41"/>
      <c r="LDU24" s="41"/>
      <c r="LDV24" s="41"/>
      <c r="LDW24" s="41"/>
      <c r="LDX24" s="41"/>
      <c r="LDY24" s="41"/>
      <c r="LDZ24" s="41"/>
      <c r="LEA24" s="41"/>
      <c r="LEB24" s="41"/>
      <c r="LEC24" s="41"/>
      <c r="LED24" s="41"/>
      <c r="LEE24" s="41"/>
      <c r="LEF24" s="41"/>
      <c r="LEG24" s="41"/>
      <c r="LEH24" s="41"/>
      <c r="LEI24" s="41"/>
      <c r="LEJ24" s="41"/>
      <c r="LEK24" s="41"/>
      <c r="LEL24" s="41"/>
      <c r="LEM24" s="41"/>
      <c r="LEN24" s="41"/>
      <c r="LEO24" s="41"/>
      <c r="LEP24" s="41"/>
      <c r="LEQ24" s="41"/>
      <c r="LER24" s="41"/>
      <c r="LES24" s="41"/>
      <c r="LET24" s="41"/>
      <c r="LEU24" s="41"/>
      <c r="LEV24" s="41"/>
      <c r="LEW24" s="41"/>
      <c r="LEX24" s="41"/>
      <c r="LEY24" s="41"/>
      <c r="LEZ24" s="41"/>
      <c r="LFA24" s="41"/>
      <c r="LFB24" s="41"/>
      <c r="LFC24" s="41"/>
      <c r="LFD24" s="41"/>
      <c r="LFE24" s="41"/>
      <c r="LFF24" s="41"/>
      <c r="LFG24" s="41"/>
      <c r="LFH24" s="41"/>
      <c r="LFI24" s="41"/>
      <c r="LFJ24" s="41"/>
      <c r="LFK24" s="41"/>
      <c r="LFL24" s="41"/>
      <c r="LFM24" s="41"/>
      <c r="LFN24" s="41"/>
      <c r="LFO24" s="41"/>
      <c r="LFP24" s="41"/>
      <c r="LFQ24" s="41"/>
      <c r="LFR24" s="41"/>
      <c r="LFS24" s="41"/>
      <c r="LFT24" s="41"/>
      <c r="LFU24" s="41"/>
      <c r="LFV24" s="41"/>
      <c r="LFW24" s="41"/>
      <c r="LFX24" s="41"/>
      <c r="LFY24" s="41"/>
      <c r="LFZ24" s="41"/>
      <c r="LGA24" s="41"/>
      <c r="LGB24" s="41"/>
      <c r="LGC24" s="41"/>
      <c r="LGD24" s="41"/>
      <c r="LGE24" s="41"/>
      <c r="LGF24" s="41"/>
      <c r="LGG24" s="41"/>
      <c r="LGH24" s="41"/>
      <c r="LGI24" s="41"/>
      <c r="LGJ24" s="41"/>
      <c r="LGK24" s="41"/>
      <c r="LGL24" s="41"/>
      <c r="LGM24" s="41"/>
      <c r="LGN24" s="41"/>
      <c r="LGO24" s="41"/>
      <c r="LGP24" s="41"/>
      <c r="LGQ24" s="41"/>
      <c r="LGR24" s="41"/>
      <c r="LGS24" s="41"/>
      <c r="LGT24" s="41"/>
      <c r="LGU24" s="41"/>
      <c r="LGV24" s="41"/>
      <c r="LGW24" s="41"/>
      <c r="LGX24" s="41"/>
      <c r="LGY24" s="41"/>
      <c r="LGZ24" s="41"/>
      <c r="LHA24" s="41"/>
      <c r="LHB24" s="41"/>
      <c r="LHC24" s="41"/>
      <c r="LHD24" s="41"/>
      <c r="LHE24" s="41"/>
      <c r="LHF24" s="41"/>
      <c r="LHG24" s="41"/>
      <c r="LHH24" s="41"/>
      <c r="LHI24" s="41"/>
      <c r="LHJ24" s="41"/>
      <c r="LHK24" s="41"/>
      <c r="LHL24" s="41"/>
      <c r="LHM24" s="41"/>
      <c r="LHN24" s="41"/>
      <c r="LHO24" s="41"/>
      <c r="LHP24" s="41"/>
      <c r="LHQ24" s="41"/>
      <c r="LHR24" s="41"/>
      <c r="LHS24" s="41"/>
      <c r="LHT24" s="41"/>
      <c r="LHU24" s="41"/>
      <c r="LHV24" s="41"/>
      <c r="LHW24" s="41"/>
      <c r="LHX24" s="41"/>
      <c r="LHY24" s="41"/>
      <c r="LHZ24" s="41"/>
      <c r="LIA24" s="41"/>
      <c r="LIB24" s="41"/>
      <c r="LIC24" s="41"/>
      <c r="LID24" s="41"/>
      <c r="LIE24" s="41"/>
      <c r="LIF24" s="41"/>
      <c r="LIG24" s="41"/>
      <c r="LIH24" s="41"/>
      <c r="LII24" s="41"/>
      <c r="LIJ24" s="41"/>
      <c r="LIK24" s="41"/>
      <c r="LIL24" s="41"/>
      <c r="LIM24" s="41"/>
      <c r="LIN24" s="41"/>
      <c r="LIO24" s="41"/>
      <c r="LIP24" s="41"/>
      <c r="LIQ24" s="41"/>
      <c r="LIR24" s="41"/>
      <c r="LIS24" s="41"/>
      <c r="LIT24" s="41"/>
      <c r="LIU24" s="41"/>
      <c r="LIV24" s="41"/>
      <c r="LIW24" s="41"/>
      <c r="LIX24" s="41"/>
      <c r="LIY24" s="41"/>
      <c r="LIZ24" s="41"/>
      <c r="LJA24" s="41"/>
      <c r="LJB24" s="41"/>
      <c r="LJC24" s="41"/>
      <c r="LJD24" s="41"/>
      <c r="LJE24" s="41"/>
      <c r="LJF24" s="41"/>
      <c r="LJG24" s="41"/>
      <c r="LJH24" s="41"/>
      <c r="LJI24" s="41"/>
      <c r="LJJ24" s="41"/>
      <c r="LJK24" s="41"/>
      <c r="LJL24" s="41"/>
      <c r="LJM24" s="41"/>
      <c r="LJN24" s="41"/>
      <c r="LJO24" s="41"/>
      <c r="LJP24" s="41"/>
      <c r="LJQ24" s="41"/>
      <c r="LJR24" s="41"/>
      <c r="LJS24" s="41"/>
      <c r="LJT24" s="41"/>
      <c r="LJU24" s="41"/>
      <c r="LJV24" s="41"/>
      <c r="LJW24" s="41"/>
      <c r="LJX24" s="41"/>
      <c r="LJY24" s="41"/>
      <c r="LJZ24" s="41"/>
      <c r="LKA24" s="41"/>
      <c r="LKB24" s="41"/>
      <c r="LKC24" s="41"/>
      <c r="LKD24" s="41"/>
      <c r="LKE24" s="41"/>
      <c r="LKF24" s="41"/>
      <c r="LKG24" s="41"/>
      <c r="LKH24" s="41"/>
      <c r="LKI24" s="41"/>
      <c r="LKJ24" s="41"/>
      <c r="LKK24" s="41"/>
      <c r="LKL24" s="41"/>
      <c r="LKM24" s="41"/>
      <c r="LKN24" s="41"/>
      <c r="LKO24" s="41"/>
      <c r="LKP24" s="41"/>
      <c r="LKQ24" s="41"/>
      <c r="LKR24" s="41"/>
      <c r="LKS24" s="41"/>
      <c r="LKT24" s="41"/>
      <c r="LKU24" s="41"/>
      <c r="LKV24" s="41"/>
      <c r="LKW24" s="41"/>
      <c r="LKX24" s="41"/>
      <c r="LKY24" s="41"/>
      <c r="LKZ24" s="41"/>
      <c r="LLA24" s="41"/>
      <c r="LLB24" s="41"/>
      <c r="LLC24" s="41"/>
      <c r="LLD24" s="41"/>
      <c r="LLE24" s="41"/>
      <c r="LLF24" s="41"/>
      <c r="LLG24" s="41"/>
      <c r="LLH24" s="41"/>
      <c r="LLI24" s="41"/>
      <c r="LLJ24" s="41"/>
      <c r="LLK24" s="41"/>
      <c r="LLL24" s="41"/>
      <c r="LLM24" s="41"/>
      <c r="LLN24" s="41"/>
      <c r="LLO24" s="41"/>
      <c r="LLP24" s="41"/>
      <c r="LLQ24" s="41"/>
      <c r="LLR24" s="41"/>
      <c r="LLS24" s="41"/>
      <c r="LLT24" s="41"/>
      <c r="LLU24" s="41"/>
      <c r="LLV24" s="41"/>
      <c r="LLW24" s="41"/>
      <c r="LLX24" s="41"/>
      <c r="LLY24" s="41"/>
      <c r="LLZ24" s="41"/>
      <c r="LMA24" s="41"/>
      <c r="LMB24" s="41"/>
      <c r="LMC24" s="41"/>
      <c r="LMD24" s="41"/>
      <c r="LME24" s="41"/>
      <c r="LMF24" s="41"/>
      <c r="LMG24" s="41"/>
      <c r="LMH24" s="41"/>
      <c r="LMI24" s="41"/>
      <c r="LMJ24" s="41"/>
      <c r="LMK24" s="41"/>
      <c r="LML24" s="41"/>
      <c r="LMM24" s="41"/>
      <c r="LMN24" s="41"/>
      <c r="LMO24" s="41"/>
      <c r="LMP24" s="41"/>
      <c r="LMQ24" s="41"/>
      <c r="LMR24" s="41"/>
      <c r="LMS24" s="41"/>
      <c r="LMT24" s="41"/>
      <c r="LMU24" s="41"/>
      <c r="LMV24" s="41"/>
      <c r="LMW24" s="41"/>
      <c r="LMX24" s="41"/>
      <c r="LMY24" s="41"/>
      <c r="LMZ24" s="41"/>
      <c r="LNA24" s="41"/>
      <c r="LNB24" s="41"/>
      <c r="LNC24" s="41"/>
      <c r="LND24" s="41"/>
      <c r="LNE24" s="41"/>
      <c r="LNF24" s="41"/>
      <c r="LNG24" s="41"/>
      <c r="LNH24" s="41"/>
      <c r="LNI24" s="41"/>
      <c r="LNJ24" s="41"/>
      <c r="LNK24" s="41"/>
      <c r="LNL24" s="41"/>
      <c r="LNM24" s="41"/>
      <c r="LNN24" s="41"/>
      <c r="LNO24" s="41"/>
      <c r="LNP24" s="41"/>
      <c r="LNQ24" s="41"/>
      <c r="LNR24" s="41"/>
      <c r="LNS24" s="41"/>
      <c r="LNT24" s="41"/>
      <c r="LNU24" s="41"/>
      <c r="LNV24" s="41"/>
      <c r="LNW24" s="41"/>
      <c r="LNX24" s="41"/>
      <c r="LNY24" s="41"/>
      <c r="LNZ24" s="41"/>
      <c r="LOA24" s="41"/>
      <c r="LOB24" s="41"/>
      <c r="LOC24" s="41"/>
      <c r="LOD24" s="41"/>
      <c r="LOE24" s="41"/>
      <c r="LOF24" s="41"/>
      <c r="LOG24" s="41"/>
      <c r="LOH24" s="41"/>
      <c r="LOI24" s="41"/>
      <c r="LOJ24" s="41"/>
      <c r="LOK24" s="41"/>
      <c r="LOL24" s="41"/>
      <c r="LOM24" s="41"/>
      <c r="LON24" s="41"/>
      <c r="LOO24" s="41"/>
      <c r="LOP24" s="41"/>
      <c r="LOQ24" s="41"/>
      <c r="LOR24" s="41"/>
      <c r="LOS24" s="41"/>
      <c r="LOT24" s="41"/>
      <c r="LOU24" s="41"/>
      <c r="LOV24" s="41"/>
      <c r="LOW24" s="41"/>
      <c r="LOX24" s="41"/>
      <c r="LOY24" s="41"/>
      <c r="LOZ24" s="41"/>
      <c r="LPA24" s="41"/>
      <c r="LPB24" s="41"/>
      <c r="LPC24" s="41"/>
      <c r="LPD24" s="41"/>
      <c r="LPE24" s="41"/>
      <c r="LPF24" s="41"/>
      <c r="LPG24" s="41"/>
      <c r="LPH24" s="41"/>
      <c r="LPI24" s="41"/>
      <c r="LPJ24" s="41"/>
      <c r="LPK24" s="41"/>
      <c r="LPL24" s="41"/>
      <c r="LPM24" s="41"/>
      <c r="LPN24" s="41"/>
      <c r="LPO24" s="41"/>
      <c r="LPP24" s="41"/>
      <c r="LPQ24" s="41"/>
      <c r="LPR24" s="41"/>
      <c r="LPS24" s="41"/>
      <c r="LPT24" s="41"/>
      <c r="LPU24" s="41"/>
      <c r="LPV24" s="41"/>
      <c r="LPW24" s="41"/>
      <c r="LPX24" s="41"/>
      <c r="LPY24" s="41"/>
      <c r="LPZ24" s="41"/>
      <c r="LQA24" s="41"/>
      <c r="LQB24" s="41"/>
      <c r="LQC24" s="41"/>
      <c r="LQD24" s="41"/>
      <c r="LQE24" s="41"/>
      <c r="LQF24" s="41"/>
      <c r="LQG24" s="41"/>
      <c r="LQH24" s="41"/>
      <c r="LQI24" s="41"/>
      <c r="LQJ24" s="41"/>
      <c r="LQK24" s="41"/>
      <c r="LQL24" s="41"/>
      <c r="LQM24" s="41"/>
      <c r="LQN24" s="41"/>
      <c r="LQO24" s="41"/>
      <c r="LQP24" s="41"/>
      <c r="LQQ24" s="41"/>
      <c r="LQR24" s="41"/>
      <c r="LQS24" s="41"/>
      <c r="LQT24" s="41"/>
      <c r="LQU24" s="41"/>
      <c r="LQV24" s="41"/>
      <c r="LQW24" s="41"/>
      <c r="LQX24" s="41"/>
      <c r="LQY24" s="41"/>
      <c r="LQZ24" s="41"/>
      <c r="LRA24" s="41"/>
      <c r="LRB24" s="41"/>
      <c r="LRC24" s="41"/>
      <c r="LRD24" s="41"/>
      <c r="LRE24" s="41"/>
      <c r="LRF24" s="41"/>
      <c r="LRG24" s="41"/>
      <c r="LRH24" s="41"/>
      <c r="LRI24" s="41"/>
      <c r="LRJ24" s="41"/>
      <c r="LRK24" s="41"/>
      <c r="LRL24" s="41"/>
      <c r="LRM24" s="41"/>
      <c r="LRN24" s="41"/>
      <c r="LRO24" s="41"/>
      <c r="LRP24" s="41"/>
      <c r="LRQ24" s="41"/>
      <c r="LRR24" s="41"/>
      <c r="LRS24" s="41"/>
      <c r="LRT24" s="41"/>
      <c r="LRU24" s="41"/>
      <c r="LRV24" s="41"/>
      <c r="LRW24" s="41"/>
      <c r="LRX24" s="41"/>
      <c r="LRY24" s="41"/>
      <c r="LRZ24" s="41"/>
      <c r="LSA24" s="41"/>
      <c r="LSB24" s="41"/>
      <c r="LSC24" s="41"/>
      <c r="LSD24" s="41"/>
      <c r="LSE24" s="41"/>
      <c r="LSF24" s="41"/>
      <c r="LSG24" s="41"/>
      <c r="LSH24" s="41"/>
      <c r="LSI24" s="41"/>
      <c r="LSJ24" s="41"/>
      <c r="LSK24" s="41"/>
      <c r="LSL24" s="41"/>
      <c r="LSM24" s="41"/>
      <c r="LSN24" s="41"/>
      <c r="LSO24" s="41"/>
      <c r="LSP24" s="41"/>
      <c r="LSQ24" s="41"/>
      <c r="LSR24" s="41"/>
      <c r="LSS24" s="41"/>
      <c r="LST24" s="41"/>
      <c r="LSU24" s="41"/>
      <c r="LSV24" s="41"/>
      <c r="LSW24" s="41"/>
      <c r="LSX24" s="41"/>
      <c r="LSY24" s="41"/>
      <c r="LSZ24" s="41"/>
      <c r="LTA24" s="41"/>
      <c r="LTB24" s="41"/>
      <c r="LTC24" s="41"/>
      <c r="LTD24" s="41"/>
      <c r="LTE24" s="41"/>
      <c r="LTF24" s="41"/>
      <c r="LTG24" s="41"/>
      <c r="LTH24" s="41"/>
      <c r="LTI24" s="41"/>
      <c r="LTJ24" s="41"/>
      <c r="LTK24" s="41"/>
      <c r="LTL24" s="41"/>
      <c r="LTM24" s="41"/>
      <c r="LTN24" s="41"/>
      <c r="LTO24" s="41"/>
      <c r="LTP24" s="41"/>
      <c r="LTQ24" s="41"/>
      <c r="LTR24" s="41"/>
      <c r="LTS24" s="41"/>
      <c r="LTT24" s="41"/>
      <c r="LTU24" s="41"/>
      <c r="LTV24" s="41"/>
      <c r="LTW24" s="41"/>
      <c r="LTX24" s="41"/>
      <c r="LTY24" s="41"/>
      <c r="LTZ24" s="41"/>
      <c r="LUA24" s="41"/>
      <c r="LUB24" s="41"/>
      <c r="LUC24" s="41"/>
      <c r="LUD24" s="41"/>
      <c r="LUE24" s="41"/>
      <c r="LUF24" s="41"/>
      <c r="LUG24" s="41"/>
      <c r="LUH24" s="41"/>
      <c r="LUI24" s="41"/>
      <c r="LUJ24" s="41"/>
      <c r="LUK24" s="41"/>
      <c r="LUL24" s="41"/>
      <c r="LUM24" s="41"/>
      <c r="LUN24" s="41"/>
      <c r="LUO24" s="41"/>
      <c r="LUP24" s="41"/>
      <c r="LUQ24" s="41"/>
      <c r="LUR24" s="41"/>
      <c r="LUS24" s="41"/>
      <c r="LUT24" s="41"/>
      <c r="LUU24" s="41"/>
      <c r="LUV24" s="41"/>
      <c r="LUW24" s="41"/>
      <c r="LUX24" s="41"/>
      <c r="LUY24" s="41"/>
      <c r="LUZ24" s="41"/>
      <c r="LVA24" s="41"/>
      <c r="LVB24" s="41"/>
      <c r="LVC24" s="41"/>
      <c r="LVD24" s="41"/>
      <c r="LVE24" s="41"/>
      <c r="LVF24" s="41"/>
      <c r="LVG24" s="41"/>
      <c r="LVH24" s="41"/>
      <c r="LVI24" s="41"/>
      <c r="LVJ24" s="41"/>
      <c r="LVK24" s="41"/>
      <c r="LVL24" s="41"/>
      <c r="LVM24" s="41"/>
      <c r="LVN24" s="41"/>
      <c r="LVO24" s="41"/>
      <c r="LVP24" s="41"/>
      <c r="LVQ24" s="41"/>
      <c r="LVR24" s="41"/>
      <c r="LVS24" s="41"/>
      <c r="LVT24" s="41"/>
      <c r="LVU24" s="41"/>
      <c r="LVV24" s="41"/>
      <c r="LVW24" s="41"/>
      <c r="LVX24" s="41"/>
      <c r="LVY24" s="41"/>
      <c r="LVZ24" s="41"/>
      <c r="LWA24" s="41"/>
      <c r="LWB24" s="41"/>
      <c r="LWC24" s="41"/>
      <c r="LWD24" s="41"/>
      <c r="LWE24" s="41"/>
      <c r="LWF24" s="41"/>
      <c r="LWG24" s="41"/>
      <c r="LWH24" s="41"/>
      <c r="LWI24" s="41"/>
      <c r="LWJ24" s="41"/>
      <c r="LWK24" s="41"/>
      <c r="LWL24" s="41"/>
      <c r="LWM24" s="41"/>
      <c r="LWN24" s="41"/>
      <c r="LWO24" s="41"/>
      <c r="LWP24" s="41"/>
      <c r="LWQ24" s="41"/>
      <c r="LWR24" s="41"/>
      <c r="LWS24" s="41"/>
      <c r="LWT24" s="41"/>
      <c r="LWU24" s="41"/>
      <c r="LWV24" s="41"/>
      <c r="LWW24" s="41"/>
      <c r="LWX24" s="41"/>
      <c r="LWY24" s="41"/>
      <c r="LWZ24" s="41"/>
      <c r="LXA24" s="41"/>
      <c r="LXB24" s="41"/>
      <c r="LXC24" s="41"/>
      <c r="LXD24" s="41"/>
      <c r="LXE24" s="41"/>
      <c r="LXF24" s="41"/>
      <c r="LXG24" s="41"/>
      <c r="LXH24" s="41"/>
      <c r="LXI24" s="41"/>
      <c r="LXJ24" s="41"/>
      <c r="LXK24" s="41"/>
      <c r="LXL24" s="41"/>
      <c r="LXM24" s="41"/>
      <c r="LXN24" s="41"/>
      <c r="LXO24" s="41"/>
      <c r="LXP24" s="41"/>
      <c r="LXQ24" s="41"/>
      <c r="LXR24" s="41"/>
      <c r="LXS24" s="41"/>
      <c r="LXT24" s="41"/>
      <c r="LXU24" s="41"/>
      <c r="LXV24" s="41"/>
      <c r="LXW24" s="41"/>
      <c r="LXX24" s="41"/>
      <c r="LXY24" s="41"/>
      <c r="LXZ24" s="41"/>
      <c r="LYA24" s="41"/>
      <c r="LYB24" s="41"/>
      <c r="LYC24" s="41"/>
      <c r="LYD24" s="41"/>
      <c r="LYE24" s="41"/>
      <c r="LYF24" s="41"/>
      <c r="LYG24" s="41"/>
      <c r="LYH24" s="41"/>
      <c r="LYI24" s="41"/>
      <c r="LYJ24" s="41"/>
      <c r="LYK24" s="41"/>
      <c r="LYL24" s="41"/>
      <c r="LYM24" s="41"/>
      <c r="LYN24" s="41"/>
      <c r="LYO24" s="41"/>
      <c r="LYP24" s="41"/>
      <c r="LYQ24" s="41"/>
      <c r="LYR24" s="41"/>
      <c r="LYS24" s="41"/>
      <c r="LYT24" s="41"/>
      <c r="LYU24" s="41"/>
      <c r="LYV24" s="41"/>
      <c r="LYW24" s="41"/>
      <c r="LYX24" s="41"/>
      <c r="LYY24" s="41"/>
      <c r="LYZ24" s="41"/>
      <c r="LZA24" s="41"/>
      <c r="LZB24" s="41"/>
      <c r="LZC24" s="41"/>
      <c r="LZD24" s="41"/>
      <c r="LZE24" s="41"/>
      <c r="LZF24" s="41"/>
      <c r="LZG24" s="41"/>
      <c r="LZH24" s="41"/>
      <c r="LZI24" s="41"/>
      <c r="LZJ24" s="41"/>
      <c r="LZK24" s="41"/>
      <c r="LZL24" s="41"/>
      <c r="LZM24" s="41"/>
      <c r="LZN24" s="41"/>
      <c r="LZO24" s="41"/>
      <c r="LZP24" s="41"/>
      <c r="LZQ24" s="41"/>
      <c r="LZR24" s="41"/>
      <c r="LZS24" s="41"/>
      <c r="LZT24" s="41"/>
      <c r="LZU24" s="41"/>
      <c r="LZV24" s="41"/>
      <c r="LZW24" s="41"/>
      <c r="LZX24" s="41"/>
      <c r="LZY24" s="41"/>
      <c r="LZZ24" s="41"/>
      <c r="MAA24" s="41"/>
      <c r="MAB24" s="41"/>
      <c r="MAC24" s="41"/>
      <c r="MAD24" s="41"/>
      <c r="MAE24" s="41"/>
      <c r="MAF24" s="41"/>
      <c r="MAG24" s="41"/>
      <c r="MAH24" s="41"/>
      <c r="MAI24" s="41"/>
      <c r="MAJ24" s="41"/>
      <c r="MAK24" s="41"/>
      <c r="MAL24" s="41"/>
      <c r="MAM24" s="41"/>
      <c r="MAN24" s="41"/>
      <c r="MAO24" s="41"/>
      <c r="MAP24" s="41"/>
      <c r="MAQ24" s="41"/>
      <c r="MAR24" s="41"/>
      <c r="MAS24" s="41"/>
      <c r="MAT24" s="41"/>
      <c r="MAU24" s="41"/>
      <c r="MAV24" s="41"/>
      <c r="MAW24" s="41"/>
      <c r="MAX24" s="41"/>
      <c r="MAY24" s="41"/>
      <c r="MAZ24" s="41"/>
      <c r="MBA24" s="41"/>
      <c r="MBB24" s="41"/>
      <c r="MBC24" s="41"/>
      <c r="MBD24" s="41"/>
      <c r="MBE24" s="41"/>
      <c r="MBF24" s="41"/>
      <c r="MBG24" s="41"/>
      <c r="MBH24" s="41"/>
      <c r="MBI24" s="41"/>
      <c r="MBJ24" s="41"/>
      <c r="MBK24" s="41"/>
      <c r="MBL24" s="41"/>
      <c r="MBM24" s="41"/>
      <c r="MBN24" s="41"/>
      <c r="MBO24" s="41"/>
      <c r="MBP24" s="41"/>
      <c r="MBQ24" s="41"/>
      <c r="MBR24" s="41"/>
      <c r="MBS24" s="41"/>
      <c r="MBT24" s="41"/>
      <c r="MBU24" s="41"/>
      <c r="MBV24" s="41"/>
      <c r="MBW24" s="41"/>
      <c r="MBX24" s="41"/>
      <c r="MBY24" s="41"/>
      <c r="MBZ24" s="41"/>
      <c r="MCA24" s="41"/>
      <c r="MCB24" s="41"/>
      <c r="MCC24" s="41"/>
      <c r="MCD24" s="41"/>
      <c r="MCE24" s="41"/>
      <c r="MCF24" s="41"/>
      <c r="MCG24" s="41"/>
      <c r="MCH24" s="41"/>
      <c r="MCI24" s="41"/>
      <c r="MCJ24" s="41"/>
      <c r="MCK24" s="41"/>
      <c r="MCL24" s="41"/>
      <c r="MCM24" s="41"/>
      <c r="MCN24" s="41"/>
      <c r="MCO24" s="41"/>
      <c r="MCP24" s="41"/>
      <c r="MCQ24" s="41"/>
      <c r="MCR24" s="41"/>
      <c r="MCS24" s="41"/>
      <c r="MCT24" s="41"/>
      <c r="MCU24" s="41"/>
      <c r="MCV24" s="41"/>
      <c r="MCW24" s="41"/>
      <c r="MCX24" s="41"/>
      <c r="MCY24" s="41"/>
      <c r="MCZ24" s="41"/>
      <c r="MDA24" s="41"/>
      <c r="MDB24" s="41"/>
      <c r="MDC24" s="41"/>
      <c r="MDD24" s="41"/>
      <c r="MDE24" s="41"/>
      <c r="MDF24" s="41"/>
      <c r="MDG24" s="41"/>
      <c r="MDH24" s="41"/>
      <c r="MDI24" s="41"/>
      <c r="MDJ24" s="41"/>
      <c r="MDK24" s="41"/>
      <c r="MDL24" s="41"/>
      <c r="MDM24" s="41"/>
      <c r="MDN24" s="41"/>
      <c r="MDO24" s="41"/>
      <c r="MDP24" s="41"/>
      <c r="MDQ24" s="41"/>
      <c r="MDR24" s="41"/>
      <c r="MDS24" s="41"/>
      <c r="MDT24" s="41"/>
      <c r="MDU24" s="41"/>
      <c r="MDV24" s="41"/>
      <c r="MDW24" s="41"/>
      <c r="MDX24" s="41"/>
      <c r="MDY24" s="41"/>
      <c r="MDZ24" s="41"/>
      <c r="MEA24" s="41"/>
      <c r="MEB24" s="41"/>
      <c r="MEC24" s="41"/>
      <c r="MED24" s="41"/>
      <c r="MEE24" s="41"/>
      <c r="MEF24" s="41"/>
      <c r="MEG24" s="41"/>
      <c r="MEH24" s="41"/>
      <c r="MEI24" s="41"/>
      <c r="MEJ24" s="41"/>
      <c r="MEK24" s="41"/>
      <c r="MEL24" s="41"/>
      <c r="MEM24" s="41"/>
      <c r="MEN24" s="41"/>
      <c r="MEO24" s="41"/>
      <c r="MEP24" s="41"/>
      <c r="MEQ24" s="41"/>
      <c r="MER24" s="41"/>
      <c r="MES24" s="41"/>
      <c r="MET24" s="41"/>
      <c r="MEU24" s="41"/>
      <c r="MEV24" s="41"/>
      <c r="MEW24" s="41"/>
      <c r="MEX24" s="41"/>
      <c r="MEY24" s="41"/>
      <c r="MEZ24" s="41"/>
      <c r="MFA24" s="41"/>
      <c r="MFB24" s="41"/>
      <c r="MFC24" s="41"/>
      <c r="MFD24" s="41"/>
      <c r="MFE24" s="41"/>
      <c r="MFF24" s="41"/>
      <c r="MFG24" s="41"/>
      <c r="MFH24" s="41"/>
      <c r="MFI24" s="41"/>
      <c r="MFJ24" s="41"/>
      <c r="MFK24" s="41"/>
      <c r="MFL24" s="41"/>
      <c r="MFM24" s="41"/>
      <c r="MFN24" s="41"/>
      <c r="MFO24" s="41"/>
      <c r="MFP24" s="41"/>
      <c r="MFQ24" s="41"/>
      <c r="MFR24" s="41"/>
      <c r="MFS24" s="41"/>
      <c r="MFT24" s="41"/>
      <c r="MFU24" s="41"/>
      <c r="MFV24" s="41"/>
      <c r="MFW24" s="41"/>
      <c r="MFX24" s="41"/>
      <c r="MFY24" s="41"/>
      <c r="MFZ24" s="41"/>
      <c r="MGA24" s="41"/>
      <c r="MGB24" s="41"/>
      <c r="MGC24" s="41"/>
      <c r="MGD24" s="41"/>
      <c r="MGE24" s="41"/>
      <c r="MGF24" s="41"/>
      <c r="MGG24" s="41"/>
      <c r="MGH24" s="41"/>
      <c r="MGI24" s="41"/>
      <c r="MGJ24" s="41"/>
      <c r="MGK24" s="41"/>
      <c r="MGL24" s="41"/>
      <c r="MGM24" s="41"/>
      <c r="MGN24" s="41"/>
      <c r="MGO24" s="41"/>
      <c r="MGP24" s="41"/>
      <c r="MGQ24" s="41"/>
      <c r="MGR24" s="41"/>
      <c r="MGS24" s="41"/>
      <c r="MGT24" s="41"/>
      <c r="MGU24" s="41"/>
      <c r="MGV24" s="41"/>
      <c r="MGW24" s="41"/>
      <c r="MGX24" s="41"/>
      <c r="MGY24" s="41"/>
      <c r="MGZ24" s="41"/>
      <c r="MHA24" s="41"/>
      <c r="MHB24" s="41"/>
      <c r="MHC24" s="41"/>
      <c r="MHD24" s="41"/>
      <c r="MHE24" s="41"/>
      <c r="MHF24" s="41"/>
      <c r="MHG24" s="41"/>
      <c r="MHH24" s="41"/>
      <c r="MHI24" s="41"/>
      <c r="MHJ24" s="41"/>
      <c r="MHK24" s="41"/>
      <c r="MHL24" s="41"/>
      <c r="MHM24" s="41"/>
      <c r="MHN24" s="41"/>
      <c r="MHO24" s="41"/>
      <c r="MHP24" s="41"/>
      <c r="MHQ24" s="41"/>
      <c r="MHR24" s="41"/>
      <c r="MHS24" s="41"/>
      <c r="MHT24" s="41"/>
      <c r="MHU24" s="41"/>
      <c r="MHV24" s="41"/>
      <c r="MHW24" s="41"/>
      <c r="MHX24" s="41"/>
      <c r="MHY24" s="41"/>
      <c r="MHZ24" s="41"/>
      <c r="MIA24" s="41"/>
      <c r="MIB24" s="41"/>
      <c r="MIC24" s="41"/>
      <c r="MID24" s="41"/>
      <c r="MIE24" s="41"/>
      <c r="MIF24" s="41"/>
      <c r="MIG24" s="41"/>
      <c r="MIH24" s="41"/>
      <c r="MII24" s="41"/>
      <c r="MIJ24" s="41"/>
      <c r="MIK24" s="41"/>
      <c r="MIL24" s="41"/>
      <c r="MIM24" s="41"/>
      <c r="MIN24" s="41"/>
      <c r="MIO24" s="41"/>
      <c r="MIP24" s="41"/>
      <c r="MIQ24" s="41"/>
      <c r="MIR24" s="41"/>
      <c r="MIS24" s="41"/>
      <c r="MIT24" s="41"/>
      <c r="MIU24" s="41"/>
      <c r="MIV24" s="41"/>
      <c r="MIW24" s="41"/>
      <c r="MIX24" s="41"/>
      <c r="MIY24" s="41"/>
      <c r="MIZ24" s="41"/>
      <c r="MJA24" s="41"/>
      <c r="MJB24" s="41"/>
      <c r="MJC24" s="41"/>
      <c r="MJD24" s="41"/>
      <c r="MJE24" s="41"/>
      <c r="MJF24" s="41"/>
      <c r="MJG24" s="41"/>
      <c r="MJH24" s="41"/>
      <c r="MJI24" s="41"/>
      <c r="MJJ24" s="41"/>
      <c r="MJK24" s="41"/>
      <c r="MJL24" s="41"/>
      <c r="MJM24" s="41"/>
      <c r="MJN24" s="41"/>
      <c r="MJO24" s="41"/>
      <c r="MJP24" s="41"/>
      <c r="MJQ24" s="41"/>
      <c r="MJR24" s="41"/>
      <c r="MJS24" s="41"/>
      <c r="MJT24" s="41"/>
      <c r="MJU24" s="41"/>
      <c r="MJV24" s="41"/>
      <c r="MJW24" s="41"/>
      <c r="MJX24" s="41"/>
      <c r="MJY24" s="41"/>
      <c r="MJZ24" s="41"/>
      <c r="MKA24" s="41"/>
      <c r="MKB24" s="41"/>
      <c r="MKC24" s="41"/>
      <c r="MKD24" s="41"/>
      <c r="MKE24" s="41"/>
      <c r="MKF24" s="41"/>
      <c r="MKG24" s="41"/>
      <c r="MKH24" s="41"/>
      <c r="MKI24" s="41"/>
      <c r="MKJ24" s="41"/>
      <c r="MKK24" s="41"/>
      <c r="MKL24" s="41"/>
      <c r="MKM24" s="41"/>
      <c r="MKN24" s="41"/>
      <c r="MKO24" s="41"/>
      <c r="MKP24" s="41"/>
      <c r="MKQ24" s="41"/>
      <c r="MKR24" s="41"/>
      <c r="MKS24" s="41"/>
      <c r="MKT24" s="41"/>
      <c r="MKU24" s="41"/>
      <c r="MKV24" s="41"/>
      <c r="MKW24" s="41"/>
      <c r="MKX24" s="41"/>
      <c r="MKY24" s="41"/>
      <c r="MKZ24" s="41"/>
      <c r="MLA24" s="41"/>
      <c r="MLB24" s="41"/>
      <c r="MLC24" s="41"/>
      <c r="MLD24" s="41"/>
      <c r="MLE24" s="41"/>
      <c r="MLF24" s="41"/>
      <c r="MLG24" s="41"/>
      <c r="MLH24" s="41"/>
      <c r="MLI24" s="41"/>
      <c r="MLJ24" s="41"/>
      <c r="MLK24" s="41"/>
      <c r="MLL24" s="41"/>
      <c r="MLM24" s="41"/>
      <c r="MLN24" s="41"/>
      <c r="MLO24" s="41"/>
      <c r="MLP24" s="41"/>
      <c r="MLQ24" s="41"/>
      <c r="MLR24" s="41"/>
      <c r="MLS24" s="41"/>
      <c r="MLT24" s="41"/>
      <c r="MLU24" s="41"/>
      <c r="MLV24" s="41"/>
      <c r="MLW24" s="41"/>
      <c r="MLX24" s="41"/>
      <c r="MLY24" s="41"/>
      <c r="MLZ24" s="41"/>
      <c r="MMA24" s="41"/>
      <c r="MMB24" s="41"/>
      <c r="MMC24" s="41"/>
      <c r="MMD24" s="41"/>
      <c r="MME24" s="41"/>
      <c r="MMF24" s="41"/>
      <c r="MMG24" s="41"/>
      <c r="MMH24" s="41"/>
      <c r="MMI24" s="41"/>
      <c r="MMJ24" s="41"/>
      <c r="MMK24" s="41"/>
      <c r="MML24" s="41"/>
      <c r="MMM24" s="41"/>
      <c r="MMN24" s="41"/>
      <c r="MMO24" s="41"/>
      <c r="MMP24" s="41"/>
      <c r="MMQ24" s="41"/>
      <c r="MMR24" s="41"/>
      <c r="MMS24" s="41"/>
      <c r="MMT24" s="41"/>
      <c r="MMU24" s="41"/>
      <c r="MMV24" s="41"/>
      <c r="MMW24" s="41"/>
      <c r="MMX24" s="41"/>
      <c r="MMY24" s="41"/>
      <c r="MMZ24" s="41"/>
      <c r="MNA24" s="41"/>
      <c r="MNB24" s="41"/>
      <c r="MNC24" s="41"/>
      <c r="MND24" s="41"/>
      <c r="MNE24" s="41"/>
      <c r="MNF24" s="41"/>
      <c r="MNG24" s="41"/>
      <c r="MNH24" s="41"/>
      <c r="MNI24" s="41"/>
      <c r="MNJ24" s="41"/>
      <c r="MNK24" s="41"/>
      <c r="MNL24" s="41"/>
      <c r="MNM24" s="41"/>
      <c r="MNN24" s="41"/>
      <c r="MNO24" s="41"/>
      <c r="MNP24" s="41"/>
      <c r="MNQ24" s="41"/>
      <c r="MNR24" s="41"/>
      <c r="MNS24" s="41"/>
      <c r="MNT24" s="41"/>
      <c r="MNU24" s="41"/>
      <c r="MNV24" s="41"/>
      <c r="MNW24" s="41"/>
      <c r="MNX24" s="41"/>
      <c r="MNY24" s="41"/>
      <c r="MNZ24" s="41"/>
      <c r="MOA24" s="41"/>
      <c r="MOB24" s="41"/>
      <c r="MOC24" s="41"/>
      <c r="MOD24" s="41"/>
      <c r="MOE24" s="41"/>
      <c r="MOF24" s="41"/>
      <c r="MOG24" s="41"/>
      <c r="MOH24" s="41"/>
      <c r="MOI24" s="41"/>
      <c r="MOJ24" s="41"/>
      <c r="MOK24" s="41"/>
      <c r="MOL24" s="41"/>
      <c r="MOM24" s="41"/>
      <c r="MON24" s="41"/>
      <c r="MOO24" s="41"/>
      <c r="MOP24" s="41"/>
      <c r="MOQ24" s="41"/>
      <c r="MOR24" s="41"/>
      <c r="MOS24" s="41"/>
      <c r="MOT24" s="41"/>
      <c r="MOU24" s="41"/>
      <c r="MOV24" s="41"/>
      <c r="MOW24" s="41"/>
      <c r="MOX24" s="41"/>
      <c r="MOY24" s="41"/>
      <c r="MOZ24" s="41"/>
      <c r="MPA24" s="41"/>
      <c r="MPB24" s="41"/>
      <c r="MPC24" s="41"/>
      <c r="MPD24" s="41"/>
      <c r="MPE24" s="41"/>
      <c r="MPF24" s="41"/>
      <c r="MPG24" s="41"/>
      <c r="MPH24" s="41"/>
      <c r="MPI24" s="41"/>
      <c r="MPJ24" s="41"/>
      <c r="MPK24" s="41"/>
      <c r="MPL24" s="41"/>
      <c r="MPM24" s="41"/>
      <c r="MPN24" s="41"/>
      <c r="MPO24" s="41"/>
      <c r="MPP24" s="41"/>
      <c r="MPQ24" s="41"/>
      <c r="MPR24" s="41"/>
      <c r="MPS24" s="41"/>
      <c r="MPT24" s="41"/>
      <c r="MPU24" s="41"/>
      <c r="MPV24" s="41"/>
      <c r="MPW24" s="41"/>
      <c r="MPX24" s="41"/>
      <c r="MPY24" s="41"/>
      <c r="MPZ24" s="41"/>
      <c r="MQA24" s="41"/>
      <c r="MQB24" s="41"/>
      <c r="MQC24" s="41"/>
      <c r="MQD24" s="41"/>
      <c r="MQE24" s="41"/>
      <c r="MQF24" s="41"/>
      <c r="MQG24" s="41"/>
      <c r="MQH24" s="41"/>
      <c r="MQI24" s="41"/>
      <c r="MQJ24" s="41"/>
      <c r="MQK24" s="41"/>
      <c r="MQL24" s="41"/>
      <c r="MQM24" s="41"/>
      <c r="MQN24" s="41"/>
      <c r="MQO24" s="41"/>
      <c r="MQP24" s="41"/>
      <c r="MQQ24" s="41"/>
      <c r="MQR24" s="41"/>
      <c r="MQS24" s="41"/>
      <c r="MQT24" s="41"/>
      <c r="MQU24" s="41"/>
      <c r="MQV24" s="41"/>
      <c r="MQW24" s="41"/>
      <c r="MQX24" s="41"/>
      <c r="MQY24" s="41"/>
      <c r="MQZ24" s="41"/>
      <c r="MRA24" s="41"/>
      <c r="MRB24" s="41"/>
      <c r="MRC24" s="41"/>
      <c r="MRD24" s="41"/>
      <c r="MRE24" s="41"/>
      <c r="MRF24" s="41"/>
      <c r="MRG24" s="41"/>
      <c r="MRH24" s="41"/>
      <c r="MRI24" s="41"/>
      <c r="MRJ24" s="41"/>
      <c r="MRK24" s="41"/>
      <c r="MRL24" s="41"/>
      <c r="MRM24" s="41"/>
      <c r="MRN24" s="41"/>
      <c r="MRO24" s="41"/>
      <c r="MRP24" s="41"/>
      <c r="MRQ24" s="41"/>
      <c r="MRR24" s="41"/>
      <c r="MRS24" s="41"/>
      <c r="MRT24" s="41"/>
      <c r="MRU24" s="41"/>
      <c r="MRV24" s="41"/>
      <c r="MRW24" s="41"/>
      <c r="MRX24" s="41"/>
      <c r="MRY24" s="41"/>
      <c r="MRZ24" s="41"/>
      <c r="MSA24" s="41"/>
      <c r="MSB24" s="41"/>
      <c r="MSC24" s="41"/>
      <c r="MSD24" s="41"/>
      <c r="MSE24" s="41"/>
      <c r="MSF24" s="41"/>
      <c r="MSG24" s="41"/>
      <c r="MSH24" s="41"/>
      <c r="MSI24" s="41"/>
      <c r="MSJ24" s="41"/>
      <c r="MSK24" s="41"/>
      <c r="MSL24" s="41"/>
      <c r="MSM24" s="41"/>
      <c r="MSN24" s="41"/>
      <c r="MSO24" s="41"/>
      <c r="MSP24" s="41"/>
      <c r="MSQ24" s="41"/>
      <c r="MSR24" s="41"/>
      <c r="MSS24" s="41"/>
      <c r="MST24" s="41"/>
      <c r="MSU24" s="41"/>
      <c r="MSV24" s="41"/>
      <c r="MSW24" s="41"/>
      <c r="MSX24" s="41"/>
      <c r="MSY24" s="41"/>
      <c r="MSZ24" s="41"/>
      <c r="MTA24" s="41"/>
      <c r="MTB24" s="41"/>
      <c r="MTC24" s="41"/>
      <c r="MTD24" s="41"/>
      <c r="MTE24" s="41"/>
      <c r="MTF24" s="41"/>
      <c r="MTG24" s="41"/>
      <c r="MTH24" s="41"/>
      <c r="MTI24" s="41"/>
      <c r="MTJ24" s="41"/>
      <c r="MTK24" s="41"/>
      <c r="MTL24" s="41"/>
      <c r="MTM24" s="41"/>
      <c r="MTN24" s="41"/>
      <c r="MTO24" s="41"/>
      <c r="MTP24" s="41"/>
      <c r="MTQ24" s="41"/>
      <c r="MTR24" s="41"/>
      <c r="MTS24" s="41"/>
      <c r="MTT24" s="41"/>
      <c r="MTU24" s="41"/>
      <c r="MTV24" s="41"/>
      <c r="MTW24" s="41"/>
      <c r="MTX24" s="41"/>
      <c r="MTY24" s="41"/>
      <c r="MTZ24" s="41"/>
      <c r="MUA24" s="41"/>
      <c r="MUB24" s="41"/>
      <c r="MUC24" s="41"/>
      <c r="MUD24" s="41"/>
      <c r="MUE24" s="41"/>
      <c r="MUF24" s="41"/>
      <c r="MUG24" s="41"/>
      <c r="MUH24" s="41"/>
      <c r="MUI24" s="41"/>
      <c r="MUJ24" s="41"/>
      <c r="MUK24" s="41"/>
      <c r="MUL24" s="41"/>
      <c r="MUM24" s="41"/>
      <c r="MUN24" s="41"/>
      <c r="MUO24" s="41"/>
      <c r="MUP24" s="41"/>
      <c r="MUQ24" s="41"/>
      <c r="MUR24" s="41"/>
      <c r="MUS24" s="41"/>
      <c r="MUT24" s="41"/>
      <c r="MUU24" s="41"/>
      <c r="MUV24" s="41"/>
      <c r="MUW24" s="41"/>
      <c r="MUX24" s="41"/>
      <c r="MUY24" s="41"/>
      <c r="MUZ24" s="41"/>
      <c r="MVA24" s="41"/>
      <c r="MVB24" s="41"/>
      <c r="MVC24" s="41"/>
      <c r="MVD24" s="41"/>
      <c r="MVE24" s="41"/>
      <c r="MVF24" s="41"/>
      <c r="MVG24" s="41"/>
      <c r="MVH24" s="41"/>
      <c r="MVI24" s="41"/>
      <c r="MVJ24" s="41"/>
      <c r="MVK24" s="41"/>
      <c r="MVL24" s="41"/>
      <c r="MVM24" s="41"/>
      <c r="MVN24" s="41"/>
      <c r="MVO24" s="41"/>
      <c r="MVP24" s="41"/>
      <c r="MVQ24" s="41"/>
      <c r="MVR24" s="41"/>
      <c r="MVS24" s="41"/>
      <c r="MVT24" s="41"/>
      <c r="MVU24" s="41"/>
      <c r="MVV24" s="41"/>
      <c r="MVW24" s="41"/>
      <c r="MVX24" s="41"/>
      <c r="MVY24" s="41"/>
      <c r="MVZ24" s="41"/>
      <c r="MWA24" s="41"/>
      <c r="MWB24" s="41"/>
      <c r="MWC24" s="41"/>
      <c r="MWD24" s="41"/>
      <c r="MWE24" s="41"/>
      <c r="MWF24" s="41"/>
      <c r="MWG24" s="41"/>
      <c r="MWH24" s="41"/>
      <c r="MWI24" s="41"/>
      <c r="MWJ24" s="41"/>
      <c r="MWK24" s="41"/>
      <c r="MWL24" s="41"/>
      <c r="MWM24" s="41"/>
      <c r="MWN24" s="41"/>
      <c r="MWO24" s="41"/>
      <c r="MWP24" s="41"/>
      <c r="MWQ24" s="41"/>
      <c r="MWR24" s="41"/>
      <c r="MWS24" s="41"/>
      <c r="MWT24" s="41"/>
      <c r="MWU24" s="41"/>
      <c r="MWV24" s="41"/>
      <c r="MWW24" s="41"/>
      <c r="MWX24" s="41"/>
      <c r="MWY24" s="41"/>
      <c r="MWZ24" s="41"/>
      <c r="MXA24" s="41"/>
      <c r="MXB24" s="41"/>
      <c r="MXC24" s="41"/>
      <c r="MXD24" s="41"/>
      <c r="MXE24" s="41"/>
      <c r="MXF24" s="41"/>
      <c r="MXG24" s="41"/>
      <c r="MXH24" s="41"/>
      <c r="MXI24" s="41"/>
      <c r="MXJ24" s="41"/>
      <c r="MXK24" s="41"/>
      <c r="MXL24" s="41"/>
      <c r="MXM24" s="41"/>
      <c r="MXN24" s="41"/>
      <c r="MXO24" s="41"/>
      <c r="MXP24" s="41"/>
      <c r="MXQ24" s="41"/>
      <c r="MXR24" s="41"/>
      <c r="MXS24" s="41"/>
      <c r="MXT24" s="41"/>
      <c r="MXU24" s="41"/>
      <c r="MXV24" s="41"/>
      <c r="MXW24" s="41"/>
      <c r="MXX24" s="41"/>
      <c r="MXY24" s="41"/>
      <c r="MXZ24" s="41"/>
      <c r="MYA24" s="41"/>
      <c r="MYB24" s="41"/>
      <c r="MYC24" s="41"/>
      <c r="MYD24" s="41"/>
      <c r="MYE24" s="41"/>
      <c r="MYF24" s="41"/>
      <c r="MYG24" s="41"/>
      <c r="MYH24" s="41"/>
      <c r="MYI24" s="41"/>
      <c r="MYJ24" s="41"/>
      <c r="MYK24" s="41"/>
      <c r="MYL24" s="41"/>
      <c r="MYM24" s="41"/>
      <c r="MYN24" s="41"/>
      <c r="MYO24" s="41"/>
      <c r="MYP24" s="41"/>
      <c r="MYQ24" s="41"/>
      <c r="MYR24" s="41"/>
      <c r="MYS24" s="41"/>
      <c r="MYT24" s="41"/>
      <c r="MYU24" s="41"/>
      <c r="MYV24" s="41"/>
      <c r="MYW24" s="41"/>
      <c r="MYX24" s="41"/>
      <c r="MYY24" s="41"/>
      <c r="MYZ24" s="41"/>
      <c r="MZA24" s="41"/>
      <c r="MZB24" s="41"/>
      <c r="MZC24" s="41"/>
      <c r="MZD24" s="41"/>
      <c r="MZE24" s="41"/>
      <c r="MZF24" s="41"/>
      <c r="MZG24" s="41"/>
      <c r="MZH24" s="41"/>
      <c r="MZI24" s="41"/>
      <c r="MZJ24" s="41"/>
      <c r="MZK24" s="41"/>
      <c r="MZL24" s="41"/>
      <c r="MZM24" s="41"/>
      <c r="MZN24" s="41"/>
      <c r="MZO24" s="41"/>
      <c r="MZP24" s="41"/>
      <c r="MZQ24" s="41"/>
      <c r="MZR24" s="41"/>
      <c r="MZS24" s="41"/>
      <c r="MZT24" s="41"/>
      <c r="MZU24" s="41"/>
      <c r="MZV24" s="41"/>
      <c r="MZW24" s="41"/>
      <c r="MZX24" s="41"/>
      <c r="MZY24" s="41"/>
      <c r="MZZ24" s="41"/>
      <c r="NAA24" s="41"/>
      <c r="NAB24" s="41"/>
      <c r="NAC24" s="41"/>
      <c r="NAD24" s="41"/>
      <c r="NAE24" s="41"/>
      <c r="NAF24" s="41"/>
      <c r="NAG24" s="41"/>
      <c r="NAH24" s="41"/>
      <c r="NAI24" s="41"/>
      <c r="NAJ24" s="41"/>
      <c r="NAK24" s="41"/>
      <c r="NAL24" s="41"/>
      <c r="NAM24" s="41"/>
      <c r="NAN24" s="41"/>
      <c r="NAO24" s="41"/>
      <c r="NAP24" s="41"/>
      <c r="NAQ24" s="41"/>
      <c r="NAR24" s="41"/>
      <c r="NAS24" s="41"/>
      <c r="NAT24" s="41"/>
      <c r="NAU24" s="41"/>
      <c r="NAV24" s="41"/>
      <c r="NAW24" s="41"/>
      <c r="NAX24" s="41"/>
      <c r="NAY24" s="41"/>
      <c r="NAZ24" s="41"/>
      <c r="NBA24" s="41"/>
      <c r="NBB24" s="41"/>
      <c r="NBC24" s="41"/>
      <c r="NBD24" s="41"/>
      <c r="NBE24" s="41"/>
      <c r="NBF24" s="41"/>
      <c r="NBG24" s="41"/>
      <c r="NBH24" s="41"/>
      <c r="NBI24" s="41"/>
      <c r="NBJ24" s="41"/>
      <c r="NBK24" s="41"/>
      <c r="NBL24" s="41"/>
      <c r="NBM24" s="41"/>
      <c r="NBN24" s="41"/>
      <c r="NBO24" s="41"/>
      <c r="NBP24" s="41"/>
      <c r="NBQ24" s="41"/>
      <c r="NBR24" s="41"/>
      <c r="NBS24" s="41"/>
      <c r="NBT24" s="41"/>
      <c r="NBU24" s="41"/>
      <c r="NBV24" s="41"/>
      <c r="NBW24" s="41"/>
      <c r="NBX24" s="41"/>
      <c r="NBY24" s="41"/>
      <c r="NBZ24" s="41"/>
      <c r="NCA24" s="41"/>
      <c r="NCB24" s="41"/>
      <c r="NCC24" s="41"/>
      <c r="NCD24" s="41"/>
      <c r="NCE24" s="41"/>
      <c r="NCF24" s="41"/>
      <c r="NCG24" s="41"/>
      <c r="NCH24" s="41"/>
      <c r="NCI24" s="41"/>
      <c r="NCJ24" s="41"/>
      <c r="NCK24" s="41"/>
      <c r="NCL24" s="41"/>
      <c r="NCM24" s="41"/>
      <c r="NCN24" s="41"/>
      <c r="NCO24" s="41"/>
      <c r="NCP24" s="41"/>
      <c r="NCQ24" s="41"/>
      <c r="NCR24" s="41"/>
      <c r="NCS24" s="41"/>
      <c r="NCT24" s="41"/>
      <c r="NCU24" s="41"/>
      <c r="NCV24" s="41"/>
      <c r="NCW24" s="41"/>
      <c r="NCX24" s="41"/>
      <c r="NCY24" s="41"/>
      <c r="NCZ24" s="41"/>
      <c r="NDA24" s="41"/>
      <c r="NDB24" s="41"/>
      <c r="NDC24" s="41"/>
      <c r="NDD24" s="41"/>
      <c r="NDE24" s="41"/>
      <c r="NDF24" s="41"/>
      <c r="NDG24" s="41"/>
      <c r="NDH24" s="41"/>
      <c r="NDI24" s="41"/>
      <c r="NDJ24" s="41"/>
      <c r="NDK24" s="41"/>
      <c r="NDL24" s="41"/>
      <c r="NDM24" s="41"/>
      <c r="NDN24" s="41"/>
      <c r="NDO24" s="41"/>
      <c r="NDP24" s="41"/>
      <c r="NDQ24" s="41"/>
      <c r="NDR24" s="41"/>
      <c r="NDS24" s="41"/>
      <c r="NDT24" s="41"/>
      <c r="NDU24" s="41"/>
      <c r="NDV24" s="41"/>
      <c r="NDW24" s="41"/>
      <c r="NDX24" s="41"/>
      <c r="NDY24" s="41"/>
      <c r="NDZ24" s="41"/>
      <c r="NEA24" s="41"/>
      <c r="NEB24" s="41"/>
      <c r="NEC24" s="41"/>
      <c r="NED24" s="41"/>
      <c r="NEE24" s="41"/>
      <c r="NEF24" s="41"/>
      <c r="NEG24" s="41"/>
      <c r="NEH24" s="41"/>
      <c r="NEI24" s="41"/>
      <c r="NEJ24" s="41"/>
      <c r="NEK24" s="41"/>
      <c r="NEL24" s="41"/>
      <c r="NEM24" s="41"/>
      <c r="NEN24" s="41"/>
      <c r="NEO24" s="41"/>
      <c r="NEP24" s="41"/>
      <c r="NEQ24" s="41"/>
      <c r="NER24" s="41"/>
      <c r="NES24" s="41"/>
      <c r="NET24" s="41"/>
      <c r="NEU24" s="41"/>
      <c r="NEV24" s="41"/>
      <c r="NEW24" s="41"/>
      <c r="NEX24" s="41"/>
      <c r="NEY24" s="41"/>
      <c r="NEZ24" s="41"/>
      <c r="NFA24" s="41"/>
      <c r="NFB24" s="41"/>
      <c r="NFC24" s="41"/>
      <c r="NFD24" s="41"/>
      <c r="NFE24" s="41"/>
      <c r="NFF24" s="41"/>
      <c r="NFG24" s="41"/>
      <c r="NFH24" s="41"/>
      <c r="NFI24" s="41"/>
      <c r="NFJ24" s="41"/>
      <c r="NFK24" s="41"/>
      <c r="NFL24" s="41"/>
      <c r="NFM24" s="41"/>
      <c r="NFN24" s="41"/>
      <c r="NFO24" s="41"/>
      <c r="NFP24" s="41"/>
      <c r="NFQ24" s="41"/>
      <c r="NFR24" s="41"/>
      <c r="NFS24" s="41"/>
      <c r="NFT24" s="41"/>
      <c r="NFU24" s="41"/>
      <c r="NFV24" s="41"/>
      <c r="NFW24" s="41"/>
      <c r="NFX24" s="41"/>
      <c r="NFY24" s="41"/>
      <c r="NFZ24" s="41"/>
      <c r="NGA24" s="41"/>
      <c r="NGB24" s="41"/>
      <c r="NGC24" s="41"/>
      <c r="NGD24" s="41"/>
      <c r="NGE24" s="41"/>
      <c r="NGF24" s="41"/>
      <c r="NGG24" s="41"/>
      <c r="NGH24" s="41"/>
      <c r="NGI24" s="41"/>
      <c r="NGJ24" s="41"/>
      <c r="NGK24" s="41"/>
      <c r="NGL24" s="41"/>
      <c r="NGM24" s="41"/>
      <c r="NGN24" s="41"/>
      <c r="NGO24" s="41"/>
      <c r="NGP24" s="41"/>
      <c r="NGQ24" s="41"/>
      <c r="NGR24" s="41"/>
      <c r="NGS24" s="41"/>
      <c r="NGT24" s="41"/>
      <c r="NGU24" s="41"/>
      <c r="NGV24" s="41"/>
      <c r="NGW24" s="41"/>
      <c r="NGX24" s="41"/>
      <c r="NGY24" s="41"/>
      <c r="NGZ24" s="41"/>
      <c r="NHA24" s="41"/>
      <c r="NHB24" s="41"/>
      <c r="NHC24" s="41"/>
      <c r="NHD24" s="41"/>
      <c r="NHE24" s="41"/>
      <c r="NHF24" s="41"/>
      <c r="NHG24" s="41"/>
      <c r="NHH24" s="41"/>
      <c r="NHI24" s="41"/>
      <c r="NHJ24" s="41"/>
      <c r="NHK24" s="41"/>
      <c r="NHL24" s="41"/>
      <c r="NHM24" s="41"/>
      <c r="NHN24" s="41"/>
      <c r="NHO24" s="41"/>
      <c r="NHP24" s="41"/>
      <c r="NHQ24" s="41"/>
      <c r="NHR24" s="41"/>
      <c r="NHS24" s="41"/>
      <c r="NHT24" s="41"/>
      <c r="NHU24" s="41"/>
      <c r="NHV24" s="41"/>
      <c r="NHW24" s="41"/>
      <c r="NHX24" s="41"/>
      <c r="NHY24" s="41"/>
      <c r="NHZ24" s="41"/>
      <c r="NIA24" s="41"/>
      <c r="NIB24" s="41"/>
      <c r="NIC24" s="41"/>
      <c r="NID24" s="41"/>
      <c r="NIE24" s="41"/>
      <c r="NIF24" s="41"/>
      <c r="NIG24" s="41"/>
      <c r="NIH24" s="41"/>
      <c r="NII24" s="41"/>
      <c r="NIJ24" s="41"/>
      <c r="NIK24" s="41"/>
      <c r="NIL24" s="41"/>
      <c r="NIM24" s="41"/>
      <c r="NIN24" s="41"/>
      <c r="NIO24" s="41"/>
      <c r="NIP24" s="41"/>
      <c r="NIQ24" s="41"/>
      <c r="NIR24" s="41"/>
      <c r="NIS24" s="41"/>
      <c r="NIT24" s="41"/>
      <c r="NIU24" s="41"/>
      <c r="NIV24" s="41"/>
      <c r="NIW24" s="41"/>
      <c r="NIX24" s="41"/>
      <c r="NIY24" s="41"/>
      <c r="NIZ24" s="41"/>
      <c r="NJA24" s="41"/>
      <c r="NJB24" s="41"/>
      <c r="NJC24" s="41"/>
      <c r="NJD24" s="41"/>
      <c r="NJE24" s="41"/>
      <c r="NJF24" s="41"/>
      <c r="NJG24" s="41"/>
      <c r="NJH24" s="41"/>
      <c r="NJI24" s="41"/>
      <c r="NJJ24" s="41"/>
      <c r="NJK24" s="41"/>
      <c r="NJL24" s="41"/>
      <c r="NJM24" s="41"/>
      <c r="NJN24" s="41"/>
      <c r="NJO24" s="41"/>
      <c r="NJP24" s="41"/>
      <c r="NJQ24" s="41"/>
      <c r="NJR24" s="41"/>
      <c r="NJS24" s="41"/>
      <c r="NJT24" s="41"/>
      <c r="NJU24" s="41"/>
      <c r="NJV24" s="41"/>
      <c r="NJW24" s="41"/>
      <c r="NJX24" s="41"/>
      <c r="NJY24" s="41"/>
      <c r="NJZ24" s="41"/>
      <c r="NKA24" s="41"/>
      <c r="NKB24" s="41"/>
      <c r="NKC24" s="41"/>
      <c r="NKD24" s="41"/>
      <c r="NKE24" s="41"/>
      <c r="NKF24" s="41"/>
      <c r="NKG24" s="41"/>
      <c r="NKH24" s="41"/>
      <c r="NKI24" s="41"/>
      <c r="NKJ24" s="41"/>
      <c r="NKK24" s="41"/>
      <c r="NKL24" s="41"/>
      <c r="NKM24" s="41"/>
      <c r="NKN24" s="41"/>
      <c r="NKO24" s="41"/>
      <c r="NKP24" s="41"/>
      <c r="NKQ24" s="41"/>
      <c r="NKR24" s="41"/>
      <c r="NKS24" s="41"/>
      <c r="NKT24" s="41"/>
      <c r="NKU24" s="41"/>
      <c r="NKV24" s="41"/>
      <c r="NKW24" s="41"/>
      <c r="NKX24" s="41"/>
      <c r="NKY24" s="41"/>
      <c r="NKZ24" s="41"/>
      <c r="NLA24" s="41"/>
      <c r="NLB24" s="41"/>
      <c r="NLC24" s="41"/>
      <c r="NLD24" s="41"/>
      <c r="NLE24" s="41"/>
      <c r="NLF24" s="41"/>
      <c r="NLG24" s="41"/>
      <c r="NLH24" s="41"/>
      <c r="NLI24" s="41"/>
      <c r="NLJ24" s="41"/>
      <c r="NLK24" s="41"/>
      <c r="NLL24" s="41"/>
      <c r="NLM24" s="41"/>
      <c r="NLN24" s="41"/>
      <c r="NLO24" s="41"/>
      <c r="NLP24" s="41"/>
      <c r="NLQ24" s="41"/>
      <c r="NLR24" s="41"/>
      <c r="NLS24" s="41"/>
      <c r="NLT24" s="41"/>
      <c r="NLU24" s="41"/>
      <c r="NLV24" s="41"/>
      <c r="NLW24" s="41"/>
      <c r="NLX24" s="41"/>
      <c r="NLY24" s="41"/>
      <c r="NLZ24" s="41"/>
      <c r="NMA24" s="41"/>
      <c r="NMB24" s="41"/>
      <c r="NMC24" s="41"/>
      <c r="NMD24" s="41"/>
      <c r="NME24" s="41"/>
      <c r="NMF24" s="41"/>
      <c r="NMG24" s="41"/>
      <c r="NMH24" s="41"/>
      <c r="NMI24" s="41"/>
      <c r="NMJ24" s="41"/>
      <c r="NMK24" s="41"/>
      <c r="NML24" s="41"/>
      <c r="NMM24" s="41"/>
      <c r="NMN24" s="41"/>
      <c r="NMO24" s="41"/>
      <c r="NMP24" s="41"/>
      <c r="NMQ24" s="41"/>
      <c r="NMR24" s="41"/>
      <c r="NMS24" s="41"/>
      <c r="NMT24" s="41"/>
      <c r="NMU24" s="41"/>
      <c r="NMV24" s="41"/>
      <c r="NMW24" s="41"/>
      <c r="NMX24" s="41"/>
      <c r="NMY24" s="41"/>
      <c r="NMZ24" s="41"/>
      <c r="NNA24" s="41"/>
      <c r="NNB24" s="41"/>
      <c r="NNC24" s="41"/>
      <c r="NND24" s="41"/>
      <c r="NNE24" s="41"/>
      <c r="NNF24" s="41"/>
      <c r="NNG24" s="41"/>
      <c r="NNH24" s="41"/>
      <c r="NNI24" s="41"/>
      <c r="NNJ24" s="41"/>
      <c r="NNK24" s="41"/>
      <c r="NNL24" s="41"/>
      <c r="NNM24" s="41"/>
      <c r="NNN24" s="41"/>
      <c r="NNO24" s="41"/>
      <c r="NNP24" s="41"/>
      <c r="NNQ24" s="41"/>
      <c r="NNR24" s="41"/>
      <c r="NNS24" s="41"/>
      <c r="NNT24" s="41"/>
      <c r="NNU24" s="41"/>
      <c r="NNV24" s="41"/>
      <c r="NNW24" s="41"/>
      <c r="NNX24" s="41"/>
      <c r="NNY24" s="41"/>
      <c r="NNZ24" s="41"/>
      <c r="NOA24" s="41"/>
      <c r="NOB24" s="41"/>
      <c r="NOC24" s="41"/>
      <c r="NOD24" s="41"/>
      <c r="NOE24" s="41"/>
      <c r="NOF24" s="41"/>
      <c r="NOG24" s="41"/>
      <c r="NOH24" s="41"/>
      <c r="NOI24" s="41"/>
      <c r="NOJ24" s="41"/>
      <c r="NOK24" s="41"/>
      <c r="NOL24" s="41"/>
      <c r="NOM24" s="41"/>
      <c r="NON24" s="41"/>
      <c r="NOO24" s="41"/>
      <c r="NOP24" s="41"/>
      <c r="NOQ24" s="41"/>
      <c r="NOR24" s="41"/>
      <c r="NOS24" s="41"/>
      <c r="NOT24" s="41"/>
      <c r="NOU24" s="41"/>
      <c r="NOV24" s="41"/>
      <c r="NOW24" s="41"/>
      <c r="NOX24" s="41"/>
      <c r="NOY24" s="41"/>
      <c r="NOZ24" s="41"/>
      <c r="NPA24" s="41"/>
      <c r="NPB24" s="41"/>
      <c r="NPC24" s="41"/>
      <c r="NPD24" s="41"/>
      <c r="NPE24" s="41"/>
      <c r="NPF24" s="41"/>
      <c r="NPG24" s="41"/>
      <c r="NPH24" s="41"/>
      <c r="NPI24" s="41"/>
      <c r="NPJ24" s="41"/>
      <c r="NPK24" s="41"/>
      <c r="NPL24" s="41"/>
      <c r="NPM24" s="41"/>
      <c r="NPN24" s="41"/>
      <c r="NPO24" s="41"/>
      <c r="NPP24" s="41"/>
      <c r="NPQ24" s="41"/>
      <c r="NPR24" s="41"/>
      <c r="NPS24" s="41"/>
      <c r="NPT24" s="41"/>
      <c r="NPU24" s="41"/>
      <c r="NPV24" s="41"/>
      <c r="NPW24" s="41"/>
      <c r="NPX24" s="41"/>
      <c r="NPY24" s="41"/>
      <c r="NPZ24" s="41"/>
      <c r="NQA24" s="41"/>
      <c r="NQB24" s="41"/>
      <c r="NQC24" s="41"/>
      <c r="NQD24" s="41"/>
      <c r="NQE24" s="41"/>
      <c r="NQF24" s="41"/>
      <c r="NQG24" s="41"/>
      <c r="NQH24" s="41"/>
      <c r="NQI24" s="41"/>
      <c r="NQJ24" s="41"/>
      <c r="NQK24" s="41"/>
      <c r="NQL24" s="41"/>
      <c r="NQM24" s="41"/>
      <c r="NQN24" s="41"/>
      <c r="NQO24" s="41"/>
      <c r="NQP24" s="41"/>
      <c r="NQQ24" s="41"/>
      <c r="NQR24" s="41"/>
      <c r="NQS24" s="41"/>
      <c r="NQT24" s="41"/>
      <c r="NQU24" s="41"/>
      <c r="NQV24" s="41"/>
      <c r="NQW24" s="41"/>
      <c r="NQX24" s="41"/>
      <c r="NQY24" s="41"/>
      <c r="NQZ24" s="41"/>
      <c r="NRA24" s="41"/>
      <c r="NRB24" s="41"/>
      <c r="NRC24" s="41"/>
      <c r="NRD24" s="41"/>
      <c r="NRE24" s="41"/>
      <c r="NRF24" s="41"/>
      <c r="NRG24" s="41"/>
      <c r="NRH24" s="41"/>
      <c r="NRI24" s="41"/>
      <c r="NRJ24" s="41"/>
      <c r="NRK24" s="41"/>
      <c r="NRL24" s="41"/>
      <c r="NRM24" s="41"/>
      <c r="NRN24" s="41"/>
      <c r="NRO24" s="41"/>
      <c r="NRP24" s="41"/>
      <c r="NRQ24" s="41"/>
      <c r="NRR24" s="41"/>
      <c r="NRS24" s="41"/>
      <c r="NRT24" s="41"/>
      <c r="NRU24" s="41"/>
      <c r="NRV24" s="41"/>
      <c r="NRW24" s="41"/>
      <c r="NRX24" s="41"/>
      <c r="NRY24" s="41"/>
      <c r="NRZ24" s="41"/>
      <c r="NSA24" s="41"/>
      <c r="NSB24" s="41"/>
      <c r="NSC24" s="41"/>
      <c r="NSD24" s="41"/>
      <c r="NSE24" s="41"/>
      <c r="NSF24" s="41"/>
      <c r="NSG24" s="41"/>
      <c r="NSH24" s="41"/>
      <c r="NSI24" s="41"/>
      <c r="NSJ24" s="41"/>
      <c r="NSK24" s="41"/>
      <c r="NSL24" s="41"/>
      <c r="NSM24" s="41"/>
      <c r="NSN24" s="41"/>
      <c r="NSO24" s="41"/>
      <c r="NSP24" s="41"/>
      <c r="NSQ24" s="41"/>
      <c r="NSR24" s="41"/>
      <c r="NSS24" s="41"/>
      <c r="NST24" s="41"/>
      <c r="NSU24" s="41"/>
      <c r="NSV24" s="41"/>
      <c r="NSW24" s="41"/>
      <c r="NSX24" s="41"/>
      <c r="NSY24" s="41"/>
      <c r="NSZ24" s="41"/>
      <c r="NTA24" s="41"/>
      <c r="NTB24" s="41"/>
      <c r="NTC24" s="41"/>
      <c r="NTD24" s="41"/>
      <c r="NTE24" s="41"/>
      <c r="NTF24" s="41"/>
      <c r="NTG24" s="41"/>
      <c r="NTH24" s="41"/>
      <c r="NTI24" s="41"/>
      <c r="NTJ24" s="41"/>
      <c r="NTK24" s="41"/>
      <c r="NTL24" s="41"/>
      <c r="NTM24" s="41"/>
      <c r="NTN24" s="41"/>
      <c r="NTO24" s="41"/>
      <c r="NTP24" s="41"/>
      <c r="NTQ24" s="41"/>
      <c r="NTR24" s="41"/>
      <c r="NTS24" s="41"/>
      <c r="NTT24" s="41"/>
      <c r="NTU24" s="41"/>
      <c r="NTV24" s="41"/>
      <c r="NTW24" s="41"/>
      <c r="NTX24" s="41"/>
      <c r="NTY24" s="41"/>
      <c r="NTZ24" s="41"/>
      <c r="NUA24" s="41"/>
      <c r="NUB24" s="41"/>
      <c r="NUC24" s="41"/>
      <c r="NUD24" s="41"/>
      <c r="NUE24" s="41"/>
      <c r="NUF24" s="41"/>
      <c r="NUG24" s="41"/>
      <c r="NUH24" s="41"/>
      <c r="NUI24" s="41"/>
      <c r="NUJ24" s="41"/>
      <c r="NUK24" s="41"/>
      <c r="NUL24" s="41"/>
      <c r="NUM24" s="41"/>
      <c r="NUN24" s="41"/>
      <c r="NUO24" s="41"/>
      <c r="NUP24" s="41"/>
      <c r="NUQ24" s="41"/>
      <c r="NUR24" s="41"/>
      <c r="NUS24" s="41"/>
      <c r="NUT24" s="41"/>
      <c r="NUU24" s="41"/>
      <c r="NUV24" s="41"/>
      <c r="NUW24" s="41"/>
      <c r="NUX24" s="41"/>
      <c r="NUY24" s="41"/>
      <c r="NUZ24" s="41"/>
      <c r="NVA24" s="41"/>
      <c r="NVB24" s="41"/>
      <c r="NVC24" s="41"/>
      <c r="NVD24" s="41"/>
      <c r="NVE24" s="41"/>
      <c r="NVF24" s="41"/>
      <c r="NVG24" s="41"/>
      <c r="NVH24" s="41"/>
      <c r="NVI24" s="41"/>
      <c r="NVJ24" s="41"/>
      <c r="NVK24" s="41"/>
      <c r="NVL24" s="41"/>
      <c r="NVM24" s="41"/>
      <c r="NVN24" s="41"/>
      <c r="NVO24" s="41"/>
      <c r="NVP24" s="41"/>
      <c r="NVQ24" s="41"/>
      <c r="NVR24" s="41"/>
      <c r="NVS24" s="41"/>
      <c r="NVT24" s="41"/>
      <c r="NVU24" s="41"/>
      <c r="NVV24" s="41"/>
      <c r="NVW24" s="41"/>
      <c r="NVX24" s="41"/>
      <c r="NVY24" s="41"/>
      <c r="NVZ24" s="41"/>
      <c r="NWA24" s="41"/>
      <c r="NWB24" s="41"/>
      <c r="NWC24" s="41"/>
      <c r="NWD24" s="41"/>
      <c r="NWE24" s="41"/>
      <c r="NWF24" s="41"/>
      <c r="NWG24" s="41"/>
      <c r="NWH24" s="41"/>
      <c r="NWI24" s="41"/>
      <c r="NWJ24" s="41"/>
      <c r="NWK24" s="41"/>
      <c r="NWL24" s="41"/>
      <c r="NWM24" s="41"/>
      <c r="NWN24" s="41"/>
      <c r="NWO24" s="41"/>
      <c r="NWP24" s="41"/>
      <c r="NWQ24" s="41"/>
      <c r="NWR24" s="41"/>
      <c r="NWS24" s="41"/>
      <c r="NWT24" s="41"/>
      <c r="NWU24" s="41"/>
      <c r="NWV24" s="41"/>
      <c r="NWW24" s="41"/>
      <c r="NWX24" s="41"/>
      <c r="NWY24" s="41"/>
      <c r="NWZ24" s="41"/>
      <c r="NXA24" s="41"/>
      <c r="NXB24" s="41"/>
      <c r="NXC24" s="41"/>
      <c r="NXD24" s="41"/>
      <c r="NXE24" s="41"/>
      <c r="NXF24" s="41"/>
      <c r="NXG24" s="41"/>
      <c r="NXH24" s="41"/>
      <c r="NXI24" s="41"/>
      <c r="NXJ24" s="41"/>
      <c r="NXK24" s="41"/>
      <c r="NXL24" s="41"/>
      <c r="NXM24" s="41"/>
      <c r="NXN24" s="41"/>
      <c r="NXO24" s="41"/>
      <c r="NXP24" s="41"/>
      <c r="NXQ24" s="41"/>
      <c r="NXR24" s="41"/>
      <c r="NXS24" s="41"/>
      <c r="NXT24" s="41"/>
      <c r="NXU24" s="41"/>
      <c r="NXV24" s="41"/>
      <c r="NXW24" s="41"/>
      <c r="NXX24" s="41"/>
      <c r="NXY24" s="41"/>
      <c r="NXZ24" s="41"/>
      <c r="NYA24" s="41"/>
      <c r="NYB24" s="41"/>
      <c r="NYC24" s="41"/>
      <c r="NYD24" s="41"/>
      <c r="NYE24" s="41"/>
      <c r="NYF24" s="41"/>
      <c r="NYG24" s="41"/>
      <c r="NYH24" s="41"/>
      <c r="NYI24" s="41"/>
      <c r="NYJ24" s="41"/>
      <c r="NYK24" s="41"/>
      <c r="NYL24" s="41"/>
      <c r="NYM24" s="41"/>
      <c r="NYN24" s="41"/>
      <c r="NYO24" s="41"/>
      <c r="NYP24" s="41"/>
      <c r="NYQ24" s="41"/>
      <c r="NYR24" s="41"/>
      <c r="NYS24" s="41"/>
      <c r="NYT24" s="41"/>
      <c r="NYU24" s="41"/>
      <c r="NYV24" s="41"/>
      <c r="NYW24" s="41"/>
      <c r="NYX24" s="41"/>
      <c r="NYY24" s="41"/>
      <c r="NYZ24" s="41"/>
      <c r="NZA24" s="41"/>
      <c r="NZB24" s="41"/>
      <c r="NZC24" s="41"/>
      <c r="NZD24" s="41"/>
      <c r="NZE24" s="41"/>
      <c r="NZF24" s="41"/>
      <c r="NZG24" s="41"/>
      <c r="NZH24" s="41"/>
      <c r="NZI24" s="41"/>
      <c r="NZJ24" s="41"/>
      <c r="NZK24" s="41"/>
      <c r="NZL24" s="41"/>
      <c r="NZM24" s="41"/>
      <c r="NZN24" s="41"/>
      <c r="NZO24" s="41"/>
      <c r="NZP24" s="41"/>
      <c r="NZQ24" s="41"/>
      <c r="NZR24" s="41"/>
      <c r="NZS24" s="41"/>
      <c r="NZT24" s="41"/>
      <c r="NZU24" s="41"/>
      <c r="NZV24" s="41"/>
      <c r="NZW24" s="41"/>
      <c r="NZX24" s="41"/>
      <c r="NZY24" s="41"/>
      <c r="NZZ24" s="41"/>
      <c r="OAA24" s="41"/>
      <c r="OAB24" s="41"/>
      <c r="OAC24" s="41"/>
      <c r="OAD24" s="41"/>
      <c r="OAE24" s="41"/>
      <c r="OAF24" s="41"/>
      <c r="OAG24" s="41"/>
      <c r="OAH24" s="41"/>
      <c r="OAI24" s="41"/>
      <c r="OAJ24" s="41"/>
      <c r="OAK24" s="41"/>
      <c r="OAL24" s="41"/>
      <c r="OAM24" s="41"/>
      <c r="OAN24" s="41"/>
      <c r="OAO24" s="41"/>
      <c r="OAP24" s="41"/>
      <c r="OAQ24" s="41"/>
      <c r="OAR24" s="41"/>
      <c r="OAS24" s="41"/>
      <c r="OAT24" s="41"/>
      <c r="OAU24" s="41"/>
      <c r="OAV24" s="41"/>
      <c r="OAW24" s="41"/>
      <c r="OAX24" s="41"/>
      <c r="OAY24" s="41"/>
      <c r="OAZ24" s="41"/>
      <c r="OBA24" s="41"/>
      <c r="OBB24" s="41"/>
      <c r="OBC24" s="41"/>
      <c r="OBD24" s="41"/>
      <c r="OBE24" s="41"/>
      <c r="OBF24" s="41"/>
      <c r="OBG24" s="41"/>
      <c r="OBH24" s="41"/>
      <c r="OBI24" s="41"/>
      <c r="OBJ24" s="41"/>
      <c r="OBK24" s="41"/>
      <c r="OBL24" s="41"/>
      <c r="OBM24" s="41"/>
      <c r="OBN24" s="41"/>
      <c r="OBO24" s="41"/>
      <c r="OBP24" s="41"/>
      <c r="OBQ24" s="41"/>
      <c r="OBR24" s="41"/>
      <c r="OBS24" s="41"/>
      <c r="OBT24" s="41"/>
      <c r="OBU24" s="41"/>
      <c r="OBV24" s="41"/>
      <c r="OBW24" s="41"/>
      <c r="OBX24" s="41"/>
      <c r="OBY24" s="41"/>
      <c r="OBZ24" s="41"/>
      <c r="OCA24" s="41"/>
      <c r="OCB24" s="41"/>
      <c r="OCC24" s="41"/>
      <c r="OCD24" s="41"/>
      <c r="OCE24" s="41"/>
      <c r="OCF24" s="41"/>
      <c r="OCG24" s="41"/>
      <c r="OCH24" s="41"/>
      <c r="OCI24" s="41"/>
      <c r="OCJ24" s="41"/>
      <c r="OCK24" s="41"/>
      <c r="OCL24" s="41"/>
      <c r="OCM24" s="41"/>
      <c r="OCN24" s="41"/>
      <c r="OCO24" s="41"/>
      <c r="OCP24" s="41"/>
      <c r="OCQ24" s="41"/>
      <c r="OCR24" s="41"/>
      <c r="OCS24" s="41"/>
      <c r="OCT24" s="41"/>
      <c r="OCU24" s="41"/>
      <c r="OCV24" s="41"/>
      <c r="OCW24" s="41"/>
      <c r="OCX24" s="41"/>
      <c r="OCY24" s="41"/>
      <c r="OCZ24" s="41"/>
      <c r="ODA24" s="41"/>
      <c r="ODB24" s="41"/>
      <c r="ODC24" s="41"/>
      <c r="ODD24" s="41"/>
      <c r="ODE24" s="41"/>
      <c r="ODF24" s="41"/>
      <c r="ODG24" s="41"/>
      <c r="ODH24" s="41"/>
      <c r="ODI24" s="41"/>
      <c r="ODJ24" s="41"/>
      <c r="ODK24" s="41"/>
      <c r="ODL24" s="41"/>
      <c r="ODM24" s="41"/>
      <c r="ODN24" s="41"/>
      <c r="ODO24" s="41"/>
      <c r="ODP24" s="41"/>
      <c r="ODQ24" s="41"/>
      <c r="ODR24" s="41"/>
      <c r="ODS24" s="41"/>
      <c r="ODT24" s="41"/>
      <c r="ODU24" s="41"/>
      <c r="ODV24" s="41"/>
      <c r="ODW24" s="41"/>
      <c r="ODX24" s="41"/>
      <c r="ODY24" s="41"/>
      <c r="ODZ24" s="41"/>
      <c r="OEA24" s="41"/>
      <c r="OEB24" s="41"/>
      <c r="OEC24" s="41"/>
      <c r="OED24" s="41"/>
      <c r="OEE24" s="41"/>
      <c r="OEF24" s="41"/>
      <c r="OEG24" s="41"/>
      <c r="OEH24" s="41"/>
      <c r="OEI24" s="41"/>
      <c r="OEJ24" s="41"/>
      <c r="OEK24" s="41"/>
      <c r="OEL24" s="41"/>
      <c r="OEM24" s="41"/>
      <c r="OEN24" s="41"/>
      <c r="OEO24" s="41"/>
      <c r="OEP24" s="41"/>
      <c r="OEQ24" s="41"/>
      <c r="OER24" s="41"/>
      <c r="OES24" s="41"/>
      <c r="OET24" s="41"/>
      <c r="OEU24" s="41"/>
      <c r="OEV24" s="41"/>
      <c r="OEW24" s="41"/>
      <c r="OEX24" s="41"/>
      <c r="OEY24" s="41"/>
      <c r="OEZ24" s="41"/>
      <c r="OFA24" s="41"/>
      <c r="OFB24" s="41"/>
      <c r="OFC24" s="41"/>
      <c r="OFD24" s="41"/>
      <c r="OFE24" s="41"/>
      <c r="OFF24" s="41"/>
      <c r="OFG24" s="41"/>
      <c r="OFH24" s="41"/>
      <c r="OFI24" s="41"/>
      <c r="OFJ24" s="41"/>
      <c r="OFK24" s="41"/>
      <c r="OFL24" s="41"/>
      <c r="OFM24" s="41"/>
      <c r="OFN24" s="41"/>
      <c r="OFO24" s="41"/>
      <c r="OFP24" s="41"/>
      <c r="OFQ24" s="41"/>
      <c r="OFR24" s="41"/>
      <c r="OFS24" s="41"/>
      <c r="OFT24" s="41"/>
      <c r="OFU24" s="41"/>
      <c r="OFV24" s="41"/>
      <c r="OFW24" s="41"/>
      <c r="OFX24" s="41"/>
      <c r="OFY24" s="41"/>
      <c r="OFZ24" s="41"/>
      <c r="OGA24" s="41"/>
      <c r="OGB24" s="41"/>
      <c r="OGC24" s="41"/>
      <c r="OGD24" s="41"/>
      <c r="OGE24" s="41"/>
      <c r="OGF24" s="41"/>
      <c r="OGG24" s="41"/>
      <c r="OGH24" s="41"/>
      <c r="OGI24" s="41"/>
      <c r="OGJ24" s="41"/>
      <c r="OGK24" s="41"/>
      <c r="OGL24" s="41"/>
      <c r="OGM24" s="41"/>
      <c r="OGN24" s="41"/>
      <c r="OGO24" s="41"/>
      <c r="OGP24" s="41"/>
      <c r="OGQ24" s="41"/>
      <c r="OGR24" s="41"/>
      <c r="OGS24" s="41"/>
      <c r="OGT24" s="41"/>
      <c r="OGU24" s="41"/>
      <c r="OGV24" s="41"/>
      <c r="OGW24" s="41"/>
      <c r="OGX24" s="41"/>
      <c r="OGY24" s="41"/>
      <c r="OGZ24" s="41"/>
      <c r="OHA24" s="41"/>
      <c r="OHB24" s="41"/>
      <c r="OHC24" s="41"/>
      <c r="OHD24" s="41"/>
      <c r="OHE24" s="41"/>
      <c r="OHF24" s="41"/>
      <c r="OHG24" s="41"/>
      <c r="OHH24" s="41"/>
      <c r="OHI24" s="41"/>
      <c r="OHJ24" s="41"/>
      <c r="OHK24" s="41"/>
      <c r="OHL24" s="41"/>
      <c r="OHM24" s="41"/>
      <c r="OHN24" s="41"/>
      <c r="OHO24" s="41"/>
      <c r="OHP24" s="41"/>
      <c r="OHQ24" s="41"/>
      <c r="OHR24" s="41"/>
      <c r="OHS24" s="41"/>
      <c r="OHT24" s="41"/>
      <c r="OHU24" s="41"/>
      <c r="OHV24" s="41"/>
      <c r="OHW24" s="41"/>
      <c r="OHX24" s="41"/>
      <c r="OHY24" s="41"/>
      <c r="OHZ24" s="41"/>
      <c r="OIA24" s="41"/>
      <c r="OIB24" s="41"/>
      <c r="OIC24" s="41"/>
      <c r="OID24" s="41"/>
      <c r="OIE24" s="41"/>
      <c r="OIF24" s="41"/>
      <c r="OIG24" s="41"/>
      <c r="OIH24" s="41"/>
      <c r="OII24" s="41"/>
      <c r="OIJ24" s="41"/>
      <c r="OIK24" s="41"/>
      <c r="OIL24" s="41"/>
      <c r="OIM24" s="41"/>
      <c r="OIN24" s="41"/>
      <c r="OIO24" s="41"/>
      <c r="OIP24" s="41"/>
      <c r="OIQ24" s="41"/>
      <c r="OIR24" s="41"/>
      <c r="OIS24" s="41"/>
      <c r="OIT24" s="41"/>
      <c r="OIU24" s="41"/>
      <c r="OIV24" s="41"/>
      <c r="OIW24" s="41"/>
      <c r="OIX24" s="41"/>
      <c r="OIY24" s="41"/>
      <c r="OIZ24" s="41"/>
      <c r="OJA24" s="41"/>
      <c r="OJB24" s="41"/>
      <c r="OJC24" s="41"/>
      <c r="OJD24" s="41"/>
      <c r="OJE24" s="41"/>
      <c r="OJF24" s="41"/>
      <c r="OJG24" s="41"/>
      <c r="OJH24" s="41"/>
      <c r="OJI24" s="41"/>
      <c r="OJJ24" s="41"/>
      <c r="OJK24" s="41"/>
      <c r="OJL24" s="41"/>
      <c r="OJM24" s="41"/>
      <c r="OJN24" s="41"/>
      <c r="OJO24" s="41"/>
      <c r="OJP24" s="41"/>
      <c r="OJQ24" s="41"/>
      <c r="OJR24" s="41"/>
      <c r="OJS24" s="41"/>
      <c r="OJT24" s="41"/>
      <c r="OJU24" s="41"/>
      <c r="OJV24" s="41"/>
      <c r="OJW24" s="41"/>
      <c r="OJX24" s="41"/>
      <c r="OJY24" s="41"/>
      <c r="OJZ24" s="41"/>
      <c r="OKA24" s="41"/>
      <c r="OKB24" s="41"/>
      <c r="OKC24" s="41"/>
      <c r="OKD24" s="41"/>
      <c r="OKE24" s="41"/>
      <c r="OKF24" s="41"/>
      <c r="OKG24" s="41"/>
      <c r="OKH24" s="41"/>
      <c r="OKI24" s="41"/>
      <c r="OKJ24" s="41"/>
      <c r="OKK24" s="41"/>
      <c r="OKL24" s="41"/>
      <c r="OKM24" s="41"/>
      <c r="OKN24" s="41"/>
      <c r="OKO24" s="41"/>
      <c r="OKP24" s="41"/>
      <c r="OKQ24" s="41"/>
      <c r="OKR24" s="41"/>
      <c r="OKS24" s="41"/>
      <c r="OKT24" s="41"/>
      <c r="OKU24" s="41"/>
      <c r="OKV24" s="41"/>
      <c r="OKW24" s="41"/>
      <c r="OKX24" s="41"/>
      <c r="OKY24" s="41"/>
      <c r="OKZ24" s="41"/>
      <c r="OLA24" s="41"/>
      <c r="OLB24" s="41"/>
      <c r="OLC24" s="41"/>
      <c r="OLD24" s="41"/>
      <c r="OLE24" s="41"/>
      <c r="OLF24" s="41"/>
      <c r="OLG24" s="41"/>
      <c r="OLH24" s="41"/>
      <c r="OLI24" s="41"/>
      <c r="OLJ24" s="41"/>
      <c r="OLK24" s="41"/>
      <c r="OLL24" s="41"/>
      <c r="OLM24" s="41"/>
      <c r="OLN24" s="41"/>
      <c r="OLO24" s="41"/>
      <c r="OLP24" s="41"/>
      <c r="OLQ24" s="41"/>
      <c r="OLR24" s="41"/>
      <c r="OLS24" s="41"/>
      <c r="OLT24" s="41"/>
      <c r="OLU24" s="41"/>
      <c r="OLV24" s="41"/>
      <c r="OLW24" s="41"/>
      <c r="OLX24" s="41"/>
      <c r="OLY24" s="41"/>
      <c r="OLZ24" s="41"/>
      <c r="OMA24" s="41"/>
      <c r="OMB24" s="41"/>
      <c r="OMC24" s="41"/>
      <c r="OMD24" s="41"/>
      <c r="OME24" s="41"/>
      <c r="OMF24" s="41"/>
      <c r="OMG24" s="41"/>
      <c r="OMH24" s="41"/>
      <c r="OMI24" s="41"/>
      <c r="OMJ24" s="41"/>
      <c r="OMK24" s="41"/>
      <c r="OML24" s="41"/>
      <c r="OMM24" s="41"/>
      <c r="OMN24" s="41"/>
      <c r="OMO24" s="41"/>
      <c r="OMP24" s="41"/>
      <c r="OMQ24" s="41"/>
      <c r="OMR24" s="41"/>
      <c r="OMS24" s="41"/>
      <c r="OMT24" s="41"/>
      <c r="OMU24" s="41"/>
      <c r="OMV24" s="41"/>
      <c r="OMW24" s="41"/>
      <c r="OMX24" s="41"/>
      <c r="OMY24" s="41"/>
      <c r="OMZ24" s="41"/>
      <c r="ONA24" s="41"/>
      <c r="ONB24" s="41"/>
      <c r="ONC24" s="41"/>
      <c r="OND24" s="41"/>
      <c r="ONE24" s="41"/>
      <c r="ONF24" s="41"/>
      <c r="ONG24" s="41"/>
      <c r="ONH24" s="41"/>
      <c r="ONI24" s="41"/>
      <c r="ONJ24" s="41"/>
      <c r="ONK24" s="41"/>
      <c r="ONL24" s="41"/>
      <c r="ONM24" s="41"/>
      <c r="ONN24" s="41"/>
      <c r="ONO24" s="41"/>
      <c r="ONP24" s="41"/>
      <c r="ONQ24" s="41"/>
      <c r="ONR24" s="41"/>
      <c r="ONS24" s="41"/>
      <c r="ONT24" s="41"/>
      <c r="ONU24" s="41"/>
      <c r="ONV24" s="41"/>
      <c r="ONW24" s="41"/>
      <c r="ONX24" s="41"/>
      <c r="ONY24" s="41"/>
      <c r="ONZ24" s="41"/>
      <c r="OOA24" s="41"/>
      <c r="OOB24" s="41"/>
      <c r="OOC24" s="41"/>
      <c r="OOD24" s="41"/>
      <c r="OOE24" s="41"/>
      <c r="OOF24" s="41"/>
      <c r="OOG24" s="41"/>
      <c r="OOH24" s="41"/>
      <c r="OOI24" s="41"/>
      <c r="OOJ24" s="41"/>
      <c r="OOK24" s="41"/>
      <c r="OOL24" s="41"/>
      <c r="OOM24" s="41"/>
      <c r="OON24" s="41"/>
      <c r="OOO24" s="41"/>
      <c r="OOP24" s="41"/>
      <c r="OOQ24" s="41"/>
      <c r="OOR24" s="41"/>
      <c r="OOS24" s="41"/>
      <c r="OOT24" s="41"/>
      <c r="OOU24" s="41"/>
      <c r="OOV24" s="41"/>
      <c r="OOW24" s="41"/>
      <c r="OOX24" s="41"/>
      <c r="OOY24" s="41"/>
      <c r="OOZ24" s="41"/>
      <c r="OPA24" s="41"/>
      <c r="OPB24" s="41"/>
      <c r="OPC24" s="41"/>
      <c r="OPD24" s="41"/>
      <c r="OPE24" s="41"/>
      <c r="OPF24" s="41"/>
      <c r="OPG24" s="41"/>
      <c r="OPH24" s="41"/>
      <c r="OPI24" s="41"/>
      <c r="OPJ24" s="41"/>
      <c r="OPK24" s="41"/>
      <c r="OPL24" s="41"/>
      <c r="OPM24" s="41"/>
      <c r="OPN24" s="41"/>
      <c r="OPO24" s="41"/>
      <c r="OPP24" s="41"/>
      <c r="OPQ24" s="41"/>
      <c r="OPR24" s="41"/>
      <c r="OPS24" s="41"/>
      <c r="OPT24" s="41"/>
      <c r="OPU24" s="41"/>
      <c r="OPV24" s="41"/>
      <c r="OPW24" s="41"/>
      <c r="OPX24" s="41"/>
      <c r="OPY24" s="41"/>
      <c r="OPZ24" s="41"/>
      <c r="OQA24" s="41"/>
      <c r="OQB24" s="41"/>
      <c r="OQC24" s="41"/>
      <c r="OQD24" s="41"/>
      <c r="OQE24" s="41"/>
      <c r="OQF24" s="41"/>
      <c r="OQG24" s="41"/>
      <c r="OQH24" s="41"/>
      <c r="OQI24" s="41"/>
      <c r="OQJ24" s="41"/>
      <c r="OQK24" s="41"/>
      <c r="OQL24" s="41"/>
      <c r="OQM24" s="41"/>
      <c r="OQN24" s="41"/>
      <c r="OQO24" s="41"/>
      <c r="OQP24" s="41"/>
      <c r="OQQ24" s="41"/>
      <c r="OQR24" s="41"/>
      <c r="OQS24" s="41"/>
      <c r="OQT24" s="41"/>
      <c r="OQU24" s="41"/>
      <c r="OQV24" s="41"/>
      <c r="OQW24" s="41"/>
      <c r="OQX24" s="41"/>
      <c r="OQY24" s="41"/>
      <c r="OQZ24" s="41"/>
      <c r="ORA24" s="41"/>
      <c r="ORB24" s="41"/>
      <c r="ORC24" s="41"/>
      <c r="ORD24" s="41"/>
      <c r="ORE24" s="41"/>
      <c r="ORF24" s="41"/>
      <c r="ORG24" s="41"/>
      <c r="ORH24" s="41"/>
      <c r="ORI24" s="41"/>
      <c r="ORJ24" s="41"/>
      <c r="ORK24" s="41"/>
      <c r="ORL24" s="41"/>
      <c r="ORM24" s="41"/>
      <c r="ORN24" s="41"/>
      <c r="ORO24" s="41"/>
      <c r="ORP24" s="41"/>
      <c r="ORQ24" s="41"/>
      <c r="ORR24" s="41"/>
      <c r="ORS24" s="41"/>
      <c r="ORT24" s="41"/>
      <c r="ORU24" s="41"/>
      <c r="ORV24" s="41"/>
      <c r="ORW24" s="41"/>
      <c r="ORX24" s="41"/>
      <c r="ORY24" s="41"/>
      <c r="ORZ24" s="41"/>
      <c r="OSA24" s="41"/>
      <c r="OSB24" s="41"/>
      <c r="OSC24" s="41"/>
      <c r="OSD24" s="41"/>
      <c r="OSE24" s="41"/>
      <c r="OSF24" s="41"/>
      <c r="OSG24" s="41"/>
      <c r="OSH24" s="41"/>
      <c r="OSI24" s="41"/>
      <c r="OSJ24" s="41"/>
      <c r="OSK24" s="41"/>
      <c r="OSL24" s="41"/>
      <c r="OSM24" s="41"/>
      <c r="OSN24" s="41"/>
      <c r="OSO24" s="41"/>
      <c r="OSP24" s="41"/>
      <c r="OSQ24" s="41"/>
      <c r="OSR24" s="41"/>
      <c r="OSS24" s="41"/>
      <c r="OST24" s="41"/>
      <c r="OSU24" s="41"/>
      <c r="OSV24" s="41"/>
      <c r="OSW24" s="41"/>
      <c r="OSX24" s="41"/>
      <c r="OSY24" s="41"/>
      <c r="OSZ24" s="41"/>
      <c r="OTA24" s="41"/>
      <c r="OTB24" s="41"/>
      <c r="OTC24" s="41"/>
      <c r="OTD24" s="41"/>
      <c r="OTE24" s="41"/>
      <c r="OTF24" s="41"/>
      <c r="OTG24" s="41"/>
      <c r="OTH24" s="41"/>
      <c r="OTI24" s="41"/>
      <c r="OTJ24" s="41"/>
      <c r="OTK24" s="41"/>
      <c r="OTL24" s="41"/>
      <c r="OTM24" s="41"/>
      <c r="OTN24" s="41"/>
      <c r="OTO24" s="41"/>
      <c r="OTP24" s="41"/>
      <c r="OTQ24" s="41"/>
      <c r="OTR24" s="41"/>
      <c r="OTS24" s="41"/>
      <c r="OTT24" s="41"/>
      <c r="OTU24" s="41"/>
      <c r="OTV24" s="41"/>
      <c r="OTW24" s="41"/>
      <c r="OTX24" s="41"/>
      <c r="OTY24" s="41"/>
      <c r="OTZ24" s="41"/>
      <c r="OUA24" s="41"/>
      <c r="OUB24" s="41"/>
      <c r="OUC24" s="41"/>
      <c r="OUD24" s="41"/>
      <c r="OUE24" s="41"/>
      <c r="OUF24" s="41"/>
      <c r="OUG24" s="41"/>
      <c r="OUH24" s="41"/>
      <c r="OUI24" s="41"/>
      <c r="OUJ24" s="41"/>
      <c r="OUK24" s="41"/>
      <c r="OUL24" s="41"/>
      <c r="OUM24" s="41"/>
      <c r="OUN24" s="41"/>
      <c r="OUO24" s="41"/>
      <c r="OUP24" s="41"/>
      <c r="OUQ24" s="41"/>
      <c r="OUR24" s="41"/>
      <c r="OUS24" s="41"/>
      <c r="OUT24" s="41"/>
      <c r="OUU24" s="41"/>
      <c r="OUV24" s="41"/>
      <c r="OUW24" s="41"/>
      <c r="OUX24" s="41"/>
      <c r="OUY24" s="41"/>
      <c r="OUZ24" s="41"/>
      <c r="OVA24" s="41"/>
      <c r="OVB24" s="41"/>
      <c r="OVC24" s="41"/>
      <c r="OVD24" s="41"/>
      <c r="OVE24" s="41"/>
      <c r="OVF24" s="41"/>
      <c r="OVG24" s="41"/>
      <c r="OVH24" s="41"/>
      <c r="OVI24" s="41"/>
      <c r="OVJ24" s="41"/>
      <c r="OVK24" s="41"/>
      <c r="OVL24" s="41"/>
      <c r="OVM24" s="41"/>
      <c r="OVN24" s="41"/>
      <c r="OVO24" s="41"/>
      <c r="OVP24" s="41"/>
      <c r="OVQ24" s="41"/>
      <c r="OVR24" s="41"/>
      <c r="OVS24" s="41"/>
      <c r="OVT24" s="41"/>
      <c r="OVU24" s="41"/>
      <c r="OVV24" s="41"/>
      <c r="OVW24" s="41"/>
      <c r="OVX24" s="41"/>
      <c r="OVY24" s="41"/>
      <c r="OVZ24" s="41"/>
      <c r="OWA24" s="41"/>
      <c r="OWB24" s="41"/>
      <c r="OWC24" s="41"/>
      <c r="OWD24" s="41"/>
      <c r="OWE24" s="41"/>
      <c r="OWF24" s="41"/>
      <c r="OWG24" s="41"/>
      <c r="OWH24" s="41"/>
      <c r="OWI24" s="41"/>
      <c r="OWJ24" s="41"/>
      <c r="OWK24" s="41"/>
      <c r="OWL24" s="41"/>
      <c r="OWM24" s="41"/>
      <c r="OWN24" s="41"/>
      <c r="OWO24" s="41"/>
      <c r="OWP24" s="41"/>
      <c r="OWQ24" s="41"/>
      <c r="OWR24" s="41"/>
      <c r="OWS24" s="41"/>
      <c r="OWT24" s="41"/>
      <c r="OWU24" s="41"/>
      <c r="OWV24" s="41"/>
      <c r="OWW24" s="41"/>
      <c r="OWX24" s="41"/>
      <c r="OWY24" s="41"/>
      <c r="OWZ24" s="41"/>
      <c r="OXA24" s="41"/>
      <c r="OXB24" s="41"/>
      <c r="OXC24" s="41"/>
      <c r="OXD24" s="41"/>
      <c r="OXE24" s="41"/>
      <c r="OXF24" s="41"/>
      <c r="OXG24" s="41"/>
      <c r="OXH24" s="41"/>
      <c r="OXI24" s="41"/>
      <c r="OXJ24" s="41"/>
      <c r="OXK24" s="41"/>
      <c r="OXL24" s="41"/>
      <c r="OXM24" s="41"/>
      <c r="OXN24" s="41"/>
      <c r="OXO24" s="41"/>
      <c r="OXP24" s="41"/>
      <c r="OXQ24" s="41"/>
      <c r="OXR24" s="41"/>
      <c r="OXS24" s="41"/>
      <c r="OXT24" s="41"/>
      <c r="OXU24" s="41"/>
      <c r="OXV24" s="41"/>
      <c r="OXW24" s="41"/>
      <c r="OXX24" s="41"/>
      <c r="OXY24" s="41"/>
      <c r="OXZ24" s="41"/>
      <c r="OYA24" s="41"/>
      <c r="OYB24" s="41"/>
      <c r="OYC24" s="41"/>
      <c r="OYD24" s="41"/>
      <c r="OYE24" s="41"/>
      <c r="OYF24" s="41"/>
      <c r="OYG24" s="41"/>
      <c r="OYH24" s="41"/>
      <c r="OYI24" s="41"/>
      <c r="OYJ24" s="41"/>
      <c r="OYK24" s="41"/>
      <c r="OYL24" s="41"/>
      <c r="OYM24" s="41"/>
      <c r="OYN24" s="41"/>
      <c r="OYO24" s="41"/>
      <c r="OYP24" s="41"/>
      <c r="OYQ24" s="41"/>
      <c r="OYR24" s="41"/>
      <c r="OYS24" s="41"/>
      <c r="OYT24" s="41"/>
      <c r="OYU24" s="41"/>
      <c r="OYV24" s="41"/>
      <c r="OYW24" s="41"/>
      <c r="OYX24" s="41"/>
      <c r="OYY24" s="41"/>
      <c r="OYZ24" s="41"/>
      <c r="OZA24" s="41"/>
      <c r="OZB24" s="41"/>
      <c r="OZC24" s="41"/>
      <c r="OZD24" s="41"/>
      <c r="OZE24" s="41"/>
      <c r="OZF24" s="41"/>
      <c r="OZG24" s="41"/>
      <c r="OZH24" s="41"/>
      <c r="OZI24" s="41"/>
      <c r="OZJ24" s="41"/>
      <c r="OZK24" s="41"/>
      <c r="OZL24" s="41"/>
      <c r="OZM24" s="41"/>
      <c r="OZN24" s="41"/>
      <c r="OZO24" s="41"/>
      <c r="OZP24" s="41"/>
      <c r="OZQ24" s="41"/>
      <c r="OZR24" s="41"/>
      <c r="OZS24" s="41"/>
      <c r="OZT24" s="41"/>
      <c r="OZU24" s="41"/>
      <c r="OZV24" s="41"/>
      <c r="OZW24" s="41"/>
      <c r="OZX24" s="41"/>
      <c r="OZY24" s="41"/>
      <c r="OZZ24" s="41"/>
      <c r="PAA24" s="41"/>
      <c r="PAB24" s="41"/>
      <c r="PAC24" s="41"/>
      <c r="PAD24" s="41"/>
      <c r="PAE24" s="41"/>
      <c r="PAF24" s="41"/>
      <c r="PAG24" s="41"/>
      <c r="PAH24" s="41"/>
      <c r="PAI24" s="41"/>
      <c r="PAJ24" s="41"/>
      <c r="PAK24" s="41"/>
      <c r="PAL24" s="41"/>
      <c r="PAM24" s="41"/>
      <c r="PAN24" s="41"/>
      <c r="PAO24" s="41"/>
      <c r="PAP24" s="41"/>
      <c r="PAQ24" s="41"/>
      <c r="PAR24" s="41"/>
      <c r="PAS24" s="41"/>
      <c r="PAT24" s="41"/>
      <c r="PAU24" s="41"/>
      <c r="PAV24" s="41"/>
      <c r="PAW24" s="41"/>
      <c r="PAX24" s="41"/>
      <c r="PAY24" s="41"/>
      <c r="PAZ24" s="41"/>
      <c r="PBA24" s="41"/>
      <c r="PBB24" s="41"/>
      <c r="PBC24" s="41"/>
      <c r="PBD24" s="41"/>
      <c r="PBE24" s="41"/>
      <c r="PBF24" s="41"/>
      <c r="PBG24" s="41"/>
      <c r="PBH24" s="41"/>
      <c r="PBI24" s="41"/>
      <c r="PBJ24" s="41"/>
      <c r="PBK24" s="41"/>
      <c r="PBL24" s="41"/>
      <c r="PBM24" s="41"/>
      <c r="PBN24" s="41"/>
      <c r="PBO24" s="41"/>
      <c r="PBP24" s="41"/>
      <c r="PBQ24" s="41"/>
      <c r="PBR24" s="41"/>
      <c r="PBS24" s="41"/>
      <c r="PBT24" s="41"/>
      <c r="PBU24" s="41"/>
      <c r="PBV24" s="41"/>
      <c r="PBW24" s="41"/>
      <c r="PBX24" s="41"/>
      <c r="PBY24" s="41"/>
      <c r="PBZ24" s="41"/>
      <c r="PCA24" s="41"/>
      <c r="PCB24" s="41"/>
      <c r="PCC24" s="41"/>
      <c r="PCD24" s="41"/>
      <c r="PCE24" s="41"/>
      <c r="PCF24" s="41"/>
      <c r="PCG24" s="41"/>
      <c r="PCH24" s="41"/>
      <c r="PCI24" s="41"/>
      <c r="PCJ24" s="41"/>
      <c r="PCK24" s="41"/>
      <c r="PCL24" s="41"/>
      <c r="PCM24" s="41"/>
      <c r="PCN24" s="41"/>
      <c r="PCO24" s="41"/>
      <c r="PCP24" s="41"/>
      <c r="PCQ24" s="41"/>
      <c r="PCR24" s="41"/>
      <c r="PCS24" s="41"/>
      <c r="PCT24" s="41"/>
      <c r="PCU24" s="41"/>
      <c r="PCV24" s="41"/>
      <c r="PCW24" s="41"/>
      <c r="PCX24" s="41"/>
      <c r="PCY24" s="41"/>
      <c r="PCZ24" s="41"/>
      <c r="PDA24" s="41"/>
      <c r="PDB24" s="41"/>
      <c r="PDC24" s="41"/>
      <c r="PDD24" s="41"/>
      <c r="PDE24" s="41"/>
      <c r="PDF24" s="41"/>
      <c r="PDG24" s="41"/>
      <c r="PDH24" s="41"/>
      <c r="PDI24" s="41"/>
      <c r="PDJ24" s="41"/>
      <c r="PDK24" s="41"/>
      <c r="PDL24" s="41"/>
      <c r="PDM24" s="41"/>
      <c r="PDN24" s="41"/>
      <c r="PDO24" s="41"/>
      <c r="PDP24" s="41"/>
      <c r="PDQ24" s="41"/>
      <c r="PDR24" s="41"/>
      <c r="PDS24" s="41"/>
      <c r="PDT24" s="41"/>
      <c r="PDU24" s="41"/>
      <c r="PDV24" s="41"/>
      <c r="PDW24" s="41"/>
      <c r="PDX24" s="41"/>
      <c r="PDY24" s="41"/>
      <c r="PDZ24" s="41"/>
      <c r="PEA24" s="41"/>
      <c r="PEB24" s="41"/>
      <c r="PEC24" s="41"/>
      <c r="PED24" s="41"/>
      <c r="PEE24" s="41"/>
      <c r="PEF24" s="41"/>
      <c r="PEG24" s="41"/>
      <c r="PEH24" s="41"/>
      <c r="PEI24" s="41"/>
      <c r="PEJ24" s="41"/>
      <c r="PEK24" s="41"/>
      <c r="PEL24" s="41"/>
      <c r="PEM24" s="41"/>
      <c r="PEN24" s="41"/>
      <c r="PEO24" s="41"/>
      <c r="PEP24" s="41"/>
      <c r="PEQ24" s="41"/>
      <c r="PER24" s="41"/>
      <c r="PES24" s="41"/>
      <c r="PET24" s="41"/>
      <c r="PEU24" s="41"/>
      <c r="PEV24" s="41"/>
      <c r="PEW24" s="41"/>
      <c r="PEX24" s="41"/>
      <c r="PEY24" s="41"/>
      <c r="PEZ24" s="41"/>
      <c r="PFA24" s="41"/>
      <c r="PFB24" s="41"/>
      <c r="PFC24" s="41"/>
      <c r="PFD24" s="41"/>
      <c r="PFE24" s="41"/>
      <c r="PFF24" s="41"/>
      <c r="PFG24" s="41"/>
      <c r="PFH24" s="41"/>
      <c r="PFI24" s="41"/>
      <c r="PFJ24" s="41"/>
      <c r="PFK24" s="41"/>
      <c r="PFL24" s="41"/>
      <c r="PFM24" s="41"/>
      <c r="PFN24" s="41"/>
      <c r="PFO24" s="41"/>
      <c r="PFP24" s="41"/>
      <c r="PFQ24" s="41"/>
      <c r="PFR24" s="41"/>
      <c r="PFS24" s="41"/>
      <c r="PFT24" s="41"/>
      <c r="PFU24" s="41"/>
      <c r="PFV24" s="41"/>
      <c r="PFW24" s="41"/>
      <c r="PFX24" s="41"/>
      <c r="PFY24" s="41"/>
      <c r="PFZ24" s="41"/>
      <c r="PGA24" s="41"/>
      <c r="PGB24" s="41"/>
      <c r="PGC24" s="41"/>
      <c r="PGD24" s="41"/>
      <c r="PGE24" s="41"/>
      <c r="PGF24" s="41"/>
      <c r="PGG24" s="41"/>
      <c r="PGH24" s="41"/>
      <c r="PGI24" s="41"/>
      <c r="PGJ24" s="41"/>
      <c r="PGK24" s="41"/>
      <c r="PGL24" s="41"/>
      <c r="PGM24" s="41"/>
      <c r="PGN24" s="41"/>
      <c r="PGO24" s="41"/>
      <c r="PGP24" s="41"/>
      <c r="PGQ24" s="41"/>
      <c r="PGR24" s="41"/>
      <c r="PGS24" s="41"/>
      <c r="PGT24" s="41"/>
      <c r="PGU24" s="41"/>
      <c r="PGV24" s="41"/>
      <c r="PGW24" s="41"/>
      <c r="PGX24" s="41"/>
      <c r="PGY24" s="41"/>
      <c r="PGZ24" s="41"/>
      <c r="PHA24" s="41"/>
      <c r="PHB24" s="41"/>
      <c r="PHC24" s="41"/>
      <c r="PHD24" s="41"/>
      <c r="PHE24" s="41"/>
      <c r="PHF24" s="41"/>
      <c r="PHG24" s="41"/>
      <c r="PHH24" s="41"/>
      <c r="PHI24" s="41"/>
      <c r="PHJ24" s="41"/>
      <c r="PHK24" s="41"/>
      <c r="PHL24" s="41"/>
      <c r="PHM24" s="41"/>
      <c r="PHN24" s="41"/>
      <c r="PHO24" s="41"/>
      <c r="PHP24" s="41"/>
      <c r="PHQ24" s="41"/>
      <c r="PHR24" s="41"/>
      <c r="PHS24" s="41"/>
      <c r="PHT24" s="41"/>
      <c r="PHU24" s="41"/>
      <c r="PHV24" s="41"/>
      <c r="PHW24" s="41"/>
      <c r="PHX24" s="41"/>
      <c r="PHY24" s="41"/>
      <c r="PHZ24" s="41"/>
      <c r="PIA24" s="41"/>
      <c r="PIB24" s="41"/>
      <c r="PIC24" s="41"/>
      <c r="PID24" s="41"/>
      <c r="PIE24" s="41"/>
      <c r="PIF24" s="41"/>
      <c r="PIG24" s="41"/>
      <c r="PIH24" s="41"/>
      <c r="PII24" s="41"/>
      <c r="PIJ24" s="41"/>
      <c r="PIK24" s="41"/>
      <c r="PIL24" s="41"/>
      <c r="PIM24" s="41"/>
      <c r="PIN24" s="41"/>
      <c r="PIO24" s="41"/>
      <c r="PIP24" s="41"/>
      <c r="PIQ24" s="41"/>
      <c r="PIR24" s="41"/>
      <c r="PIS24" s="41"/>
      <c r="PIT24" s="41"/>
      <c r="PIU24" s="41"/>
      <c r="PIV24" s="41"/>
      <c r="PIW24" s="41"/>
      <c r="PIX24" s="41"/>
      <c r="PIY24" s="41"/>
      <c r="PIZ24" s="41"/>
      <c r="PJA24" s="41"/>
      <c r="PJB24" s="41"/>
      <c r="PJC24" s="41"/>
      <c r="PJD24" s="41"/>
      <c r="PJE24" s="41"/>
      <c r="PJF24" s="41"/>
      <c r="PJG24" s="41"/>
      <c r="PJH24" s="41"/>
      <c r="PJI24" s="41"/>
      <c r="PJJ24" s="41"/>
      <c r="PJK24" s="41"/>
      <c r="PJL24" s="41"/>
      <c r="PJM24" s="41"/>
      <c r="PJN24" s="41"/>
      <c r="PJO24" s="41"/>
      <c r="PJP24" s="41"/>
      <c r="PJQ24" s="41"/>
      <c r="PJR24" s="41"/>
      <c r="PJS24" s="41"/>
      <c r="PJT24" s="41"/>
      <c r="PJU24" s="41"/>
      <c r="PJV24" s="41"/>
      <c r="PJW24" s="41"/>
      <c r="PJX24" s="41"/>
      <c r="PJY24" s="41"/>
      <c r="PJZ24" s="41"/>
      <c r="PKA24" s="41"/>
      <c r="PKB24" s="41"/>
      <c r="PKC24" s="41"/>
      <c r="PKD24" s="41"/>
      <c r="PKE24" s="41"/>
      <c r="PKF24" s="41"/>
      <c r="PKG24" s="41"/>
      <c r="PKH24" s="41"/>
      <c r="PKI24" s="41"/>
      <c r="PKJ24" s="41"/>
      <c r="PKK24" s="41"/>
      <c r="PKL24" s="41"/>
      <c r="PKM24" s="41"/>
      <c r="PKN24" s="41"/>
      <c r="PKO24" s="41"/>
      <c r="PKP24" s="41"/>
      <c r="PKQ24" s="41"/>
      <c r="PKR24" s="41"/>
      <c r="PKS24" s="41"/>
      <c r="PKT24" s="41"/>
      <c r="PKU24" s="41"/>
      <c r="PKV24" s="41"/>
      <c r="PKW24" s="41"/>
      <c r="PKX24" s="41"/>
      <c r="PKY24" s="41"/>
      <c r="PKZ24" s="41"/>
      <c r="PLA24" s="41"/>
      <c r="PLB24" s="41"/>
      <c r="PLC24" s="41"/>
      <c r="PLD24" s="41"/>
      <c r="PLE24" s="41"/>
      <c r="PLF24" s="41"/>
      <c r="PLG24" s="41"/>
      <c r="PLH24" s="41"/>
      <c r="PLI24" s="41"/>
      <c r="PLJ24" s="41"/>
      <c r="PLK24" s="41"/>
      <c r="PLL24" s="41"/>
      <c r="PLM24" s="41"/>
      <c r="PLN24" s="41"/>
      <c r="PLO24" s="41"/>
      <c r="PLP24" s="41"/>
      <c r="PLQ24" s="41"/>
      <c r="PLR24" s="41"/>
      <c r="PLS24" s="41"/>
      <c r="PLT24" s="41"/>
      <c r="PLU24" s="41"/>
      <c r="PLV24" s="41"/>
      <c r="PLW24" s="41"/>
      <c r="PLX24" s="41"/>
      <c r="PLY24" s="41"/>
      <c r="PLZ24" s="41"/>
      <c r="PMA24" s="41"/>
      <c r="PMB24" s="41"/>
      <c r="PMC24" s="41"/>
      <c r="PMD24" s="41"/>
      <c r="PME24" s="41"/>
      <c r="PMF24" s="41"/>
      <c r="PMG24" s="41"/>
      <c r="PMH24" s="41"/>
      <c r="PMI24" s="41"/>
      <c r="PMJ24" s="41"/>
      <c r="PMK24" s="41"/>
      <c r="PML24" s="41"/>
      <c r="PMM24" s="41"/>
      <c r="PMN24" s="41"/>
      <c r="PMO24" s="41"/>
      <c r="PMP24" s="41"/>
      <c r="PMQ24" s="41"/>
      <c r="PMR24" s="41"/>
      <c r="PMS24" s="41"/>
      <c r="PMT24" s="41"/>
      <c r="PMU24" s="41"/>
      <c r="PMV24" s="41"/>
      <c r="PMW24" s="41"/>
      <c r="PMX24" s="41"/>
      <c r="PMY24" s="41"/>
      <c r="PMZ24" s="41"/>
      <c r="PNA24" s="41"/>
      <c r="PNB24" s="41"/>
      <c r="PNC24" s="41"/>
      <c r="PND24" s="41"/>
      <c r="PNE24" s="41"/>
      <c r="PNF24" s="41"/>
      <c r="PNG24" s="41"/>
      <c r="PNH24" s="41"/>
      <c r="PNI24" s="41"/>
      <c r="PNJ24" s="41"/>
      <c r="PNK24" s="41"/>
      <c r="PNL24" s="41"/>
      <c r="PNM24" s="41"/>
      <c r="PNN24" s="41"/>
      <c r="PNO24" s="41"/>
      <c r="PNP24" s="41"/>
      <c r="PNQ24" s="41"/>
      <c r="PNR24" s="41"/>
      <c r="PNS24" s="41"/>
      <c r="PNT24" s="41"/>
      <c r="PNU24" s="41"/>
      <c r="PNV24" s="41"/>
      <c r="PNW24" s="41"/>
      <c r="PNX24" s="41"/>
      <c r="PNY24" s="41"/>
      <c r="PNZ24" s="41"/>
      <c r="POA24" s="41"/>
      <c r="POB24" s="41"/>
      <c r="POC24" s="41"/>
      <c r="POD24" s="41"/>
      <c r="POE24" s="41"/>
      <c r="POF24" s="41"/>
      <c r="POG24" s="41"/>
      <c r="POH24" s="41"/>
      <c r="POI24" s="41"/>
      <c r="POJ24" s="41"/>
      <c r="POK24" s="41"/>
      <c r="POL24" s="41"/>
      <c r="POM24" s="41"/>
      <c r="PON24" s="41"/>
      <c r="POO24" s="41"/>
      <c r="POP24" s="41"/>
      <c r="POQ24" s="41"/>
      <c r="POR24" s="41"/>
      <c r="POS24" s="41"/>
      <c r="POT24" s="41"/>
      <c r="POU24" s="41"/>
      <c r="POV24" s="41"/>
      <c r="POW24" s="41"/>
      <c r="POX24" s="41"/>
      <c r="POY24" s="41"/>
      <c r="POZ24" s="41"/>
      <c r="PPA24" s="41"/>
      <c r="PPB24" s="41"/>
      <c r="PPC24" s="41"/>
      <c r="PPD24" s="41"/>
      <c r="PPE24" s="41"/>
      <c r="PPF24" s="41"/>
      <c r="PPG24" s="41"/>
      <c r="PPH24" s="41"/>
      <c r="PPI24" s="41"/>
      <c r="PPJ24" s="41"/>
      <c r="PPK24" s="41"/>
      <c r="PPL24" s="41"/>
      <c r="PPM24" s="41"/>
      <c r="PPN24" s="41"/>
      <c r="PPO24" s="41"/>
      <c r="PPP24" s="41"/>
      <c r="PPQ24" s="41"/>
      <c r="PPR24" s="41"/>
      <c r="PPS24" s="41"/>
      <c r="PPT24" s="41"/>
      <c r="PPU24" s="41"/>
      <c r="PPV24" s="41"/>
      <c r="PPW24" s="41"/>
      <c r="PPX24" s="41"/>
      <c r="PPY24" s="41"/>
      <c r="PPZ24" s="41"/>
      <c r="PQA24" s="41"/>
      <c r="PQB24" s="41"/>
      <c r="PQC24" s="41"/>
      <c r="PQD24" s="41"/>
      <c r="PQE24" s="41"/>
      <c r="PQF24" s="41"/>
      <c r="PQG24" s="41"/>
      <c r="PQH24" s="41"/>
      <c r="PQI24" s="41"/>
      <c r="PQJ24" s="41"/>
      <c r="PQK24" s="41"/>
      <c r="PQL24" s="41"/>
      <c r="PQM24" s="41"/>
      <c r="PQN24" s="41"/>
      <c r="PQO24" s="41"/>
      <c r="PQP24" s="41"/>
      <c r="PQQ24" s="41"/>
      <c r="PQR24" s="41"/>
      <c r="PQS24" s="41"/>
      <c r="PQT24" s="41"/>
      <c r="PQU24" s="41"/>
      <c r="PQV24" s="41"/>
      <c r="PQW24" s="41"/>
      <c r="PQX24" s="41"/>
      <c r="PQY24" s="41"/>
      <c r="PQZ24" s="41"/>
      <c r="PRA24" s="41"/>
      <c r="PRB24" s="41"/>
      <c r="PRC24" s="41"/>
      <c r="PRD24" s="41"/>
      <c r="PRE24" s="41"/>
      <c r="PRF24" s="41"/>
      <c r="PRG24" s="41"/>
      <c r="PRH24" s="41"/>
      <c r="PRI24" s="41"/>
      <c r="PRJ24" s="41"/>
      <c r="PRK24" s="41"/>
      <c r="PRL24" s="41"/>
      <c r="PRM24" s="41"/>
      <c r="PRN24" s="41"/>
      <c r="PRO24" s="41"/>
      <c r="PRP24" s="41"/>
      <c r="PRQ24" s="41"/>
      <c r="PRR24" s="41"/>
      <c r="PRS24" s="41"/>
      <c r="PRT24" s="41"/>
      <c r="PRU24" s="41"/>
      <c r="PRV24" s="41"/>
      <c r="PRW24" s="41"/>
      <c r="PRX24" s="41"/>
      <c r="PRY24" s="41"/>
      <c r="PRZ24" s="41"/>
      <c r="PSA24" s="41"/>
      <c r="PSB24" s="41"/>
      <c r="PSC24" s="41"/>
      <c r="PSD24" s="41"/>
      <c r="PSE24" s="41"/>
      <c r="PSF24" s="41"/>
      <c r="PSG24" s="41"/>
      <c r="PSH24" s="41"/>
      <c r="PSI24" s="41"/>
      <c r="PSJ24" s="41"/>
      <c r="PSK24" s="41"/>
      <c r="PSL24" s="41"/>
      <c r="PSM24" s="41"/>
      <c r="PSN24" s="41"/>
      <c r="PSO24" s="41"/>
      <c r="PSP24" s="41"/>
      <c r="PSQ24" s="41"/>
      <c r="PSR24" s="41"/>
      <c r="PSS24" s="41"/>
      <c r="PST24" s="41"/>
      <c r="PSU24" s="41"/>
      <c r="PSV24" s="41"/>
      <c r="PSW24" s="41"/>
      <c r="PSX24" s="41"/>
      <c r="PSY24" s="41"/>
      <c r="PSZ24" s="41"/>
      <c r="PTA24" s="41"/>
      <c r="PTB24" s="41"/>
      <c r="PTC24" s="41"/>
      <c r="PTD24" s="41"/>
      <c r="PTE24" s="41"/>
      <c r="PTF24" s="41"/>
      <c r="PTG24" s="41"/>
      <c r="PTH24" s="41"/>
      <c r="PTI24" s="41"/>
      <c r="PTJ24" s="41"/>
      <c r="PTK24" s="41"/>
      <c r="PTL24" s="41"/>
      <c r="PTM24" s="41"/>
      <c r="PTN24" s="41"/>
      <c r="PTO24" s="41"/>
      <c r="PTP24" s="41"/>
      <c r="PTQ24" s="41"/>
      <c r="PTR24" s="41"/>
      <c r="PTS24" s="41"/>
      <c r="PTT24" s="41"/>
      <c r="PTU24" s="41"/>
      <c r="PTV24" s="41"/>
      <c r="PTW24" s="41"/>
      <c r="PTX24" s="41"/>
      <c r="PTY24" s="41"/>
      <c r="PTZ24" s="41"/>
      <c r="PUA24" s="41"/>
      <c r="PUB24" s="41"/>
      <c r="PUC24" s="41"/>
      <c r="PUD24" s="41"/>
      <c r="PUE24" s="41"/>
      <c r="PUF24" s="41"/>
      <c r="PUG24" s="41"/>
      <c r="PUH24" s="41"/>
      <c r="PUI24" s="41"/>
      <c r="PUJ24" s="41"/>
      <c r="PUK24" s="41"/>
      <c r="PUL24" s="41"/>
      <c r="PUM24" s="41"/>
      <c r="PUN24" s="41"/>
      <c r="PUO24" s="41"/>
      <c r="PUP24" s="41"/>
      <c r="PUQ24" s="41"/>
      <c r="PUR24" s="41"/>
      <c r="PUS24" s="41"/>
      <c r="PUT24" s="41"/>
      <c r="PUU24" s="41"/>
      <c r="PUV24" s="41"/>
      <c r="PUW24" s="41"/>
      <c r="PUX24" s="41"/>
      <c r="PUY24" s="41"/>
      <c r="PUZ24" s="41"/>
      <c r="PVA24" s="41"/>
      <c r="PVB24" s="41"/>
      <c r="PVC24" s="41"/>
      <c r="PVD24" s="41"/>
      <c r="PVE24" s="41"/>
      <c r="PVF24" s="41"/>
      <c r="PVG24" s="41"/>
      <c r="PVH24" s="41"/>
      <c r="PVI24" s="41"/>
      <c r="PVJ24" s="41"/>
      <c r="PVK24" s="41"/>
      <c r="PVL24" s="41"/>
      <c r="PVM24" s="41"/>
      <c r="PVN24" s="41"/>
      <c r="PVO24" s="41"/>
      <c r="PVP24" s="41"/>
      <c r="PVQ24" s="41"/>
      <c r="PVR24" s="41"/>
      <c r="PVS24" s="41"/>
      <c r="PVT24" s="41"/>
      <c r="PVU24" s="41"/>
      <c r="PVV24" s="41"/>
      <c r="PVW24" s="41"/>
      <c r="PVX24" s="41"/>
      <c r="PVY24" s="41"/>
      <c r="PVZ24" s="41"/>
      <c r="PWA24" s="41"/>
      <c r="PWB24" s="41"/>
      <c r="PWC24" s="41"/>
      <c r="PWD24" s="41"/>
      <c r="PWE24" s="41"/>
      <c r="PWF24" s="41"/>
      <c r="PWG24" s="41"/>
      <c r="PWH24" s="41"/>
      <c r="PWI24" s="41"/>
      <c r="PWJ24" s="41"/>
      <c r="PWK24" s="41"/>
      <c r="PWL24" s="41"/>
      <c r="PWM24" s="41"/>
      <c r="PWN24" s="41"/>
      <c r="PWO24" s="41"/>
      <c r="PWP24" s="41"/>
      <c r="PWQ24" s="41"/>
      <c r="PWR24" s="41"/>
      <c r="PWS24" s="41"/>
      <c r="PWT24" s="41"/>
      <c r="PWU24" s="41"/>
      <c r="PWV24" s="41"/>
      <c r="PWW24" s="41"/>
      <c r="PWX24" s="41"/>
      <c r="PWY24" s="41"/>
      <c r="PWZ24" s="41"/>
      <c r="PXA24" s="41"/>
      <c r="PXB24" s="41"/>
      <c r="PXC24" s="41"/>
      <c r="PXD24" s="41"/>
      <c r="PXE24" s="41"/>
      <c r="PXF24" s="41"/>
      <c r="PXG24" s="41"/>
      <c r="PXH24" s="41"/>
      <c r="PXI24" s="41"/>
      <c r="PXJ24" s="41"/>
      <c r="PXK24" s="41"/>
      <c r="PXL24" s="41"/>
      <c r="PXM24" s="41"/>
      <c r="PXN24" s="41"/>
      <c r="PXO24" s="41"/>
      <c r="PXP24" s="41"/>
      <c r="PXQ24" s="41"/>
      <c r="PXR24" s="41"/>
      <c r="PXS24" s="41"/>
      <c r="PXT24" s="41"/>
      <c r="PXU24" s="41"/>
      <c r="PXV24" s="41"/>
      <c r="PXW24" s="41"/>
      <c r="PXX24" s="41"/>
      <c r="PXY24" s="41"/>
      <c r="PXZ24" s="41"/>
      <c r="PYA24" s="41"/>
      <c r="PYB24" s="41"/>
      <c r="PYC24" s="41"/>
      <c r="PYD24" s="41"/>
      <c r="PYE24" s="41"/>
      <c r="PYF24" s="41"/>
      <c r="PYG24" s="41"/>
      <c r="PYH24" s="41"/>
      <c r="PYI24" s="41"/>
      <c r="PYJ24" s="41"/>
      <c r="PYK24" s="41"/>
      <c r="PYL24" s="41"/>
      <c r="PYM24" s="41"/>
      <c r="PYN24" s="41"/>
      <c r="PYO24" s="41"/>
      <c r="PYP24" s="41"/>
      <c r="PYQ24" s="41"/>
      <c r="PYR24" s="41"/>
      <c r="PYS24" s="41"/>
      <c r="PYT24" s="41"/>
      <c r="PYU24" s="41"/>
      <c r="PYV24" s="41"/>
      <c r="PYW24" s="41"/>
      <c r="PYX24" s="41"/>
      <c r="PYY24" s="41"/>
      <c r="PYZ24" s="41"/>
      <c r="PZA24" s="41"/>
      <c r="PZB24" s="41"/>
      <c r="PZC24" s="41"/>
      <c r="PZD24" s="41"/>
      <c r="PZE24" s="41"/>
      <c r="PZF24" s="41"/>
      <c r="PZG24" s="41"/>
      <c r="PZH24" s="41"/>
      <c r="PZI24" s="41"/>
      <c r="PZJ24" s="41"/>
      <c r="PZK24" s="41"/>
      <c r="PZL24" s="41"/>
      <c r="PZM24" s="41"/>
      <c r="PZN24" s="41"/>
      <c r="PZO24" s="41"/>
      <c r="PZP24" s="41"/>
      <c r="PZQ24" s="41"/>
      <c r="PZR24" s="41"/>
      <c r="PZS24" s="41"/>
      <c r="PZT24" s="41"/>
      <c r="PZU24" s="41"/>
      <c r="PZV24" s="41"/>
      <c r="PZW24" s="41"/>
      <c r="PZX24" s="41"/>
      <c r="PZY24" s="41"/>
      <c r="PZZ24" s="41"/>
      <c r="QAA24" s="41"/>
      <c r="QAB24" s="41"/>
      <c r="QAC24" s="41"/>
      <c r="QAD24" s="41"/>
      <c r="QAE24" s="41"/>
      <c r="QAF24" s="41"/>
      <c r="QAG24" s="41"/>
      <c r="QAH24" s="41"/>
      <c r="QAI24" s="41"/>
      <c r="QAJ24" s="41"/>
      <c r="QAK24" s="41"/>
      <c r="QAL24" s="41"/>
      <c r="QAM24" s="41"/>
      <c r="QAN24" s="41"/>
      <c r="QAO24" s="41"/>
      <c r="QAP24" s="41"/>
      <c r="QAQ24" s="41"/>
      <c r="QAR24" s="41"/>
      <c r="QAS24" s="41"/>
      <c r="QAT24" s="41"/>
      <c r="QAU24" s="41"/>
      <c r="QAV24" s="41"/>
      <c r="QAW24" s="41"/>
      <c r="QAX24" s="41"/>
      <c r="QAY24" s="41"/>
      <c r="QAZ24" s="41"/>
      <c r="QBA24" s="41"/>
      <c r="QBB24" s="41"/>
      <c r="QBC24" s="41"/>
      <c r="QBD24" s="41"/>
      <c r="QBE24" s="41"/>
      <c r="QBF24" s="41"/>
      <c r="QBG24" s="41"/>
      <c r="QBH24" s="41"/>
      <c r="QBI24" s="41"/>
      <c r="QBJ24" s="41"/>
      <c r="QBK24" s="41"/>
      <c r="QBL24" s="41"/>
      <c r="QBM24" s="41"/>
      <c r="QBN24" s="41"/>
      <c r="QBO24" s="41"/>
      <c r="QBP24" s="41"/>
      <c r="QBQ24" s="41"/>
      <c r="QBR24" s="41"/>
      <c r="QBS24" s="41"/>
      <c r="QBT24" s="41"/>
      <c r="QBU24" s="41"/>
      <c r="QBV24" s="41"/>
      <c r="QBW24" s="41"/>
      <c r="QBX24" s="41"/>
      <c r="QBY24" s="41"/>
      <c r="QBZ24" s="41"/>
      <c r="QCA24" s="41"/>
      <c r="QCB24" s="41"/>
      <c r="QCC24" s="41"/>
      <c r="QCD24" s="41"/>
      <c r="QCE24" s="41"/>
      <c r="QCF24" s="41"/>
      <c r="QCG24" s="41"/>
      <c r="QCH24" s="41"/>
      <c r="QCI24" s="41"/>
      <c r="QCJ24" s="41"/>
      <c r="QCK24" s="41"/>
      <c r="QCL24" s="41"/>
      <c r="QCM24" s="41"/>
      <c r="QCN24" s="41"/>
      <c r="QCO24" s="41"/>
      <c r="QCP24" s="41"/>
      <c r="QCQ24" s="41"/>
      <c r="QCR24" s="41"/>
      <c r="QCS24" s="41"/>
      <c r="QCT24" s="41"/>
      <c r="QCU24" s="41"/>
      <c r="QCV24" s="41"/>
      <c r="QCW24" s="41"/>
      <c r="QCX24" s="41"/>
      <c r="QCY24" s="41"/>
      <c r="QCZ24" s="41"/>
      <c r="QDA24" s="41"/>
      <c r="QDB24" s="41"/>
      <c r="QDC24" s="41"/>
      <c r="QDD24" s="41"/>
      <c r="QDE24" s="41"/>
      <c r="QDF24" s="41"/>
      <c r="QDG24" s="41"/>
      <c r="QDH24" s="41"/>
      <c r="QDI24" s="41"/>
      <c r="QDJ24" s="41"/>
      <c r="QDK24" s="41"/>
      <c r="QDL24" s="41"/>
      <c r="QDM24" s="41"/>
      <c r="QDN24" s="41"/>
      <c r="QDO24" s="41"/>
      <c r="QDP24" s="41"/>
      <c r="QDQ24" s="41"/>
      <c r="QDR24" s="41"/>
      <c r="QDS24" s="41"/>
      <c r="QDT24" s="41"/>
      <c r="QDU24" s="41"/>
      <c r="QDV24" s="41"/>
      <c r="QDW24" s="41"/>
      <c r="QDX24" s="41"/>
      <c r="QDY24" s="41"/>
      <c r="QDZ24" s="41"/>
      <c r="QEA24" s="41"/>
      <c r="QEB24" s="41"/>
      <c r="QEC24" s="41"/>
      <c r="QED24" s="41"/>
      <c r="QEE24" s="41"/>
      <c r="QEF24" s="41"/>
      <c r="QEG24" s="41"/>
      <c r="QEH24" s="41"/>
      <c r="QEI24" s="41"/>
      <c r="QEJ24" s="41"/>
      <c r="QEK24" s="41"/>
      <c r="QEL24" s="41"/>
      <c r="QEM24" s="41"/>
      <c r="QEN24" s="41"/>
      <c r="QEO24" s="41"/>
      <c r="QEP24" s="41"/>
      <c r="QEQ24" s="41"/>
      <c r="QER24" s="41"/>
      <c r="QES24" s="41"/>
      <c r="QET24" s="41"/>
      <c r="QEU24" s="41"/>
      <c r="QEV24" s="41"/>
      <c r="QEW24" s="41"/>
      <c r="QEX24" s="41"/>
      <c r="QEY24" s="41"/>
      <c r="QEZ24" s="41"/>
      <c r="QFA24" s="41"/>
      <c r="QFB24" s="41"/>
      <c r="QFC24" s="41"/>
      <c r="QFD24" s="41"/>
      <c r="QFE24" s="41"/>
      <c r="QFF24" s="41"/>
      <c r="QFG24" s="41"/>
      <c r="QFH24" s="41"/>
      <c r="QFI24" s="41"/>
      <c r="QFJ24" s="41"/>
      <c r="QFK24" s="41"/>
      <c r="QFL24" s="41"/>
      <c r="QFM24" s="41"/>
      <c r="QFN24" s="41"/>
      <c r="QFO24" s="41"/>
      <c r="QFP24" s="41"/>
      <c r="QFQ24" s="41"/>
      <c r="QFR24" s="41"/>
      <c r="QFS24" s="41"/>
      <c r="QFT24" s="41"/>
      <c r="QFU24" s="41"/>
      <c r="QFV24" s="41"/>
      <c r="QFW24" s="41"/>
      <c r="QFX24" s="41"/>
      <c r="QFY24" s="41"/>
      <c r="QFZ24" s="41"/>
      <c r="QGA24" s="41"/>
      <c r="QGB24" s="41"/>
      <c r="QGC24" s="41"/>
      <c r="QGD24" s="41"/>
      <c r="QGE24" s="41"/>
      <c r="QGF24" s="41"/>
      <c r="QGG24" s="41"/>
      <c r="QGH24" s="41"/>
      <c r="QGI24" s="41"/>
      <c r="QGJ24" s="41"/>
      <c r="QGK24" s="41"/>
      <c r="QGL24" s="41"/>
      <c r="QGM24" s="41"/>
      <c r="QGN24" s="41"/>
      <c r="QGO24" s="41"/>
      <c r="QGP24" s="41"/>
      <c r="QGQ24" s="41"/>
      <c r="QGR24" s="41"/>
      <c r="QGS24" s="41"/>
      <c r="QGT24" s="41"/>
      <c r="QGU24" s="41"/>
      <c r="QGV24" s="41"/>
      <c r="QGW24" s="41"/>
      <c r="QGX24" s="41"/>
      <c r="QGY24" s="41"/>
      <c r="QGZ24" s="41"/>
      <c r="QHA24" s="41"/>
      <c r="QHB24" s="41"/>
      <c r="QHC24" s="41"/>
      <c r="QHD24" s="41"/>
      <c r="QHE24" s="41"/>
      <c r="QHF24" s="41"/>
      <c r="QHG24" s="41"/>
      <c r="QHH24" s="41"/>
      <c r="QHI24" s="41"/>
      <c r="QHJ24" s="41"/>
      <c r="QHK24" s="41"/>
      <c r="QHL24" s="41"/>
      <c r="QHM24" s="41"/>
      <c r="QHN24" s="41"/>
      <c r="QHO24" s="41"/>
      <c r="QHP24" s="41"/>
      <c r="QHQ24" s="41"/>
      <c r="QHR24" s="41"/>
      <c r="QHS24" s="41"/>
      <c r="QHT24" s="41"/>
      <c r="QHU24" s="41"/>
      <c r="QHV24" s="41"/>
      <c r="QHW24" s="41"/>
      <c r="QHX24" s="41"/>
      <c r="QHY24" s="41"/>
      <c r="QHZ24" s="41"/>
      <c r="QIA24" s="41"/>
      <c r="QIB24" s="41"/>
      <c r="QIC24" s="41"/>
      <c r="QID24" s="41"/>
      <c r="QIE24" s="41"/>
      <c r="QIF24" s="41"/>
      <c r="QIG24" s="41"/>
      <c r="QIH24" s="41"/>
      <c r="QII24" s="41"/>
      <c r="QIJ24" s="41"/>
      <c r="QIK24" s="41"/>
      <c r="QIL24" s="41"/>
      <c r="QIM24" s="41"/>
      <c r="QIN24" s="41"/>
      <c r="QIO24" s="41"/>
      <c r="QIP24" s="41"/>
      <c r="QIQ24" s="41"/>
      <c r="QIR24" s="41"/>
      <c r="QIS24" s="41"/>
      <c r="QIT24" s="41"/>
      <c r="QIU24" s="41"/>
      <c r="QIV24" s="41"/>
      <c r="QIW24" s="41"/>
      <c r="QIX24" s="41"/>
      <c r="QIY24" s="41"/>
      <c r="QIZ24" s="41"/>
      <c r="QJA24" s="41"/>
      <c r="QJB24" s="41"/>
      <c r="QJC24" s="41"/>
      <c r="QJD24" s="41"/>
      <c r="QJE24" s="41"/>
      <c r="QJF24" s="41"/>
      <c r="QJG24" s="41"/>
      <c r="QJH24" s="41"/>
      <c r="QJI24" s="41"/>
      <c r="QJJ24" s="41"/>
      <c r="QJK24" s="41"/>
      <c r="QJL24" s="41"/>
      <c r="QJM24" s="41"/>
      <c r="QJN24" s="41"/>
      <c r="QJO24" s="41"/>
      <c r="QJP24" s="41"/>
      <c r="QJQ24" s="41"/>
      <c r="QJR24" s="41"/>
      <c r="QJS24" s="41"/>
      <c r="QJT24" s="41"/>
      <c r="QJU24" s="41"/>
      <c r="QJV24" s="41"/>
      <c r="QJW24" s="41"/>
      <c r="QJX24" s="41"/>
      <c r="QJY24" s="41"/>
      <c r="QJZ24" s="41"/>
      <c r="QKA24" s="41"/>
      <c r="QKB24" s="41"/>
      <c r="QKC24" s="41"/>
      <c r="QKD24" s="41"/>
      <c r="QKE24" s="41"/>
      <c r="QKF24" s="41"/>
      <c r="QKG24" s="41"/>
      <c r="QKH24" s="41"/>
      <c r="QKI24" s="41"/>
      <c r="QKJ24" s="41"/>
      <c r="QKK24" s="41"/>
      <c r="QKL24" s="41"/>
      <c r="QKM24" s="41"/>
      <c r="QKN24" s="41"/>
      <c r="QKO24" s="41"/>
      <c r="QKP24" s="41"/>
      <c r="QKQ24" s="41"/>
      <c r="QKR24" s="41"/>
      <c r="QKS24" s="41"/>
      <c r="QKT24" s="41"/>
      <c r="QKU24" s="41"/>
      <c r="QKV24" s="41"/>
      <c r="QKW24" s="41"/>
      <c r="QKX24" s="41"/>
      <c r="QKY24" s="41"/>
      <c r="QKZ24" s="41"/>
      <c r="QLA24" s="41"/>
      <c r="QLB24" s="41"/>
      <c r="QLC24" s="41"/>
      <c r="QLD24" s="41"/>
      <c r="QLE24" s="41"/>
      <c r="QLF24" s="41"/>
      <c r="QLG24" s="41"/>
      <c r="QLH24" s="41"/>
      <c r="QLI24" s="41"/>
      <c r="QLJ24" s="41"/>
      <c r="QLK24" s="41"/>
      <c r="QLL24" s="41"/>
      <c r="QLM24" s="41"/>
      <c r="QLN24" s="41"/>
      <c r="QLO24" s="41"/>
      <c r="QLP24" s="41"/>
      <c r="QLQ24" s="41"/>
      <c r="QLR24" s="41"/>
      <c r="QLS24" s="41"/>
      <c r="QLT24" s="41"/>
      <c r="QLU24" s="41"/>
      <c r="QLV24" s="41"/>
      <c r="QLW24" s="41"/>
      <c r="QLX24" s="41"/>
      <c r="QLY24" s="41"/>
      <c r="QLZ24" s="41"/>
      <c r="QMA24" s="41"/>
      <c r="QMB24" s="41"/>
      <c r="QMC24" s="41"/>
      <c r="QMD24" s="41"/>
      <c r="QME24" s="41"/>
      <c r="QMF24" s="41"/>
      <c r="QMG24" s="41"/>
      <c r="QMH24" s="41"/>
      <c r="QMI24" s="41"/>
      <c r="QMJ24" s="41"/>
      <c r="QMK24" s="41"/>
      <c r="QML24" s="41"/>
      <c r="QMM24" s="41"/>
      <c r="QMN24" s="41"/>
      <c r="QMO24" s="41"/>
      <c r="QMP24" s="41"/>
      <c r="QMQ24" s="41"/>
      <c r="QMR24" s="41"/>
      <c r="QMS24" s="41"/>
      <c r="QMT24" s="41"/>
      <c r="QMU24" s="41"/>
      <c r="QMV24" s="41"/>
      <c r="QMW24" s="41"/>
      <c r="QMX24" s="41"/>
      <c r="QMY24" s="41"/>
      <c r="QMZ24" s="41"/>
      <c r="QNA24" s="41"/>
      <c r="QNB24" s="41"/>
      <c r="QNC24" s="41"/>
      <c r="QND24" s="41"/>
      <c r="QNE24" s="41"/>
      <c r="QNF24" s="41"/>
      <c r="QNG24" s="41"/>
      <c r="QNH24" s="41"/>
      <c r="QNI24" s="41"/>
      <c r="QNJ24" s="41"/>
      <c r="QNK24" s="41"/>
      <c r="QNL24" s="41"/>
      <c r="QNM24" s="41"/>
      <c r="QNN24" s="41"/>
      <c r="QNO24" s="41"/>
      <c r="QNP24" s="41"/>
      <c r="QNQ24" s="41"/>
      <c r="QNR24" s="41"/>
      <c r="QNS24" s="41"/>
      <c r="QNT24" s="41"/>
      <c r="QNU24" s="41"/>
      <c r="QNV24" s="41"/>
      <c r="QNW24" s="41"/>
      <c r="QNX24" s="41"/>
      <c r="QNY24" s="41"/>
      <c r="QNZ24" s="41"/>
      <c r="QOA24" s="41"/>
      <c r="QOB24" s="41"/>
      <c r="QOC24" s="41"/>
      <c r="QOD24" s="41"/>
      <c r="QOE24" s="41"/>
      <c r="QOF24" s="41"/>
      <c r="QOG24" s="41"/>
      <c r="QOH24" s="41"/>
      <c r="QOI24" s="41"/>
      <c r="QOJ24" s="41"/>
      <c r="QOK24" s="41"/>
      <c r="QOL24" s="41"/>
      <c r="QOM24" s="41"/>
      <c r="QON24" s="41"/>
      <c r="QOO24" s="41"/>
      <c r="QOP24" s="41"/>
      <c r="QOQ24" s="41"/>
      <c r="QOR24" s="41"/>
      <c r="QOS24" s="41"/>
      <c r="QOT24" s="41"/>
      <c r="QOU24" s="41"/>
      <c r="QOV24" s="41"/>
      <c r="QOW24" s="41"/>
      <c r="QOX24" s="41"/>
      <c r="QOY24" s="41"/>
      <c r="QOZ24" s="41"/>
      <c r="QPA24" s="41"/>
      <c r="QPB24" s="41"/>
      <c r="QPC24" s="41"/>
      <c r="QPD24" s="41"/>
      <c r="QPE24" s="41"/>
      <c r="QPF24" s="41"/>
      <c r="QPG24" s="41"/>
      <c r="QPH24" s="41"/>
      <c r="QPI24" s="41"/>
      <c r="QPJ24" s="41"/>
      <c r="QPK24" s="41"/>
      <c r="QPL24" s="41"/>
      <c r="QPM24" s="41"/>
      <c r="QPN24" s="41"/>
      <c r="QPO24" s="41"/>
      <c r="QPP24" s="41"/>
      <c r="QPQ24" s="41"/>
      <c r="QPR24" s="41"/>
      <c r="QPS24" s="41"/>
      <c r="QPT24" s="41"/>
      <c r="QPU24" s="41"/>
      <c r="QPV24" s="41"/>
      <c r="QPW24" s="41"/>
      <c r="QPX24" s="41"/>
      <c r="QPY24" s="41"/>
      <c r="QPZ24" s="41"/>
      <c r="QQA24" s="41"/>
      <c r="QQB24" s="41"/>
      <c r="QQC24" s="41"/>
      <c r="QQD24" s="41"/>
      <c r="QQE24" s="41"/>
      <c r="QQF24" s="41"/>
      <c r="QQG24" s="41"/>
      <c r="QQH24" s="41"/>
      <c r="QQI24" s="41"/>
      <c r="QQJ24" s="41"/>
      <c r="QQK24" s="41"/>
      <c r="QQL24" s="41"/>
      <c r="QQM24" s="41"/>
      <c r="QQN24" s="41"/>
      <c r="QQO24" s="41"/>
      <c r="QQP24" s="41"/>
      <c r="QQQ24" s="41"/>
      <c r="QQR24" s="41"/>
      <c r="QQS24" s="41"/>
      <c r="QQT24" s="41"/>
      <c r="QQU24" s="41"/>
      <c r="QQV24" s="41"/>
      <c r="QQW24" s="41"/>
      <c r="QQX24" s="41"/>
      <c r="QQY24" s="41"/>
      <c r="QQZ24" s="41"/>
      <c r="QRA24" s="41"/>
      <c r="QRB24" s="41"/>
      <c r="QRC24" s="41"/>
      <c r="QRD24" s="41"/>
      <c r="QRE24" s="41"/>
      <c r="QRF24" s="41"/>
      <c r="QRG24" s="41"/>
      <c r="QRH24" s="41"/>
      <c r="QRI24" s="41"/>
      <c r="QRJ24" s="41"/>
      <c r="QRK24" s="41"/>
      <c r="QRL24" s="41"/>
      <c r="QRM24" s="41"/>
      <c r="QRN24" s="41"/>
      <c r="QRO24" s="41"/>
      <c r="QRP24" s="41"/>
      <c r="QRQ24" s="41"/>
      <c r="QRR24" s="41"/>
      <c r="QRS24" s="41"/>
      <c r="QRT24" s="41"/>
      <c r="QRU24" s="41"/>
      <c r="QRV24" s="41"/>
      <c r="QRW24" s="41"/>
      <c r="QRX24" s="41"/>
      <c r="QRY24" s="41"/>
      <c r="QRZ24" s="41"/>
      <c r="QSA24" s="41"/>
      <c r="QSB24" s="41"/>
      <c r="QSC24" s="41"/>
      <c r="QSD24" s="41"/>
      <c r="QSE24" s="41"/>
      <c r="QSF24" s="41"/>
      <c r="QSG24" s="41"/>
      <c r="QSH24" s="41"/>
      <c r="QSI24" s="41"/>
      <c r="QSJ24" s="41"/>
      <c r="QSK24" s="41"/>
      <c r="QSL24" s="41"/>
      <c r="QSM24" s="41"/>
      <c r="QSN24" s="41"/>
      <c r="QSO24" s="41"/>
      <c r="QSP24" s="41"/>
      <c r="QSQ24" s="41"/>
      <c r="QSR24" s="41"/>
      <c r="QSS24" s="41"/>
      <c r="QST24" s="41"/>
      <c r="QSU24" s="41"/>
      <c r="QSV24" s="41"/>
      <c r="QSW24" s="41"/>
      <c r="QSX24" s="41"/>
      <c r="QSY24" s="41"/>
      <c r="QSZ24" s="41"/>
      <c r="QTA24" s="41"/>
      <c r="QTB24" s="41"/>
      <c r="QTC24" s="41"/>
      <c r="QTD24" s="41"/>
      <c r="QTE24" s="41"/>
      <c r="QTF24" s="41"/>
      <c r="QTG24" s="41"/>
      <c r="QTH24" s="41"/>
      <c r="QTI24" s="41"/>
      <c r="QTJ24" s="41"/>
      <c r="QTK24" s="41"/>
      <c r="QTL24" s="41"/>
      <c r="QTM24" s="41"/>
      <c r="QTN24" s="41"/>
      <c r="QTO24" s="41"/>
      <c r="QTP24" s="41"/>
      <c r="QTQ24" s="41"/>
      <c r="QTR24" s="41"/>
      <c r="QTS24" s="41"/>
      <c r="QTT24" s="41"/>
      <c r="QTU24" s="41"/>
      <c r="QTV24" s="41"/>
      <c r="QTW24" s="41"/>
      <c r="QTX24" s="41"/>
      <c r="QTY24" s="41"/>
      <c r="QTZ24" s="41"/>
      <c r="QUA24" s="41"/>
      <c r="QUB24" s="41"/>
      <c r="QUC24" s="41"/>
      <c r="QUD24" s="41"/>
      <c r="QUE24" s="41"/>
      <c r="QUF24" s="41"/>
      <c r="QUG24" s="41"/>
      <c r="QUH24" s="41"/>
      <c r="QUI24" s="41"/>
      <c r="QUJ24" s="41"/>
      <c r="QUK24" s="41"/>
      <c r="QUL24" s="41"/>
      <c r="QUM24" s="41"/>
      <c r="QUN24" s="41"/>
      <c r="QUO24" s="41"/>
      <c r="QUP24" s="41"/>
      <c r="QUQ24" s="41"/>
      <c r="QUR24" s="41"/>
      <c r="QUS24" s="41"/>
      <c r="QUT24" s="41"/>
      <c r="QUU24" s="41"/>
      <c r="QUV24" s="41"/>
      <c r="QUW24" s="41"/>
      <c r="QUX24" s="41"/>
      <c r="QUY24" s="41"/>
      <c r="QUZ24" s="41"/>
      <c r="QVA24" s="41"/>
      <c r="QVB24" s="41"/>
      <c r="QVC24" s="41"/>
      <c r="QVD24" s="41"/>
      <c r="QVE24" s="41"/>
      <c r="QVF24" s="41"/>
      <c r="QVG24" s="41"/>
      <c r="QVH24" s="41"/>
      <c r="QVI24" s="41"/>
      <c r="QVJ24" s="41"/>
      <c r="QVK24" s="41"/>
      <c r="QVL24" s="41"/>
      <c r="QVM24" s="41"/>
      <c r="QVN24" s="41"/>
      <c r="QVO24" s="41"/>
      <c r="QVP24" s="41"/>
      <c r="QVQ24" s="41"/>
      <c r="QVR24" s="41"/>
      <c r="QVS24" s="41"/>
      <c r="QVT24" s="41"/>
      <c r="QVU24" s="41"/>
      <c r="QVV24" s="41"/>
      <c r="QVW24" s="41"/>
      <c r="QVX24" s="41"/>
      <c r="QVY24" s="41"/>
      <c r="QVZ24" s="41"/>
      <c r="QWA24" s="41"/>
      <c r="QWB24" s="41"/>
      <c r="QWC24" s="41"/>
      <c r="QWD24" s="41"/>
      <c r="QWE24" s="41"/>
      <c r="QWF24" s="41"/>
      <c r="QWG24" s="41"/>
      <c r="QWH24" s="41"/>
      <c r="QWI24" s="41"/>
      <c r="QWJ24" s="41"/>
      <c r="QWK24" s="41"/>
      <c r="QWL24" s="41"/>
      <c r="QWM24" s="41"/>
      <c r="QWN24" s="41"/>
      <c r="QWO24" s="41"/>
      <c r="QWP24" s="41"/>
      <c r="QWQ24" s="41"/>
      <c r="QWR24" s="41"/>
      <c r="QWS24" s="41"/>
      <c r="QWT24" s="41"/>
      <c r="QWU24" s="41"/>
      <c r="QWV24" s="41"/>
      <c r="QWW24" s="41"/>
      <c r="QWX24" s="41"/>
      <c r="QWY24" s="41"/>
      <c r="QWZ24" s="41"/>
      <c r="QXA24" s="41"/>
      <c r="QXB24" s="41"/>
      <c r="QXC24" s="41"/>
      <c r="QXD24" s="41"/>
      <c r="QXE24" s="41"/>
      <c r="QXF24" s="41"/>
      <c r="QXG24" s="41"/>
      <c r="QXH24" s="41"/>
      <c r="QXI24" s="41"/>
      <c r="QXJ24" s="41"/>
      <c r="QXK24" s="41"/>
      <c r="QXL24" s="41"/>
      <c r="QXM24" s="41"/>
      <c r="QXN24" s="41"/>
      <c r="QXO24" s="41"/>
      <c r="QXP24" s="41"/>
      <c r="QXQ24" s="41"/>
      <c r="QXR24" s="41"/>
      <c r="QXS24" s="41"/>
      <c r="QXT24" s="41"/>
      <c r="QXU24" s="41"/>
      <c r="QXV24" s="41"/>
      <c r="QXW24" s="41"/>
      <c r="QXX24" s="41"/>
      <c r="QXY24" s="41"/>
      <c r="QXZ24" s="41"/>
      <c r="QYA24" s="41"/>
      <c r="QYB24" s="41"/>
      <c r="QYC24" s="41"/>
      <c r="QYD24" s="41"/>
      <c r="QYE24" s="41"/>
      <c r="QYF24" s="41"/>
      <c r="QYG24" s="41"/>
      <c r="QYH24" s="41"/>
      <c r="QYI24" s="41"/>
      <c r="QYJ24" s="41"/>
      <c r="QYK24" s="41"/>
      <c r="QYL24" s="41"/>
      <c r="QYM24" s="41"/>
      <c r="QYN24" s="41"/>
      <c r="QYO24" s="41"/>
      <c r="QYP24" s="41"/>
      <c r="QYQ24" s="41"/>
      <c r="QYR24" s="41"/>
      <c r="QYS24" s="41"/>
      <c r="QYT24" s="41"/>
      <c r="QYU24" s="41"/>
      <c r="QYV24" s="41"/>
      <c r="QYW24" s="41"/>
      <c r="QYX24" s="41"/>
      <c r="QYY24" s="41"/>
      <c r="QYZ24" s="41"/>
      <c r="QZA24" s="41"/>
      <c r="QZB24" s="41"/>
      <c r="QZC24" s="41"/>
      <c r="QZD24" s="41"/>
      <c r="QZE24" s="41"/>
      <c r="QZF24" s="41"/>
      <c r="QZG24" s="41"/>
      <c r="QZH24" s="41"/>
      <c r="QZI24" s="41"/>
      <c r="QZJ24" s="41"/>
      <c r="QZK24" s="41"/>
      <c r="QZL24" s="41"/>
      <c r="QZM24" s="41"/>
      <c r="QZN24" s="41"/>
      <c r="QZO24" s="41"/>
      <c r="QZP24" s="41"/>
      <c r="QZQ24" s="41"/>
      <c r="QZR24" s="41"/>
      <c r="QZS24" s="41"/>
      <c r="QZT24" s="41"/>
      <c r="QZU24" s="41"/>
      <c r="QZV24" s="41"/>
      <c r="QZW24" s="41"/>
      <c r="QZX24" s="41"/>
      <c r="QZY24" s="41"/>
      <c r="QZZ24" s="41"/>
      <c r="RAA24" s="41"/>
      <c r="RAB24" s="41"/>
      <c r="RAC24" s="41"/>
      <c r="RAD24" s="41"/>
      <c r="RAE24" s="41"/>
      <c r="RAF24" s="41"/>
      <c r="RAG24" s="41"/>
      <c r="RAH24" s="41"/>
      <c r="RAI24" s="41"/>
      <c r="RAJ24" s="41"/>
      <c r="RAK24" s="41"/>
      <c r="RAL24" s="41"/>
      <c r="RAM24" s="41"/>
      <c r="RAN24" s="41"/>
      <c r="RAO24" s="41"/>
      <c r="RAP24" s="41"/>
      <c r="RAQ24" s="41"/>
      <c r="RAR24" s="41"/>
      <c r="RAS24" s="41"/>
      <c r="RAT24" s="41"/>
      <c r="RAU24" s="41"/>
      <c r="RAV24" s="41"/>
      <c r="RAW24" s="41"/>
      <c r="RAX24" s="41"/>
      <c r="RAY24" s="41"/>
      <c r="RAZ24" s="41"/>
      <c r="RBA24" s="41"/>
      <c r="RBB24" s="41"/>
      <c r="RBC24" s="41"/>
      <c r="RBD24" s="41"/>
      <c r="RBE24" s="41"/>
      <c r="RBF24" s="41"/>
      <c r="RBG24" s="41"/>
      <c r="RBH24" s="41"/>
      <c r="RBI24" s="41"/>
      <c r="RBJ24" s="41"/>
      <c r="RBK24" s="41"/>
      <c r="RBL24" s="41"/>
      <c r="RBM24" s="41"/>
      <c r="RBN24" s="41"/>
      <c r="RBO24" s="41"/>
      <c r="RBP24" s="41"/>
      <c r="RBQ24" s="41"/>
      <c r="RBR24" s="41"/>
      <c r="RBS24" s="41"/>
      <c r="RBT24" s="41"/>
      <c r="RBU24" s="41"/>
      <c r="RBV24" s="41"/>
      <c r="RBW24" s="41"/>
      <c r="RBX24" s="41"/>
      <c r="RBY24" s="41"/>
      <c r="RBZ24" s="41"/>
      <c r="RCA24" s="41"/>
      <c r="RCB24" s="41"/>
      <c r="RCC24" s="41"/>
      <c r="RCD24" s="41"/>
      <c r="RCE24" s="41"/>
      <c r="RCF24" s="41"/>
      <c r="RCG24" s="41"/>
      <c r="RCH24" s="41"/>
      <c r="RCI24" s="41"/>
      <c r="RCJ24" s="41"/>
      <c r="RCK24" s="41"/>
      <c r="RCL24" s="41"/>
      <c r="RCM24" s="41"/>
      <c r="RCN24" s="41"/>
      <c r="RCO24" s="41"/>
      <c r="RCP24" s="41"/>
      <c r="RCQ24" s="41"/>
      <c r="RCR24" s="41"/>
      <c r="RCS24" s="41"/>
      <c r="RCT24" s="41"/>
      <c r="RCU24" s="41"/>
      <c r="RCV24" s="41"/>
      <c r="RCW24" s="41"/>
      <c r="RCX24" s="41"/>
      <c r="RCY24" s="41"/>
      <c r="RCZ24" s="41"/>
      <c r="RDA24" s="41"/>
      <c r="RDB24" s="41"/>
      <c r="RDC24" s="41"/>
      <c r="RDD24" s="41"/>
      <c r="RDE24" s="41"/>
      <c r="RDF24" s="41"/>
      <c r="RDG24" s="41"/>
      <c r="RDH24" s="41"/>
      <c r="RDI24" s="41"/>
      <c r="RDJ24" s="41"/>
      <c r="RDK24" s="41"/>
      <c r="RDL24" s="41"/>
      <c r="RDM24" s="41"/>
      <c r="RDN24" s="41"/>
      <c r="RDO24" s="41"/>
      <c r="RDP24" s="41"/>
      <c r="RDQ24" s="41"/>
      <c r="RDR24" s="41"/>
      <c r="RDS24" s="41"/>
      <c r="RDT24" s="41"/>
      <c r="RDU24" s="41"/>
      <c r="RDV24" s="41"/>
      <c r="RDW24" s="41"/>
      <c r="RDX24" s="41"/>
      <c r="RDY24" s="41"/>
      <c r="RDZ24" s="41"/>
      <c r="REA24" s="41"/>
      <c r="REB24" s="41"/>
      <c r="REC24" s="41"/>
      <c r="RED24" s="41"/>
      <c r="REE24" s="41"/>
      <c r="REF24" s="41"/>
      <c r="REG24" s="41"/>
      <c r="REH24" s="41"/>
      <c r="REI24" s="41"/>
      <c r="REJ24" s="41"/>
      <c r="REK24" s="41"/>
      <c r="REL24" s="41"/>
      <c r="REM24" s="41"/>
      <c r="REN24" s="41"/>
      <c r="REO24" s="41"/>
      <c r="REP24" s="41"/>
      <c r="REQ24" s="41"/>
      <c r="RER24" s="41"/>
      <c r="RES24" s="41"/>
      <c r="RET24" s="41"/>
      <c r="REU24" s="41"/>
      <c r="REV24" s="41"/>
      <c r="REW24" s="41"/>
      <c r="REX24" s="41"/>
      <c r="REY24" s="41"/>
      <c r="REZ24" s="41"/>
      <c r="RFA24" s="41"/>
      <c r="RFB24" s="41"/>
      <c r="RFC24" s="41"/>
      <c r="RFD24" s="41"/>
      <c r="RFE24" s="41"/>
      <c r="RFF24" s="41"/>
      <c r="RFG24" s="41"/>
      <c r="RFH24" s="41"/>
      <c r="RFI24" s="41"/>
      <c r="RFJ24" s="41"/>
      <c r="RFK24" s="41"/>
      <c r="RFL24" s="41"/>
      <c r="RFM24" s="41"/>
      <c r="RFN24" s="41"/>
      <c r="RFO24" s="41"/>
      <c r="RFP24" s="41"/>
      <c r="RFQ24" s="41"/>
      <c r="RFR24" s="41"/>
      <c r="RFS24" s="41"/>
      <c r="RFT24" s="41"/>
      <c r="RFU24" s="41"/>
      <c r="RFV24" s="41"/>
      <c r="RFW24" s="41"/>
      <c r="RFX24" s="41"/>
      <c r="RFY24" s="41"/>
      <c r="RFZ24" s="41"/>
      <c r="RGA24" s="41"/>
      <c r="RGB24" s="41"/>
      <c r="RGC24" s="41"/>
      <c r="RGD24" s="41"/>
      <c r="RGE24" s="41"/>
      <c r="RGF24" s="41"/>
      <c r="RGG24" s="41"/>
      <c r="RGH24" s="41"/>
      <c r="RGI24" s="41"/>
      <c r="RGJ24" s="41"/>
      <c r="RGK24" s="41"/>
      <c r="RGL24" s="41"/>
      <c r="RGM24" s="41"/>
      <c r="RGN24" s="41"/>
      <c r="RGO24" s="41"/>
      <c r="RGP24" s="41"/>
      <c r="RGQ24" s="41"/>
      <c r="RGR24" s="41"/>
      <c r="RGS24" s="41"/>
      <c r="RGT24" s="41"/>
      <c r="RGU24" s="41"/>
      <c r="RGV24" s="41"/>
      <c r="RGW24" s="41"/>
      <c r="RGX24" s="41"/>
      <c r="RGY24" s="41"/>
      <c r="RGZ24" s="41"/>
      <c r="RHA24" s="41"/>
      <c r="RHB24" s="41"/>
      <c r="RHC24" s="41"/>
      <c r="RHD24" s="41"/>
      <c r="RHE24" s="41"/>
      <c r="RHF24" s="41"/>
      <c r="RHG24" s="41"/>
      <c r="RHH24" s="41"/>
      <c r="RHI24" s="41"/>
      <c r="RHJ24" s="41"/>
      <c r="RHK24" s="41"/>
      <c r="RHL24" s="41"/>
      <c r="RHM24" s="41"/>
      <c r="RHN24" s="41"/>
      <c r="RHO24" s="41"/>
      <c r="RHP24" s="41"/>
      <c r="RHQ24" s="41"/>
      <c r="RHR24" s="41"/>
      <c r="RHS24" s="41"/>
      <c r="RHT24" s="41"/>
      <c r="RHU24" s="41"/>
      <c r="RHV24" s="41"/>
      <c r="RHW24" s="41"/>
      <c r="RHX24" s="41"/>
      <c r="RHY24" s="41"/>
      <c r="RHZ24" s="41"/>
      <c r="RIA24" s="41"/>
      <c r="RIB24" s="41"/>
      <c r="RIC24" s="41"/>
      <c r="RID24" s="41"/>
      <c r="RIE24" s="41"/>
      <c r="RIF24" s="41"/>
      <c r="RIG24" s="41"/>
      <c r="RIH24" s="41"/>
      <c r="RII24" s="41"/>
      <c r="RIJ24" s="41"/>
      <c r="RIK24" s="41"/>
      <c r="RIL24" s="41"/>
      <c r="RIM24" s="41"/>
      <c r="RIN24" s="41"/>
      <c r="RIO24" s="41"/>
      <c r="RIP24" s="41"/>
      <c r="RIQ24" s="41"/>
      <c r="RIR24" s="41"/>
      <c r="RIS24" s="41"/>
      <c r="RIT24" s="41"/>
      <c r="RIU24" s="41"/>
      <c r="RIV24" s="41"/>
      <c r="RIW24" s="41"/>
      <c r="RIX24" s="41"/>
      <c r="RIY24" s="41"/>
      <c r="RIZ24" s="41"/>
      <c r="RJA24" s="41"/>
      <c r="RJB24" s="41"/>
      <c r="RJC24" s="41"/>
      <c r="RJD24" s="41"/>
      <c r="RJE24" s="41"/>
      <c r="RJF24" s="41"/>
      <c r="RJG24" s="41"/>
      <c r="RJH24" s="41"/>
      <c r="RJI24" s="41"/>
      <c r="RJJ24" s="41"/>
      <c r="RJK24" s="41"/>
      <c r="RJL24" s="41"/>
      <c r="RJM24" s="41"/>
      <c r="RJN24" s="41"/>
      <c r="RJO24" s="41"/>
      <c r="RJP24" s="41"/>
      <c r="RJQ24" s="41"/>
      <c r="RJR24" s="41"/>
      <c r="RJS24" s="41"/>
      <c r="RJT24" s="41"/>
      <c r="RJU24" s="41"/>
      <c r="RJV24" s="41"/>
      <c r="RJW24" s="41"/>
      <c r="RJX24" s="41"/>
      <c r="RJY24" s="41"/>
      <c r="RJZ24" s="41"/>
      <c r="RKA24" s="41"/>
      <c r="RKB24" s="41"/>
      <c r="RKC24" s="41"/>
      <c r="RKD24" s="41"/>
      <c r="RKE24" s="41"/>
      <c r="RKF24" s="41"/>
      <c r="RKG24" s="41"/>
      <c r="RKH24" s="41"/>
      <c r="RKI24" s="41"/>
      <c r="RKJ24" s="41"/>
      <c r="RKK24" s="41"/>
      <c r="RKL24" s="41"/>
      <c r="RKM24" s="41"/>
      <c r="RKN24" s="41"/>
      <c r="RKO24" s="41"/>
      <c r="RKP24" s="41"/>
      <c r="RKQ24" s="41"/>
      <c r="RKR24" s="41"/>
      <c r="RKS24" s="41"/>
      <c r="RKT24" s="41"/>
      <c r="RKU24" s="41"/>
      <c r="RKV24" s="41"/>
      <c r="RKW24" s="41"/>
      <c r="RKX24" s="41"/>
      <c r="RKY24" s="41"/>
      <c r="RKZ24" s="41"/>
      <c r="RLA24" s="41"/>
      <c r="RLB24" s="41"/>
      <c r="RLC24" s="41"/>
      <c r="RLD24" s="41"/>
      <c r="RLE24" s="41"/>
      <c r="RLF24" s="41"/>
      <c r="RLG24" s="41"/>
      <c r="RLH24" s="41"/>
      <c r="RLI24" s="41"/>
      <c r="RLJ24" s="41"/>
      <c r="RLK24" s="41"/>
      <c r="RLL24" s="41"/>
      <c r="RLM24" s="41"/>
      <c r="RLN24" s="41"/>
      <c r="RLO24" s="41"/>
      <c r="RLP24" s="41"/>
      <c r="RLQ24" s="41"/>
      <c r="RLR24" s="41"/>
      <c r="RLS24" s="41"/>
      <c r="RLT24" s="41"/>
      <c r="RLU24" s="41"/>
      <c r="RLV24" s="41"/>
      <c r="RLW24" s="41"/>
      <c r="RLX24" s="41"/>
      <c r="RLY24" s="41"/>
      <c r="RLZ24" s="41"/>
      <c r="RMA24" s="41"/>
      <c r="RMB24" s="41"/>
      <c r="RMC24" s="41"/>
      <c r="RMD24" s="41"/>
      <c r="RME24" s="41"/>
      <c r="RMF24" s="41"/>
      <c r="RMG24" s="41"/>
      <c r="RMH24" s="41"/>
      <c r="RMI24" s="41"/>
      <c r="RMJ24" s="41"/>
      <c r="RMK24" s="41"/>
      <c r="RML24" s="41"/>
      <c r="RMM24" s="41"/>
      <c r="RMN24" s="41"/>
      <c r="RMO24" s="41"/>
      <c r="RMP24" s="41"/>
      <c r="RMQ24" s="41"/>
      <c r="RMR24" s="41"/>
      <c r="RMS24" s="41"/>
      <c r="RMT24" s="41"/>
      <c r="RMU24" s="41"/>
      <c r="RMV24" s="41"/>
      <c r="RMW24" s="41"/>
      <c r="RMX24" s="41"/>
      <c r="RMY24" s="41"/>
      <c r="RMZ24" s="41"/>
      <c r="RNA24" s="41"/>
      <c r="RNB24" s="41"/>
      <c r="RNC24" s="41"/>
      <c r="RND24" s="41"/>
      <c r="RNE24" s="41"/>
      <c r="RNF24" s="41"/>
      <c r="RNG24" s="41"/>
      <c r="RNH24" s="41"/>
      <c r="RNI24" s="41"/>
      <c r="RNJ24" s="41"/>
      <c r="RNK24" s="41"/>
      <c r="RNL24" s="41"/>
      <c r="RNM24" s="41"/>
      <c r="RNN24" s="41"/>
      <c r="RNO24" s="41"/>
      <c r="RNP24" s="41"/>
      <c r="RNQ24" s="41"/>
      <c r="RNR24" s="41"/>
      <c r="RNS24" s="41"/>
      <c r="RNT24" s="41"/>
      <c r="RNU24" s="41"/>
      <c r="RNV24" s="41"/>
      <c r="RNW24" s="41"/>
      <c r="RNX24" s="41"/>
      <c r="RNY24" s="41"/>
      <c r="RNZ24" s="41"/>
      <c r="ROA24" s="41"/>
      <c r="ROB24" s="41"/>
      <c r="ROC24" s="41"/>
      <c r="ROD24" s="41"/>
      <c r="ROE24" s="41"/>
      <c r="ROF24" s="41"/>
      <c r="ROG24" s="41"/>
      <c r="ROH24" s="41"/>
      <c r="ROI24" s="41"/>
      <c r="ROJ24" s="41"/>
      <c r="ROK24" s="41"/>
      <c r="ROL24" s="41"/>
      <c r="ROM24" s="41"/>
      <c r="RON24" s="41"/>
      <c r="ROO24" s="41"/>
      <c r="ROP24" s="41"/>
      <c r="ROQ24" s="41"/>
      <c r="ROR24" s="41"/>
      <c r="ROS24" s="41"/>
      <c r="ROT24" s="41"/>
      <c r="ROU24" s="41"/>
      <c r="ROV24" s="41"/>
      <c r="ROW24" s="41"/>
      <c r="ROX24" s="41"/>
      <c r="ROY24" s="41"/>
      <c r="ROZ24" s="41"/>
      <c r="RPA24" s="41"/>
      <c r="RPB24" s="41"/>
      <c r="RPC24" s="41"/>
      <c r="RPD24" s="41"/>
      <c r="RPE24" s="41"/>
      <c r="RPF24" s="41"/>
      <c r="RPG24" s="41"/>
      <c r="RPH24" s="41"/>
      <c r="RPI24" s="41"/>
      <c r="RPJ24" s="41"/>
      <c r="RPK24" s="41"/>
      <c r="RPL24" s="41"/>
      <c r="RPM24" s="41"/>
      <c r="RPN24" s="41"/>
      <c r="RPO24" s="41"/>
      <c r="RPP24" s="41"/>
      <c r="RPQ24" s="41"/>
      <c r="RPR24" s="41"/>
      <c r="RPS24" s="41"/>
      <c r="RPT24" s="41"/>
      <c r="RPU24" s="41"/>
      <c r="RPV24" s="41"/>
      <c r="RPW24" s="41"/>
      <c r="RPX24" s="41"/>
      <c r="RPY24" s="41"/>
      <c r="RPZ24" s="41"/>
      <c r="RQA24" s="41"/>
      <c r="RQB24" s="41"/>
      <c r="RQC24" s="41"/>
      <c r="RQD24" s="41"/>
      <c r="RQE24" s="41"/>
      <c r="RQF24" s="41"/>
      <c r="RQG24" s="41"/>
      <c r="RQH24" s="41"/>
      <c r="RQI24" s="41"/>
      <c r="RQJ24" s="41"/>
      <c r="RQK24" s="41"/>
      <c r="RQL24" s="41"/>
      <c r="RQM24" s="41"/>
      <c r="RQN24" s="41"/>
      <c r="RQO24" s="41"/>
      <c r="RQP24" s="41"/>
      <c r="RQQ24" s="41"/>
      <c r="RQR24" s="41"/>
      <c r="RQS24" s="41"/>
      <c r="RQT24" s="41"/>
      <c r="RQU24" s="41"/>
      <c r="RQV24" s="41"/>
      <c r="RQW24" s="41"/>
      <c r="RQX24" s="41"/>
      <c r="RQY24" s="41"/>
      <c r="RQZ24" s="41"/>
      <c r="RRA24" s="41"/>
      <c r="RRB24" s="41"/>
      <c r="RRC24" s="41"/>
      <c r="RRD24" s="41"/>
      <c r="RRE24" s="41"/>
      <c r="RRF24" s="41"/>
      <c r="RRG24" s="41"/>
      <c r="RRH24" s="41"/>
      <c r="RRI24" s="41"/>
      <c r="RRJ24" s="41"/>
      <c r="RRK24" s="41"/>
      <c r="RRL24" s="41"/>
      <c r="RRM24" s="41"/>
      <c r="RRN24" s="41"/>
      <c r="RRO24" s="41"/>
      <c r="RRP24" s="41"/>
      <c r="RRQ24" s="41"/>
      <c r="RRR24" s="41"/>
      <c r="RRS24" s="41"/>
      <c r="RRT24" s="41"/>
      <c r="RRU24" s="41"/>
      <c r="RRV24" s="41"/>
      <c r="RRW24" s="41"/>
      <c r="RRX24" s="41"/>
      <c r="RRY24" s="41"/>
      <c r="RRZ24" s="41"/>
      <c r="RSA24" s="41"/>
      <c r="RSB24" s="41"/>
      <c r="RSC24" s="41"/>
      <c r="RSD24" s="41"/>
      <c r="RSE24" s="41"/>
      <c r="RSF24" s="41"/>
      <c r="RSG24" s="41"/>
      <c r="RSH24" s="41"/>
      <c r="RSI24" s="41"/>
      <c r="RSJ24" s="41"/>
      <c r="RSK24" s="41"/>
      <c r="RSL24" s="41"/>
      <c r="RSM24" s="41"/>
      <c r="RSN24" s="41"/>
      <c r="RSO24" s="41"/>
      <c r="RSP24" s="41"/>
      <c r="RSQ24" s="41"/>
      <c r="RSR24" s="41"/>
      <c r="RSS24" s="41"/>
      <c r="RST24" s="41"/>
      <c r="RSU24" s="41"/>
      <c r="RSV24" s="41"/>
      <c r="RSW24" s="41"/>
      <c r="RSX24" s="41"/>
      <c r="RSY24" s="41"/>
      <c r="RSZ24" s="41"/>
      <c r="RTA24" s="41"/>
      <c r="RTB24" s="41"/>
      <c r="RTC24" s="41"/>
      <c r="RTD24" s="41"/>
      <c r="RTE24" s="41"/>
      <c r="RTF24" s="41"/>
      <c r="RTG24" s="41"/>
      <c r="RTH24" s="41"/>
      <c r="RTI24" s="41"/>
      <c r="RTJ24" s="41"/>
      <c r="RTK24" s="41"/>
      <c r="RTL24" s="41"/>
      <c r="RTM24" s="41"/>
      <c r="RTN24" s="41"/>
      <c r="RTO24" s="41"/>
      <c r="RTP24" s="41"/>
      <c r="RTQ24" s="41"/>
      <c r="RTR24" s="41"/>
      <c r="RTS24" s="41"/>
      <c r="RTT24" s="41"/>
      <c r="RTU24" s="41"/>
      <c r="RTV24" s="41"/>
      <c r="RTW24" s="41"/>
      <c r="RTX24" s="41"/>
      <c r="RTY24" s="41"/>
      <c r="RTZ24" s="41"/>
      <c r="RUA24" s="41"/>
      <c r="RUB24" s="41"/>
      <c r="RUC24" s="41"/>
      <c r="RUD24" s="41"/>
      <c r="RUE24" s="41"/>
      <c r="RUF24" s="41"/>
      <c r="RUG24" s="41"/>
      <c r="RUH24" s="41"/>
      <c r="RUI24" s="41"/>
      <c r="RUJ24" s="41"/>
      <c r="RUK24" s="41"/>
      <c r="RUL24" s="41"/>
      <c r="RUM24" s="41"/>
      <c r="RUN24" s="41"/>
      <c r="RUO24" s="41"/>
      <c r="RUP24" s="41"/>
      <c r="RUQ24" s="41"/>
      <c r="RUR24" s="41"/>
      <c r="RUS24" s="41"/>
      <c r="RUT24" s="41"/>
      <c r="RUU24" s="41"/>
      <c r="RUV24" s="41"/>
      <c r="RUW24" s="41"/>
      <c r="RUX24" s="41"/>
      <c r="RUY24" s="41"/>
      <c r="RUZ24" s="41"/>
      <c r="RVA24" s="41"/>
      <c r="RVB24" s="41"/>
      <c r="RVC24" s="41"/>
      <c r="RVD24" s="41"/>
      <c r="RVE24" s="41"/>
      <c r="RVF24" s="41"/>
      <c r="RVG24" s="41"/>
      <c r="RVH24" s="41"/>
      <c r="RVI24" s="41"/>
      <c r="RVJ24" s="41"/>
      <c r="RVK24" s="41"/>
      <c r="RVL24" s="41"/>
      <c r="RVM24" s="41"/>
      <c r="RVN24" s="41"/>
      <c r="RVO24" s="41"/>
      <c r="RVP24" s="41"/>
      <c r="RVQ24" s="41"/>
      <c r="RVR24" s="41"/>
      <c r="RVS24" s="41"/>
      <c r="RVT24" s="41"/>
      <c r="RVU24" s="41"/>
      <c r="RVV24" s="41"/>
      <c r="RVW24" s="41"/>
      <c r="RVX24" s="41"/>
      <c r="RVY24" s="41"/>
      <c r="RVZ24" s="41"/>
      <c r="RWA24" s="41"/>
      <c r="RWB24" s="41"/>
      <c r="RWC24" s="41"/>
      <c r="RWD24" s="41"/>
      <c r="RWE24" s="41"/>
      <c r="RWF24" s="41"/>
      <c r="RWG24" s="41"/>
      <c r="RWH24" s="41"/>
      <c r="RWI24" s="41"/>
      <c r="RWJ24" s="41"/>
      <c r="RWK24" s="41"/>
      <c r="RWL24" s="41"/>
      <c r="RWM24" s="41"/>
      <c r="RWN24" s="41"/>
      <c r="RWO24" s="41"/>
      <c r="RWP24" s="41"/>
      <c r="RWQ24" s="41"/>
      <c r="RWR24" s="41"/>
      <c r="RWS24" s="41"/>
      <c r="RWT24" s="41"/>
      <c r="RWU24" s="41"/>
      <c r="RWV24" s="41"/>
      <c r="RWW24" s="41"/>
      <c r="RWX24" s="41"/>
      <c r="RWY24" s="41"/>
      <c r="RWZ24" s="41"/>
      <c r="RXA24" s="41"/>
      <c r="RXB24" s="41"/>
      <c r="RXC24" s="41"/>
      <c r="RXD24" s="41"/>
      <c r="RXE24" s="41"/>
      <c r="RXF24" s="41"/>
      <c r="RXG24" s="41"/>
      <c r="RXH24" s="41"/>
      <c r="RXI24" s="41"/>
      <c r="RXJ24" s="41"/>
      <c r="RXK24" s="41"/>
      <c r="RXL24" s="41"/>
      <c r="RXM24" s="41"/>
      <c r="RXN24" s="41"/>
      <c r="RXO24" s="41"/>
      <c r="RXP24" s="41"/>
      <c r="RXQ24" s="41"/>
      <c r="RXR24" s="41"/>
      <c r="RXS24" s="41"/>
      <c r="RXT24" s="41"/>
      <c r="RXU24" s="41"/>
      <c r="RXV24" s="41"/>
      <c r="RXW24" s="41"/>
      <c r="RXX24" s="41"/>
      <c r="RXY24" s="41"/>
      <c r="RXZ24" s="41"/>
      <c r="RYA24" s="41"/>
      <c r="RYB24" s="41"/>
      <c r="RYC24" s="41"/>
      <c r="RYD24" s="41"/>
      <c r="RYE24" s="41"/>
      <c r="RYF24" s="41"/>
      <c r="RYG24" s="41"/>
      <c r="RYH24" s="41"/>
      <c r="RYI24" s="41"/>
      <c r="RYJ24" s="41"/>
      <c r="RYK24" s="41"/>
      <c r="RYL24" s="41"/>
      <c r="RYM24" s="41"/>
      <c r="RYN24" s="41"/>
      <c r="RYO24" s="41"/>
      <c r="RYP24" s="41"/>
      <c r="RYQ24" s="41"/>
      <c r="RYR24" s="41"/>
      <c r="RYS24" s="41"/>
      <c r="RYT24" s="41"/>
      <c r="RYU24" s="41"/>
      <c r="RYV24" s="41"/>
      <c r="RYW24" s="41"/>
      <c r="RYX24" s="41"/>
      <c r="RYY24" s="41"/>
      <c r="RYZ24" s="41"/>
      <c r="RZA24" s="41"/>
      <c r="RZB24" s="41"/>
      <c r="RZC24" s="41"/>
      <c r="RZD24" s="41"/>
      <c r="RZE24" s="41"/>
      <c r="RZF24" s="41"/>
      <c r="RZG24" s="41"/>
      <c r="RZH24" s="41"/>
      <c r="RZI24" s="41"/>
      <c r="RZJ24" s="41"/>
      <c r="RZK24" s="41"/>
      <c r="RZL24" s="41"/>
      <c r="RZM24" s="41"/>
      <c r="RZN24" s="41"/>
      <c r="RZO24" s="41"/>
      <c r="RZP24" s="41"/>
      <c r="RZQ24" s="41"/>
      <c r="RZR24" s="41"/>
      <c r="RZS24" s="41"/>
      <c r="RZT24" s="41"/>
      <c r="RZU24" s="41"/>
      <c r="RZV24" s="41"/>
      <c r="RZW24" s="41"/>
      <c r="RZX24" s="41"/>
      <c r="RZY24" s="41"/>
      <c r="RZZ24" s="41"/>
      <c r="SAA24" s="41"/>
      <c r="SAB24" s="41"/>
      <c r="SAC24" s="41"/>
      <c r="SAD24" s="41"/>
      <c r="SAE24" s="41"/>
      <c r="SAF24" s="41"/>
      <c r="SAG24" s="41"/>
      <c r="SAH24" s="41"/>
      <c r="SAI24" s="41"/>
      <c r="SAJ24" s="41"/>
      <c r="SAK24" s="41"/>
      <c r="SAL24" s="41"/>
      <c r="SAM24" s="41"/>
      <c r="SAN24" s="41"/>
      <c r="SAO24" s="41"/>
      <c r="SAP24" s="41"/>
      <c r="SAQ24" s="41"/>
      <c r="SAR24" s="41"/>
      <c r="SAS24" s="41"/>
      <c r="SAT24" s="41"/>
      <c r="SAU24" s="41"/>
      <c r="SAV24" s="41"/>
      <c r="SAW24" s="41"/>
      <c r="SAX24" s="41"/>
      <c r="SAY24" s="41"/>
      <c r="SAZ24" s="41"/>
      <c r="SBA24" s="41"/>
      <c r="SBB24" s="41"/>
      <c r="SBC24" s="41"/>
      <c r="SBD24" s="41"/>
      <c r="SBE24" s="41"/>
      <c r="SBF24" s="41"/>
      <c r="SBG24" s="41"/>
      <c r="SBH24" s="41"/>
      <c r="SBI24" s="41"/>
      <c r="SBJ24" s="41"/>
      <c r="SBK24" s="41"/>
      <c r="SBL24" s="41"/>
      <c r="SBM24" s="41"/>
      <c r="SBN24" s="41"/>
      <c r="SBO24" s="41"/>
      <c r="SBP24" s="41"/>
      <c r="SBQ24" s="41"/>
      <c r="SBR24" s="41"/>
      <c r="SBS24" s="41"/>
      <c r="SBT24" s="41"/>
      <c r="SBU24" s="41"/>
      <c r="SBV24" s="41"/>
      <c r="SBW24" s="41"/>
      <c r="SBX24" s="41"/>
      <c r="SBY24" s="41"/>
      <c r="SBZ24" s="41"/>
      <c r="SCA24" s="41"/>
      <c r="SCB24" s="41"/>
      <c r="SCC24" s="41"/>
      <c r="SCD24" s="41"/>
      <c r="SCE24" s="41"/>
      <c r="SCF24" s="41"/>
      <c r="SCG24" s="41"/>
      <c r="SCH24" s="41"/>
      <c r="SCI24" s="41"/>
      <c r="SCJ24" s="41"/>
      <c r="SCK24" s="41"/>
      <c r="SCL24" s="41"/>
      <c r="SCM24" s="41"/>
      <c r="SCN24" s="41"/>
      <c r="SCO24" s="41"/>
      <c r="SCP24" s="41"/>
      <c r="SCQ24" s="41"/>
      <c r="SCR24" s="41"/>
      <c r="SCS24" s="41"/>
      <c r="SCT24" s="41"/>
      <c r="SCU24" s="41"/>
      <c r="SCV24" s="41"/>
      <c r="SCW24" s="41"/>
      <c r="SCX24" s="41"/>
      <c r="SCY24" s="41"/>
      <c r="SCZ24" s="41"/>
      <c r="SDA24" s="41"/>
      <c r="SDB24" s="41"/>
      <c r="SDC24" s="41"/>
      <c r="SDD24" s="41"/>
      <c r="SDE24" s="41"/>
      <c r="SDF24" s="41"/>
      <c r="SDG24" s="41"/>
      <c r="SDH24" s="41"/>
      <c r="SDI24" s="41"/>
      <c r="SDJ24" s="41"/>
      <c r="SDK24" s="41"/>
      <c r="SDL24" s="41"/>
      <c r="SDM24" s="41"/>
      <c r="SDN24" s="41"/>
      <c r="SDO24" s="41"/>
      <c r="SDP24" s="41"/>
      <c r="SDQ24" s="41"/>
      <c r="SDR24" s="41"/>
      <c r="SDS24" s="41"/>
      <c r="SDT24" s="41"/>
      <c r="SDU24" s="41"/>
      <c r="SDV24" s="41"/>
      <c r="SDW24" s="41"/>
      <c r="SDX24" s="41"/>
      <c r="SDY24" s="41"/>
      <c r="SDZ24" s="41"/>
      <c r="SEA24" s="41"/>
      <c r="SEB24" s="41"/>
      <c r="SEC24" s="41"/>
      <c r="SED24" s="41"/>
      <c r="SEE24" s="41"/>
      <c r="SEF24" s="41"/>
      <c r="SEG24" s="41"/>
      <c r="SEH24" s="41"/>
      <c r="SEI24" s="41"/>
      <c r="SEJ24" s="41"/>
      <c r="SEK24" s="41"/>
      <c r="SEL24" s="41"/>
      <c r="SEM24" s="41"/>
      <c r="SEN24" s="41"/>
      <c r="SEO24" s="41"/>
      <c r="SEP24" s="41"/>
      <c r="SEQ24" s="41"/>
      <c r="SER24" s="41"/>
      <c r="SES24" s="41"/>
      <c r="SET24" s="41"/>
      <c r="SEU24" s="41"/>
      <c r="SEV24" s="41"/>
      <c r="SEW24" s="41"/>
      <c r="SEX24" s="41"/>
      <c r="SEY24" s="41"/>
      <c r="SEZ24" s="41"/>
      <c r="SFA24" s="41"/>
      <c r="SFB24" s="41"/>
      <c r="SFC24" s="41"/>
      <c r="SFD24" s="41"/>
      <c r="SFE24" s="41"/>
      <c r="SFF24" s="41"/>
      <c r="SFG24" s="41"/>
      <c r="SFH24" s="41"/>
      <c r="SFI24" s="41"/>
      <c r="SFJ24" s="41"/>
      <c r="SFK24" s="41"/>
      <c r="SFL24" s="41"/>
      <c r="SFM24" s="41"/>
      <c r="SFN24" s="41"/>
      <c r="SFO24" s="41"/>
      <c r="SFP24" s="41"/>
      <c r="SFQ24" s="41"/>
      <c r="SFR24" s="41"/>
      <c r="SFS24" s="41"/>
      <c r="SFT24" s="41"/>
      <c r="SFU24" s="41"/>
      <c r="SFV24" s="41"/>
      <c r="SFW24" s="41"/>
      <c r="SFX24" s="41"/>
      <c r="SFY24" s="41"/>
      <c r="SFZ24" s="41"/>
      <c r="SGA24" s="41"/>
      <c r="SGB24" s="41"/>
      <c r="SGC24" s="41"/>
      <c r="SGD24" s="41"/>
      <c r="SGE24" s="41"/>
      <c r="SGF24" s="41"/>
      <c r="SGG24" s="41"/>
      <c r="SGH24" s="41"/>
      <c r="SGI24" s="41"/>
      <c r="SGJ24" s="41"/>
      <c r="SGK24" s="41"/>
      <c r="SGL24" s="41"/>
      <c r="SGM24" s="41"/>
      <c r="SGN24" s="41"/>
      <c r="SGO24" s="41"/>
      <c r="SGP24" s="41"/>
      <c r="SGQ24" s="41"/>
      <c r="SGR24" s="41"/>
      <c r="SGS24" s="41"/>
      <c r="SGT24" s="41"/>
      <c r="SGU24" s="41"/>
      <c r="SGV24" s="41"/>
      <c r="SGW24" s="41"/>
      <c r="SGX24" s="41"/>
      <c r="SGY24" s="41"/>
      <c r="SGZ24" s="41"/>
      <c r="SHA24" s="41"/>
      <c r="SHB24" s="41"/>
      <c r="SHC24" s="41"/>
      <c r="SHD24" s="41"/>
      <c r="SHE24" s="41"/>
      <c r="SHF24" s="41"/>
      <c r="SHG24" s="41"/>
      <c r="SHH24" s="41"/>
      <c r="SHI24" s="41"/>
      <c r="SHJ24" s="41"/>
      <c r="SHK24" s="41"/>
      <c r="SHL24" s="41"/>
      <c r="SHM24" s="41"/>
      <c r="SHN24" s="41"/>
      <c r="SHO24" s="41"/>
      <c r="SHP24" s="41"/>
      <c r="SHQ24" s="41"/>
      <c r="SHR24" s="41"/>
      <c r="SHS24" s="41"/>
      <c r="SHT24" s="41"/>
      <c r="SHU24" s="41"/>
      <c r="SHV24" s="41"/>
      <c r="SHW24" s="41"/>
      <c r="SHX24" s="41"/>
      <c r="SHY24" s="41"/>
      <c r="SHZ24" s="41"/>
      <c r="SIA24" s="41"/>
      <c r="SIB24" s="41"/>
      <c r="SIC24" s="41"/>
      <c r="SID24" s="41"/>
      <c r="SIE24" s="41"/>
      <c r="SIF24" s="41"/>
      <c r="SIG24" s="41"/>
      <c r="SIH24" s="41"/>
      <c r="SII24" s="41"/>
      <c r="SIJ24" s="41"/>
      <c r="SIK24" s="41"/>
      <c r="SIL24" s="41"/>
      <c r="SIM24" s="41"/>
      <c r="SIN24" s="41"/>
      <c r="SIO24" s="41"/>
      <c r="SIP24" s="41"/>
      <c r="SIQ24" s="41"/>
      <c r="SIR24" s="41"/>
      <c r="SIS24" s="41"/>
      <c r="SIT24" s="41"/>
      <c r="SIU24" s="41"/>
      <c r="SIV24" s="41"/>
      <c r="SIW24" s="41"/>
      <c r="SIX24" s="41"/>
      <c r="SIY24" s="41"/>
      <c r="SIZ24" s="41"/>
      <c r="SJA24" s="41"/>
      <c r="SJB24" s="41"/>
      <c r="SJC24" s="41"/>
      <c r="SJD24" s="41"/>
      <c r="SJE24" s="41"/>
      <c r="SJF24" s="41"/>
      <c r="SJG24" s="41"/>
      <c r="SJH24" s="41"/>
      <c r="SJI24" s="41"/>
      <c r="SJJ24" s="41"/>
      <c r="SJK24" s="41"/>
      <c r="SJL24" s="41"/>
      <c r="SJM24" s="41"/>
      <c r="SJN24" s="41"/>
      <c r="SJO24" s="41"/>
      <c r="SJP24" s="41"/>
      <c r="SJQ24" s="41"/>
      <c r="SJR24" s="41"/>
      <c r="SJS24" s="41"/>
      <c r="SJT24" s="41"/>
      <c r="SJU24" s="41"/>
      <c r="SJV24" s="41"/>
      <c r="SJW24" s="41"/>
      <c r="SJX24" s="41"/>
      <c r="SJY24" s="41"/>
      <c r="SJZ24" s="41"/>
      <c r="SKA24" s="41"/>
      <c r="SKB24" s="41"/>
      <c r="SKC24" s="41"/>
      <c r="SKD24" s="41"/>
      <c r="SKE24" s="41"/>
      <c r="SKF24" s="41"/>
      <c r="SKG24" s="41"/>
      <c r="SKH24" s="41"/>
      <c r="SKI24" s="41"/>
      <c r="SKJ24" s="41"/>
      <c r="SKK24" s="41"/>
      <c r="SKL24" s="41"/>
      <c r="SKM24" s="41"/>
      <c r="SKN24" s="41"/>
      <c r="SKO24" s="41"/>
      <c r="SKP24" s="41"/>
      <c r="SKQ24" s="41"/>
      <c r="SKR24" s="41"/>
      <c r="SKS24" s="41"/>
      <c r="SKT24" s="41"/>
      <c r="SKU24" s="41"/>
      <c r="SKV24" s="41"/>
      <c r="SKW24" s="41"/>
      <c r="SKX24" s="41"/>
      <c r="SKY24" s="41"/>
      <c r="SKZ24" s="41"/>
      <c r="SLA24" s="41"/>
      <c r="SLB24" s="41"/>
      <c r="SLC24" s="41"/>
      <c r="SLD24" s="41"/>
      <c r="SLE24" s="41"/>
      <c r="SLF24" s="41"/>
      <c r="SLG24" s="41"/>
      <c r="SLH24" s="41"/>
      <c r="SLI24" s="41"/>
      <c r="SLJ24" s="41"/>
      <c r="SLK24" s="41"/>
      <c r="SLL24" s="41"/>
      <c r="SLM24" s="41"/>
      <c r="SLN24" s="41"/>
      <c r="SLO24" s="41"/>
      <c r="SLP24" s="41"/>
      <c r="SLQ24" s="41"/>
      <c r="SLR24" s="41"/>
      <c r="SLS24" s="41"/>
      <c r="SLT24" s="41"/>
      <c r="SLU24" s="41"/>
      <c r="SLV24" s="41"/>
      <c r="SLW24" s="41"/>
      <c r="SLX24" s="41"/>
      <c r="SLY24" s="41"/>
      <c r="SLZ24" s="41"/>
      <c r="SMA24" s="41"/>
      <c r="SMB24" s="41"/>
      <c r="SMC24" s="41"/>
      <c r="SMD24" s="41"/>
      <c r="SME24" s="41"/>
      <c r="SMF24" s="41"/>
      <c r="SMG24" s="41"/>
      <c r="SMH24" s="41"/>
      <c r="SMI24" s="41"/>
      <c r="SMJ24" s="41"/>
      <c r="SMK24" s="41"/>
      <c r="SML24" s="41"/>
      <c r="SMM24" s="41"/>
      <c r="SMN24" s="41"/>
      <c r="SMO24" s="41"/>
      <c r="SMP24" s="41"/>
      <c r="SMQ24" s="41"/>
      <c r="SMR24" s="41"/>
      <c r="SMS24" s="41"/>
      <c r="SMT24" s="41"/>
      <c r="SMU24" s="41"/>
      <c r="SMV24" s="41"/>
      <c r="SMW24" s="41"/>
      <c r="SMX24" s="41"/>
      <c r="SMY24" s="41"/>
      <c r="SMZ24" s="41"/>
      <c r="SNA24" s="41"/>
      <c r="SNB24" s="41"/>
      <c r="SNC24" s="41"/>
      <c r="SND24" s="41"/>
      <c r="SNE24" s="41"/>
      <c r="SNF24" s="41"/>
      <c r="SNG24" s="41"/>
      <c r="SNH24" s="41"/>
      <c r="SNI24" s="41"/>
      <c r="SNJ24" s="41"/>
      <c r="SNK24" s="41"/>
      <c r="SNL24" s="41"/>
      <c r="SNM24" s="41"/>
      <c r="SNN24" s="41"/>
      <c r="SNO24" s="41"/>
      <c r="SNP24" s="41"/>
      <c r="SNQ24" s="41"/>
      <c r="SNR24" s="41"/>
      <c r="SNS24" s="41"/>
      <c r="SNT24" s="41"/>
      <c r="SNU24" s="41"/>
      <c r="SNV24" s="41"/>
      <c r="SNW24" s="41"/>
      <c r="SNX24" s="41"/>
      <c r="SNY24" s="41"/>
      <c r="SNZ24" s="41"/>
      <c r="SOA24" s="41"/>
      <c r="SOB24" s="41"/>
      <c r="SOC24" s="41"/>
      <c r="SOD24" s="41"/>
      <c r="SOE24" s="41"/>
      <c r="SOF24" s="41"/>
      <c r="SOG24" s="41"/>
      <c r="SOH24" s="41"/>
      <c r="SOI24" s="41"/>
      <c r="SOJ24" s="41"/>
      <c r="SOK24" s="41"/>
      <c r="SOL24" s="41"/>
      <c r="SOM24" s="41"/>
      <c r="SON24" s="41"/>
      <c r="SOO24" s="41"/>
      <c r="SOP24" s="41"/>
      <c r="SOQ24" s="41"/>
      <c r="SOR24" s="41"/>
      <c r="SOS24" s="41"/>
      <c r="SOT24" s="41"/>
      <c r="SOU24" s="41"/>
      <c r="SOV24" s="41"/>
      <c r="SOW24" s="41"/>
      <c r="SOX24" s="41"/>
      <c r="SOY24" s="41"/>
      <c r="SOZ24" s="41"/>
      <c r="SPA24" s="41"/>
      <c r="SPB24" s="41"/>
      <c r="SPC24" s="41"/>
      <c r="SPD24" s="41"/>
      <c r="SPE24" s="41"/>
      <c r="SPF24" s="41"/>
      <c r="SPG24" s="41"/>
      <c r="SPH24" s="41"/>
      <c r="SPI24" s="41"/>
      <c r="SPJ24" s="41"/>
      <c r="SPK24" s="41"/>
      <c r="SPL24" s="41"/>
      <c r="SPM24" s="41"/>
      <c r="SPN24" s="41"/>
      <c r="SPO24" s="41"/>
      <c r="SPP24" s="41"/>
      <c r="SPQ24" s="41"/>
      <c r="SPR24" s="41"/>
      <c r="SPS24" s="41"/>
      <c r="SPT24" s="41"/>
      <c r="SPU24" s="41"/>
      <c r="SPV24" s="41"/>
      <c r="SPW24" s="41"/>
      <c r="SPX24" s="41"/>
      <c r="SPY24" s="41"/>
      <c r="SPZ24" s="41"/>
      <c r="SQA24" s="41"/>
      <c r="SQB24" s="41"/>
      <c r="SQC24" s="41"/>
      <c r="SQD24" s="41"/>
      <c r="SQE24" s="41"/>
      <c r="SQF24" s="41"/>
      <c r="SQG24" s="41"/>
      <c r="SQH24" s="41"/>
      <c r="SQI24" s="41"/>
      <c r="SQJ24" s="41"/>
      <c r="SQK24" s="41"/>
      <c r="SQL24" s="41"/>
      <c r="SQM24" s="41"/>
      <c r="SQN24" s="41"/>
      <c r="SQO24" s="41"/>
      <c r="SQP24" s="41"/>
      <c r="SQQ24" s="41"/>
      <c r="SQR24" s="41"/>
      <c r="SQS24" s="41"/>
      <c r="SQT24" s="41"/>
      <c r="SQU24" s="41"/>
      <c r="SQV24" s="41"/>
      <c r="SQW24" s="41"/>
      <c r="SQX24" s="41"/>
      <c r="SQY24" s="41"/>
      <c r="SQZ24" s="41"/>
      <c r="SRA24" s="41"/>
      <c r="SRB24" s="41"/>
      <c r="SRC24" s="41"/>
      <c r="SRD24" s="41"/>
      <c r="SRE24" s="41"/>
      <c r="SRF24" s="41"/>
      <c r="SRG24" s="41"/>
      <c r="SRH24" s="41"/>
      <c r="SRI24" s="41"/>
      <c r="SRJ24" s="41"/>
      <c r="SRK24" s="41"/>
      <c r="SRL24" s="41"/>
      <c r="SRM24" s="41"/>
      <c r="SRN24" s="41"/>
      <c r="SRO24" s="41"/>
      <c r="SRP24" s="41"/>
      <c r="SRQ24" s="41"/>
      <c r="SRR24" s="41"/>
      <c r="SRS24" s="41"/>
      <c r="SRT24" s="41"/>
      <c r="SRU24" s="41"/>
      <c r="SRV24" s="41"/>
      <c r="SRW24" s="41"/>
      <c r="SRX24" s="41"/>
      <c r="SRY24" s="41"/>
      <c r="SRZ24" s="41"/>
      <c r="SSA24" s="41"/>
      <c r="SSB24" s="41"/>
      <c r="SSC24" s="41"/>
      <c r="SSD24" s="41"/>
      <c r="SSE24" s="41"/>
      <c r="SSF24" s="41"/>
      <c r="SSG24" s="41"/>
      <c r="SSH24" s="41"/>
      <c r="SSI24" s="41"/>
      <c r="SSJ24" s="41"/>
      <c r="SSK24" s="41"/>
      <c r="SSL24" s="41"/>
      <c r="SSM24" s="41"/>
      <c r="SSN24" s="41"/>
      <c r="SSO24" s="41"/>
      <c r="SSP24" s="41"/>
      <c r="SSQ24" s="41"/>
      <c r="SSR24" s="41"/>
      <c r="SSS24" s="41"/>
      <c r="SST24" s="41"/>
      <c r="SSU24" s="41"/>
      <c r="SSV24" s="41"/>
      <c r="SSW24" s="41"/>
      <c r="SSX24" s="41"/>
      <c r="SSY24" s="41"/>
      <c r="SSZ24" s="41"/>
      <c r="STA24" s="41"/>
      <c r="STB24" s="41"/>
      <c r="STC24" s="41"/>
      <c r="STD24" s="41"/>
      <c r="STE24" s="41"/>
      <c r="STF24" s="41"/>
      <c r="STG24" s="41"/>
      <c r="STH24" s="41"/>
      <c r="STI24" s="41"/>
      <c r="STJ24" s="41"/>
      <c r="STK24" s="41"/>
      <c r="STL24" s="41"/>
      <c r="STM24" s="41"/>
      <c r="STN24" s="41"/>
      <c r="STO24" s="41"/>
      <c r="STP24" s="41"/>
      <c r="STQ24" s="41"/>
      <c r="STR24" s="41"/>
      <c r="STS24" s="41"/>
      <c r="STT24" s="41"/>
      <c r="STU24" s="41"/>
      <c r="STV24" s="41"/>
      <c r="STW24" s="41"/>
      <c r="STX24" s="41"/>
      <c r="STY24" s="41"/>
      <c r="STZ24" s="41"/>
      <c r="SUA24" s="41"/>
      <c r="SUB24" s="41"/>
      <c r="SUC24" s="41"/>
      <c r="SUD24" s="41"/>
      <c r="SUE24" s="41"/>
      <c r="SUF24" s="41"/>
      <c r="SUG24" s="41"/>
      <c r="SUH24" s="41"/>
      <c r="SUI24" s="41"/>
      <c r="SUJ24" s="41"/>
      <c r="SUK24" s="41"/>
      <c r="SUL24" s="41"/>
      <c r="SUM24" s="41"/>
      <c r="SUN24" s="41"/>
      <c r="SUO24" s="41"/>
      <c r="SUP24" s="41"/>
      <c r="SUQ24" s="41"/>
      <c r="SUR24" s="41"/>
      <c r="SUS24" s="41"/>
      <c r="SUT24" s="41"/>
      <c r="SUU24" s="41"/>
      <c r="SUV24" s="41"/>
      <c r="SUW24" s="41"/>
      <c r="SUX24" s="41"/>
      <c r="SUY24" s="41"/>
      <c r="SUZ24" s="41"/>
      <c r="SVA24" s="41"/>
      <c r="SVB24" s="41"/>
      <c r="SVC24" s="41"/>
      <c r="SVD24" s="41"/>
      <c r="SVE24" s="41"/>
      <c r="SVF24" s="41"/>
      <c r="SVG24" s="41"/>
      <c r="SVH24" s="41"/>
      <c r="SVI24" s="41"/>
      <c r="SVJ24" s="41"/>
      <c r="SVK24" s="41"/>
      <c r="SVL24" s="41"/>
      <c r="SVM24" s="41"/>
      <c r="SVN24" s="41"/>
      <c r="SVO24" s="41"/>
      <c r="SVP24" s="41"/>
      <c r="SVQ24" s="41"/>
      <c r="SVR24" s="41"/>
      <c r="SVS24" s="41"/>
      <c r="SVT24" s="41"/>
      <c r="SVU24" s="41"/>
      <c r="SVV24" s="41"/>
      <c r="SVW24" s="41"/>
      <c r="SVX24" s="41"/>
      <c r="SVY24" s="41"/>
      <c r="SVZ24" s="41"/>
      <c r="SWA24" s="41"/>
      <c r="SWB24" s="41"/>
      <c r="SWC24" s="41"/>
      <c r="SWD24" s="41"/>
      <c r="SWE24" s="41"/>
      <c r="SWF24" s="41"/>
      <c r="SWG24" s="41"/>
      <c r="SWH24" s="41"/>
      <c r="SWI24" s="41"/>
      <c r="SWJ24" s="41"/>
      <c r="SWK24" s="41"/>
      <c r="SWL24" s="41"/>
      <c r="SWM24" s="41"/>
      <c r="SWN24" s="41"/>
      <c r="SWO24" s="41"/>
      <c r="SWP24" s="41"/>
      <c r="SWQ24" s="41"/>
      <c r="SWR24" s="41"/>
      <c r="SWS24" s="41"/>
      <c r="SWT24" s="41"/>
      <c r="SWU24" s="41"/>
      <c r="SWV24" s="41"/>
      <c r="SWW24" s="41"/>
      <c r="SWX24" s="41"/>
      <c r="SWY24" s="41"/>
      <c r="SWZ24" s="41"/>
      <c r="SXA24" s="41"/>
      <c r="SXB24" s="41"/>
      <c r="SXC24" s="41"/>
      <c r="SXD24" s="41"/>
      <c r="SXE24" s="41"/>
      <c r="SXF24" s="41"/>
      <c r="SXG24" s="41"/>
      <c r="SXH24" s="41"/>
      <c r="SXI24" s="41"/>
      <c r="SXJ24" s="41"/>
      <c r="SXK24" s="41"/>
      <c r="SXL24" s="41"/>
      <c r="SXM24" s="41"/>
      <c r="SXN24" s="41"/>
      <c r="SXO24" s="41"/>
      <c r="SXP24" s="41"/>
      <c r="SXQ24" s="41"/>
      <c r="SXR24" s="41"/>
      <c r="SXS24" s="41"/>
      <c r="SXT24" s="41"/>
      <c r="SXU24" s="41"/>
      <c r="SXV24" s="41"/>
      <c r="SXW24" s="41"/>
      <c r="SXX24" s="41"/>
      <c r="SXY24" s="41"/>
      <c r="SXZ24" s="41"/>
      <c r="SYA24" s="41"/>
      <c r="SYB24" s="41"/>
      <c r="SYC24" s="41"/>
      <c r="SYD24" s="41"/>
      <c r="SYE24" s="41"/>
      <c r="SYF24" s="41"/>
      <c r="SYG24" s="41"/>
      <c r="SYH24" s="41"/>
      <c r="SYI24" s="41"/>
      <c r="SYJ24" s="41"/>
      <c r="SYK24" s="41"/>
      <c r="SYL24" s="41"/>
      <c r="SYM24" s="41"/>
      <c r="SYN24" s="41"/>
      <c r="SYO24" s="41"/>
      <c r="SYP24" s="41"/>
      <c r="SYQ24" s="41"/>
      <c r="SYR24" s="41"/>
      <c r="SYS24" s="41"/>
      <c r="SYT24" s="41"/>
      <c r="SYU24" s="41"/>
      <c r="SYV24" s="41"/>
      <c r="SYW24" s="41"/>
      <c r="SYX24" s="41"/>
      <c r="SYY24" s="41"/>
      <c r="SYZ24" s="41"/>
      <c r="SZA24" s="41"/>
      <c r="SZB24" s="41"/>
      <c r="SZC24" s="41"/>
      <c r="SZD24" s="41"/>
      <c r="SZE24" s="41"/>
      <c r="SZF24" s="41"/>
      <c r="SZG24" s="41"/>
      <c r="SZH24" s="41"/>
      <c r="SZI24" s="41"/>
      <c r="SZJ24" s="41"/>
      <c r="SZK24" s="41"/>
      <c r="SZL24" s="41"/>
      <c r="SZM24" s="41"/>
      <c r="SZN24" s="41"/>
      <c r="SZO24" s="41"/>
      <c r="SZP24" s="41"/>
      <c r="SZQ24" s="41"/>
      <c r="SZR24" s="41"/>
      <c r="SZS24" s="41"/>
      <c r="SZT24" s="41"/>
      <c r="SZU24" s="41"/>
      <c r="SZV24" s="41"/>
      <c r="SZW24" s="41"/>
      <c r="SZX24" s="41"/>
      <c r="SZY24" s="41"/>
      <c r="SZZ24" s="41"/>
      <c r="TAA24" s="41"/>
      <c r="TAB24" s="41"/>
      <c r="TAC24" s="41"/>
      <c r="TAD24" s="41"/>
      <c r="TAE24" s="41"/>
      <c r="TAF24" s="41"/>
      <c r="TAG24" s="41"/>
      <c r="TAH24" s="41"/>
      <c r="TAI24" s="41"/>
      <c r="TAJ24" s="41"/>
      <c r="TAK24" s="41"/>
      <c r="TAL24" s="41"/>
      <c r="TAM24" s="41"/>
      <c r="TAN24" s="41"/>
      <c r="TAO24" s="41"/>
      <c r="TAP24" s="41"/>
      <c r="TAQ24" s="41"/>
      <c r="TAR24" s="41"/>
      <c r="TAS24" s="41"/>
      <c r="TAT24" s="41"/>
      <c r="TAU24" s="41"/>
      <c r="TAV24" s="41"/>
      <c r="TAW24" s="41"/>
      <c r="TAX24" s="41"/>
      <c r="TAY24" s="41"/>
      <c r="TAZ24" s="41"/>
      <c r="TBA24" s="41"/>
      <c r="TBB24" s="41"/>
      <c r="TBC24" s="41"/>
      <c r="TBD24" s="41"/>
      <c r="TBE24" s="41"/>
      <c r="TBF24" s="41"/>
      <c r="TBG24" s="41"/>
      <c r="TBH24" s="41"/>
      <c r="TBI24" s="41"/>
      <c r="TBJ24" s="41"/>
      <c r="TBK24" s="41"/>
      <c r="TBL24" s="41"/>
      <c r="TBM24" s="41"/>
      <c r="TBN24" s="41"/>
      <c r="TBO24" s="41"/>
      <c r="TBP24" s="41"/>
      <c r="TBQ24" s="41"/>
      <c r="TBR24" s="41"/>
      <c r="TBS24" s="41"/>
      <c r="TBT24" s="41"/>
      <c r="TBU24" s="41"/>
      <c r="TBV24" s="41"/>
      <c r="TBW24" s="41"/>
      <c r="TBX24" s="41"/>
      <c r="TBY24" s="41"/>
      <c r="TBZ24" s="41"/>
      <c r="TCA24" s="41"/>
      <c r="TCB24" s="41"/>
      <c r="TCC24" s="41"/>
      <c r="TCD24" s="41"/>
      <c r="TCE24" s="41"/>
      <c r="TCF24" s="41"/>
      <c r="TCG24" s="41"/>
      <c r="TCH24" s="41"/>
      <c r="TCI24" s="41"/>
      <c r="TCJ24" s="41"/>
      <c r="TCK24" s="41"/>
      <c r="TCL24" s="41"/>
      <c r="TCM24" s="41"/>
      <c r="TCN24" s="41"/>
      <c r="TCO24" s="41"/>
      <c r="TCP24" s="41"/>
      <c r="TCQ24" s="41"/>
      <c r="TCR24" s="41"/>
      <c r="TCS24" s="41"/>
      <c r="TCT24" s="41"/>
      <c r="TCU24" s="41"/>
      <c r="TCV24" s="41"/>
      <c r="TCW24" s="41"/>
      <c r="TCX24" s="41"/>
      <c r="TCY24" s="41"/>
      <c r="TCZ24" s="41"/>
      <c r="TDA24" s="41"/>
      <c r="TDB24" s="41"/>
      <c r="TDC24" s="41"/>
      <c r="TDD24" s="41"/>
      <c r="TDE24" s="41"/>
      <c r="TDF24" s="41"/>
      <c r="TDG24" s="41"/>
      <c r="TDH24" s="41"/>
      <c r="TDI24" s="41"/>
      <c r="TDJ24" s="41"/>
      <c r="TDK24" s="41"/>
      <c r="TDL24" s="41"/>
      <c r="TDM24" s="41"/>
      <c r="TDN24" s="41"/>
      <c r="TDO24" s="41"/>
      <c r="TDP24" s="41"/>
      <c r="TDQ24" s="41"/>
      <c r="TDR24" s="41"/>
      <c r="TDS24" s="41"/>
      <c r="TDT24" s="41"/>
      <c r="TDU24" s="41"/>
      <c r="TDV24" s="41"/>
      <c r="TDW24" s="41"/>
      <c r="TDX24" s="41"/>
      <c r="TDY24" s="41"/>
      <c r="TDZ24" s="41"/>
      <c r="TEA24" s="41"/>
      <c r="TEB24" s="41"/>
      <c r="TEC24" s="41"/>
      <c r="TED24" s="41"/>
      <c r="TEE24" s="41"/>
      <c r="TEF24" s="41"/>
      <c r="TEG24" s="41"/>
      <c r="TEH24" s="41"/>
      <c r="TEI24" s="41"/>
      <c r="TEJ24" s="41"/>
      <c r="TEK24" s="41"/>
      <c r="TEL24" s="41"/>
      <c r="TEM24" s="41"/>
      <c r="TEN24" s="41"/>
      <c r="TEO24" s="41"/>
      <c r="TEP24" s="41"/>
      <c r="TEQ24" s="41"/>
      <c r="TER24" s="41"/>
      <c r="TES24" s="41"/>
      <c r="TET24" s="41"/>
      <c r="TEU24" s="41"/>
      <c r="TEV24" s="41"/>
      <c r="TEW24" s="41"/>
      <c r="TEX24" s="41"/>
      <c r="TEY24" s="41"/>
      <c r="TEZ24" s="41"/>
      <c r="TFA24" s="41"/>
      <c r="TFB24" s="41"/>
      <c r="TFC24" s="41"/>
      <c r="TFD24" s="41"/>
      <c r="TFE24" s="41"/>
      <c r="TFF24" s="41"/>
      <c r="TFG24" s="41"/>
      <c r="TFH24" s="41"/>
      <c r="TFI24" s="41"/>
      <c r="TFJ24" s="41"/>
      <c r="TFK24" s="41"/>
      <c r="TFL24" s="41"/>
      <c r="TFM24" s="41"/>
      <c r="TFN24" s="41"/>
      <c r="TFO24" s="41"/>
      <c r="TFP24" s="41"/>
      <c r="TFQ24" s="41"/>
      <c r="TFR24" s="41"/>
      <c r="TFS24" s="41"/>
      <c r="TFT24" s="41"/>
      <c r="TFU24" s="41"/>
      <c r="TFV24" s="41"/>
      <c r="TFW24" s="41"/>
      <c r="TFX24" s="41"/>
      <c r="TFY24" s="41"/>
      <c r="TFZ24" s="41"/>
      <c r="TGA24" s="41"/>
      <c r="TGB24" s="41"/>
      <c r="TGC24" s="41"/>
      <c r="TGD24" s="41"/>
      <c r="TGE24" s="41"/>
      <c r="TGF24" s="41"/>
      <c r="TGG24" s="41"/>
      <c r="TGH24" s="41"/>
      <c r="TGI24" s="41"/>
      <c r="TGJ24" s="41"/>
      <c r="TGK24" s="41"/>
      <c r="TGL24" s="41"/>
      <c r="TGM24" s="41"/>
      <c r="TGN24" s="41"/>
      <c r="TGO24" s="41"/>
      <c r="TGP24" s="41"/>
      <c r="TGQ24" s="41"/>
      <c r="TGR24" s="41"/>
      <c r="TGS24" s="41"/>
      <c r="TGT24" s="41"/>
      <c r="TGU24" s="41"/>
      <c r="TGV24" s="41"/>
      <c r="TGW24" s="41"/>
      <c r="TGX24" s="41"/>
      <c r="TGY24" s="41"/>
      <c r="TGZ24" s="41"/>
      <c r="THA24" s="41"/>
      <c r="THB24" s="41"/>
      <c r="THC24" s="41"/>
      <c r="THD24" s="41"/>
      <c r="THE24" s="41"/>
      <c r="THF24" s="41"/>
      <c r="THG24" s="41"/>
      <c r="THH24" s="41"/>
      <c r="THI24" s="41"/>
      <c r="THJ24" s="41"/>
      <c r="THK24" s="41"/>
      <c r="THL24" s="41"/>
      <c r="THM24" s="41"/>
      <c r="THN24" s="41"/>
      <c r="THO24" s="41"/>
      <c r="THP24" s="41"/>
      <c r="THQ24" s="41"/>
      <c r="THR24" s="41"/>
      <c r="THS24" s="41"/>
      <c r="THT24" s="41"/>
      <c r="THU24" s="41"/>
      <c r="THV24" s="41"/>
      <c r="THW24" s="41"/>
      <c r="THX24" s="41"/>
      <c r="THY24" s="41"/>
      <c r="THZ24" s="41"/>
      <c r="TIA24" s="41"/>
      <c r="TIB24" s="41"/>
      <c r="TIC24" s="41"/>
      <c r="TID24" s="41"/>
      <c r="TIE24" s="41"/>
      <c r="TIF24" s="41"/>
      <c r="TIG24" s="41"/>
      <c r="TIH24" s="41"/>
      <c r="TII24" s="41"/>
      <c r="TIJ24" s="41"/>
      <c r="TIK24" s="41"/>
      <c r="TIL24" s="41"/>
      <c r="TIM24" s="41"/>
      <c r="TIN24" s="41"/>
      <c r="TIO24" s="41"/>
      <c r="TIP24" s="41"/>
      <c r="TIQ24" s="41"/>
      <c r="TIR24" s="41"/>
      <c r="TIS24" s="41"/>
      <c r="TIT24" s="41"/>
      <c r="TIU24" s="41"/>
      <c r="TIV24" s="41"/>
      <c r="TIW24" s="41"/>
      <c r="TIX24" s="41"/>
      <c r="TIY24" s="41"/>
      <c r="TIZ24" s="41"/>
      <c r="TJA24" s="41"/>
      <c r="TJB24" s="41"/>
      <c r="TJC24" s="41"/>
      <c r="TJD24" s="41"/>
      <c r="TJE24" s="41"/>
      <c r="TJF24" s="41"/>
      <c r="TJG24" s="41"/>
      <c r="TJH24" s="41"/>
      <c r="TJI24" s="41"/>
      <c r="TJJ24" s="41"/>
      <c r="TJK24" s="41"/>
      <c r="TJL24" s="41"/>
      <c r="TJM24" s="41"/>
      <c r="TJN24" s="41"/>
      <c r="TJO24" s="41"/>
      <c r="TJP24" s="41"/>
      <c r="TJQ24" s="41"/>
      <c r="TJR24" s="41"/>
      <c r="TJS24" s="41"/>
      <c r="TJT24" s="41"/>
      <c r="TJU24" s="41"/>
      <c r="TJV24" s="41"/>
      <c r="TJW24" s="41"/>
      <c r="TJX24" s="41"/>
      <c r="TJY24" s="41"/>
      <c r="TJZ24" s="41"/>
      <c r="TKA24" s="41"/>
      <c r="TKB24" s="41"/>
      <c r="TKC24" s="41"/>
      <c r="TKD24" s="41"/>
      <c r="TKE24" s="41"/>
      <c r="TKF24" s="41"/>
      <c r="TKG24" s="41"/>
      <c r="TKH24" s="41"/>
      <c r="TKI24" s="41"/>
      <c r="TKJ24" s="41"/>
      <c r="TKK24" s="41"/>
      <c r="TKL24" s="41"/>
      <c r="TKM24" s="41"/>
      <c r="TKN24" s="41"/>
      <c r="TKO24" s="41"/>
      <c r="TKP24" s="41"/>
      <c r="TKQ24" s="41"/>
      <c r="TKR24" s="41"/>
      <c r="TKS24" s="41"/>
      <c r="TKT24" s="41"/>
      <c r="TKU24" s="41"/>
      <c r="TKV24" s="41"/>
      <c r="TKW24" s="41"/>
      <c r="TKX24" s="41"/>
      <c r="TKY24" s="41"/>
      <c r="TKZ24" s="41"/>
      <c r="TLA24" s="41"/>
      <c r="TLB24" s="41"/>
      <c r="TLC24" s="41"/>
      <c r="TLD24" s="41"/>
      <c r="TLE24" s="41"/>
      <c r="TLF24" s="41"/>
      <c r="TLG24" s="41"/>
      <c r="TLH24" s="41"/>
      <c r="TLI24" s="41"/>
      <c r="TLJ24" s="41"/>
      <c r="TLK24" s="41"/>
      <c r="TLL24" s="41"/>
      <c r="TLM24" s="41"/>
      <c r="TLN24" s="41"/>
      <c r="TLO24" s="41"/>
      <c r="TLP24" s="41"/>
      <c r="TLQ24" s="41"/>
      <c r="TLR24" s="41"/>
      <c r="TLS24" s="41"/>
      <c r="TLT24" s="41"/>
      <c r="TLU24" s="41"/>
      <c r="TLV24" s="41"/>
      <c r="TLW24" s="41"/>
      <c r="TLX24" s="41"/>
      <c r="TLY24" s="41"/>
      <c r="TLZ24" s="41"/>
      <c r="TMA24" s="41"/>
      <c r="TMB24" s="41"/>
      <c r="TMC24" s="41"/>
      <c r="TMD24" s="41"/>
      <c r="TME24" s="41"/>
      <c r="TMF24" s="41"/>
      <c r="TMG24" s="41"/>
      <c r="TMH24" s="41"/>
      <c r="TMI24" s="41"/>
      <c r="TMJ24" s="41"/>
      <c r="TMK24" s="41"/>
      <c r="TML24" s="41"/>
      <c r="TMM24" s="41"/>
      <c r="TMN24" s="41"/>
      <c r="TMO24" s="41"/>
      <c r="TMP24" s="41"/>
      <c r="TMQ24" s="41"/>
      <c r="TMR24" s="41"/>
      <c r="TMS24" s="41"/>
      <c r="TMT24" s="41"/>
      <c r="TMU24" s="41"/>
      <c r="TMV24" s="41"/>
      <c r="TMW24" s="41"/>
      <c r="TMX24" s="41"/>
      <c r="TMY24" s="41"/>
      <c r="TMZ24" s="41"/>
      <c r="TNA24" s="41"/>
      <c r="TNB24" s="41"/>
      <c r="TNC24" s="41"/>
      <c r="TND24" s="41"/>
      <c r="TNE24" s="41"/>
      <c r="TNF24" s="41"/>
      <c r="TNG24" s="41"/>
      <c r="TNH24" s="41"/>
      <c r="TNI24" s="41"/>
      <c r="TNJ24" s="41"/>
      <c r="TNK24" s="41"/>
      <c r="TNL24" s="41"/>
      <c r="TNM24" s="41"/>
      <c r="TNN24" s="41"/>
      <c r="TNO24" s="41"/>
      <c r="TNP24" s="41"/>
      <c r="TNQ24" s="41"/>
      <c r="TNR24" s="41"/>
      <c r="TNS24" s="41"/>
      <c r="TNT24" s="41"/>
      <c r="TNU24" s="41"/>
      <c r="TNV24" s="41"/>
      <c r="TNW24" s="41"/>
      <c r="TNX24" s="41"/>
      <c r="TNY24" s="41"/>
      <c r="TNZ24" s="41"/>
      <c r="TOA24" s="41"/>
      <c r="TOB24" s="41"/>
      <c r="TOC24" s="41"/>
      <c r="TOD24" s="41"/>
      <c r="TOE24" s="41"/>
      <c r="TOF24" s="41"/>
      <c r="TOG24" s="41"/>
      <c r="TOH24" s="41"/>
      <c r="TOI24" s="41"/>
      <c r="TOJ24" s="41"/>
      <c r="TOK24" s="41"/>
      <c r="TOL24" s="41"/>
      <c r="TOM24" s="41"/>
      <c r="TON24" s="41"/>
      <c r="TOO24" s="41"/>
      <c r="TOP24" s="41"/>
      <c r="TOQ24" s="41"/>
      <c r="TOR24" s="41"/>
      <c r="TOS24" s="41"/>
      <c r="TOT24" s="41"/>
      <c r="TOU24" s="41"/>
      <c r="TOV24" s="41"/>
      <c r="TOW24" s="41"/>
      <c r="TOX24" s="41"/>
      <c r="TOY24" s="41"/>
      <c r="TOZ24" s="41"/>
      <c r="TPA24" s="41"/>
      <c r="TPB24" s="41"/>
      <c r="TPC24" s="41"/>
      <c r="TPD24" s="41"/>
      <c r="TPE24" s="41"/>
      <c r="TPF24" s="41"/>
      <c r="TPG24" s="41"/>
      <c r="TPH24" s="41"/>
      <c r="TPI24" s="41"/>
      <c r="TPJ24" s="41"/>
      <c r="TPK24" s="41"/>
      <c r="TPL24" s="41"/>
      <c r="TPM24" s="41"/>
      <c r="TPN24" s="41"/>
      <c r="TPO24" s="41"/>
      <c r="TPP24" s="41"/>
      <c r="TPQ24" s="41"/>
      <c r="TPR24" s="41"/>
      <c r="TPS24" s="41"/>
      <c r="TPT24" s="41"/>
      <c r="TPU24" s="41"/>
      <c r="TPV24" s="41"/>
      <c r="TPW24" s="41"/>
      <c r="TPX24" s="41"/>
      <c r="TPY24" s="41"/>
      <c r="TPZ24" s="41"/>
      <c r="TQA24" s="41"/>
      <c r="TQB24" s="41"/>
      <c r="TQC24" s="41"/>
      <c r="TQD24" s="41"/>
      <c r="TQE24" s="41"/>
      <c r="TQF24" s="41"/>
      <c r="TQG24" s="41"/>
      <c r="TQH24" s="41"/>
      <c r="TQI24" s="41"/>
      <c r="TQJ24" s="41"/>
      <c r="TQK24" s="41"/>
      <c r="TQL24" s="41"/>
      <c r="TQM24" s="41"/>
      <c r="TQN24" s="41"/>
      <c r="TQO24" s="41"/>
      <c r="TQP24" s="41"/>
      <c r="TQQ24" s="41"/>
      <c r="TQR24" s="41"/>
      <c r="TQS24" s="41"/>
      <c r="TQT24" s="41"/>
      <c r="TQU24" s="41"/>
      <c r="TQV24" s="41"/>
      <c r="TQW24" s="41"/>
      <c r="TQX24" s="41"/>
      <c r="TQY24" s="41"/>
      <c r="TQZ24" s="41"/>
      <c r="TRA24" s="41"/>
      <c r="TRB24" s="41"/>
      <c r="TRC24" s="41"/>
      <c r="TRD24" s="41"/>
      <c r="TRE24" s="41"/>
      <c r="TRF24" s="41"/>
      <c r="TRG24" s="41"/>
      <c r="TRH24" s="41"/>
      <c r="TRI24" s="41"/>
      <c r="TRJ24" s="41"/>
      <c r="TRK24" s="41"/>
      <c r="TRL24" s="41"/>
      <c r="TRM24" s="41"/>
      <c r="TRN24" s="41"/>
      <c r="TRO24" s="41"/>
      <c r="TRP24" s="41"/>
      <c r="TRQ24" s="41"/>
      <c r="TRR24" s="41"/>
      <c r="TRS24" s="41"/>
      <c r="TRT24" s="41"/>
      <c r="TRU24" s="41"/>
      <c r="TRV24" s="41"/>
      <c r="TRW24" s="41"/>
      <c r="TRX24" s="41"/>
      <c r="TRY24" s="41"/>
      <c r="TRZ24" s="41"/>
      <c r="TSA24" s="41"/>
      <c r="TSB24" s="41"/>
      <c r="TSC24" s="41"/>
      <c r="TSD24" s="41"/>
      <c r="TSE24" s="41"/>
      <c r="TSF24" s="41"/>
      <c r="TSG24" s="41"/>
      <c r="TSH24" s="41"/>
      <c r="TSI24" s="41"/>
      <c r="TSJ24" s="41"/>
      <c r="TSK24" s="41"/>
      <c r="TSL24" s="41"/>
      <c r="TSM24" s="41"/>
      <c r="TSN24" s="41"/>
      <c r="TSO24" s="41"/>
      <c r="TSP24" s="41"/>
      <c r="TSQ24" s="41"/>
      <c r="TSR24" s="41"/>
      <c r="TSS24" s="41"/>
      <c r="TST24" s="41"/>
      <c r="TSU24" s="41"/>
      <c r="TSV24" s="41"/>
      <c r="TSW24" s="41"/>
      <c r="TSX24" s="41"/>
      <c r="TSY24" s="41"/>
      <c r="TSZ24" s="41"/>
      <c r="TTA24" s="41"/>
      <c r="TTB24" s="41"/>
      <c r="TTC24" s="41"/>
      <c r="TTD24" s="41"/>
      <c r="TTE24" s="41"/>
      <c r="TTF24" s="41"/>
      <c r="TTG24" s="41"/>
      <c r="TTH24" s="41"/>
      <c r="TTI24" s="41"/>
      <c r="TTJ24" s="41"/>
      <c r="TTK24" s="41"/>
      <c r="TTL24" s="41"/>
      <c r="TTM24" s="41"/>
      <c r="TTN24" s="41"/>
      <c r="TTO24" s="41"/>
      <c r="TTP24" s="41"/>
      <c r="TTQ24" s="41"/>
      <c r="TTR24" s="41"/>
      <c r="TTS24" s="41"/>
      <c r="TTT24" s="41"/>
      <c r="TTU24" s="41"/>
      <c r="TTV24" s="41"/>
      <c r="TTW24" s="41"/>
      <c r="TTX24" s="41"/>
      <c r="TTY24" s="41"/>
      <c r="TTZ24" s="41"/>
      <c r="TUA24" s="41"/>
      <c r="TUB24" s="41"/>
      <c r="TUC24" s="41"/>
      <c r="TUD24" s="41"/>
      <c r="TUE24" s="41"/>
      <c r="TUF24" s="41"/>
      <c r="TUG24" s="41"/>
      <c r="TUH24" s="41"/>
      <c r="TUI24" s="41"/>
      <c r="TUJ24" s="41"/>
      <c r="TUK24" s="41"/>
      <c r="TUL24" s="41"/>
      <c r="TUM24" s="41"/>
      <c r="TUN24" s="41"/>
      <c r="TUO24" s="41"/>
      <c r="TUP24" s="41"/>
      <c r="TUQ24" s="41"/>
      <c r="TUR24" s="41"/>
      <c r="TUS24" s="41"/>
      <c r="TUT24" s="41"/>
      <c r="TUU24" s="41"/>
      <c r="TUV24" s="41"/>
      <c r="TUW24" s="41"/>
      <c r="TUX24" s="41"/>
      <c r="TUY24" s="41"/>
      <c r="TUZ24" s="41"/>
      <c r="TVA24" s="41"/>
      <c r="TVB24" s="41"/>
      <c r="TVC24" s="41"/>
      <c r="TVD24" s="41"/>
      <c r="TVE24" s="41"/>
      <c r="TVF24" s="41"/>
      <c r="TVG24" s="41"/>
      <c r="TVH24" s="41"/>
      <c r="TVI24" s="41"/>
      <c r="TVJ24" s="41"/>
      <c r="TVK24" s="41"/>
      <c r="TVL24" s="41"/>
      <c r="TVM24" s="41"/>
      <c r="TVN24" s="41"/>
      <c r="TVO24" s="41"/>
      <c r="TVP24" s="41"/>
      <c r="TVQ24" s="41"/>
      <c r="TVR24" s="41"/>
      <c r="TVS24" s="41"/>
      <c r="TVT24" s="41"/>
      <c r="TVU24" s="41"/>
      <c r="TVV24" s="41"/>
      <c r="TVW24" s="41"/>
      <c r="TVX24" s="41"/>
      <c r="TVY24" s="41"/>
      <c r="TVZ24" s="41"/>
      <c r="TWA24" s="41"/>
      <c r="TWB24" s="41"/>
      <c r="TWC24" s="41"/>
      <c r="TWD24" s="41"/>
      <c r="TWE24" s="41"/>
      <c r="TWF24" s="41"/>
      <c r="TWG24" s="41"/>
      <c r="TWH24" s="41"/>
      <c r="TWI24" s="41"/>
      <c r="TWJ24" s="41"/>
      <c r="TWK24" s="41"/>
      <c r="TWL24" s="41"/>
      <c r="TWM24" s="41"/>
      <c r="TWN24" s="41"/>
      <c r="TWO24" s="41"/>
      <c r="TWP24" s="41"/>
      <c r="TWQ24" s="41"/>
      <c r="TWR24" s="41"/>
      <c r="TWS24" s="41"/>
      <c r="TWT24" s="41"/>
      <c r="TWU24" s="41"/>
      <c r="TWV24" s="41"/>
      <c r="TWW24" s="41"/>
      <c r="TWX24" s="41"/>
      <c r="TWY24" s="41"/>
      <c r="TWZ24" s="41"/>
      <c r="TXA24" s="41"/>
      <c r="TXB24" s="41"/>
      <c r="TXC24" s="41"/>
      <c r="TXD24" s="41"/>
      <c r="TXE24" s="41"/>
      <c r="TXF24" s="41"/>
      <c r="TXG24" s="41"/>
      <c r="TXH24" s="41"/>
      <c r="TXI24" s="41"/>
      <c r="TXJ24" s="41"/>
      <c r="TXK24" s="41"/>
      <c r="TXL24" s="41"/>
      <c r="TXM24" s="41"/>
      <c r="TXN24" s="41"/>
      <c r="TXO24" s="41"/>
      <c r="TXP24" s="41"/>
      <c r="TXQ24" s="41"/>
      <c r="TXR24" s="41"/>
      <c r="TXS24" s="41"/>
      <c r="TXT24" s="41"/>
      <c r="TXU24" s="41"/>
      <c r="TXV24" s="41"/>
      <c r="TXW24" s="41"/>
      <c r="TXX24" s="41"/>
      <c r="TXY24" s="41"/>
      <c r="TXZ24" s="41"/>
      <c r="TYA24" s="41"/>
      <c r="TYB24" s="41"/>
      <c r="TYC24" s="41"/>
      <c r="TYD24" s="41"/>
      <c r="TYE24" s="41"/>
      <c r="TYF24" s="41"/>
      <c r="TYG24" s="41"/>
      <c r="TYH24" s="41"/>
      <c r="TYI24" s="41"/>
      <c r="TYJ24" s="41"/>
      <c r="TYK24" s="41"/>
      <c r="TYL24" s="41"/>
      <c r="TYM24" s="41"/>
      <c r="TYN24" s="41"/>
      <c r="TYO24" s="41"/>
      <c r="TYP24" s="41"/>
      <c r="TYQ24" s="41"/>
      <c r="TYR24" s="41"/>
      <c r="TYS24" s="41"/>
      <c r="TYT24" s="41"/>
      <c r="TYU24" s="41"/>
      <c r="TYV24" s="41"/>
      <c r="TYW24" s="41"/>
      <c r="TYX24" s="41"/>
      <c r="TYY24" s="41"/>
      <c r="TYZ24" s="41"/>
      <c r="TZA24" s="41"/>
      <c r="TZB24" s="41"/>
      <c r="TZC24" s="41"/>
      <c r="TZD24" s="41"/>
      <c r="TZE24" s="41"/>
      <c r="TZF24" s="41"/>
      <c r="TZG24" s="41"/>
      <c r="TZH24" s="41"/>
      <c r="TZI24" s="41"/>
      <c r="TZJ24" s="41"/>
      <c r="TZK24" s="41"/>
      <c r="TZL24" s="41"/>
      <c r="TZM24" s="41"/>
      <c r="TZN24" s="41"/>
      <c r="TZO24" s="41"/>
      <c r="TZP24" s="41"/>
      <c r="TZQ24" s="41"/>
      <c r="TZR24" s="41"/>
      <c r="TZS24" s="41"/>
      <c r="TZT24" s="41"/>
      <c r="TZU24" s="41"/>
      <c r="TZV24" s="41"/>
      <c r="TZW24" s="41"/>
      <c r="TZX24" s="41"/>
      <c r="TZY24" s="41"/>
      <c r="TZZ24" s="41"/>
      <c r="UAA24" s="41"/>
      <c r="UAB24" s="41"/>
      <c r="UAC24" s="41"/>
      <c r="UAD24" s="41"/>
      <c r="UAE24" s="41"/>
      <c r="UAF24" s="41"/>
      <c r="UAG24" s="41"/>
      <c r="UAH24" s="41"/>
      <c r="UAI24" s="41"/>
      <c r="UAJ24" s="41"/>
      <c r="UAK24" s="41"/>
      <c r="UAL24" s="41"/>
      <c r="UAM24" s="41"/>
      <c r="UAN24" s="41"/>
      <c r="UAO24" s="41"/>
      <c r="UAP24" s="41"/>
      <c r="UAQ24" s="41"/>
      <c r="UAR24" s="41"/>
      <c r="UAS24" s="41"/>
      <c r="UAT24" s="41"/>
      <c r="UAU24" s="41"/>
      <c r="UAV24" s="41"/>
      <c r="UAW24" s="41"/>
      <c r="UAX24" s="41"/>
      <c r="UAY24" s="41"/>
      <c r="UAZ24" s="41"/>
      <c r="UBA24" s="41"/>
      <c r="UBB24" s="41"/>
      <c r="UBC24" s="41"/>
      <c r="UBD24" s="41"/>
      <c r="UBE24" s="41"/>
      <c r="UBF24" s="41"/>
      <c r="UBG24" s="41"/>
      <c r="UBH24" s="41"/>
      <c r="UBI24" s="41"/>
      <c r="UBJ24" s="41"/>
      <c r="UBK24" s="41"/>
      <c r="UBL24" s="41"/>
      <c r="UBM24" s="41"/>
      <c r="UBN24" s="41"/>
      <c r="UBO24" s="41"/>
      <c r="UBP24" s="41"/>
      <c r="UBQ24" s="41"/>
      <c r="UBR24" s="41"/>
      <c r="UBS24" s="41"/>
      <c r="UBT24" s="41"/>
      <c r="UBU24" s="41"/>
      <c r="UBV24" s="41"/>
      <c r="UBW24" s="41"/>
      <c r="UBX24" s="41"/>
      <c r="UBY24" s="41"/>
      <c r="UBZ24" s="41"/>
      <c r="UCA24" s="41"/>
      <c r="UCB24" s="41"/>
      <c r="UCC24" s="41"/>
      <c r="UCD24" s="41"/>
      <c r="UCE24" s="41"/>
      <c r="UCF24" s="41"/>
      <c r="UCG24" s="41"/>
      <c r="UCH24" s="41"/>
      <c r="UCI24" s="41"/>
      <c r="UCJ24" s="41"/>
      <c r="UCK24" s="41"/>
      <c r="UCL24" s="41"/>
      <c r="UCM24" s="41"/>
      <c r="UCN24" s="41"/>
      <c r="UCO24" s="41"/>
      <c r="UCP24" s="41"/>
      <c r="UCQ24" s="41"/>
      <c r="UCR24" s="41"/>
      <c r="UCS24" s="41"/>
      <c r="UCT24" s="41"/>
      <c r="UCU24" s="41"/>
      <c r="UCV24" s="41"/>
      <c r="UCW24" s="41"/>
      <c r="UCX24" s="41"/>
      <c r="UCY24" s="41"/>
      <c r="UCZ24" s="41"/>
      <c r="UDA24" s="41"/>
      <c r="UDB24" s="41"/>
      <c r="UDC24" s="41"/>
      <c r="UDD24" s="41"/>
      <c r="UDE24" s="41"/>
      <c r="UDF24" s="41"/>
      <c r="UDG24" s="41"/>
      <c r="UDH24" s="41"/>
      <c r="UDI24" s="41"/>
      <c r="UDJ24" s="41"/>
      <c r="UDK24" s="41"/>
      <c r="UDL24" s="41"/>
      <c r="UDM24" s="41"/>
      <c r="UDN24" s="41"/>
      <c r="UDO24" s="41"/>
      <c r="UDP24" s="41"/>
      <c r="UDQ24" s="41"/>
      <c r="UDR24" s="41"/>
      <c r="UDS24" s="41"/>
      <c r="UDT24" s="41"/>
      <c r="UDU24" s="41"/>
      <c r="UDV24" s="41"/>
      <c r="UDW24" s="41"/>
      <c r="UDX24" s="41"/>
      <c r="UDY24" s="41"/>
      <c r="UDZ24" s="41"/>
      <c r="UEA24" s="41"/>
      <c r="UEB24" s="41"/>
      <c r="UEC24" s="41"/>
      <c r="UED24" s="41"/>
      <c r="UEE24" s="41"/>
      <c r="UEF24" s="41"/>
      <c r="UEG24" s="41"/>
      <c r="UEH24" s="41"/>
      <c r="UEI24" s="41"/>
      <c r="UEJ24" s="41"/>
      <c r="UEK24" s="41"/>
      <c r="UEL24" s="41"/>
      <c r="UEM24" s="41"/>
      <c r="UEN24" s="41"/>
      <c r="UEO24" s="41"/>
      <c r="UEP24" s="41"/>
      <c r="UEQ24" s="41"/>
      <c r="UER24" s="41"/>
      <c r="UES24" s="41"/>
      <c r="UET24" s="41"/>
      <c r="UEU24" s="41"/>
      <c r="UEV24" s="41"/>
      <c r="UEW24" s="41"/>
      <c r="UEX24" s="41"/>
      <c r="UEY24" s="41"/>
      <c r="UEZ24" s="41"/>
      <c r="UFA24" s="41"/>
      <c r="UFB24" s="41"/>
      <c r="UFC24" s="41"/>
      <c r="UFD24" s="41"/>
      <c r="UFE24" s="41"/>
      <c r="UFF24" s="41"/>
      <c r="UFG24" s="41"/>
      <c r="UFH24" s="41"/>
      <c r="UFI24" s="41"/>
      <c r="UFJ24" s="41"/>
      <c r="UFK24" s="41"/>
      <c r="UFL24" s="41"/>
      <c r="UFM24" s="41"/>
      <c r="UFN24" s="41"/>
      <c r="UFO24" s="41"/>
      <c r="UFP24" s="41"/>
      <c r="UFQ24" s="41"/>
      <c r="UFR24" s="41"/>
      <c r="UFS24" s="41"/>
      <c r="UFT24" s="41"/>
      <c r="UFU24" s="41"/>
      <c r="UFV24" s="41"/>
      <c r="UFW24" s="41"/>
      <c r="UFX24" s="41"/>
      <c r="UFY24" s="41"/>
      <c r="UFZ24" s="41"/>
      <c r="UGA24" s="41"/>
      <c r="UGB24" s="41"/>
      <c r="UGC24" s="41"/>
      <c r="UGD24" s="41"/>
      <c r="UGE24" s="41"/>
      <c r="UGF24" s="41"/>
      <c r="UGG24" s="41"/>
      <c r="UGH24" s="41"/>
      <c r="UGI24" s="41"/>
      <c r="UGJ24" s="41"/>
      <c r="UGK24" s="41"/>
      <c r="UGL24" s="41"/>
      <c r="UGM24" s="41"/>
      <c r="UGN24" s="41"/>
      <c r="UGO24" s="41"/>
      <c r="UGP24" s="41"/>
      <c r="UGQ24" s="41"/>
      <c r="UGR24" s="41"/>
      <c r="UGS24" s="41"/>
      <c r="UGT24" s="41"/>
      <c r="UGU24" s="41"/>
      <c r="UGV24" s="41"/>
      <c r="UGW24" s="41"/>
      <c r="UGX24" s="41"/>
      <c r="UGY24" s="41"/>
      <c r="UGZ24" s="41"/>
      <c r="UHA24" s="41"/>
      <c r="UHB24" s="41"/>
      <c r="UHC24" s="41"/>
      <c r="UHD24" s="41"/>
      <c r="UHE24" s="41"/>
      <c r="UHF24" s="41"/>
      <c r="UHG24" s="41"/>
      <c r="UHH24" s="41"/>
      <c r="UHI24" s="41"/>
      <c r="UHJ24" s="41"/>
      <c r="UHK24" s="41"/>
      <c r="UHL24" s="41"/>
      <c r="UHM24" s="41"/>
      <c r="UHN24" s="41"/>
      <c r="UHO24" s="41"/>
      <c r="UHP24" s="41"/>
      <c r="UHQ24" s="41"/>
      <c r="UHR24" s="41"/>
      <c r="UHS24" s="41"/>
      <c r="UHT24" s="41"/>
      <c r="UHU24" s="41"/>
      <c r="UHV24" s="41"/>
      <c r="UHW24" s="41"/>
      <c r="UHX24" s="41"/>
      <c r="UHY24" s="41"/>
      <c r="UHZ24" s="41"/>
      <c r="UIA24" s="41"/>
      <c r="UIB24" s="41"/>
      <c r="UIC24" s="41"/>
      <c r="UID24" s="41"/>
      <c r="UIE24" s="41"/>
      <c r="UIF24" s="41"/>
      <c r="UIG24" s="41"/>
      <c r="UIH24" s="41"/>
      <c r="UII24" s="41"/>
      <c r="UIJ24" s="41"/>
      <c r="UIK24" s="41"/>
      <c r="UIL24" s="41"/>
      <c r="UIM24" s="41"/>
      <c r="UIN24" s="41"/>
      <c r="UIO24" s="41"/>
      <c r="UIP24" s="41"/>
      <c r="UIQ24" s="41"/>
      <c r="UIR24" s="41"/>
      <c r="UIS24" s="41"/>
      <c r="UIT24" s="41"/>
      <c r="UIU24" s="41"/>
      <c r="UIV24" s="41"/>
      <c r="UIW24" s="41"/>
      <c r="UIX24" s="41"/>
      <c r="UIY24" s="41"/>
      <c r="UIZ24" s="41"/>
      <c r="UJA24" s="41"/>
      <c r="UJB24" s="41"/>
      <c r="UJC24" s="41"/>
      <c r="UJD24" s="41"/>
      <c r="UJE24" s="41"/>
      <c r="UJF24" s="41"/>
      <c r="UJG24" s="41"/>
      <c r="UJH24" s="41"/>
      <c r="UJI24" s="41"/>
      <c r="UJJ24" s="41"/>
      <c r="UJK24" s="41"/>
      <c r="UJL24" s="41"/>
      <c r="UJM24" s="41"/>
      <c r="UJN24" s="41"/>
      <c r="UJO24" s="41"/>
      <c r="UJP24" s="41"/>
      <c r="UJQ24" s="41"/>
      <c r="UJR24" s="41"/>
      <c r="UJS24" s="41"/>
      <c r="UJT24" s="41"/>
      <c r="UJU24" s="41"/>
      <c r="UJV24" s="41"/>
      <c r="UJW24" s="41"/>
      <c r="UJX24" s="41"/>
      <c r="UJY24" s="41"/>
      <c r="UJZ24" s="41"/>
      <c r="UKA24" s="41"/>
      <c r="UKB24" s="41"/>
      <c r="UKC24" s="41"/>
      <c r="UKD24" s="41"/>
      <c r="UKE24" s="41"/>
      <c r="UKF24" s="41"/>
      <c r="UKG24" s="41"/>
      <c r="UKH24" s="41"/>
      <c r="UKI24" s="41"/>
      <c r="UKJ24" s="41"/>
      <c r="UKK24" s="41"/>
      <c r="UKL24" s="41"/>
      <c r="UKM24" s="41"/>
      <c r="UKN24" s="41"/>
      <c r="UKO24" s="41"/>
      <c r="UKP24" s="41"/>
      <c r="UKQ24" s="41"/>
      <c r="UKR24" s="41"/>
      <c r="UKS24" s="41"/>
      <c r="UKT24" s="41"/>
      <c r="UKU24" s="41"/>
      <c r="UKV24" s="41"/>
      <c r="UKW24" s="41"/>
      <c r="UKX24" s="41"/>
      <c r="UKY24" s="41"/>
      <c r="UKZ24" s="41"/>
      <c r="ULA24" s="41"/>
      <c r="ULB24" s="41"/>
      <c r="ULC24" s="41"/>
      <c r="ULD24" s="41"/>
      <c r="ULE24" s="41"/>
      <c r="ULF24" s="41"/>
      <c r="ULG24" s="41"/>
      <c r="ULH24" s="41"/>
      <c r="ULI24" s="41"/>
      <c r="ULJ24" s="41"/>
      <c r="ULK24" s="41"/>
      <c r="ULL24" s="41"/>
      <c r="ULM24" s="41"/>
      <c r="ULN24" s="41"/>
      <c r="ULO24" s="41"/>
      <c r="ULP24" s="41"/>
      <c r="ULQ24" s="41"/>
      <c r="ULR24" s="41"/>
      <c r="ULS24" s="41"/>
      <c r="ULT24" s="41"/>
      <c r="ULU24" s="41"/>
      <c r="ULV24" s="41"/>
      <c r="ULW24" s="41"/>
      <c r="ULX24" s="41"/>
      <c r="ULY24" s="41"/>
      <c r="ULZ24" s="41"/>
      <c r="UMA24" s="41"/>
      <c r="UMB24" s="41"/>
      <c r="UMC24" s="41"/>
      <c r="UMD24" s="41"/>
      <c r="UME24" s="41"/>
      <c r="UMF24" s="41"/>
      <c r="UMG24" s="41"/>
      <c r="UMH24" s="41"/>
      <c r="UMI24" s="41"/>
      <c r="UMJ24" s="41"/>
      <c r="UMK24" s="41"/>
      <c r="UML24" s="41"/>
      <c r="UMM24" s="41"/>
      <c r="UMN24" s="41"/>
      <c r="UMO24" s="41"/>
      <c r="UMP24" s="41"/>
      <c r="UMQ24" s="41"/>
      <c r="UMR24" s="41"/>
      <c r="UMS24" s="41"/>
      <c r="UMT24" s="41"/>
      <c r="UMU24" s="41"/>
      <c r="UMV24" s="41"/>
      <c r="UMW24" s="41"/>
      <c r="UMX24" s="41"/>
      <c r="UMY24" s="41"/>
      <c r="UMZ24" s="41"/>
      <c r="UNA24" s="41"/>
      <c r="UNB24" s="41"/>
      <c r="UNC24" s="41"/>
      <c r="UND24" s="41"/>
      <c r="UNE24" s="41"/>
      <c r="UNF24" s="41"/>
      <c r="UNG24" s="41"/>
      <c r="UNH24" s="41"/>
      <c r="UNI24" s="41"/>
      <c r="UNJ24" s="41"/>
      <c r="UNK24" s="41"/>
      <c r="UNL24" s="41"/>
      <c r="UNM24" s="41"/>
      <c r="UNN24" s="41"/>
      <c r="UNO24" s="41"/>
      <c r="UNP24" s="41"/>
      <c r="UNQ24" s="41"/>
      <c r="UNR24" s="41"/>
      <c r="UNS24" s="41"/>
      <c r="UNT24" s="41"/>
      <c r="UNU24" s="41"/>
      <c r="UNV24" s="41"/>
      <c r="UNW24" s="41"/>
      <c r="UNX24" s="41"/>
      <c r="UNY24" s="41"/>
      <c r="UNZ24" s="41"/>
      <c r="UOA24" s="41"/>
      <c r="UOB24" s="41"/>
      <c r="UOC24" s="41"/>
      <c r="UOD24" s="41"/>
      <c r="UOE24" s="41"/>
      <c r="UOF24" s="41"/>
      <c r="UOG24" s="41"/>
      <c r="UOH24" s="41"/>
      <c r="UOI24" s="41"/>
      <c r="UOJ24" s="41"/>
      <c r="UOK24" s="41"/>
      <c r="UOL24" s="41"/>
      <c r="UOM24" s="41"/>
      <c r="UON24" s="41"/>
      <c r="UOO24" s="41"/>
      <c r="UOP24" s="41"/>
      <c r="UOQ24" s="41"/>
      <c r="UOR24" s="41"/>
      <c r="UOS24" s="41"/>
      <c r="UOT24" s="41"/>
      <c r="UOU24" s="41"/>
      <c r="UOV24" s="41"/>
      <c r="UOW24" s="41"/>
      <c r="UOX24" s="41"/>
      <c r="UOY24" s="41"/>
      <c r="UOZ24" s="41"/>
      <c r="UPA24" s="41"/>
      <c r="UPB24" s="41"/>
      <c r="UPC24" s="41"/>
      <c r="UPD24" s="41"/>
      <c r="UPE24" s="41"/>
      <c r="UPF24" s="41"/>
      <c r="UPG24" s="41"/>
      <c r="UPH24" s="41"/>
      <c r="UPI24" s="41"/>
      <c r="UPJ24" s="41"/>
      <c r="UPK24" s="41"/>
      <c r="UPL24" s="41"/>
      <c r="UPM24" s="41"/>
      <c r="UPN24" s="41"/>
      <c r="UPO24" s="41"/>
      <c r="UPP24" s="41"/>
      <c r="UPQ24" s="41"/>
      <c r="UPR24" s="41"/>
      <c r="UPS24" s="41"/>
      <c r="UPT24" s="41"/>
      <c r="UPU24" s="41"/>
      <c r="UPV24" s="41"/>
      <c r="UPW24" s="41"/>
      <c r="UPX24" s="41"/>
      <c r="UPY24" s="41"/>
      <c r="UPZ24" s="41"/>
      <c r="UQA24" s="41"/>
      <c r="UQB24" s="41"/>
      <c r="UQC24" s="41"/>
      <c r="UQD24" s="41"/>
      <c r="UQE24" s="41"/>
      <c r="UQF24" s="41"/>
      <c r="UQG24" s="41"/>
      <c r="UQH24" s="41"/>
      <c r="UQI24" s="41"/>
      <c r="UQJ24" s="41"/>
      <c r="UQK24" s="41"/>
      <c r="UQL24" s="41"/>
      <c r="UQM24" s="41"/>
      <c r="UQN24" s="41"/>
      <c r="UQO24" s="41"/>
      <c r="UQP24" s="41"/>
      <c r="UQQ24" s="41"/>
      <c r="UQR24" s="41"/>
      <c r="UQS24" s="41"/>
      <c r="UQT24" s="41"/>
      <c r="UQU24" s="41"/>
      <c r="UQV24" s="41"/>
      <c r="UQW24" s="41"/>
      <c r="UQX24" s="41"/>
      <c r="UQY24" s="41"/>
      <c r="UQZ24" s="41"/>
      <c r="URA24" s="41"/>
      <c r="URB24" s="41"/>
      <c r="URC24" s="41"/>
      <c r="URD24" s="41"/>
      <c r="URE24" s="41"/>
      <c r="URF24" s="41"/>
      <c r="URG24" s="41"/>
      <c r="URH24" s="41"/>
      <c r="URI24" s="41"/>
      <c r="URJ24" s="41"/>
      <c r="URK24" s="41"/>
      <c r="URL24" s="41"/>
      <c r="URM24" s="41"/>
      <c r="URN24" s="41"/>
      <c r="URO24" s="41"/>
      <c r="URP24" s="41"/>
      <c r="URQ24" s="41"/>
      <c r="URR24" s="41"/>
      <c r="URS24" s="41"/>
      <c r="URT24" s="41"/>
      <c r="URU24" s="41"/>
      <c r="URV24" s="41"/>
      <c r="URW24" s="41"/>
      <c r="URX24" s="41"/>
      <c r="URY24" s="41"/>
      <c r="URZ24" s="41"/>
      <c r="USA24" s="41"/>
      <c r="USB24" s="41"/>
      <c r="USC24" s="41"/>
      <c r="USD24" s="41"/>
      <c r="USE24" s="41"/>
      <c r="USF24" s="41"/>
      <c r="USG24" s="41"/>
      <c r="USH24" s="41"/>
      <c r="USI24" s="41"/>
      <c r="USJ24" s="41"/>
      <c r="USK24" s="41"/>
      <c r="USL24" s="41"/>
      <c r="USM24" s="41"/>
      <c r="USN24" s="41"/>
      <c r="USO24" s="41"/>
      <c r="USP24" s="41"/>
      <c r="USQ24" s="41"/>
      <c r="USR24" s="41"/>
      <c r="USS24" s="41"/>
      <c r="UST24" s="41"/>
      <c r="USU24" s="41"/>
      <c r="USV24" s="41"/>
      <c r="USW24" s="41"/>
      <c r="USX24" s="41"/>
      <c r="USY24" s="41"/>
      <c r="USZ24" s="41"/>
      <c r="UTA24" s="41"/>
      <c r="UTB24" s="41"/>
      <c r="UTC24" s="41"/>
      <c r="UTD24" s="41"/>
      <c r="UTE24" s="41"/>
      <c r="UTF24" s="41"/>
      <c r="UTG24" s="41"/>
      <c r="UTH24" s="41"/>
      <c r="UTI24" s="41"/>
      <c r="UTJ24" s="41"/>
      <c r="UTK24" s="41"/>
      <c r="UTL24" s="41"/>
      <c r="UTM24" s="41"/>
      <c r="UTN24" s="41"/>
      <c r="UTO24" s="41"/>
      <c r="UTP24" s="41"/>
      <c r="UTQ24" s="41"/>
      <c r="UTR24" s="41"/>
      <c r="UTS24" s="41"/>
      <c r="UTT24" s="41"/>
      <c r="UTU24" s="41"/>
      <c r="UTV24" s="41"/>
      <c r="UTW24" s="41"/>
      <c r="UTX24" s="41"/>
      <c r="UTY24" s="41"/>
      <c r="UTZ24" s="41"/>
      <c r="UUA24" s="41"/>
      <c r="UUB24" s="41"/>
      <c r="UUC24" s="41"/>
      <c r="UUD24" s="41"/>
      <c r="UUE24" s="41"/>
      <c r="UUF24" s="41"/>
      <c r="UUG24" s="41"/>
      <c r="UUH24" s="41"/>
      <c r="UUI24" s="41"/>
      <c r="UUJ24" s="41"/>
      <c r="UUK24" s="41"/>
      <c r="UUL24" s="41"/>
      <c r="UUM24" s="41"/>
      <c r="UUN24" s="41"/>
      <c r="UUO24" s="41"/>
      <c r="UUP24" s="41"/>
      <c r="UUQ24" s="41"/>
      <c r="UUR24" s="41"/>
      <c r="UUS24" s="41"/>
      <c r="UUT24" s="41"/>
      <c r="UUU24" s="41"/>
      <c r="UUV24" s="41"/>
      <c r="UUW24" s="41"/>
      <c r="UUX24" s="41"/>
      <c r="UUY24" s="41"/>
      <c r="UUZ24" s="41"/>
      <c r="UVA24" s="41"/>
      <c r="UVB24" s="41"/>
      <c r="UVC24" s="41"/>
      <c r="UVD24" s="41"/>
      <c r="UVE24" s="41"/>
      <c r="UVF24" s="41"/>
      <c r="UVG24" s="41"/>
      <c r="UVH24" s="41"/>
      <c r="UVI24" s="41"/>
      <c r="UVJ24" s="41"/>
      <c r="UVK24" s="41"/>
      <c r="UVL24" s="41"/>
      <c r="UVM24" s="41"/>
      <c r="UVN24" s="41"/>
      <c r="UVO24" s="41"/>
      <c r="UVP24" s="41"/>
      <c r="UVQ24" s="41"/>
      <c r="UVR24" s="41"/>
      <c r="UVS24" s="41"/>
      <c r="UVT24" s="41"/>
      <c r="UVU24" s="41"/>
      <c r="UVV24" s="41"/>
      <c r="UVW24" s="41"/>
      <c r="UVX24" s="41"/>
      <c r="UVY24" s="41"/>
      <c r="UVZ24" s="41"/>
      <c r="UWA24" s="41"/>
      <c r="UWB24" s="41"/>
      <c r="UWC24" s="41"/>
      <c r="UWD24" s="41"/>
      <c r="UWE24" s="41"/>
      <c r="UWF24" s="41"/>
      <c r="UWG24" s="41"/>
      <c r="UWH24" s="41"/>
      <c r="UWI24" s="41"/>
      <c r="UWJ24" s="41"/>
      <c r="UWK24" s="41"/>
      <c r="UWL24" s="41"/>
      <c r="UWM24" s="41"/>
      <c r="UWN24" s="41"/>
      <c r="UWO24" s="41"/>
      <c r="UWP24" s="41"/>
      <c r="UWQ24" s="41"/>
      <c r="UWR24" s="41"/>
      <c r="UWS24" s="41"/>
      <c r="UWT24" s="41"/>
      <c r="UWU24" s="41"/>
      <c r="UWV24" s="41"/>
      <c r="UWW24" s="41"/>
      <c r="UWX24" s="41"/>
      <c r="UWY24" s="41"/>
      <c r="UWZ24" s="41"/>
      <c r="UXA24" s="41"/>
      <c r="UXB24" s="41"/>
      <c r="UXC24" s="41"/>
      <c r="UXD24" s="41"/>
      <c r="UXE24" s="41"/>
      <c r="UXF24" s="41"/>
      <c r="UXG24" s="41"/>
      <c r="UXH24" s="41"/>
      <c r="UXI24" s="41"/>
      <c r="UXJ24" s="41"/>
      <c r="UXK24" s="41"/>
      <c r="UXL24" s="41"/>
      <c r="UXM24" s="41"/>
      <c r="UXN24" s="41"/>
      <c r="UXO24" s="41"/>
      <c r="UXP24" s="41"/>
      <c r="UXQ24" s="41"/>
      <c r="UXR24" s="41"/>
      <c r="UXS24" s="41"/>
      <c r="UXT24" s="41"/>
      <c r="UXU24" s="41"/>
      <c r="UXV24" s="41"/>
      <c r="UXW24" s="41"/>
      <c r="UXX24" s="41"/>
      <c r="UXY24" s="41"/>
      <c r="UXZ24" s="41"/>
      <c r="UYA24" s="41"/>
      <c r="UYB24" s="41"/>
      <c r="UYC24" s="41"/>
      <c r="UYD24" s="41"/>
      <c r="UYE24" s="41"/>
      <c r="UYF24" s="41"/>
      <c r="UYG24" s="41"/>
      <c r="UYH24" s="41"/>
      <c r="UYI24" s="41"/>
      <c r="UYJ24" s="41"/>
      <c r="UYK24" s="41"/>
      <c r="UYL24" s="41"/>
      <c r="UYM24" s="41"/>
      <c r="UYN24" s="41"/>
      <c r="UYO24" s="41"/>
      <c r="UYP24" s="41"/>
      <c r="UYQ24" s="41"/>
      <c r="UYR24" s="41"/>
      <c r="UYS24" s="41"/>
      <c r="UYT24" s="41"/>
      <c r="UYU24" s="41"/>
      <c r="UYV24" s="41"/>
      <c r="UYW24" s="41"/>
      <c r="UYX24" s="41"/>
      <c r="UYY24" s="41"/>
      <c r="UYZ24" s="41"/>
      <c r="UZA24" s="41"/>
      <c r="UZB24" s="41"/>
      <c r="UZC24" s="41"/>
      <c r="UZD24" s="41"/>
      <c r="UZE24" s="41"/>
      <c r="UZF24" s="41"/>
      <c r="UZG24" s="41"/>
      <c r="UZH24" s="41"/>
      <c r="UZI24" s="41"/>
      <c r="UZJ24" s="41"/>
      <c r="UZK24" s="41"/>
      <c r="UZL24" s="41"/>
      <c r="UZM24" s="41"/>
      <c r="UZN24" s="41"/>
      <c r="UZO24" s="41"/>
      <c r="UZP24" s="41"/>
      <c r="UZQ24" s="41"/>
      <c r="UZR24" s="41"/>
      <c r="UZS24" s="41"/>
      <c r="UZT24" s="41"/>
      <c r="UZU24" s="41"/>
      <c r="UZV24" s="41"/>
      <c r="UZW24" s="41"/>
      <c r="UZX24" s="41"/>
      <c r="UZY24" s="41"/>
      <c r="UZZ24" s="41"/>
      <c r="VAA24" s="41"/>
      <c r="VAB24" s="41"/>
      <c r="VAC24" s="41"/>
      <c r="VAD24" s="41"/>
      <c r="VAE24" s="41"/>
      <c r="VAF24" s="41"/>
      <c r="VAG24" s="41"/>
      <c r="VAH24" s="41"/>
      <c r="VAI24" s="41"/>
      <c r="VAJ24" s="41"/>
      <c r="VAK24" s="41"/>
      <c r="VAL24" s="41"/>
      <c r="VAM24" s="41"/>
      <c r="VAN24" s="41"/>
      <c r="VAO24" s="41"/>
      <c r="VAP24" s="41"/>
      <c r="VAQ24" s="41"/>
      <c r="VAR24" s="41"/>
      <c r="VAS24" s="41"/>
      <c r="VAT24" s="41"/>
      <c r="VAU24" s="41"/>
      <c r="VAV24" s="41"/>
      <c r="VAW24" s="41"/>
      <c r="VAX24" s="41"/>
      <c r="VAY24" s="41"/>
      <c r="VAZ24" s="41"/>
      <c r="VBA24" s="41"/>
      <c r="VBB24" s="41"/>
      <c r="VBC24" s="41"/>
      <c r="VBD24" s="41"/>
      <c r="VBE24" s="41"/>
      <c r="VBF24" s="41"/>
      <c r="VBG24" s="41"/>
      <c r="VBH24" s="41"/>
      <c r="VBI24" s="41"/>
      <c r="VBJ24" s="41"/>
      <c r="VBK24" s="41"/>
      <c r="VBL24" s="41"/>
      <c r="VBM24" s="41"/>
      <c r="VBN24" s="41"/>
      <c r="VBO24" s="41"/>
      <c r="VBP24" s="41"/>
      <c r="VBQ24" s="41"/>
      <c r="VBR24" s="41"/>
      <c r="VBS24" s="41"/>
      <c r="VBT24" s="41"/>
      <c r="VBU24" s="41"/>
      <c r="VBV24" s="41"/>
      <c r="VBW24" s="41"/>
      <c r="VBX24" s="41"/>
      <c r="VBY24" s="41"/>
      <c r="VBZ24" s="41"/>
      <c r="VCA24" s="41"/>
      <c r="VCB24" s="41"/>
      <c r="VCC24" s="41"/>
      <c r="VCD24" s="41"/>
      <c r="VCE24" s="41"/>
      <c r="VCF24" s="41"/>
      <c r="VCG24" s="41"/>
      <c r="VCH24" s="41"/>
      <c r="VCI24" s="41"/>
      <c r="VCJ24" s="41"/>
      <c r="VCK24" s="41"/>
      <c r="VCL24" s="41"/>
      <c r="VCM24" s="41"/>
      <c r="VCN24" s="41"/>
      <c r="VCO24" s="41"/>
      <c r="VCP24" s="41"/>
      <c r="VCQ24" s="41"/>
      <c r="VCR24" s="41"/>
      <c r="VCS24" s="41"/>
      <c r="VCT24" s="41"/>
      <c r="VCU24" s="41"/>
      <c r="VCV24" s="41"/>
      <c r="VCW24" s="41"/>
      <c r="VCX24" s="41"/>
      <c r="VCY24" s="41"/>
      <c r="VCZ24" s="41"/>
      <c r="VDA24" s="41"/>
      <c r="VDB24" s="41"/>
      <c r="VDC24" s="41"/>
      <c r="VDD24" s="41"/>
      <c r="VDE24" s="41"/>
      <c r="VDF24" s="41"/>
      <c r="VDG24" s="41"/>
      <c r="VDH24" s="41"/>
      <c r="VDI24" s="41"/>
      <c r="VDJ24" s="41"/>
      <c r="VDK24" s="41"/>
      <c r="VDL24" s="41"/>
      <c r="VDM24" s="41"/>
      <c r="VDN24" s="41"/>
      <c r="VDO24" s="41"/>
      <c r="VDP24" s="41"/>
      <c r="VDQ24" s="41"/>
      <c r="VDR24" s="41"/>
      <c r="VDS24" s="41"/>
      <c r="VDT24" s="41"/>
      <c r="VDU24" s="41"/>
      <c r="VDV24" s="41"/>
      <c r="VDW24" s="41"/>
      <c r="VDX24" s="41"/>
      <c r="VDY24" s="41"/>
      <c r="VDZ24" s="41"/>
      <c r="VEA24" s="41"/>
      <c r="VEB24" s="41"/>
      <c r="VEC24" s="41"/>
      <c r="VED24" s="41"/>
      <c r="VEE24" s="41"/>
      <c r="VEF24" s="41"/>
      <c r="VEG24" s="41"/>
      <c r="VEH24" s="41"/>
      <c r="VEI24" s="41"/>
      <c r="VEJ24" s="41"/>
      <c r="VEK24" s="41"/>
      <c r="VEL24" s="41"/>
      <c r="VEM24" s="41"/>
      <c r="VEN24" s="41"/>
      <c r="VEO24" s="41"/>
      <c r="VEP24" s="41"/>
      <c r="VEQ24" s="41"/>
      <c r="VER24" s="41"/>
      <c r="VES24" s="41"/>
      <c r="VET24" s="41"/>
      <c r="VEU24" s="41"/>
      <c r="VEV24" s="41"/>
      <c r="VEW24" s="41"/>
      <c r="VEX24" s="41"/>
      <c r="VEY24" s="41"/>
      <c r="VEZ24" s="41"/>
      <c r="VFA24" s="41"/>
      <c r="VFB24" s="41"/>
      <c r="VFC24" s="41"/>
      <c r="VFD24" s="41"/>
      <c r="VFE24" s="41"/>
      <c r="VFF24" s="41"/>
      <c r="VFG24" s="41"/>
      <c r="VFH24" s="41"/>
      <c r="VFI24" s="41"/>
      <c r="VFJ24" s="41"/>
      <c r="VFK24" s="41"/>
      <c r="VFL24" s="41"/>
      <c r="VFM24" s="41"/>
      <c r="VFN24" s="41"/>
      <c r="VFO24" s="41"/>
      <c r="VFP24" s="41"/>
      <c r="VFQ24" s="41"/>
      <c r="VFR24" s="41"/>
      <c r="VFS24" s="41"/>
      <c r="VFT24" s="41"/>
      <c r="VFU24" s="41"/>
      <c r="VFV24" s="41"/>
      <c r="VFW24" s="41"/>
      <c r="VFX24" s="41"/>
      <c r="VFY24" s="41"/>
      <c r="VFZ24" s="41"/>
      <c r="VGA24" s="41"/>
      <c r="VGB24" s="41"/>
      <c r="VGC24" s="41"/>
      <c r="VGD24" s="41"/>
      <c r="VGE24" s="41"/>
      <c r="VGF24" s="41"/>
      <c r="VGG24" s="41"/>
      <c r="VGH24" s="41"/>
      <c r="VGI24" s="41"/>
      <c r="VGJ24" s="41"/>
      <c r="VGK24" s="41"/>
      <c r="VGL24" s="41"/>
      <c r="VGM24" s="41"/>
      <c r="VGN24" s="41"/>
      <c r="VGO24" s="41"/>
      <c r="VGP24" s="41"/>
      <c r="VGQ24" s="41"/>
      <c r="VGR24" s="41"/>
      <c r="VGS24" s="41"/>
      <c r="VGT24" s="41"/>
      <c r="VGU24" s="41"/>
      <c r="VGV24" s="41"/>
      <c r="VGW24" s="41"/>
      <c r="VGX24" s="41"/>
      <c r="VGY24" s="41"/>
      <c r="VGZ24" s="41"/>
      <c r="VHA24" s="41"/>
      <c r="VHB24" s="41"/>
      <c r="VHC24" s="41"/>
      <c r="VHD24" s="41"/>
      <c r="VHE24" s="41"/>
      <c r="VHF24" s="41"/>
      <c r="VHG24" s="41"/>
      <c r="VHH24" s="41"/>
      <c r="VHI24" s="41"/>
      <c r="VHJ24" s="41"/>
      <c r="VHK24" s="41"/>
      <c r="VHL24" s="41"/>
      <c r="VHM24" s="41"/>
      <c r="VHN24" s="41"/>
      <c r="VHO24" s="41"/>
      <c r="VHP24" s="41"/>
      <c r="VHQ24" s="41"/>
      <c r="VHR24" s="41"/>
      <c r="VHS24" s="41"/>
      <c r="VHT24" s="41"/>
      <c r="VHU24" s="41"/>
      <c r="VHV24" s="41"/>
      <c r="VHW24" s="41"/>
      <c r="VHX24" s="41"/>
      <c r="VHY24" s="41"/>
      <c r="VHZ24" s="41"/>
      <c r="VIA24" s="41"/>
      <c r="VIB24" s="41"/>
      <c r="VIC24" s="41"/>
      <c r="VID24" s="41"/>
      <c r="VIE24" s="41"/>
      <c r="VIF24" s="41"/>
      <c r="VIG24" s="41"/>
      <c r="VIH24" s="41"/>
      <c r="VII24" s="41"/>
      <c r="VIJ24" s="41"/>
      <c r="VIK24" s="41"/>
      <c r="VIL24" s="41"/>
      <c r="VIM24" s="41"/>
      <c r="VIN24" s="41"/>
      <c r="VIO24" s="41"/>
      <c r="VIP24" s="41"/>
      <c r="VIQ24" s="41"/>
      <c r="VIR24" s="41"/>
      <c r="VIS24" s="41"/>
      <c r="VIT24" s="41"/>
      <c r="VIU24" s="41"/>
      <c r="VIV24" s="41"/>
      <c r="VIW24" s="41"/>
      <c r="VIX24" s="41"/>
      <c r="VIY24" s="41"/>
      <c r="VIZ24" s="41"/>
      <c r="VJA24" s="41"/>
      <c r="VJB24" s="41"/>
      <c r="VJC24" s="41"/>
      <c r="VJD24" s="41"/>
      <c r="VJE24" s="41"/>
      <c r="VJF24" s="41"/>
      <c r="VJG24" s="41"/>
      <c r="VJH24" s="41"/>
      <c r="VJI24" s="41"/>
      <c r="VJJ24" s="41"/>
      <c r="VJK24" s="41"/>
      <c r="VJL24" s="41"/>
      <c r="VJM24" s="41"/>
      <c r="VJN24" s="41"/>
      <c r="VJO24" s="41"/>
      <c r="VJP24" s="41"/>
      <c r="VJQ24" s="41"/>
      <c r="VJR24" s="41"/>
      <c r="VJS24" s="41"/>
      <c r="VJT24" s="41"/>
      <c r="VJU24" s="41"/>
      <c r="VJV24" s="41"/>
      <c r="VJW24" s="41"/>
      <c r="VJX24" s="41"/>
      <c r="VJY24" s="41"/>
      <c r="VJZ24" s="41"/>
      <c r="VKA24" s="41"/>
      <c r="VKB24" s="41"/>
      <c r="VKC24" s="41"/>
      <c r="VKD24" s="41"/>
      <c r="VKE24" s="41"/>
      <c r="VKF24" s="41"/>
      <c r="VKG24" s="41"/>
      <c r="VKH24" s="41"/>
      <c r="VKI24" s="41"/>
      <c r="VKJ24" s="41"/>
      <c r="VKK24" s="41"/>
      <c r="VKL24" s="41"/>
      <c r="VKM24" s="41"/>
      <c r="VKN24" s="41"/>
      <c r="VKO24" s="41"/>
      <c r="VKP24" s="41"/>
      <c r="VKQ24" s="41"/>
      <c r="VKR24" s="41"/>
      <c r="VKS24" s="41"/>
      <c r="VKT24" s="41"/>
      <c r="VKU24" s="41"/>
      <c r="VKV24" s="41"/>
      <c r="VKW24" s="41"/>
      <c r="VKX24" s="41"/>
      <c r="VKY24" s="41"/>
      <c r="VKZ24" s="41"/>
      <c r="VLA24" s="41"/>
      <c r="VLB24" s="41"/>
      <c r="VLC24" s="41"/>
      <c r="VLD24" s="41"/>
      <c r="VLE24" s="41"/>
      <c r="VLF24" s="41"/>
      <c r="VLG24" s="41"/>
      <c r="VLH24" s="41"/>
      <c r="VLI24" s="41"/>
      <c r="VLJ24" s="41"/>
      <c r="VLK24" s="41"/>
      <c r="VLL24" s="41"/>
      <c r="VLM24" s="41"/>
      <c r="VLN24" s="41"/>
      <c r="VLO24" s="41"/>
      <c r="VLP24" s="41"/>
      <c r="VLQ24" s="41"/>
      <c r="VLR24" s="41"/>
      <c r="VLS24" s="41"/>
      <c r="VLT24" s="41"/>
      <c r="VLU24" s="41"/>
      <c r="VLV24" s="41"/>
      <c r="VLW24" s="41"/>
      <c r="VLX24" s="41"/>
      <c r="VLY24" s="41"/>
      <c r="VLZ24" s="41"/>
      <c r="VMA24" s="41"/>
      <c r="VMB24" s="41"/>
      <c r="VMC24" s="41"/>
      <c r="VMD24" s="41"/>
      <c r="VME24" s="41"/>
      <c r="VMF24" s="41"/>
      <c r="VMG24" s="41"/>
      <c r="VMH24" s="41"/>
      <c r="VMI24" s="41"/>
      <c r="VMJ24" s="41"/>
      <c r="VMK24" s="41"/>
      <c r="VML24" s="41"/>
      <c r="VMM24" s="41"/>
      <c r="VMN24" s="41"/>
      <c r="VMO24" s="41"/>
      <c r="VMP24" s="41"/>
      <c r="VMQ24" s="41"/>
      <c r="VMR24" s="41"/>
      <c r="VMS24" s="41"/>
      <c r="VMT24" s="41"/>
      <c r="VMU24" s="41"/>
      <c r="VMV24" s="41"/>
      <c r="VMW24" s="41"/>
      <c r="VMX24" s="41"/>
      <c r="VMY24" s="41"/>
      <c r="VMZ24" s="41"/>
      <c r="VNA24" s="41"/>
      <c r="VNB24" s="41"/>
      <c r="VNC24" s="41"/>
      <c r="VND24" s="41"/>
      <c r="VNE24" s="41"/>
      <c r="VNF24" s="41"/>
      <c r="VNG24" s="41"/>
      <c r="VNH24" s="41"/>
      <c r="VNI24" s="41"/>
      <c r="VNJ24" s="41"/>
      <c r="VNK24" s="41"/>
      <c r="VNL24" s="41"/>
      <c r="VNM24" s="41"/>
      <c r="VNN24" s="41"/>
      <c r="VNO24" s="41"/>
      <c r="VNP24" s="41"/>
      <c r="VNQ24" s="41"/>
      <c r="VNR24" s="41"/>
      <c r="VNS24" s="41"/>
      <c r="VNT24" s="41"/>
      <c r="VNU24" s="41"/>
      <c r="VNV24" s="41"/>
      <c r="VNW24" s="41"/>
      <c r="VNX24" s="41"/>
      <c r="VNY24" s="41"/>
      <c r="VNZ24" s="41"/>
      <c r="VOA24" s="41"/>
      <c r="VOB24" s="41"/>
      <c r="VOC24" s="41"/>
      <c r="VOD24" s="41"/>
      <c r="VOE24" s="41"/>
      <c r="VOF24" s="41"/>
      <c r="VOG24" s="41"/>
      <c r="VOH24" s="41"/>
      <c r="VOI24" s="41"/>
      <c r="VOJ24" s="41"/>
      <c r="VOK24" s="41"/>
      <c r="VOL24" s="41"/>
      <c r="VOM24" s="41"/>
      <c r="VON24" s="41"/>
      <c r="VOO24" s="41"/>
      <c r="VOP24" s="41"/>
      <c r="VOQ24" s="41"/>
      <c r="VOR24" s="41"/>
      <c r="VOS24" s="41"/>
      <c r="VOT24" s="41"/>
      <c r="VOU24" s="41"/>
      <c r="VOV24" s="41"/>
      <c r="VOW24" s="41"/>
      <c r="VOX24" s="41"/>
      <c r="VOY24" s="41"/>
      <c r="VOZ24" s="41"/>
      <c r="VPA24" s="41"/>
      <c r="VPB24" s="41"/>
      <c r="VPC24" s="41"/>
      <c r="VPD24" s="41"/>
      <c r="VPE24" s="41"/>
      <c r="VPF24" s="41"/>
      <c r="VPG24" s="41"/>
      <c r="VPH24" s="41"/>
      <c r="VPI24" s="41"/>
      <c r="VPJ24" s="41"/>
      <c r="VPK24" s="41"/>
      <c r="VPL24" s="41"/>
      <c r="VPM24" s="41"/>
      <c r="VPN24" s="41"/>
      <c r="VPO24" s="41"/>
      <c r="VPP24" s="41"/>
      <c r="VPQ24" s="41"/>
      <c r="VPR24" s="41"/>
      <c r="VPS24" s="41"/>
      <c r="VPT24" s="41"/>
      <c r="VPU24" s="41"/>
      <c r="VPV24" s="41"/>
      <c r="VPW24" s="41"/>
      <c r="VPX24" s="41"/>
      <c r="VPY24" s="41"/>
      <c r="VPZ24" s="41"/>
      <c r="VQA24" s="41"/>
      <c r="VQB24" s="41"/>
      <c r="VQC24" s="41"/>
      <c r="VQD24" s="41"/>
      <c r="VQE24" s="41"/>
      <c r="VQF24" s="41"/>
      <c r="VQG24" s="41"/>
      <c r="VQH24" s="41"/>
      <c r="VQI24" s="41"/>
      <c r="VQJ24" s="41"/>
      <c r="VQK24" s="41"/>
      <c r="VQL24" s="41"/>
      <c r="VQM24" s="41"/>
      <c r="VQN24" s="41"/>
      <c r="VQO24" s="41"/>
      <c r="VQP24" s="41"/>
      <c r="VQQ24" s="41"/>
      <c r="VQR24" s="41"/>
      <c r="VQS24" s="41"/>
      <c r="VQT24" s="41"/>
      <c r="VQU24" s="41"/>
      <c r="VQV24" s="41"/>
      <c r="VQW24" s="41"/>
      <c r="VQX24" s="41"/>
      <c r="VQY24" s="41"/>
      <c r="VQZ24" s="41"/>
      <c r="VRA24" s="41"/>
      <c r="VRB24" s="41"/>
      <c r="VRC24" s="41"/>
      <c r="VRD24" s="41"/>
      <c r="VRE24" s="41"/>
      <c r="VRF24" s="41"/>
      <c r="VRG24" s="41"/>
      <c r="VRH24" s="41"/>
      <c r="VRI24" s="41"/>
      <c r="VRJ24" s="41"/>
      <c r="VRK24" s="41"/>
      <c r="VRL24" s="41"/>
      <c r="VRM24" s="41"/>
      <c r="VRN24" s="41"/>
      <c r="VRO24" s="41"/>
      <c r="VRP24" s="41"/>
      <c r="VRQ24" s="41"/>
      <c r="VRR24" s="41"/>
      <c r="VRS24" s="41"/>
      <c r="VRT24" s="41"/>
      <c r="VRU24" s="41"/>
      <c r="VRV24" s="41"/>
      <c r="VRW24" s="41"/>
      <c r="VRX24" s="41"/>
      <c r="VRY24" s="41"/>
      <c r="VRZ24" s="41"/>
      <c r="VSA24" s="41"/>
      <c r="VSB24" s="41"/>
      <c r="VSC24" s="41"/>
      <c r="VSD24" s="41"/>
      <c r="VSE24" s="41"/>
      <c r="VSF24" s="41"/>
      <c r="VSG24" s="41"/>
      <c r="VSH24" s="41"/>
      <c r="VSI24" s="41"/>
      <c r="VSJ24" s="41"/>
      <c r="VSK24" s="41"/>
      <c r="VSL24" s="41"/>
      <c r="VSM24" s="41"/>
      <c r="VSN24" s="41"/>
      <c r="VSO24" s="41"/>
      <c r="VSP24" s="41"/>
      <c r="VSQ24" s="41"/>
      <c r="VSR24" s="41"/>
      <c r="VSS24" s="41"/>
      <c r="VST24" s="41"/>
      <c r="VSU24" s="41"/>
      <c r="VSV24" s="41"/>
      <c r="VSW24" s="41"/>
      <c r="VSX24" s="41"/>
      <c r="VSY24" s="41"/>
      <c r="VSZ24" s="41"/>
      <c r="VTA24" s="41"/>
      <c r="VTB24" s="41"/>
      <c r="VTC24" s="41"/>
      <c r="VTD24" s="41"/>
      <c r="VTE24" s="41"/>
      <c r="VTF24" s="41"/>
      <c r="VTG24" s="41"/>
      <c r="VTH24" s="41"/>
      <c r="VTI24" s="41"/>
      <c r="VTJ24" s="41"/>
      <c r="VTK24" s="41"/>
      <c r="VTL24" s="41"/>
      <c r="VTM24" s="41"/>
      <c r="VTN24" s="41"/>
      <c r="VTO24" s="41"/>
      <c r="VTP24" s="41"/>
      <c r="VTQ24" s="41"/>
      <c r="VTR24" s="41"/>
      <c r="VTS24" s="41"/>
      <c r="VTT24" s="41"/>
      <c r="VTU24" s="41"/>
      <c r="VTV24" s="41"/>
      <c r="VTW24" s="41"/>
      <c r="VTX24" s="41"/>
      <c r="VTY24" s="41"/>
      <c r="VTZ24" s="41"/>
      <c r="VUA24" s="41"/>
      <c r="VUB24" s="41"/>
      <c r="VUC24" s="41"/>
      <c r="VUD24" s="41"/>
      <c r="VUE24" s="41"/>
      <c r="VUF24" s="41"/>
      <c r="VUG24" s="41"/>
      <c r="VUH24" s="41"/>
      <c r="VUI24" s="41"/>
      <c r="VUJ24" s="41"/>
      <c r="VUK24" s="41"/>
      <c r="VUL24" s="41"/>
      <c r="VUM24" s="41"/>
      <c r="VUN24" s="41"/>
      <c r="VUO24" s="41"/>
      <c r="VUP24" s="41"/>
      <c r="VUQ24" s="41"/>
      <c r="VUR24" s="41"/>
      <c r="VUS24" s="41"/>
      <c r="VUT24" s="41"/>
      <c r="VUU24" s="41"/>
      <c r="VUV24" s="41"/>
      <c r="VUW24" s="41"/>
      <c r="VUX24" s="41"/>
      <c r="VUY24" s="41"/>
      <c r="VUZ24" s="41"/>
      <c r="VVA24" s="41"/>
      <c r="VVB24" s="41"/>
      <c r="VVC24" s="41"/>
      <c r="VVD24" s="41"/>
      <c r="VVE24" s="41"/>
      <c r="VVF24" s="41"/>
      <c r="VVG24" s="41"/>
      <c r="VVH24" s="41"/>
      <c r="VVI24" s="41"/>
      <c r="VVJ24" s="41"/>
      <c r="VVK24" s="41"/>
      <c r="VVL24" s="41"/>
      <c r="VVM24" s="41"/>
      <c r="VVN24" s="41"/>
      <c r="VVO24" s="41"/>
      <c r="VVP24" s="41"/>
      <c r="VVQ24" s="41"/>
      <c r="VVR24" s="41"/>
      <c r="VVS24" s="41"/>
      <c r="VVT24" s="41"/>
      <c r="VVU24" s="41"/>
      <c r="VVV24" s="41"/>
      <c r="VVW24" s="41"/>
      <c r="VVX24" s="41"/>
      <c r="VVY24" s="41"/>
      <c r="VVZ24" s="41"/>
      <c r="VWA24" s="41"/>
      <c r="VWB24" s="41"/>
      <c r="VWC24" s="41"/>
      <c r="VWD24" s="41"/>
      <c r="VWE24" s="41"/>
      <c r="VWF24" s="41"/>
      <c r="VWG24" s="41"/>
      <c r="VWH24" s="41"/>
      <c r="VWI24" s="41"/>
      <c r="VWJ24" s="41"/>
      <c r="VWK24" s="41"/>
      <c r="VWL24" s="41"/>
      <c r="VWM24" s="41"/>
      <c r="VWN24" s="41"/>
      <c r="VWO24" s="41"/>
      <c r="VWP24" s="41"/>
      <c r="VWQ24" s="41"/>
      <c r="VWR24" s="41"/>
      <c r="VWS24" s="41"/>
      <c r="VWT24" s="41"/>
      <c r="VWU24" s="41"/>
      <c r="VWV24" s="41"/>
      <c r="VWW24" s="41"/>
      <c r="VWX24" s="41"/>
      <c r="VWY24" s="41"/>
      <c r="VWZ24" s="41"/>
      <c r="VXA24" s="41"/>
      <c r="VXB24" s="41"/>
      <c r="VXC24" s="41"/>
      <c r="VXD24" s="41"/>
      <c r="VXE24" s="41"/>
      <c r="VXF24" s="41"/>
      <c r="VXG24" s="41"/>
      <c r="VXH24" s="41"/>
      <c r="VXI24" s="41"/>
      <c r="VXJ24" s="41"/>
      <c r="VXK24" s="41"/>
      <c r="VXL24" s="41"/>
      <c r="VXM24" s="41"/>
      <c r="VXN24" s="41"/>
      <c r="VXO24" s="41"/>
      <c r="VXP24" s="41"/>
      <c r="VXQ24" s="41"/>
      <c r="VXR24" s="41"/>
      <c r="VXS24" s="41"/>
      <c r="VXT24" s="41"/>
      <c r="VXU24" s="41"/>
      <c r="VXV24" s="41"/>
      <c r="VXW24" s="41"/>
      <c r="VXX24" s="41"/>
      <c r="VXY24" s="41"/>
      <c r="VXZ24" s="41"/>
      <c r="VYA24" s="41"/>
      <c r="VYB24" s="41"/>
      <c r="VYC24" s="41"/>
      <c r="VYD24" s="41"/>
      <c r="VYE24" s="41"/>
      <c r="VYF24" s="41"/>
      <c r="VYG24" s="41"/>
      <c r="VYH24" s="41"/>
      <c r="VYI24" s="41"/>
      <c r="VYJ24" s="41"/>
      <c r="VYK24" s="41"/>
      <c r="VYL24" s="41"/>
      <c r="VYM24" s="41"/>
      <c r="VYN24" s="41"/>
      <c r="VYO24" s="41"/>
      <c r="VYP24" s="41"/>
      <c r="VYQ24" s="41"/>
      <c r="VYR24" s="41"/>
      <c r="VYS24" s="41"/>
      <c r="VYT24" s="41"/>
      <c r="VYU24" s="41"/>
      <c r="VYV24" s="41"/>
      <c r="VYW24" s="41"/>
      <c r="VYX24" s="41"/>
      <c r="VYY24" s="41"/>
      <c r="VYZ24" s="41"/>
      <c r="VZA24" s="41"/>
      <c r="VZB24" s="41"/>
      <c r="VZC24" s="41"/>
      <c r="VZD24" s="41"/>
      <c r="VZE24" s="41"/>
      <c r="VZF24" s="41"/>
      <c r="VZG24" s="41"/>
      <c r="VZH24" s="41"/>
      <c r="VZI24" s="41"/>
      <c r="VZJ24" s="41"/>
      <c r="VZK24" s="41"/>
      <c r="VZL24" s="41"/>
      <c r="VZM24" s="41"/>
      <c r="VZN24" s="41"/>
      <c r="VZO24" s="41"/>
      <c r="VZP24" s="41"/>
      <c r="VZQ24" s="41"/>
      <c r="VZR24" s="41"/>
      <c r="VZS24" s="41"/>
      <c r="VZT24" s="41"/>
      <c r="VZU24" s="41"/>
      <c r="VZV24" s="41"/>
      <c r="VZW24" s="41"/>
      <c r="VZX24" s="41"/>
      <c r="VZY24" s="41"/>
      <c r="VZZ24" s="41"/>
      <c r="WAA24" s="41"/>
      <c r="WAB24" s="41"/>
      <c r="WAC24" s="41"/>
      <c r="WAD24" s="41"/>
      <c r="WAE24" s="41"/>
      <c r="WAF24" s="41"/>
      <c r="WAG24" s="41"/>
      <c r="WAH24" s="41"/>
      <c r="WAI24" s="41"/>
      <c r="WAJ24" s="41"/>
      <c r="WAK24" s="41"/>
      <c r="WAL24" s="41"/>
      <c r="WAM24" s="41"/>
      <c r="WAN24" s="41"/>
      <c r="WAO24" s="41"/>
      <c r="WAP24" s="41"/>
      <c r="WAQ24" s="41"/>
      <c r="WAR24" s="41"/>
      <c r="WAS24" s="41"/>
      <c r="WAT24" s="41"/>
      <c r="WAU24" s="41"/>
      <c r="WAV24" s="41"/>
      <c r="WAW24" s="41"/>
      <c r="WAX24" s="41"/>
      <c r="WAY24" s="41"/>
      <c r="WAZ24" s="41"/>
      <c r="WBA24" s="41"/>
      <c r="WBB24" s="41"/>
      <c r="WBC24" s="41"/>
      <c r="WBD24" s="41"/>
      <c r="WBE24" s="41"/>
      <c r="WBF24" s="41"/>
      <c r="WBG24" s="41"/>
      <c r="WBH24" s="41"/>
      <c r="WBI24" s="41"/>
      <c r="WBJ24" s="41"/>
      <c r="WBK24" s="41"/>
      <c r="WBL24" s="41"/>
      <c r="WBM24" s="41"/>
      <c r="WBN24" s="41"/>
      <c r="WBO24" s="41"/>
      <c r="WBP24" s="41"/>
      <c r="WBQ24" s="41"/>
      <c r="WBR24" s="41"/>
      <c r="WBS24" s="41"/>
      <c r="WBT24" s="41"/>
      <c r="WBU24" s="41"/>
      <c r="WBV24" s="41"/>
      <c r="WBW24" s="41"/>
      <c r="WBX24" s="41"/>
      <c r="WBY24" s="41"/>
      <c r="WBZ24" s="41"/>
      <c r="WCA24" s="41"/>
      <c r="WCB24" s="41"/>
      <c r="WCC24" s="41"/>
      <c r="WCD24" s="41"/>
      <c r="WCE24" s="41"/>
      <c r="WCF24" s="41"/>
      <c r="WCG24" s="41"/>
      <c r="WCH24" s="41"/>
      <c r="WCI24" s="41"/>
      <c r="WCJ24" s="41"/>
      <c r="WCK24" s="41"/>
      <c r="WCL24" s="41"/>
      <c r="WCM24" s="41"/>
      <c r="WCN24" s="41"/>
      <c r="WCO24" s="41"/>
      <c r="WCP24" s="41"/>
      <c r="WCQ24" s="41"/>
      <c r="WCR24" s="41"/>
      <c r="WCS24" s="41"/>
      <c r="WCT24" s="41"/>
      <c r="WCU24" s="41"/>
      <c r="WCV24" s="41"/>
      <c r="WCW24" s="41"/>
      <c r="WCX24" s="41"/>
      <c r="WCY24" s="41"/>
      <c r="WCZ24" s="41"/>
      <c r="WDA24" s="41"/>
      <c r="WDB24" s="41"/>
      <c r="WDC24" s="41"/>
      <c r="WDD24" s="41"/>
      <c r="WDE24" s="41"/>
      <c r="WDF24" s="41"/>
      <c r="WDG24" s="41"/>
      <c r="WDH24" s="41"/>
      <c r="WDI24" s="41"/>
      <c r="WDJ24" s="41"/>
      <c r="WDK24" s="41"/>
      <c r="WDL24" s="41"/>
      <c r="WDM24" s="41"/>
      <c r="WDN24" s="41"/>
      <c r="WDO24" s="41"/>
      <c r="WDP24" s="41"/>
      <c r="WDQ24" s="41"/>
      <c r="WDR24" s="41"/>
      <c r="WDS24" s="41"/>
      <c r="WDT24" s="41"/>
      <c r="WDU24" s="41"/>
      <c r="WDV24" s="41"/>
      <c r="WDW24" s="41"/>
      <c r="WDX24" s="41"/>
      <c r="WDY24" s="41"/>
      <c r="WDZ24" s="41"/>
      <c r="WEA24" s="41"/>
      <c r="WEB24" s="41"/>
      <c r="WEC24" s="41"/>
      <c r="WED24" s="41"/>
      <c r="WEE24" s="41"/>
      <c r="WEF24" s="41"/>
      <c r="WEG24" s="41"/>
      <c r="WEH24" s="41"/>
      <c r="WEI24" s="41"/>
      <c r="WEJ24" s="41"/>
      <c r="WEK24" s="41"/>
      <c r="WEL24" s="41"/>
      <c r="WEM24" s="41"/>
      <c r="WEN24" s="41"/>
      <c r="WEO24" s="41"/>
      <c r="WEP24" s="41"/>
      <c r="WEQ24" s="41"/>
      <c r="WER24" s="41"/>
      <c r="WES24" s="41"/>
      <c r="WET24" s="41"/>
      <c r="WEU24" s="41"/>
      <c r="WEV24" s="41"/>
      <c r="WEW24" s="41"/>
      <c r="WEX24" s="41"/>
      <c r="WEY24" s="41"/>
      <c r="WEZ24" s="41"/>
      <c r="WFA24" s="41"/>
      <c r="WFB24" s="41"/>
      <c r="WFC24" s="41"/>
      <c r="WFD24" s="41"/>
      <c r="WFE24" s="41"/>
      <c r="WFF24" s="41"/>
      <c r="WFG24" s="41"/>
      <c r="WFH24" s="41"/>
      <c r="WFI24" s="41"/>
      <c r="WFJ24" s="41"/>
      <c r="WFK24" s="41"/>
      <c r="WFL24" s="41"/>
      <c r="WFM24" s="41"/>
      <c r="WFN24" s="41"/>
      <c r="WFO24" s="41"/>
      <c r="WFP24" s="41"/>
      <c r="WFQ24" s="41"/>
      <c r="WFR24" s="41"/>
      <c r="WFS24" s="41"/>
      <c r="WFT24" s="41"/>
      <c r="WFU24" s="41"/>
      <c r="WFV24" s="41"/>
      <c r="WFW24" s="41"/>
      <c r="WFX24" s="41"/>
      <c r="WFY24" s="41"/>
      <c r="WFZ24" s="41"/>
      <c r="WGA24" s="41"/>
      <c r="WGB24" s="41"/>
      <c r="WGC24" s="41"/>
      <c r="WGD24" s="41"/>
      <c r="WGE24" s="41"/>
      <c r="WGF24" s="41"/>
      <c r="WGG24" s="41"/>
      <c r="WGH24" s="41"/>
      <c r="WGI24" s="41"/>
      <c r="WGJ24" s="41"/>
      <c r="WGK24" s="41"/>
      <c r="WGL24" s="41"/>
      <c r="WGM24" s="41"/>
      <c r="WGN24" s="41"/>
      <c r="WGO24" s="41"/>
      <c r="WGP24" s="41"/>
      <c r="WGQ24" s="41"/>
      <c r="WGR24" s="41"/>
      <c r="WGS24" s="41"/>
      <c r="WGT24" s="41"/>
      <c r="WGU24" s="41"/>
      <c r="WGV24" s="41"/>
      <c r="WGW24" s="41"/>
      <c r="WGX24" s="41"/>
      <c r="WGY24" s="41"/>
      <c r="WGZ24" s="41"/>
      <c r="WHA24" s="41"/>
      <c r="WHB24" s="41"/>
      <c r="WHC24" s="41"/>
      <c r="WHD24" s="41"/>
      <c r="WHE24" s="41"/>
      <c r="WHF24" s="41"/>
      <c r="WHG24" s="41"/>
      <c r="WHH24" s="41"/>
      <c r="WHI24" s="41"/>
      <c r="WHJ24" s="41"/>
      <c r="WHK24" s="41"/>
      <c r="WHL24" s="41"/>
      <c r="WHM24" s="41"/>
      <c r="WHN24" s="41"/>
      <c r="WHO24" s="41"/>
      <c r="WHP24" s="41"/>
      <c r="WHQ24" s="41"/>
      <c r="WHR24" s="41"/>
      <c r="WHS24" s="41"/>
      <c r="WHT24" s="41"/>
      <c r="WHU24" s="41"/>
      <c r="WHV24" s="41"/>
      <c r="WHW24" s="41"/>
      <c r="WHX24" s="41"/>
      <c r="WHY24" s="41"/>
      <c r="WHZ24" s="41"/>
      <c r="WIA24" s="41"/>
      <c r="WIB24" s="41"/>
      <c r="WIC24" s="41"/>
      <c r="WID24" s="41"/>
      <c r="WIE24" s="41"/>
      <c r="WIF24" s="41"/>
      <c r="WIG24" s="41"/>
      <c r="WIH24" s="41"/>
      <c r="WII24" s="41"/>
      <c r="WIJ24" s="41"/>
      <c r="WIK24" s="41"/>
      <c r="WIL24" s="41"/>
      <c r="WIM24" s="41"/>
      <c r="WIN24" s="41"/>
      <c r="WIO24" s="41"/>
      <c r="WIP24" s="41"/>
      <c r="WIQ24" s="41"/>
      <c r="WIR24" s="41"/>
      <c r="WIS24" s="41"/>
      <c r="WIT24" s="41"/>
      <c r="WIU24" s="41"/>
      <c r="WIV24" s="41"/>
      <c r="WIW24" s="41"/>
      <c r="WIX24" s="41"/>
      <c r="WIY24" s="41"/>
      <c r="WIZ24" s="41"/>
      <c r="WJA24" s="41"/>
      <c r="WJB24" s="41"/>
      <c r="WJC24" s="41"/>
      <c r="WJD24" s="41"/>
      <c r="WJE24" s="41"/>
      <c r="WJF24" s="41"/>
      <c r="WJG24" s="41"/>
      <c r="WJH24" s="41"/>
      <c r="WJI24" s="41"/>
      <c r="WJJ24" s="41"/>
      <c r="WJK24" s="41"/>
      <c r="WJL24" s="41"/>
      <c r="WJM24" s="41"/>
      <c r="WJN24" s="41"/>
      <c r="WJO24" s="41"/>
      <c r="WJP24" s="41"/>
      <c r="WJQ24" s="41"/>
      <c r="WJR24" s="41"/>
      <c r="WJS24" s="41"/>
      <c r="WJT24" s="41"/>
      <c r="WJU24" s="41"/>
      <c r="WJV24" s="41"/>
      <c r="WJW24" s="41"/>
      <c r="WJX24" s="41"/>
      <c r="WJY24" s="41"/>
      <c r="WJZ24" s="41"/>
      <c r="WKA24" s="41"/>
      <c r="WKB24" s="41"/>
      <c r="WKC24" s="41"/>
      <c r="WKD24" s="41"/>
      <c r="WKE24" s="41"/>
      <c r="WKF24" s="41"/>
      <c r="WKG24" s="41"/>
      <c r="WKH24" s="41"/>
      <c r="WKI24" s="41"/>
      <c r="WKJ24" s="41"/>
      <c r="WKK24" s="41"/>
      <c r="WKL24" s="41"/>
      <c r="WKM24" s="41"/>
      <c r="WKN24" s="41"/>
      <c r="WKO24" s="41"/>
      <c r="WKP24" s="41"/>
      <c r="WKQ24" s="41"/>
      <c r="WKR24" s="41"/>
      <c r="WKS24" s="41"/>
      <c r="WKT24" s="41"/>
      <c r="WKU24" s="41"/>
      <c r="WKV24" s="41"/>
      <c r="WKW24" s="41"/>
      <c r="WKX24" s="41"/>
      <c r="WKY24" s="41"/>
      <c r="WKZ24" s="41"/>
      <c r="WLA24" s="41"/>
      <c r="WLB24" s="41"/>
      <c r="WLC24" s="41"/>
      <c r="WLD24" s="41"/>
      <c r="WLE24" s="41"/>
      <c r="WLF24" s="41"/>
      <c r="WLG24" s="41"/>
      <c r="WLH24" s="41"/>
      <c r="WLI24" s="41"/>
      <c r="WLJ24" s="41"/>
      <c r="WLK24" s="41"/>
      <c r="WLL24" s="41"/>
      <c r="WLM24" s="41"/>
      <c r="WLN24" s="41"/>
      <c r="WLO24" s="41"/>
      <c r="WLP24" s="41"/>
      <c r="WLQ24" s="41"/>
      <c r="WLR24" s="41"/>
      <c r="WLS24" s="41"/>
      <c r="WLT24" s="41"/>
      <c r="WLU24" s="41"/>
      <c r="WLV24" s="41"/>
      <c r="WLW24" s="41"/>
      <c r="WLX24" s="41"/>
      <c r="WLY24" s="41"/>
      <c r="WLZ24" s="41"/>
      <c r="WMA24" s="41"/>
      <c r="WMB24" s="41"/>
      <c r="WMC24" s="41"/>
      <c r="WMD24" s="41"/>
      <c r="WME24" s="41"/>
      <c r="WMF24" s="41"/>
      <c r="WMG24" s="41"/>
      <c r="WMH24" s="41"/>
      <c r="WMI24" s="41"/>
      <c r="WMJ24" s="41"/>
      <c r="WMK24" s="41"/>
      <c r="WML24" s="41"/>
      <c r="WMM24" s="41"/>
      <c r="WMN24" s="41"/>
      <c r="WMO24" s="41"/>
      <c r="WMP24" s="41"/>
      <c r="WMQ24" s="41"/>
      <c r="WMR24" s="41"/>
      <c r="WMS24" s="41"/>
      <c r="WMT24" s="41"/>
      <c r="WMU24" s="41"/>
      <c r="WMV24" s="41"/>
      <c r="WMW24" s="41"/>
      <c r="WMX24" s="41"/>
      <c r="WMY24" s="41"/>
      <c r="WMZ24" s="41"/>
      <c r="WNA24" s="41"/>
      <c r="WNB24" s="41"/>
      <c r="WNC24" s="41"/>
      <c r="WND24" s="41"/>
      <c r="WNE24" s="41"/>
      <c r="WNF24" s="41"/>
      <c r="WNG24" s="41"/>
      <c r="WNH24" s="41"/>
      <c r="WNI24" s="41"/>
      <c r="WNJ24" s="41"/>
      <c r="WNK24" s="41"/>
      <c r="WNL24" s="41"/>
      <c r="WNM24" s="41"/>
      <c r="WNN24" s="41"/>
      <c r="WNO24" s="41"/>
      <c r="WNP24" s="41"/>
      <c r="WNQ24" s="41"/>
      <c r="WNR24" s="41"/>
      <c r="WNS24" s="41"/>
      <c r="WNT24" s="41"/>
      <c r="WNU24" s="41"/>
      <c r="WNV24" s="41"/>
      <c r="WNW24" s="41"/>
      <c r="WNX24" s="41"/>
      <c r="WNY24" s="41"/>
      <c r="WNZ24" s="41"/>
      <c r="WOA24" s="41"/>
      <c r="WOB24" s="41"/>
      <c r="WOC24" s="41"/>
      <c r="WOD24" s="41"/>
      <c r="WOE24" s="41"/>
      <c r="WOF24" s="41"/>
      <c r="WOG24" s="41"/>
      <c r="WOH24" s="41"/>
      <c r="WOI24" s="41"/>
      <c r="WOJ24" s="41"/>
      <c r="WOK24" s="41"/>
      <c r="WOL24" s="41"/>
      <c r="WOM24" s="41"/>
      <c r="WON24" s="41"/>
      <c r="WOO24" s="41"/>
      <c r="WOP24" s="41"/>
      <c r="WOQ24" s="41"/>
      <c r="WOR24" s="41"/>
      <c r="WOS24" s="41"/>
      <c r="WOT24" s="41"/>
      <c r="WOU24" s="41"/>
      <c r="WOV24" s="41"/>
      <c r="WOW24" s="41"/>
      <c r="WOX24" s="41"/>
      <c r="WOY24" s="41"/>
      <c r="WOZ24" s="41"/>
      <c r="WPA24" s="41"/>
      <c r="WPB24" s="41"/>
      <c r="WPC24" s="41"/>
      <c r="WPD24" s="41"/>
      <c r="WPE24" s="41"/>
      <c r="WPF24" s="41"/>
      <c r="WPG24" s="41"/>
      <c r="WPH24" s="41"/>
      <c r="WPI24" s="41"/>
      <c r="WPJ24" s="41"/>
      <c r="WPK24" s="41"/>
      <c r="WPL24" s="41"/>
      <c r="WPM24" s="41"/>
      <c r="WPN24" s="41"/>
      <c r="WPO24" s="41"/>
      <c r="WPP24" s="41"/>
      <c r="WPQ24" s="41"/>
      <c r="WPR24" s="41"/>
      <c r="WPS24" s="41"/>
      <c r="WPT24" s="41"/>
      <c r="WPU24" s="41"/>
      <c r="WPV24" s="41"/>
      <c r="WPW24" s="41"/>
      <c r="WPX24" s="41"/>
      <c r="WPY24" s="41"/>
      <c r="WPZ24" s="41"/>
      <c r="WQA24" s="41"/>
      <c r="WQB24" s="41"/>
      <c r="WQC24" s="41"/>
      <c r="WQD24" s="41"/>
      <c r="WQE24" s="41"/>
      <c r="WQF24" s="41"/>
      <c r="WQG24" s="41"/>
      <c r="WQH24" s="41"/>
      <c r="WQI24" s="41"/>
      <c r="WQJ24" s="41"/>
      <c r="WQK24" s="41"/>
      <c r="WQL24" s="41"/>
      <c r="WQM24" s="41"/>
      <c r="WQN24" s="41"/>
      <c r="WQO24" s="41"/>
      <c r="WQP24" s="41"/>
      <c r="WQQ24" s="41"/>
      <c r="WQR24" s="41"/>
      <c r="WQS24" s="41"/>
      <c r="WQT24" s="41"/>
      <c r="WQU24" s="41"/>
      <c r="WQV24" s="41"/>
      <c r="WQW24" s="41"/>
      <c r="WQX24" s="41"/>
      <c r="WQY24" s="41"/>
      <c r="WQZ24" s="41"/>
      <c r="WRA24" s="41"/>
      <c r="WRB24" s="41"/>
      <c r="WRC24" s="41"/>
      <c r="WRD24" s="41"/>
      <c r="WRE24" s="41"/>
      <c r="WRF24" s="41"/>
      <c r="WRG24" s="41"/>
      <c r="WRH24" s="41"/>
      <c r="WRI24" s="41"/>
      <c r="WRJ24" s="41"/>
      <c r="WRK24" s="41"/>
      <c r="WRL24" s="41"/>
      <c r="WRM24" s="41"/>
      <c r="WRN24" s="41"/>
      <c r="WRO24" s="41"/>
      <c r="WRP24" s="41"/>
      <c r="WRQ24" s="41"/>
      <c r="WRR24" s="41"/>
      <c r="WRS24" s="41"/>
      <c r="WRT24" s="41"/>
      <c r="WRU24" s="41"/>
      <c r="WRV24" s="41"/>
      <c r="WRW24" s="41"/>
      <c r="WRX24" s="41"/>
      <c r="WRY24" s="41"/>
      <c r="WRZ24" s="41"/>
      <c r="WSA24" s="41"/>
      <c r="WSB24" s="41"/>
      <c r="WSC24" s="41"/>
      <c r="WSD24" s="41"/>
      <c r="WSE24" s="41"/>
      <c r="WSF24" s="41"/>
      <c r="WSG24" s="41"/>
      <c r="WSH24" s="41"/>
      <c r="WSI24" s="41"/>
      <c r="WSJ24" s="41"/>
      <c r="WSK24" s="41"/>
      <c r="WSL24" s="41"/>
      <c r="WSM24" s="41"/>
      <c r="WSN24" s="41"/>
      <c r="WSO24" s="41"/>
      <c r="WSP24" s="41"/>
      <c r="WSQ24" s="41"/>
      <c r="WSR24" s="41"/>
      <c r="WSS24" s="41"/>
      <c r="WST24" s="41"/>
      <c r="WSU24" s="41"/>
      <c r="WSV24" s="41"/>
      <c r="WSW24" s="41"/>
      <c r="WSX24" s="41"/>
      <c r="WSY24" s="41"/>
      <c r="WSZ24" s="41"/>
      <c r="WTA24" s="41"/>
      <c r="WTB24" s="41"/>
      <c r="WTC24" s="41"/>
      <c r="WTD24" s="41"/>
      <c r="WTE24" s="41"/>
      <c r="WTF24" s="41"/>
      <c r="WTG24" s="41"/>
      <c r="WTH24" s="41"/>
      <c r="WTI24" s="41"/>
      <c r="WTJ24" s="41"/>
      <c r="WTK24" s="41"/>
      <c r="WTL24" s="41"/>
      <c r="WTM24" s="41"/>
      <c r="WTN24" s="41"/>
      <c r="WTO24" s="41"/>
      <c r="WTP24" s="41"/>
      <c r="WTQ24" s="41"/>
      <c r="WTR24" s="41"/>
      <c r="WTS24" s="41"/>
      <c r="WTT24" s="41"/>
      <c r="WTU24" s="41"/>
      <c r="WTV24" s="41"/>
      <c r="WTW24" s="41"/>
      <c r="WTX24" s="41"/>
      <c r="WTY24" s="41"/>
      <c r="WTZ24" s="41"/>
      <c r="WUA24" s="41"/>
      <c r="WUB24" s="41"/>
      <c r="WUC24" s="41"/>
      <c r="WUD24" s="41"/>
      <c r="WUE24" s="41"/>
      <c r="WUF24" s="41"/>
      <c r="WUG24" s="41"/>
      <c r="WUH24" s="41"/>
      <c r="WUI24" s="41"/>
      <c r="WUJ24" s="41"/>
      <c r="WUK24" s="41"/>
      <c r="WUL24" s="41"/>
      <c r="WUM24" s="41"/>
      <c r="WUN24" s="41"/>
      <c r="WUO24" s="41"/>
      <c r="WUP24" s="41"/>
      <c r="WUQ24" s="41"/>
      <c r="WUR24" s="41"/>
      <c r="WUS24" s="41"/>
      <c r="WUT24" s="41"/>
      <c r="WUU24" s="41"/>
      <c r="WUV24" s="41"/>
      <c r="WUW24" s="41"/>
      <c r="WUX24" s="41"/>
      <c r="WUY24" s="41"/>
      <c r="WUZ24" s="41"/>
      <c r="WVA24" s="41"/>
      <c r="WVB24" s="41"/>
      <c r="WVC24" s="41"/>
      <c r="WVD24" s="41"/>
      <c r="WVE24" s="41"/>
      <c r="WVF24" s="41"/>
      <c r="WVG24" s="41"/>
      <c r="WVH24" s="41"/>
      <c r="WVI24" s="41"/>
      <c r="WVJ24" s="41"/>
      <c r="WVK24" s="41"/>
      <c r="WVL24" s="41"/>
      <c r="WVM24" s="41"/>
      <c r="WVN24" s="41"/>
      <c r="WVO24" s="41"/>
      <c r="WVP24" s="41"/>
      <c r="WVQ24" s="41"/>
      <c r="WVR24" s="41"/>
      <c r="WVS24" s="41"/>
      <c r="WVT24" s="41"/>
      <c r="WVU24" s="41"/>
      <c r="WVV24" s="41"/>
      <c r="WVW24" s="41"/>
      <c r="WVX24" s="41"/>
      <c r="WVY24" s="41"/>
      <c r="WVZ24" s="41"/>
      <c r="WWA24" s="41"/>
      <c r="WWB24" s="41"/>
      <c r="WWC24" s="41"/>
      <c r="WWD24" s="41"/>
      <c r="WWE24" s="41"/>
      <c r="WWF24" s="41"/>
      <c r="WWG24" s="41"/>
      <c r="WWH24" s="41"/>
      <c r="WWI24" s="41"/>
      <c r="WWJ24" s="41"/>
      <c r="WWK24" s="41"/>
      <c r="WWL24" s="41"/>
      <c r="WWM24" s="41"/>
      <c r="WWN24" s="41"/>
      <c r="WWO24" s="41"/>
      <c r="WWP24" s="41"/>
      <c r="WWQ24" s="41"/>
      <c r="WWR24" s="41"/>
      <c r="WWS24" s="41"/>
      <c r="WWT24" s="41"/>
      <c r="WWU24" s="41"/>
      <c r="WWV24" s="41"/>
      <c r="WWW24" s="41"/>
      <c r="WWX24" s="41"/>
      <c r="WWY24" s="41"/>
      <c r="WWZ24" s="41"/>
      <c r="WXA24" s="41"/>
      <c r="WXB24" s="41"/>
      <c r="WXC24" s="41"/>
      <c r="WXD24" s="41"/>
      <c r="WXE24" s="41"/>
      <c r="WXF24" s="41"/>
      <c r="WXG24" s="41"/>
      <c r="WXH24" s="41"/>
      <c r="WXI24" s="41"/>
      <c r="WXJ24" s="41"/>
      <c r="WXK24" s="41"/>
      <c r="WXL24" s="41"/>
      <c r="WXM24" s="41"/>
      <c r="WXN24" s="41"/>
      <c r="WXO24" s="41"/>
      <c r="WXP24" s="41"/>
      <c r="WXQ24" s="41"/>
      <c r="WXR24" s="41"/>
      <c r="WXS24" s="41"/>
      <c r="WXT24" s="41"/>
      <c r="WXU24" s="41"/>
      <c r="WXV24" s="41"/>
      <c r="WXW24" s="41"/>
      <c r="WXX24" s="41"/>
      <c r="WXY24" s="41"/>
      <c r="WXZ24" s="41"/>
      <c r="WYA24" s="41"/>
      <c r="WYB24" s="41"/>
      <c r="WYC24" s="41"/>
      <c r="WYD24" s="41"/>
      <c r="WYE24" s="41"/>
      <c r="WYF24" s="41"/>
      <c r="WYG24" s="41"/>
      <c r="WYH24" s="41"/>
      <c r="WYI24" s="41"/>
      <c r="WYJ24" s="41"/>
      <c r="WYK24" s="41"/>
      <c r="WYL24" s="41"/>
      <c r="WYM24" s="41"/>
      <c r="WYN24" s="41"/>
      <c r="WYO24" s="41"/>
      <c r="WYP24" s="41"/>
      <c r="WYQ24" s="41"/>
      <c r="WYR24" s="41"/>
      <c r="WYS24" s="41"/>
      <c r="WYT24" s="41"/>
      <c r="WYU24" s="41"/>
      <c r="WYV24" s="41"/>
      <c r="WYW24" s="41"/>
      <c r="WYX24" s="41"/>
      <c r="WYY24" s="41"/>
      <c r="WYZ24" s="41"/>
      <c r="WZA24" s="41"/>
      <c r="WZB24" s="41"/>
      <c r="WZC24" s="41"/>
      <c r="WZD24" s="41"/>
      <c r="WZE24" s="41"/>
      <c r="WZF24" s="41"/>
      <c r="WZG24" s="41"/>
      <c r="WZH24" s="41"/>
      <c r="WZI24" s="41"/>
      <c r="WZJ24" s="41"/>
      <c r="WZK24" s="41"/>
      <c r="WZL24" s="41"/>
      <c r="WZM24" s="41"/>
      <c r="WZN24" s="41"/>
      <c r="WZO24" s="41"/>
      <c r="WZP24" s="41"/>
      <c r="WZQ24" s="41"/>
      <c r="WZR24" s="41"/>
      <c r="WZS24" s="41"/>
      <c r="WZT24" s="41"/>
      <c r="WZU24" s="41"/>
      <c r="WZV24" s="41"/>
      <c r="WZW24" s="41"/>
      <c r="WZX24" s="41"/>
      <c r="WZY24" s="41"/>
      <c r="WZZ24" s="41"/>
      <c r="XAA24" s="41"/>
      <c r="XAB24" s="41"/>
      <c r="XAC24" s="41"/>
      <c r="XAD24" s="41"/>
      <c r="XAE24" s="41"/>
      <c r="XAF24" s="41"/>
      <c r="XAG24" s="41"/>
      <c r="XAH24" s="41"/>
      <c r="XAI24" s="41"/>
      <c r="XAJ24" s="41"/>
      <c r="XAK24" s="41"/>
      <c r="XAL24" s="41"/>
      <c r="XAM24" s="41"/>
      <c r="XAN24" s="41"/>
      <c r="XAO24" s="41"/>
      <c r="XAP24" s="41"/>
      <c r="XAQ24" s="41"/>
      <c r="XAR24" s="41"/>
      <c r="XAS24" s="41"/>
      <c r="XAT24" s="41"/>
      <c r="XAU24" s="41"/>
      <c r="XAV24" s="41"/>
      <c r="XAW24" s="41"/>
      <c r="XAX24" s="41"/>
      <c r="XAY24" s="41"/>
      <c r="XAZ24" s="41"/>
      <c r="XBA24" s="41"/>
      <c r="XBB24" s="41"/>
      <c r="XBC24" s="41"/>
      <c r="XBD24" s="41"/>
      <c r="XBE24" s="41"/>
      <c r="XBF24" s="41"/>
      <c r="XBG24" s="41"/>
      <c r="XBH24" s="41"/>
      <c r="XBI24" s="41"/>
      <c r="XBJ24" s="41"/>
      <c r="XBK24" s="41"/>
      <c r="XBL24" s="41"/>
      <c r="XBM24" s="41"/>
      <c r="XBN24" s="41"/>
      <c r="XBO24" s="41"/>
      <c r="XBP24" s="41"/>
      <c r="XBQ24" s="41"/>
      <c r="XBR24" s="41"/>
      <c r="XBS24" s="41"/>
      <c r="XBT24" s="41"/>
      <c r="XBU24" s="41"/>
      <c r="XBV24" s="41"/>
      <c r="XBW24" s="41"/>
      <c r="XBX24" s="41"/>
      <c r="XBY24" s="41"/>
      <c r="XBZ24" s="41"/>
      <c r="XCA24" s="41"/>
      <c r="XCB24" s="41"/>
      <c r="XCC24" s="41"/>
      <c r="XCD24" s="41"/>
      <c r="XCE24" s="41"/>
      <c r="XCF24" s="41"/>
      <c r="XCG24" s="41"/>
      <c r="XCH24" s="41"/>
      <c r="XCI24" s="41"/>
      <c r="XCJ24" s="41"/>
      <c r="XCK24" s="41"/>
      <c r="XCL24" s="41"/>
      <c r="XCM24" s="41"/>
      <c r="XCN24" s="41"/>
      <c r="XCO24" s="41"/>
      <c r="XCP24" s="41"/>
      <c r="XCQ24" s="41"/>
      <c r="XCR24" s="41"/>
      <c r="XCS24" s="41"/>
      <c r="XCT24" s="41"/>
      <c r="XCU24" s="41"/>
      <c r="XCV24" s="41"/>
      <c r="XCW24" s="41"/>
      <c r="XCX24" s="41"/>
      <c r="XCY24" s="41"/>
      <c r="XCZ24" s="41"/>
      <c r="XDA24" s="41"/>
      <c r="XDB24" s="41"/>
      <c r="XDC24" s="41"/>
      <c r="XDD24" s="41"/>
      <c r="XDE24" s="41"/>
      <c r="XDF24" s="41"/>
      <c r="XDG24" s="41"/>
      <c r="XDH24" s="41"/>
      <c r="XDI24" s="41"/>
      <c r="XDJ24" s="41"/>
      <c r="XDK24" s="41"/>
      <c r="XDL24" s="41"/>
      <c r="XDM24" s="41"/>
      <c r="XDN24" s="41"/>
      <c r="XDO24" s="41"/>
      <c r="XDP24" s="41"/>
      <c r="XDQ24" s="41"/>
      <c r="XDR24" s="41"/>
      <c r="XDS24" s="41"/>
      <c r="XDT24" s="41"/>
      <c r="XDU24" s="41"/>
      <c r="XDV24" s="41"/>
      <c r="XDW24" s="41"/>
      <c r="XDX24" s="41"/>
      <c r="XDY24" s="41"/>
      <c r="XDZ24" s="41"/>
      <c r="XEA24" s="41"/>
      <c r="XEB24" s="41"/>
      <c r="XEC24" s="41"/>
      <c r="XED24" s="41"/>
      <c r="XEE24" s="41"/>
      <c r="XEF24" s="41"/>
      <c r="XEG24" s="41"/>
      <c r="XEH24" s="41"/>
      <c r="XEI24" s="41"/>
      <c r="XEJ24" s="41"/>
      <c r="XEK24" s="41"/>
      <c r="XEL24" s="41"/>
      <c r="XEM24" s="41"/>
      <c r="XEN24" s="41"/>
      <c r="XEO24" s="41"/>
      <c r="XEP24" s="41"/>
      <c r="XEQ24" s="41"/>
      <c r="XER24" s="41"/>
      <c r="XES24" s="41"/>
    </row>
    <row r="25" s="3" customFormat="true" ht="39" customHeight="true" spans="1:16373">
      <c r="A25" s="14">
        <f>MAX($A$2:A24)+1</f>
        <v>18</v>
      </c>
      <c r="B25" s="15" t="s">
        <v>71</v>
      </c>
      <c r="C25" s="14" t="s">
        <v>17</v>
      </c>
      <c r="D25" s="14" t="s">
        <v>72</v>
      </c>
      <c r="E25" s="35" t="s">
        <v>19</v>
      </c>
      <c r="F25" s="15">
        <v>1</v>
      </c>
      <c r="G25" s="29">
        <v>0</v>
      </c>
      <c r="H25" s="15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44"/>
      <c r="JF25" s="44"/>
      <c r="JG25" s="44"/>
      <c r="JH25" s="44"/>
      <c r="JI25" s="44"/>
      <c r="JJ25" s="44"/>
      <c r="JK25" s="44"/>
      <c r="JL25" s="44"/>
      <c r="JM25" s="44"/>
      <c r="JN25" s="44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  <c r="LM25" s="44"/>
      <c r="LN25" s="44"/>
      <c r="LO25" s="44"/>
      <c r="LP25" s="44"/>
      <c r="LQ25" s="44"/>
      <c r="LR25" s="44"/>
      <c r="LS25" s="44"/>
      <c r="LT25" s="44"/>
      <c r="LU25" s="44"/>
      <c r="LV25" s="44"/>
      <c r="LW25" s="44"/>
      <c r="LX25" s="44"/>
      <c r="LY25" s="44"/>
      <c r="LZ25" s="44"/>
      <c r="MA25" s="44"/>
      <c r="MB25" s="44"/>
      <c r="MC25" s="44"/>
      <c r="MD25" s="44"/>
      <c r="ME25" s="44"/>
      <c r="MF25" s="44"/>
      <c r="MG25" s="44"/>
      <c r="MH25" s="44"/>
      <c r="MI25" s="44"/>
      <c r="MJ25" s="44"/>
      <c r="MK25" s="44"/>
      <c r="ML25" s="44"/>
      <c r="MM25" s="44"/>
      <c r="MN25" s="44"/>
      <c r="MO25" s="44"/>
      <c r="MP25" s="44"/>
      <c r="MQ25" s="44"/>
      <c r="MR25" s="44"/>
      <c r="MS25" s="44"/>
      <c r="MT25" s="44"/>
      <c r="MU25" s="44"/>
      <c r="MV25" s="44"/>
      <c r="MW25" s="44"/>
      <c r="MX25" s="44"/>
      <c r="MY25" s="44"/>
      <c r="MZ25" s="44"/>
      <c r="NA25" s="44"/>
      <c r="NB25" s="44"/>
      <c r="NC25" s="44"/>
      <c r="ND25" s="44"/>
      <c r="NE25" s="44"/>
      <c r="NF25" s="44"/>
      <c r="NG25" s="44"/>
      <c r="NH25" s="44"/>
      <c r="NI25" s="44"/>
      <c r="NJ25" s="44"/>
      <c r="NK25" s="44"/>
      <c r="NL25" s="44"/>
      <c r="NM25" s="44"/>
      <c r="NN25" s="44"/>
      <c r="NO25" s="44"/>
      <c r="NP25" s="44"/>
      <c r="NQ25" s="44"/>
      <c r="NR25" s="44"/>
      <c r="NS25" s="44"/>
      <c r="NT25" s="44"/>
      <c r="NU25" s="44"/>
      <c r="NV25" s="44"/>
      <c r="NW25" s="44"/>
      <c r="NX25" s="44"/>
      <c r="NY25" s="44"/>
      <c r="NZ25" s="44"/>
      <c r="OA25" s="44"/>
      <c r="OB25" s="44"/>
      <c r="OC25" s="44"/>
      <c r="OD25" s="44"/>
      <c r="OE25" s="44"/>
      <c r="OF25" s="44"/>
      <c r="OG25" s="44"/>
      <c r="OH25" s="44"/>
      <c r="OI25" s="44"/>
      <c r="OJ25" s="44"/>
      <c r="OK25" s="44"/>
      <c r="OL25" s="44"/>
      <c r="OM25" s="44"/>
      <c r="ON25" s="44"/>
      <c r="OO25" s="44"/>
      <c r="OP25" s="44"/>
      <c r="OQ25" s="44"/>
      <c r="OR25" s="44"/>
      <c r="OS25" s="44"/>
      <c r="OT25" s="44"/>
      <c r="OU25" s="44"/>
      <c r="OV25" s="44"/>
      <c r="OW25" s="44"/>
      <c r="OX25" s="44"/>
      <c r="OY25" s="44"/>
      <c r="OZ25" s="44"/>
      <c r="PA25" s="44"/>
      <c r="PB25" s="44"/>
      <c r="PC25" s="44"/>
      <c r="PD25" s="44"/>
      <c r="PE25" s="44"/>
      <c r="PF25" s="44"/>
      <c r="PG25" s="44"/>
      <c r="PH25" s="44"/>
      <c r="PI25" s="44"/>
      <c r="PJ25" s="44"/>
      <c r="PK25" s="44"/>
      <c r="PL25" s="44"/>
      <c r="PM25" s="44"/>
      <c r="PN25" s="44"/>
      <c r="PO25" s="44"/>
      <c r="PP25" s="44"/>
      <c r="PQ25" s="44"/>
      <c r="PR25" s="44"/>
      <c r="PS25" s="44"/>
      <c r="PT25" s="44"/>
      <c r="PU25" s="44"/>
      <c r="PV25" s="44"/>
      <c r="PW25" s="44"/>
      <c r="PX25" s="44"/>
      <c r="PY25" s="44"/>
      <c r="PZ25" s="44"/>
      <c r="QA25" s="44"/>
      <c r="QB25" s="44"/>
      <c r="QC25" s="44"/>
      <c r="QD25" s="44"/>
      <c r="QE25" s="44"/>
      <c r="QF25" s="44"/>
      <c r="QG25" s="44"/>
      <c r="QH25" s="44"/>
      <c r="QI25" s="44"/>
      <c r="QJ25" s="44"/>
      <c r="QK25" s="44"/>
      <c r="QL25" s="44"/>
      <c r="QM25" s="44"/>
      <c r="QN25" s="44"/>
      <c r="QO25" s="44"/>
      <c r="QP25" s="44"/>
      <c r="QQ25" s="44"/>
      <c r="QR25" s="44"/>
      <c r="QS25" s="44"/>
      <c r="QT25" s="44"/>
      <c r="QU25" s="44"/>
      <c r="QV25" s="44"/>
      <c r="QW25" s="44"/>
      <c r="QX25" s="44"/>
      <c r="QY25" s="44"/>
      <c r="QZ25" s="44"/>
      <c r="RA25" s="44"/>
      <c r="RB25" s="44"/>
      <c r="RC25" s="44"/>
      <c r="RD25" s="44"/>
      <c r="RE25" s="44"/>
      <c r="RF25" s="44"/>
      <c r="RG25" s="44"/>
      <c r="RH25" s="44"/>
      <c r="RI25" s="44"/>
      <c r="RJ25" s="44"/>
      <c r="RK25" s="44"/>
      <c r="RL25" s="44"/>
      <c r="RM25" s="44"/>
      <c r="RN25" s="44"/>
      <c r="RO25" s="44"/>
      <c r="RP25" s="44"/>
      <c r="RQ25" s="44"/>
      <c r="RR25" s="44"/>
      <c r="RS25" s="44"/>
      <c r="RT25" s="44"/>
      <c r="RU25" s="44"/>
      <c r="RV25" s="44"/>
      <c r="RW25" s="44"/>
      <c r="RX25" s="44"/>
      <c r="RY25" s="44"/>
      <c r="RZ25" s="44"/>
      <c r="SA25" s="44"/>
      <c r="SB25" s="44"/>
      <c r="SC25" s="44"/>
      <c r="SD25" s="44"/>
      <c r="SE25" s="44"/>
      <c r="SF25" s="44"/>
      <c r="SG25" s="44"/>
      <c r="SH25" s="44"/>
      <c r="SI25" s="44"/>
      <c r="SJ25" s="44"/>
      <c r="SK25" s="44"/>
      <c r="SL25" s="44"/>
      <c r="SM25" s="44"/>
      <c r="SN25" s="44"/>
      <c r="SO25" s="44"/>
      <c r="SP25" s="44"/>
      <c r="SQ25" s="44"/>
      <c r="SR25" s="44"/>
      <c r="SS25" s="44"/>
      <c r="ST25" s="44"/>
      <c r="SU25" s="44"/>
      <c r="SV25" s="44"/>
      <c r="SW25" s="44"/>
      <c r="SX25" s="44"/>
      <c r="SY25" s="44"/>
      <c r="SZ25" s="44"/>
      <c r="TA25" s="44"/>
      <c r="TB25" s="44"/>
      <c r="TC25" s="44"/>
      <c r="TD25" s="44"/>
      <c r="TE25" s="44"/>
      <c r="TF25" s="44"/>
      <c r="TG25" s="44"/>
      <c r="TH25" s="44"/>
      <c r="TI25" s="44"/>
      <c r="TJ25" s="44"/>
      <c r="TK25" s="44"/>
      <c r="TL25" s="44"/>
      <c r="TM25" s="44"/>
      <c r="TN25" s="44"/>
      <c r="TO25" s="44"/>
      <c r="TP25" s="44"/>
      <c r="TQ25" s="44"/>
      <c r="TR25" s="44"/>
      <c r="TS25" s="44"/>
      <c r="TT25" s="44"/>
      <c r="TU25" s="44"/>
      <c r="TV25" s="44"/>
      <c r="TW25" s="44"/>
      <c r="TX25" s="44"/>
      <c r="TY25" s="44"/>
      <c r="TZ25" s="44"/>
      <c r="UA25" s="44"/>
      <c r="UB25" s="44"/>
      <c r="UC25" s="44"/>
      <c r="UD25" s="44"/>
      <c r="UE25" s="44"/>
      <c r="UF25" s="44"/>
      <c r="UG25" s="44"/>
      <c r="UH25" s="44"/>
      <c r="UI25" s="44"/>
      <c r="UJ25" s="44"/>
      <c r="UK25" s="44"/>
      <c r="UL25" s="44"/>
      <c r="UM25" s="44"/>
      <c r="UN25" s="44"/>
      <c r="UO25" s="44"/>
      <c r="UP25" s="44"/>
      <c r="UQ25" s="44"/>
      <c r="UR25" s="44"/>
      <c r="US25" s="44"/>
      <c r="UT25" s="44"/>
      <c r="UU25" s="44"/>
      <c r="UV25" s="44"/>
      <c r="UW25" s="44"/>
      <c r="UX25" s="44"/>
      <c r="UY25" s="44"/>
      <c r="UZ25" s="44"/>
      <c r="VA25" s="44"/>
      <c r="VB25" s="44"/>
      <c r="VC25" s="44"/>
      <c r="VD25" s="44"/>
      <c r="VE25" s="44"/>
      <c r="VF25" s="44"/>
      <c r="VG25" s="44"/>
      <c r="VH25" s="44"/>
      <c r="VI25" s="44"/>
      <c r="VJ25" s="44"/>
      <c r="VK25" s="44"/>
      <c r="VL25" s="44"/>
      <c r="VM25" s="44"/>
      <c r="VN25" s="44"/>
      <c r="VO25" s="44"/>
      <c r="VP25" s="44"/>
      <c r="VQ25" s="44"/>
      <c r="VR25" s="44"/>
      <c r="VS25" s="44"/>
      <c r="VT25" s="44"/>
      <c r="VU25" s="44"/>
      <c r="VV25" s="44"/>
      <c r="VW25" s="44"/>
      <c r="VX25" s="44"/>
      <c r="VY25" s="44"/>
      <c r="VZ25" s="44"/>
      <c r="WA25" s="44"/>
      <c r="WB25" s="44"/>
      <c r="WC25" s="44"/>
      <c r="WD25" s="44"/>
      <c r="WE25" s="44"/>
      <c r="WF25" s="44"/>
      <c r="WG25" s="44"/>
      <c r="WH25" s="44"/>
      <c r="WI25" s="44"/>
      <c r="WJ25" s="44"/>
      <c r="WK25" s="44"/>
      <c r="WL25" s="44"/>
      <c r="WM25" s="44"/>
      <c r="WN25" s="44"/>
      <c r="WO25" s="44"/>
      <c r="WP25" s="44"/>
      <c r="WQ25" s="44"/>
      <c r="WR25" s="44"/>
      <c r="WS25" s="44"/>
      <c r="WT25" s="44"/>
      <c r="WU25" s="44"/>
      <c r="WV25" s="44"/>
      <c r="WW25" s="44"/>
      <c r="WX25" s="44"/>
      <c r="WY25" s="44"/>
      <c r="WZ25" s="44"/>
      <c r="XA25" s="44"/>
      <c r="XB25" s="44"/>
      <c r="XC25" s="44"/>
      <c r="XD25" s="44"/>
      <c r="XE25" s="44"/>
      <c r="XF25" s="44"/>
      <c r="XG25" s="44"/>
      <c r="XH25" s="44"/>
      <c r="XI25" s="44"/>
      <c r="XJ25" s="44"/>
      <c r="XK25" s="44"/>
      <c r="XL25" s="44"/>
      <c r="XM25" s="44"/>
      <c r="XN25" s="44"/>
      <c r="XO25" s="44"/>
      <c r="XP25" s="44"/>
      <c r="XQ25" s="44"/>
      <c r="XR25" s="44"/>
      <c r="XS25" s="44"/>
      <c r="XT25" s="44"/>
      <c r="XU25" s="44"/>
      <c r="XV25" s="44"/>
      <c r="XW25" s="44"/>
      <c r="XX25" s="44"/>
      <c r="XY25" s="44"/>
      <c r="XZ25" s="44"/>
      <c r="YA25" s="44"/>
      <c r="YB25" s="44"/>
      <c r="YC25" s="44"/>
      <c r="YD25" s="44"/>
      <c r="YE25" s="44"/>
      <c r="YF25" s="44"/>
      <c r="YG25" s="44"/>
      <c r="YH25" s="44"/>
      <c r="YI25" s="44"/>
      <c r="YJ25" s="44"/>
      <c r="YK25" s="44"/>
      <c r="YL25" s="44"/>
      <c r="YM25" s="44"/>
      <c r="YN25" s="44"/>
      <c r="YO25" s="44"/>
      <c r="YP25" s="44"/>
      <c r="YQ25" s="44"/>
      <c r="YR25" s="44"/>
      <c r="YS25" s="44"/>
      <c r="YT25" s="44"/>
      <c r="YU25" s="44"/>
      <c r="YV25" s="44"/>
      <c r="YW25" s="44"/>
      <c r="YX25" s="44"/>
      <c r="YY25" s="44"/>
      <c r="YZ25" s="44"/>
      <c r="ZA25" s="44"/>
      <c r="ZB25" s="44"/>
      <c r="ZC25" s="44"/>
      <c r="ZD25" s="44"/>
      <c r="ZE25" s="44"/>
      <c r="ZF25" s="44"/>
      <c r="ZG25" s="44"/>
      <c r="ZH25" s="44"/>
      <c r="ZI25" s="44"/>
      <c r="ZJ25" s="44"/>
      <c r="ZK25" s="44"/>
      <c r="ZL25" s="44"/>
      <c r="ZM25" s="44"/>
      <c r="ZN25" s="44"/>
      <c r="ZO25" s="44"/>
      <c r="ZP25" s="44"/>
      <c r="ZQ25" s="44"/>
      <c r="ZR25" s="44"/>
      <c r="ZS25" s="44"/>
      <c r="ZT25" s="44"/>
      <c r="ZU25" s="44"/>
      <c r="ZV25" s="44"/>
      <c r="ZW25" s="44"/>
      <c r="ZX25" s="44"/>
      <c r="ZY25" s="44"/>
      <c r="ZZ25" s="44"/>
      <c r="AAA25" s="44"/>
      <c r="AAB25" s="44"/>
      <c r="AAC25" s="44"/>
      <c r="AAD25" s="44"/>
      <c r="AAE25" s="44"/>
      <c r="AAF25" s="44"/>
      <c r="AAG25" s="44"/>
      <c r="AAH25" s="44"/>
      <c r="AAI25" s="44"/>
      <c r="AAJ25" s="44"/>
      <c r="AAK25" s="44"/>
      <c r="AAL25" s="44"/>
      <c r="AAM25" s="44"/>
      <c r="AAN25" s="44"/>
      <c r="AAO25" s="44"/>
      <c r="AAP25" s="44"/>
      <c r="AAQ25" s="44"/>
      <c r="AAR25" s="44"/>
      <c r="AAS25" s="44"/>
      <c r="AAT25" s="44"/>
      <c r="AAU25" s="44"/>
      <c r="AAV25" s="44"/>
      <c r="AAW25" s="44"/>
      <c r="AAX25" s="44"/>
      <c r="AAY25" s="44"/>
      <c r="AAZ25" s="44"/>
      <c r="ABA25" s="44"/>
      <c r="ABB25" s="44"/>
      <c r="ABC25" s="44"/>
      <c r="ABD25" s="44"/>
      <c r="ABE25" s="44"/>
      <c r="ABF25" s="44"/>
      <c r="ABG25" s="44"/>
      <c r="ABH25" s="44"/>
      <c r="ABI25" s="44"/>
      <c r="ABJ25" s="44"/>
      <c r="ABK25" s="44"/>
      <c r="ABL25" s="44"/>
      <c r="ABM25" s="44"/>
      <c r="ABN25" s="44"/>
      <c r="ABO25" s="44"/>
      <c r="ABP25" s="44"/>
      <c r="ABQ25" s="44"/>
      <c r="ABR25" s="44"/>
      <c r="ABS25" s="44"/>
      <c r="ABT25" s="44"/>
      <c r="ABU25" s="44"/>
      <c r="ABV25" s="44"/>
      <c r="ABW25" s="44"/>
      <c r="ABX25" s="44"/>
      <c r="ABY25" s="44"/>
      <c r="ABZ25" s="44"/>
      <c r="ACA25" s="44"/>
      <c r="ACB25" s="44"/>
      <c r="ACC25" s="44"/>
      <c r="ACD25" s="44"/>
      <c r="ACE25" s="44"/>
      <c r="ACF25" s="44"/>
      <c r="ACG25" s="44"/>
      <c r="ACH25" s="44"/>
      <c r="ACI25" s="44"/>
      <c r="ACJ25" s="44"/>
      <c r="ACK25" s="44"/>
      <c r="ACL25" s="44"/>
      <c r="ACM25" s="44"/>
      <c r="ACN25" s="44"/>
      <c r="ACO25" s="44"/>
      <c r="ACP25" s="44"/>
      <c r="ACQ25" s="44"/>
      <c r="ACR25" s="44"/>
      <c r="ACS25" s="44"/>
      <c r="ACT25" s="44"/>
      <c r="ACU25" s="44"/>
      <c r="ACV25" s="44"/>
      <c r="ACW25" s="44"/>
      <c r="ACX25" s="44"/>
      <c r="ACY25" s="44"/>
      <c r="ACZ25" s="44"/>
      <c r="ADA25" s="44"/>
      <c r="ADB25" s="44"/>
      <c r="ADC25" s="44"/>
      <c r="ADD25" s="44"/>
      <c r="ADE25" s="44"/>
      <c r="ADF25" s="44"/>
      <c r="ADG25" s="44"/>
      <c r="ADH25" s="44"/>
      <c r="ADI25" s="44"/>
      <c r="ADJ25" s="44"/>
      <c r="ADK25" s="44"/>
      <c r="ADL25" s="44"/>
      <c r="ADM25" s="44"/>
      <c r="ADN25" s="44"/>
      <c r="ADO25" s="44"/>
      <c r="ADP25" s="44"/>
      <c r="ADQ25" s="44"/>
      <c r="ADR25" s="44"/>
      <c r="ADS25" s="44"/>
      <c r="ADT25" s="44"/>
      <c r="ADU25" s="44"/>
      <c r="ADV25" s="44"/>
      <c r="ADW25" s="44"/>
      <c r="ADX25" s="44"/>
      <c r="ADY25" s="44"/>
      <c r="ADZ25" s="44"/>
      <c r="AEA25" s="44"/>
      <c r="AEB25" s="44"/>
      <c r="AEC25" s="44"/>
      <c r="AED25" s="44"/>
      <c r="AEE25" s="44"/>
      <c r="AEF25" s="44"/>
      <c r="AEG25" s="44"/>
      <c r="AEH25" s="44"/>
      <c r="AEI25" s="44"/>
      <c r="AEJ25" s="44"/>
      <c r="AEK25" s="44"/>
      <c r="AEL25" s="44"/>
      <c r="AEM25" s="44"/>
      <c r="AEN25" s="44"/>
      <c r="AEO25" s="44"/>
      <c r="AEP25" s="44"/>
      <c r="AEQ25" s="44"/>
      <c r="AER25" s="44"/>
      <c r="AES25" s="44"/>
      <c r="AET25" s="44"/>
      <c r="AEU25" s="44"/>
      <c r="AEV25" s="44"/>
      <c r="AEW25" s="44"/>
      <c r="AEX25" s="44"/>
      <c r="AEY25" s="44"/>
      <c r="AEZ25" s="44"/>
      <c r="AFA25" s="44"/>
      <c r="AFB25" s="44"/>
      <c r="AFC25" s="44"/>
      <c r="AFD25" s="44"/>
      <c r="AFE25" s="44"/>
      <c r="AFF25" s="44"/>
      <c r="AFG25" s="44"/>
      <c r="AFH25" s="44"/>
      <c r="AFI25" s="44"/>
      <c r="AFJ25" s="44"/>
      <c r="AFK25" s="44"/>
      <c r="AFL25" s="44"/>
      <c r="AFM25" s="44"/>
      <c r="AFN25" s="44"/>
      <c r="AFO25" s="44"/>
      <c r="AFP25" s="44"/>
      <c r="AFQ25" s="44"/>
      <c r="AFR25" s="44"/>
      <c r="AFS25" s="44"/>
      <c r="AFT25" s="44"/>
      <c r="AFU25" s="44"/>
      <c r="AFV25" s="44"/>
      <c r="AFW25" s="44"/>
      <c r="AFX25" s="44"/>
      <c r="AFY25" s="44"/>
      <c r="AFZ25" s="44"/>
      <c r="AGA25" s="44"/>
      <c r="AGB25" s="44"/>
      <c r="AGC25" s="44"/>
      <c r="AGD25" s="44"/>
      <c r="AGE25" s="44"/>
      <c r="AGF25" s="44"/>
      <c r="AGG25" s="44"/>
      <c r="AGH25" s="44"/>
      <c r="AGI25" s="44"/>
      <c r="AGJ25" s="44"/>
      <c r="AGK25" s="44"/>
      <c r="AGL25" s="44"/>
      <c r="AGM25" s="44"/>
      <c r="AGN25" s="44"/>
      <c r="AGO25" s="44"/>
      <c r="AGP25" s="44"/>
      <c r="AGQ25" s="44"/>
      <c r="AGR25" s="44"/>
      <c r="AGS25" s="44"/>
      <c r="AGT25" s="44"/>
      <c r="AGU25" s="44"/>
      <c r="AGV25" s="44"/>
      <c r="AGW25" s="44"/>
      <c r="AGX25" s="44"/>
      <c r="AGY25" s="44"/>
      <c r="AGZ25" s="44"/>
      <c r="AHA25" s="44"/>
      <c r="AHB25" s="44"/>
      <c r="AHC25" s="44"/>
      <c r="AHD25" s="44"/>
      <c r="AHE25" s="44"/>
      <c r="AHF25" s="44"/>
      <c r="AHG25" s="44"/>
      <c r="AHH25" s="44"/>
      <c r="AHI25" s="44"/>
      <c r="AHJ25" s="44"/>
      <c r="AHK25" s="44"/>
      <c r="AHL25" s="44"/>
      <c r="AHM25" s="44"/>
      <c r="AHN25" s="44"/>
      <c r="AHO25" s="44"/>
      <c r="AHP25" s="44"/>
      <c r="AHQ25" s="44"/>
      <c r="AHR25" s="44"/>
      <c r="AHS25" s="44"/>
      <c r="AHT25" s="44"/>
      <c r="AHU25" s="44"/>
      <c r="AHV25" s="44"/>
      <c r="AHW25" s="44"/>
      <c r="AHX25" s="44"/>
      <c r="AHY25" s="44"/>
      <c r="AHZ25" s="44"/>
      <c r="AIA25" s="44"/>
      <c r="AIB25" s="44"/>
      <c r="AIC25" s="44"/>
      <c r="AID25" s="44"/>
      <c r="AIE25" s="44"/>
      <c r="AIF25" s="44"/>
      <c r="AIG25" s="44"/>
      <c r="AIH25" s="44"/>
      <c r="AII25" s="44"/>
      <c r="AIJ25" s="44"/>
      <c r="AIK25" s="44"/>
      <c r="AIL25" s="44"/>
      <c r="AIM25" s="44"/>
      <c r="AIN25" s="44"/>
      <c r="AIO25" s="44"/>
      <c r="AIP25" s="44"/>
      <c r="AIQ25" s="44"/>
      <c r="AIR25" s="44"/>
      <c r="AIS25" s="44"/>
      <c r="AIT25" s="44"/>
      <c r="AIU25" s="44"/>
      <c r="AIV25" s="44"/>
      <c r="AIW25" s="44"/>
      <c r="AIX25" s="44"/>
      <c r="AIY25" s="44"/>
      <c r="AIZ25" s="44"/>
      <c r="AJA25" s="44"/>
      <c r="AJB25" s="44"/>
      <c r="AJC25" s="44"/>
      <c r="AJD25" s="44"/>
      <c r="AJE25" s="44"/>
      <c r="AJF25" s="44"/>
      <c r="AJG25" s="44"/>
      <c r="AJH25" s="44"/>
      <c r="AJI25" s="44"/>
      <c r="AJJ25" s="44"/>
      <c r="AJK25" s="44"/>
      <c r="AJL25" s="44"/>
      <c r="AJM25" s="44"/>
      <c r="AJN25" s="44"/>
      <c r="AJO25" s="44"/>
      <c r="AJP25" s="44"/>
      <c r="AJQ25" s="44"/>
      <c r="AJR25" s="44"/>
      <c r="AJS25" s="44"/>
      <c r="AJT25" s="44"/>
      <c r="AJU25" s="44"/>
      <c r="AJV25" s="44"/>
      <c r="AJW25" s="44"/>
      <c r="AJX25" s="44"/>
      <c r="AJY25" s="44"/>
      <c r="AJZ25" s="44"/>
      <c r="AKA25" s="44"/>
      <c r="AKB25" s="44"/>
      <c r="AKC25" s="44"/>
      <c r="AKD25" s="44"/>
      <c r="AKE25" s="44"/>
      <c r="AKF25" s="44"/>
      <c r="AKG25" s="44"/>
      <c r="AKH25" s="44"/>
      <c r="AKI25" s="44"/>
      <c r="AKJ25" s="44"/>
      <c r="AKK25" s="44"/>
      <c r="AKL25" s="44"/>
      <c r="AKM25" s="44"/>
      <c r="AKN25" s="44"/>
      <c r="AKO25" s="44"/>
      <c r="AKP25" s="44"/>
      <c r="AKQ25" s="44"/>
      <c r="AKR25" s="44"/>
      <c r="AKS25" s="44"/>
      <c r="AKT25" s="44"/>
      <c r="AKU25" s="44"/>
      <c r="AKV25" s="44"/>
      <c r="AKW25" s="44"/>
      <c r="AKX25" s="44"/>
      <c r="AKY25" s="44"/>
      <c r="AKZ25" s="44"/>
      <c r="ALA25" s="44"/>
      <c r="ALB25" s="44"/>
      <c r="ALC25" s="44"/>
      <c r="ALD25" s="44"/>
      <c r="ALE25" s="44"/>
      <c r="ALF25" s="44"/>
      <c r="ALG25" s="44"/>
      <c r="ALH25" s="44"/>
      <c r="ALI25" s="44"/>
      <c r="ALJ25" s="44"/>
      <c r="ALK25" s="44"/>
      <c r="ALL25" s="44"/>
      <c r="ALM25" s="44"/>
      <c r="ALN25" s="44"/>
      <c r="ALO25" s="44"/>
      <c r="ALP25" s="44"/>
      <c r="ALQ25" s="44"/>
      <c r="ALR25" s="44"/>
      <c r="ALS25" s="44"/>
      <c r="ALT25" s="44"/>
      <c r="ALU25" s="44"/>
      <c r="ALV25" s="44"/>
      <c r="ALW25" s="44"/>
      <c r="ALX25" s="44"/>
      <c r="ALY25" s="44"/>
      <c r="ALZ25" s="44"/>
      <c r="AMA25" s="44"/>
      <c r="AMB25" s="44"/>
      <c r="AMC25" s="44"/>
      <c r="AMD25" s="44"/>
      <c r="AME25" s="44"/>
      <c r="AMF25" s="44"/>
      <c r="AMG25" s="44"/>
      <c r="AMH25" s="44"/>
      <c r="AMI25" s="44"/>
      <c r="AMJ25" s="44"/>
      <c r="AMK25" s="44"/>
      <c r="AML25" s="44"/>
      <c r="AMM25" s="44"/>
      <c r="AMN25" s="44"/>
      <c r="AMO25" s="44"/>
      <c r="AMP25" s="44"/>
      <c r="AMQ25" s="44"/>
      <c r="AMR25" s="44"/>
      <c r="AMS25" s="44"/>
      <c r="AMT25" s="44"/>
      <c r="AMU25" s="44"/>
      <c r="AMV25" s="44"/>
      <c r="AMW25" s="44"/>
      <c r="AMX25" s="44"/>
      <c r="AMY25" s="44"/>
      <c r="AMZ25" s="44"/>
      <c r="ANA25" s="44"/>
      <c r="ANB25" s="44"/>
      <c r="ANC25" s="44"/>
      <c r="AND25" s="44"/>
      <c r="ANE25" s="44"/>
      <c r="ANF25" s="44"/>
      <c r="ANG25" s="44"/>
      <c r="ANH25" s="44"/>
      <c r="ANI25" s="44"/>
      <c r="ANJ25" s="44"/>
      <c r="ANK25" s="44"/>
      <c r="ANL25" s="44"/>
      <c r="ANM25" s="44"/>
      <c r="ANN25" s="44"/>
      <c r="ANO25" s="44"/>
      <c r="ANP25" s="44"/>
      <c r="ANQ25" s="44"/>
      <c r="ANR25" s="44"/>
      <c r="ANS25" s="44"/>
      <c r="ANT25" s="44"/>
      <c r="ANU25" s="44"/>
      <c r="ANV25" s="44"/>
      <c r="ANW25" s="44"/>
      <c r="ANX25" s="44"/>
      <c r="ANY25" s="44"/>
      <c r="ANZ25" s="44"/>
      <c r="AOA25" s="44"/>
      <c r="AOB25" s="44"/>
      <c r="AOC25" s="44"/>
      <c r="AOD25" s="44"/>
      <c r="AOE25" s="44"/>
      <c r="AOF25" s="44"/>
      <c r="AOG25" s="44"/>
      <c r="AOH25" s="44"/>
      <c r="AOI25" s="44"/>
      <c r="AOJ25" s="44"/>
      <c r="AOK25" s="44"/>
      <c r="AOL25" s="44"/>
      <c r="AOM25" s="44"/>
      <c r="AON25" s="44"/>
      <c r="AOO25" s="44"/>
      <c r="AOP25" s="44"/>
      <c r="AOQ25" s="44"/>
      <c r="AOR25" s="44"/>
      <c r="AOS25" s="44"/>
      <c r="AOT25" s="44"/>
      <c r="AOU25" s="44"/>
      <c r="AOV25" s="44"/>
      <c r="AOW25" s="44"/>
      <c r="AOX25" s="44"/>
      <c r="AOY25" s="44"/>
      <c r="AOZ25" s="44"/>
      <c r="APA25" s="44"/>
      <c r="APB25" s="44"/>
      <c r="APC25" s="44"/>
      <c r="APD25" s="44"/>
      <c r="APE25" s="44"/>
      <c r="APF25" s="44"/>
      <c r="APG25" s="44"/>
      <c r="APH25" s="44"/>
      <c r="API25" s="44"/>
      <c r="APJ25" s="44"/>
      <c r="APK25" s="44"/>
      <c r="APL25" s="44"/>
      <c r="APM25" s="44"/>
      <c r="APN25" s="44"/>
      <c r="APO25" s="44"/>
      <c r="APP25" s="44"/>
      <c r="APQ25" s="44"/>
      <c r="APR25" s="44"/>
      <c r="APS25" s="44"/>
      <c r="APT25" s="44"/>
      <c r="APU25" s="44"/>
      <c r="APV25" s="44"/>
      <c r="APW25" s="44"/>
      <c r="APX25" s="44"/>
      <c r="APY25" s="44"/>
      <c r="APZ25" s="44"/>
      <c r="AQA25" s="44"/>
      <c r="AQB25" s="44"/>
      <c r="AQC25" s="44"/>
      <c r="AQD25" s="44"/>
      <c r="AQE25" s="44"/>
      <c r="AQF25" s="44"/>
      <c r="AQG25" s="44"/>
      <c r="AQH25" s="44"/>
      <c r="AQI25" s="44"/>
      <c r="AQJ25" s="44"/>
      <c r="AQK25" s="44"/>
      <c r="AQL25" s="44"/>
      <c r="AQM25" s="44"/>
      <c r="AQN25" s="44"/>
      <c r="AQO25" s="44"/>
      <c r="AQP25" s="44"/>
      <c r="AQQ25" s="44"/>
      <c r="AQR25" s="44"/>
      <c r="AQS25" s="44"/>
      <c r="AQT25" s="44"/>
      <c r="AQU25" s="44"/>
      <c r="AQV25" s="44"/>
      <c r="AQW25" s="44"/>
      <c r="AQX25" s="44"/>
      <c r="AQY25" s="44"/>
      <c r="AQZ25" s="44"/>
      <c r="ARA25" s="44"/>
      <c r="ARB25" s="44"/>
      <c r="ARC25" s="44"/>
      <c r="ARD25" s="44"/>
      <c r="ARE25" s="44"/>
      <c r="ARF25" s="44"/>
      <c r="ARG25" s="44"/>
      <c r="ARH25" s="44"/>
      <c r="ARI25" s="44"/>
      <c r="ARJ25" s="44"/>
      <c r="ARK25" s="44"/>
      <c r="ARL25" s="44"/>
      <c r="ARM25" s="44"/>
      <c r="ARN25" s="44"/>
      <c r="ARO25" s="44"/>
      <c r="ARP25" s="44"/>
      <c r="ARQ25" s="44"/>
      <c r="ARR25" s="44"/>
      <c r="ARS25" s="44"/>
      <c r="ART25" s="44"/>
      <c r="ARU25" s="44"/>
      <c r="ARV25" s="44"/>
      <c r="ARW25" s="44"/>
      <c r="ARX25" s="44"/>
      <c r="ARY25" s="44"/>
      <c r="ARZ25" s="44"/>
      <c r="ASA25" s="44"/>
      <c r="ASB25" s="44"/>
      <c r="ASC25" s="44"/>
      <c r="ASD25" s="44"/>
      <c r="ASE25" s="44"/>
      <c r="ASF25" s="44"/>
      <c r="ASG25" s="44"/>
      <c r="ASH25" s="44"/>
      <c r="ASI25" s="44"/>
      <c r="ASJ25" s="44"/>
      <c r="ASK25" s="44"/>
      <c r="ASL25" s="44"/>
      <c r="ASM25" s="44"/>
      <c r="ASN25" s="44"/>
      <c r="ASO25" s="44"/>
      <c r="ASP25" s="44"/>
      <c r="ASQ25" s="44"/>
      <c r="ASR25" s="44"/>
      <c r="ASS25" s="44"/>
      <c r="AST25" s="44"/>
      <c r="ASU25" s="44"/>
      <c r="ASV25" s="44"/>
      <c r="ASW25" s="44"/>
      <c r="ASX25" s="44"/>
      <c r="ASY25" s="44"/>
      <c r="ASZ25" s="44"/>
      <c r="ATA25" s="44"/>
      <c r="ATB25" s="44"/>
      <c r="ATC25" s="44"/>
      <c r="ATD25" s="44"/>
      <c r="ATE25" s="44"/>
      <c r="ATF25" s="44"/>
      <c r="ATG25" s="44"/>
      <c r="ATH25" s="44"/>
      <c r="ATI25" s="44"/>
      <c r="ATJ25" s="44"/>
      <c r="ATK25" s="44"/>
      <c r="ATL25" s="44"/>
      <c r="ATM25" s="44"/>
      <c r="ATN25" s="44"/>
      <c r="ATO25" s="44"/>
      <c r="ATP25" s="44"/>
      <c r="ATQ25" s="44"/>
      <c r="ATR25" s="44"/>
      <c r="ATS25" s="44"/>
      <c r="ATT25" s="44"/>
      <c r="ATU25" s="44"/>
      <c r="ATV25" s="44"/>
      <c r="ATW25" s="44"/>
      <c r="ATX25" s="44"/>
      <c r="ATY25" s="44"/>
      <c r="ATZ25" s="44"/>
      <c r="AUA25" s="44"/>
      <c r="AUB25" s="44"/>
      <c r="AUC25" s="44"/>
      <c r="AUD25" s="44"/>
      <c r="AUE25" s="44"/>
      <c r="AUF25" s="44"/>
      <c r="AUG25" s="44"/>
      <c r="AUH25" s="44"/>
      <c r="AUI25" s="44"/>
      <c r="AUJ25" s="44"/>
      <c r="AUK25" s="44"/>
      <c r="AUL25" s="44"/>
      <c r="AUM25" s="44"/>
      <c r="AUN25" s="44"/>
      <c r="AUO25" s="44"/>
      <c r="AUP25" s="44"/>
      <c r="AUQ25" s="44"/>
      <c r="AUR25" s="44"/>
      <c r="AUS25" s="44"/>
      <c r="AUT25" s="44"/>
      <c r="AUU25" s="44"/>
      <c r="AUV25" s="44"/>
      <c r="AUW25" s="44"/>
      <c r="AUX25" s="44"/>
      <c r="AUY25" s="44"/>
      <c r="AUZ25" s="44"/>
      <c r="AVA25" s="44"/>
      <c r="AVB25" s="44"/>
      <c r="AVC25" s="44"/>
      <c r="AVD25" s="44"/>
      <c r="AVE25" s="44"/>
      <c r="AVF25" s="44"/>
      <c r="AVG25" s="44"/>
      <c r="AVH25" s="44"/>
      <c r="AVI25" s="44"/>
      <c r="AVJ25" s="44"/>
      <c r="AVK25" s="44"/>
      <c r="AVL25" s="44"/>
      <c r="AVM25" s="44"/>
      <c r="AVN25" s="44"/>
      <c r="AVO25" s="44"/>
      <c r="AVP25" s="44"/>
      <c r="AVQ25" s="44"/>
      <c r="AVR25" s="44"/>
      <c r="AVS25" s="44"/>
      <c r="AVT25" s="44"/>
      <c r="AVU25" s="44"/>
      <c r="AVV25" s="44"/>
      <c r="AVW25" s="44"/>
      <c r="AVX25" s="44"/>
      <c r="AVY25" s="44"/>
      <c r="AVZ25" s="44"/>
      <c r="AWA25" s="44"/>
      <c r="AWB25" s="44"/>
      <c r="AWC25" s="44"/>
      <c r="AWD25" s="44"/>
      <c r="AWE25" s="44"/>
      <c r="AWF25" s="44"/>
      <c r="AWG25" s="44"/>
      <c r="AWH25" s="44"/>
      <c r="AWI25" s="44"/>
      <c r="AWJ25" s="44"/>
      <c r="AWK25" s="44"/>
      <c r="AWL25" s="44"/>
      <c r="AWM25" s="44"/>
      <c r="AWN25" s="44"/>
      <c r="AWO25" s="44"/>
      <c r="AWP25" s="44"/>
      <c r="AWQ25" s="44"/>
      <c r="AWR25" s="44"/>
      <c r="AWS25" s="44"/>
      <c r="AWT25" s="44"/>
      <c r="AWU25" s="44"/>
      <c r="AWV25" s="44"/>
      <c r="AWW25" s="44"/>
      <c r="AWX25" s="44"/>
      <c r="AWY25" s="44"/>
      <c r="AWZ25" s="44"/>
      <c r="AXA25" s="44"/>
      <c r="AXB25" s="44"/>
      <c r="AXC25" s="44"/>
      <c r="AXD25" s="44"/>
      <c r="AXE25" s="44"/>
      <c r="AXF25" s="44"/>
      <c r="AXG25" s="44"/>
      <c r="AXH25" s="44"/>
      <c r="AXI25" s="44"/>
      <c r="AXJ25" s="44"/>
      <c r="AXK25" s="44"/>
      <c r="AXL25" s="44"/>
      <c r="AXM25" s="44"/>
      <c r="AXN25" s="44"/>
      <c r="AXO25" s="44"/>
      <c r="AXP25" s="44"/>
      <c r="AXQ25" s="44"/>
      <c r="AXR25" s="44"/>
      <c r="AXS25" s="44"/>
      <c r="AXT25" s="44"/>
      <c r="AXU25" s="44"/>
      <c r="AXV25" s="44"/>
      <c r="AXW25" s="44"/>
      <c r="AXX25" s="44"/>
      <c r="AXY25" s="44"/>
      <c r="AXZ25" s="44"/>
      <c r="AYA25" s="44"/>
      <c r="AYB25" s="44"/>
      <c r="AYC25" s="44"/>
      <c r="AYD25" s="44"/>
      <c r="AYE25" s="44"/>
      <c r="AYF25" s="44"/>
      <c r="AYG25" s="44"/>
      <c r="AYH25" s="44"/>
      <c r="AYI25" s="44"/>
      <c r="AYJ25" s="44"/>
      <c r="AYK25" s="44"/>
      <c r="AYL25" s="44"/>
      <c r="AYM25" s="44"/>
      <c r="AYN25" s="44"/>
      <c r="AYO25" s="44"/>
      <c r="AYP25" s="44"/>
      <c r="AYQ25" s="44"/>
      <c r="AYR25" s="44"/>
      <c r="AYS25" s="44"/>
      <c r="AYT25" s="44"/>
      <c r="AYU25" s="44"/>
      <c r="AYV25" s="44"/>
      <c r="AYW25" s="44"/>
      <c r="AYX25" s="44"/>
      <c r="AYY25" s="44"/>
      <c r="AYZ25" s="44"/>
      <c r="AZA25" s="44"/>
      <c r="AZB25" s="44"/>
      <c r="AZC25" s="44"/>
      <c r="AZD25" s="44"/>
      <c r="AZE25" s="44"/>
      <c r="AZF25" s="44"/>
      <c r="AZG25" s="44"/>
      <c r="AZH25" s="44"/>
      <c r="AZI25" s="44"/>
      <c r="AZJ25" s="44"/>
      <c r="AZK25" s="44"/>
      <c r="AZL25" s="44"/>
      <c r="AZM25" s="44"/>
      <c r="AZN25" s="44"/>
      <c r="AZO25" s="44"/>
      <c r="AZP25" s="44"/>
      <c r="AZQ25" s="44"/>
      <c r="AZR25" s="44"/>
      <c r="AZS25" s="44"/>
      <c r="AZT25" s="44"/>
      <c r="AZU25" s="44"/>
      <c r="AZV25" s="44"/>
      <c r="AZW25" s="44"/>
      <c r="AZX25" s="44"/>
      <c r="AZY25" s="44"/>
      <c r="AZZ25" s="44"/>
      <c r="BAA25" s="44"/>
      <c r="BAB25" s="44"/>
      <c r="BAC25" s="44"/>
      <c r="BAD25" s="44"/>
      <c r="BAE25" s="44"/>
      <c r="BAF25" s="44"/>
      <c r="BAG25" s="44"/>
      <c r="BAH25" s="44"/>
      <c r="BAI25" s="44"/>
      <c r="BAJ25" s="44"/>
      <c r="BAK25" s="44"/>
      <c r="BAL25" s="44"/>
      <c r="BAM25" s="44"/>
      <c r="BAN25" s="44"/>
      <c r="BAO25" s="44"/>
      <c r="BAP25" s="44"/>
      <c r="BAQ25" s="44"/>
      <c r="BAR25" s="44"/>
      <c r="BAS25" s="44"/>
      <c r="BAT25" s="44"/>
      <c r="BAU25" s="44"/>
      <c r="BAV25" s="44"/>
      <c r="BAW25" s="44"/>
      <c r="BAX25" s="44"/>
      <c r="BAY25" s="44"/>
      <c r="BAZ25" s="44"/>
      <c r="BBA25" s="44"/>
      <c r="BBB25" s="44"/>
      <c r="BBC25" s="44"/>
      <c r="BBD25" s="44"/>
      <c r="BBE25" s="44"/>
      <c r="BBF25" s="44"/>
      <c r="BBG25" s="44"/>
      <c r="BBH25" s="44"/>
      <c r="BBI25" s="44"/>
      <c r="BBJ25" s="44"/>
      <c r="BBK25" s="44"/>
      <c r="BBL25" s="44"/>
      <c r="BBM25" s="44"/>
      <c r="BBN25" s="44"/>
      <c r="BBO25" s="44"/>
      <c r="BBP25" s="44"/>
      <c r="BBQ25" s="44"/>
      <c r="BBR25" s="44"/>
      <c r="BBS25" s="44"/>
      <c r="BBT25" s="44"/>
      <c r="BBU25" s="44"/>
      <c r="BBV25" s="44"/>
      <c r="BBW25" s="44"/>
      <c r="BBX25" s="44"/>
      <c r="BBY25" s="44"/>
      <c r="BBZ25" s="44"/>
      <c r="BCA25" s="44"/>
      <c r="BCB25" s="44"/>
      <c r="BCC25" s="44"/>
      <c r="BCD25" s="44"/>
      <c r="BCE25" s="44"/>
      <c r="BCF25" s="44"/>
      <c r="BCG25" s="44"/>
      <c r="BCH25" s="44"/>
      <c r="BCI25" s="44"/>
      <c r="BCJ25" s="44"/>
      <c r="BCK25" s="44"/>
      <c r="BCL25" s="44"/>
      <c r="BCM25" s="44"/>
      <c r="BCN25" s="44"/>
      <c r="BCO25" s="44"/>
      <c r="BCP25" s="44"/>
      <c r="BCQ25" s="44"/>
      <c r="BCR25" s="44"/>
      <c r="BCS25" s="44"/>
      <c r="BCT25" s="44"/>
      <c r="BCU25" s="44"/>
      <c r="BCV25" s="44"/>
      <c r="BCW25" s="44"/>
      <c r="BCX25" s="44"/>
      <c r="BCY25" s="44"/>
      <c r="BCZ25" s="44"/>
      <c r="BDA25" s="44"/>
      <c r="BDB25" s="44"/>
      <c r="BDC25" s="44"/>
      <c r="BDD25" s="44"/>
      <c r="BDE25" s="44"/>
      <c r="BDF25" s="44"/>
      <c r="BDG25" s="44"/>
      <c r="BDH25" s="44"/>
      <c r="BDI25" s="44"/>
      <c r="BDJ25" s="44"/>
      <c r="BDK25" s="44"/>
      <c r="BDL25" s="44"/>
      <c r="BDM25" s="44"/>
      <c r="BDN25" s="44"/>
      <c r="BDO25" s="44"/>
      <c r="BDP25" s="44"/>
      <c r="BDQ25" s="44"/>
      <c r="BDR25" s="44"/>
      <c r="BDS25" s="44"/>
      <c r="BDT25" s="44"/>
      <c r="BDU25" s="44"/>
      <c r="BDV25" s="44"/>
      <c r="BDW25" s="44"/>
      <c r="BDX25" s="44"/>
      <c r="BDY25" s="44"/>
      <c r="BDZ25" s="44"/>
      <c r="BEA25" s="44"/>
      <c r="BEB25" s="44"/>
      <c r="BEC25" s="44"/>
      <c r="BED25" s="44"/>
      <c r="BEE25" s="44"/>
      <c r="BEF25" s="44"/>
      <c r="BEG25" s="44"/>
      <c r="BEH25" s="44"/>
      <c r="BEI25" s="44"/>
      <c r="BEJ25" s="44"/>
      <c r="BEK25" s="44"/>
      <c r="BEL25" s="44"/>
      <c r="BEM25" s="44"/>
      <c r="BEN25" s="44"/>
      <c r="BEO25" s="44"/>
      <c r="BEP25" s="44"/>
      <c r="BEQ25" s="44"/>
      <c r="BER25" s="44"/>
      <c r="BES25" s="44"/>
      <c r="BET25" s="44"/>
      <c r="BEU25" s="44"/>
      <c r="BEV25" s="44"/>
      <c r="BEW25" s="44"/>
      <c r="BEX25" s="44"/>
      <c r="BEY25" s="44"/>
      <c r="BEZ25" s="44"/>
      <c r="BFA25" s="44"/>
      <c r="BFB25" s="44"/>
      <c r="BFC25" s="44"/>
      <c r="BFD25" s="44"/>
      <c r="BFE25" s="44"/>
      <c r="BFF25" s="44"/>
      <c r="BFG25" s="44"/>
      <c r="BFH25" s="44"/>
      <c r="BFI25" s="44"/>
      <c r="BFJ25" s="44"/>
      <c r="BFK25" s="44"/>
      <c r="BFL25" s="44"/>
      <c r="BFM25" s="44"/>
      <c r="BFN25" s="44"/>
      <c r="BFO25" s="44"/>
      <c r="BFP25" s="44"/>
      <c r="BFQ25" s="44"/>
      <c r="BFR25" s="44"/>
      <c r="BFS25" s="44"/>
      <c r="BFT25" s="44"/>
      <c r="BFU25" s="44"/>
      <c r="BFV25" s="44"/>
      <c r="BFW25" s="44"/>
      <c r="BFX25" s="44"/>
      <c r="BFY25" s="44"/>
      <c r="BFZ25" s="44"/>
      <c r="BGA25" s="44"/>
      <c r="BGB25" s="44"/>
      <c r="BGC25" s="44"/>
      <c r="BGD25" s="44"/>
      <c r="BGE25" s="44"/>
      <c r="BGF25" s="44"/>
      <c r="BGG25" s="44"/>
      <c r="BGH25" s="44"/>
      <c r="BGI25" s="44"/>
      <c r="BGJ25" s="44"/>
      <c r="BGK25" s="44"/>
      <c r="BGL25" s="44"/>
      <c r="BGM25" s="44"/>
      <c r="BGN25" s="44"/>
      <c r="BGO25" s="44"/>
      <c r="BGP25" s="44"/>
      <c r="BGQ25" s="44"/>
      <c r="BGR25" s="44"/>
      <c r="BGS25" s="44"/>
      <c r="BGT25" s="44"/>
      <c r="BGU25" s="44"/>
      <c r="BGV25" s="44"/>
      <c r="BGW25" s="44"/>
      <c r="BGX25" s="44"/>
      <c r="BGY25" s="44"/>
      <c r="BGZ25" s="44"/>
      <c r="BHA25" s="44"/>
      <c r="BHB25" s="44"/>
      <c r="BHC25" s="44"/>
      <c r="BHD25" s="44"/>
      <c r="BHE25" s="44"/>
      <c r="BHF25" s="44"/>
      <c r="BHG25" s="44"/>
      <c r="BHH25" s="44"/>
      <c r="BHI25" s="44"/>
      <c r="BHJ25" s="44"/>
      <c r="BHK25" s="44"/>
      <c r="BHL25" s="44"/>
      <c r="BHM25" s="44"/>
      <c r="BHN25" s="44"/>
      <c r="BHO25" s="44"/>
      <c r="BHP25" s="44"/>
      <c r="BHQ25" s="44"/>
      <c r="BHR25" s="44"/>
      <c r="BHS25" s="44"/>
      <c r="BHT25" s="44"/>
      <c r="BHU25" s="44"/>
      <c r="BHV25" s="44"/>
      <c r="BHW25" s="44"/>
      <c r="BHX25" s="44"/>
      <c r="BHY25" s="44"/>
      <c r="BHZ25" s="44"/>
      <c r="BIA25" s="44"/>
      <c r="BIB25" s="44"/>
      <c r="BIC25" s="44"/>
      <c r="BID25" s="44"/>
      <c r="BIE25" s="44"/>
      <c r="BIF25" s="44"/>
      <c r="BIG25" s="44"/>
      <c r="BIH25" s="44"/>
      <c r="BII25" s="44"/>
      <c r="BIJ25" s="44"/>
      <c r="BIK25" s="44"/>
      <c r="BIL25" s="44"/>
      <c r="BIM25" s="44"/>
      <c r="BIN25" s="44"/>
      <c r="BIO25" s="44"/>
      <c r="BIP25" s="44"/>
      <c r="BIQ25" s="44"/>
      <c r="BIR25" s="44"/>
      <c r="BIS25" s="44"/>
      <c r="BIT25" s="44"/>
      <c r="BIU25" s="44"/>
      <c r="BIV25" s="44"/>
      <c r="BIW25" s="44"/>
      <c r="BIX25" s="44"/>
      <c r="BIY25" s="44"/>
      <c r="BIZ25" s="44"/>
      <c r="BJA25" s="44"/>
      <c r="BJB25" s="44"/>
      <c r="BJC25" s="44"/>
      <c r="BJD25" s="44"/>
      <c r="BJE25" s="44"/>
      <c r="BJF25" s="44"/>
      <c r="BJG25" s="44"/>
      <c r="BJH25" s="44"/>
      <c r="BJI25" s="44"/>
      <c r="BJJ25" s="44"/>
      <c r="BJK25" s="44"/>
      <c r="BJL25" s="44"/>
      <c r="BJM25" s="44"/>
      <c r="BJN25" s="44"/>
      <c r="BJO25" s="44"/>
      <c r="BJP25" s="44"/>
      <c r="BJQ25" s="44"/>
      <c r="BJR25" s="44"/>
      <c r="BJS25" s="44"/>
      <c r="BJT25" s="44"/>
      <c r="BJU25" s="44"/>
      <c r="BJV25" s="44"/>
      <c r="BJW25" s="44"/>
      <c r="BJX25" s="44"/>
      <c r="BJY25" s="44"/>
      <c r="BJZ25" s="44"/>
      <c r="BKA25" s="44"/>
      <c r="BKB25" s="44"/>
      <c r="BKC25" s="44"/>
      <c r="BKD25" s="44"/>
      <c r="BKE25" s="44"/>
      <c r="BKF25" s="44"/>
      <c r="BKG25" s="44"/>
      <c r="BKH25" s="44"/>
      <c r="BKI25" s="44"/>
      <c r="BKJ25" s="44"/>
      <c r="BKK25" s="44"/>
      <c r="BKL25" s="44"/>
      <c r="BKM25" s="44"/>
      <c r="BKN25" s="44"/>
      <c r="BKO25" s="44"/>
      <c r="BKP25" s="44"/>
      <c r="BKQ25" s="44"/>
      <c r="BKR25" s="44"/>
      <c r="BKS25" s="44"/>
      <c r="BKT25" s="44"/>
      <c r="BKU25" s="44"/>
      <c r="BKV25" s="44"/>
      <c r="BKW25" s="44"/>
      <c r="BKX25" s="44"/>
      <c r="BKY25" s="44"/>
      <c r="BKZ25" s="44"/>
      <c r="BLA25" s="44"/>
      <c r="BLB25" s="44"/>
      <c r="BLC25" s="44"/>
      <c r="BLD25" s="44"/>
      <c r="BLE25" s="44"/>
      <c r="BLF25" s="44"/>
      <c r="BLG25" s="44"/>
      <c r="BLH25" s="44"/>
      <c r="BLI25" s="44"/>
      <c r="BLJ25" s="44"/>
      <c r="BLK25" s="44"/>
      <c r="BLL25" s="44"/>
      <c r="BLM25" s="44"/>
      <c r="BLN25" s="44"/>
      <c r="BLO25" s="44"/>
      <c r="BLP25" s="44"/>
      <c r="BLQ25" s="44"/>
      <c r="BLR25" s="44"/>
      <c r="BLS25" s="44"/>
      <c r="BLT25" s="44"/>
      <c r="BLU25" s="44"/>
      <c r="BLV25" s="44"/>
      <c r="BLW25" s="44"/>
      <c r="BLX25" s="44"/>
      <c r="BLY25" s="44"/>
      <c r="BLZ25" s="44"/>
      <c r="BMA25" s="44"/>
      <c r="BMB25" s="44"/>
      <c r="BMC25" s="44"/>
      <c r="BMD25" s="44"/>
      <c r="BME25" s="44"/>
      <c r="BMF25" s="44"/>
      <c r="BMG25" s="44"/>
      <c r="BMH25" s="44"/>
      <c r="BMI25" s="44"/>
      <c r="BMJ25" s="44"/>
      <c r="BMK25" s="44"/>
      <c r="BML25" s="44"/>
      <c r="BMM25" s="44"/>
      <c r="BMN25" s="44"/>
      <c r="BMO25" s="44"/>
      <c r="BMP25" s="44"/>
      <c r="BMQ25" s="44"/>
      <c r="BMR25" s="44"/>
      <c r="BMS25" s="44"/>
      <c r="BMT25" s="44"/>
      <c r="BMU25" s="44"/>
      <c r="BMV25" s="44"/>
      <c r="BMW25" s="44"/>
      <c r="BMX25" s="44"/>
      <c r="BMY25" s="44"/>
      <c r="BMZ25" s="44"/>
      <c r="BNA25" s="44"/>
      <c r="BNB25" s="44"/>
      <c r="BNC25" s="44"/>
      <c r="BND25" s="44"/>
      <c r="BNE25" s="44"/>
      <c r="BNF25" s="44"/>
      <c r="BNG25" s="44"/>
      <c r="BNH25" s="44"/>
      <c r="BNI25" s="44"/>
      <c r="BNJ25" s="44"/>
      <c r="BNK25" s="44"/>
      <c r="BNL25" s="44"/>
      <c r="BNM25" s="44"/>
      <c r="BNN25" s="44"/>
      <c r="BNO25" s="44"/>
      <c r="BNP25" s="44"/>
      <c r="BNQ25" s="44"/>
      <c r="BNR25" s="44"/>
      <c r="BNS25" s="44"/>
      <c r="BNT25" s="44"/>
      <c r="BNU25" s="44"/>
      <c r="BNV25" s="44"/>
      <c r="BNW25" s="44"/>
      <c r="BNX25" s="44"/>
      <c r="BNY25" s="44"/>
      <c r="BNZ25" s="44"/>
      <c r="BOA25" s="44"/>
      <c r="BOB25" s="44"/>
      <c r="BOC25" s="44"/>
      <c r="BOD25" s="44"/>
      <c r="BOE25" s="44"/>
      <c r="BOF25" s="44"/>
      <c r="BOG25" s="44"/>
      <c r="BOH25" s="44"/>
      <c r="BOI25" s="44"/>
      <c r="BOJ25" s="44"/>
      <c r="BOK25" s="44"/>
      <c r="BOL25" s="44"/>
      <c r="BOM25" s="44"/>
      <c r="BON25" s="44"/>
      <c r="BOO25" s="44"/>
      <c r="BOP25" s="44"/>
      <c r="BOQ25" s="44"/>
      <c r="BOR25" s="44"/>
      <c r="BOS25" s="44"/>
      <c r="BOT25" s="44"/>
      <c r="BOU25" s="44"/>
      <c r="BOV25" s="44"/>
      <c r="BOW25" s="44"/>
      <c r="BOX25" s="44"/>
      <c r="BOY25" s="44"/>
      <c r="BOZ25" s="44"/>
      <c r="BPA25" s="44"/>
      <c r="BPB25" s="44"/>
      <c r="BPC25" s="44"/>
      <c r="BPD25" s="44"/>
      <c r="BPE25" s="44"/>
      <c r="BPF25" s="44"/>
      <c r="BPG25" s="44"/>
      <c r="BPH25" s="44"/>
      <c r="BPI25" s="44"/>
      <c r="BPJ25" s="44"/>
      <c r="BPK25" s="44"/>
      <c r="BPL25" s="44"/>
      <c r="BPM25" s="44"/>
      <c r="BPN25" s="44"/>
      <c r="BPO25" s="44"/>
      <c r="BPP25" s="44"/>
      <c r="BPQ25" s="44"/>
      <c r="BPR25" s="44"/>
      <c r="BPS25" s="44"/>
      <c r="BPT25" s="44"/>
      <c r="BPU25" s="44"/>
      <c r="BPV25" s="44"/>
      <c r="BPW25" s="44"/>
      <c r="BPX25" s="44"/>
      <c r="BPY25" s="44"/>
      <c r="BPZ25" s="44"/>
      <c r="BQA25" s="44"/>
      <c r="BQB25" s="44"/>
      <c r="BQC25" s="44"/>
      <c r="BQD25" s="44"/>
      <c r="BQE25" s="44"/>
      <c r="BQF25" s="44"/>
      <c r="BQG25" s="44"/>
      <c r="BQH25" s="44"/>
      <c r="BQI25" s="44"/>
      <c r="BQJ25" s="44"/>
      <c r="BQK25" s="44"/>
      <c r="BQL25" s="44"/>
      <c r="BQM25" s="44"/>
      <c r="BQN25" s="44"/>
      <c r="BQO25" s="44"/>
      <c r="BQP25" s="44"/>
      <c r="BQQ25" s="44"/>
      <c r="BQR25" s="44"/>
      <c r="BQS25" s="44"/>
      <c r="BQT25" s="44"/>
      <c r="BQU25" s="44"/>
      <c r="BQV25" s="44"/>
      <c r="BQW25" s="44"/>
      <c r="BQX25" s="44"/>
      <c r="BQY25" s="44"/>
      <c r="BQZ25" s="44"/>
      <c r="BRA25" s="44"/>
      <c r="BRB25" s="44"/>
      <c r="BRC25" s="44"/>
      <c r="BRD25" s="44"/>
      <c r="BRE25" s="44"/>
      <c r="BRF25" s="44"/>
      <c r="BRG25" s="44"/>
      <c r="BRH25" s="44"/>
      <c r="BRI25" s="44"/>
      <c r="BRJ25" s="44"/>
      <c r="BRK25" s="44"/>
      <c r="BRL25" s="44"/>
      <c r="BRM25" s="44"/>
      <c r="BRN25" s="44"/>
      <c r="BRO25" s="44"/>
      <c r="BRP25" s="44"/>
      <c r="BRQ25" s="44"/>
      <c r="BRR25" s="44"/>
      <c r="BRS25" s="44"/>
      <c r="BRT25" s="44"/>
      <c r="BRU25" s="44"/>
      <c r="BRV25" s="44"/>
      <c r="BRW25" s="44"/>
      <c r="BRX25" s="44"/>
      <c r="BRY25" s="44"/>
      <c r="BRZ25" s="44"/>
      <c r="BSA25" s="44"/>
      <c r="BSB25" s="44"/>
      <c r="BSC25" s="44"/>
      <c r="BSD25" s="44"/>
      <c r="BSE25" s="44"/>
      <c r="BSF25" s="44"/>
      <c r="BSG25" s="44"/>
      <c r="BSH25" s="44"/>
      <c r="BSI25" s="44"/>
      <c r="BSJ25" s="44"/>
      <c r="BSK25" s="44"/>
      <c r="BSL25" s="44"/>
      <c r="BSM25" s="44"/>
      <c r="BSN25" s="44"/>
      <c r="BSO25" s="44"/>
      <c r="BSP25" s="44"/>
      <c r="BSQ25" s="44"/>
      <c r="BSR25" s="44"/>
      <c r="BSS25" s="44"/>
      <c r="BST25" s="44"/>
      <c r="BSU25" s="44"/>
      <c r="BSV25" s="44"/>
      <c r="BSW25" s="44"/>
      <c r="BSX25" s="44"/>
      <c r="BSY25" s="44"/>
      <c r="BSZ25" s="44"/>
      <c r="BTA25" s="44"/>
      <c r="BTB25" s="44"/>
      <c r="BTC25" s="44"/>
      <c r="BTD25" s="44"/>
      <c r="BTE25" s="44"/>
      <c r="BTF25" s="44"/>
      <c r="BTG25" s="44"/>
      <c r="BTH25" s="44"/>
      <c r="BTI25" s="44"/>
      <c r="BTJ25" s="44"/>
      <c r="BTK25" s="44"/>
      <c r="BTL25" s="44"/>
      <c r="BTM25" s="44"/>
      <c r="BTN25" s="44"/>
      <c r="BTO25" s="44"/>
      <c r="BTP25" s="44"/>
      <c r="BTQ25" s="44"/>
      <c r="BTR25" s="44"/>
      <c r="BTS25" s="44"/>
      <c r="BTT25" s="44"/>
      <c r="BTU25" s="44"/>
      <c r="BTV25" s="44"/>
      <c r="BTW25" s="44"/>
      <c r="BTX25" s="44"/>
      <c r="BTY25" s="44"/>
      <c r="BTZ25" s="44"/>
      <c r="BUA25" s="44"/>
      <c r="BUB25" s="44"/>
      <c r="BUC25" s="44"/>
      <c r="BUD25" s="44"/>
      <c r="BUE25" s="44"/>
      <c r="BUF25" s="44"/>
      <c r="BUG25" s="44"/>
      <c r="BUH25" s="44"/>
      <c r="BUI25" s="44"/>
      <c r="BUJ25" s="44"/>
      <c r="BUK25" s="44"/>
      <c r="BUL25" s="44"/>
      <c r="BUM25" s="44"/>
      <c r="BUN25" s="44"/>
      <c r="BUO25" s="44"/>
      <c r="BUP25" s="44"/>
      <c r="BUQ25" s="44"/>
      <c r="BUR25" s="44"/>
      <c r="BUS25" s="44"/>
      <c r="BUT25" s="44"/>
      <c r="BUU25" s="44"/>
      <c r="BUV25" s="44"/>
      <c r="BUW25" s="44"/>
      <c r="BUX25" s="44"/>
      <c r="BUY25" s="44"/>
      <c r="BUZ25" s="44"/>
      <c r="BVA25" s="44"/>
      <c r="BVB25" s="44"/>
      <c r="BVC25" s="44"/>
      <c r="BVD25" s="44"/>
      <c r="BVE25" s="44"/>
      <c r="BVF25" s="44"/>
      <c r="BVG25" s="44"/>
      <c r="BVH25" s="44"/>
      <c r="BVI25" s="44"/>
      <c r="BVJ25" s="44"/>
      <c r="BVK25" s="44"/>
      <c r="BVL25" s="44"/>
      <c r="BVM25" s="44"/>
      <c r="BVN25" s="44"/>
      <c r="BVO25" s="44"/>
      <c r="BVP25" s="44"/>
      <c r="BVQ25" s="44"/>
      <c r="BVR25" s="44"/>
      <c r="BVS25" s="44"/>
      <c r="BVT25" s="44"/>
      <c r="BVU25" s="44"/>
      <c r="BVV25" s="44"/>
      <c r="BVW25" s="44"/>
      <c r="BVX25" s="44"/>
      <c r="BVY25" s="44"/>
      <c r="BVZ25" s="44"/>
      <c r="BWA25" s="44"/>
      <c r="BWB25" s="44"/>
      <c r="BWC25" s="44"/>
      <c r="BWD25" s="44"/>
      <c r="BWE25" s="44"/>
      <c r="BWF25" s="44"/>
      <c r="BWG25" s="44"/>
      <c r="BWH25" s="44"/>
      <c r="BWI25" s="44"/>
      <c r="BWJ25" s="44"/>
      <c r="BWK25" s="44"/>
      <c r="BWL25" s="44"/>
      <c r="BWM25" s="44"/>
      <c r="BWN25" s="44"/>
      <c r="BWO25" s="44"/>
      <c r="BWP25" s="44"/>
      <c r="BWQ25" s="44"/>
      <c r="BWR25" s="44"/>
      <c r="BWS25" s="44"/>
      <c r="BWT25" s="44"/>
      <c r="BWU25" s="44"/>
      <c r="BWV25" s="44"/>
      <c r="BWW25" s="44"/>
      <c r="BWX25" s="44"/>
      <c r="BWY25" s="44"/>
      <c r="BWZ25" s="44"/>
      <c r="BXA25" s="44"/>
      <c r="BXB25" s="44"/>
      <c r="BXC25" s="44"/>
      <c r="BXD25" s="44"/>
      <c r="BXE25" s="44"/>
      <c r="BXF25" s="44"/>
      <c r="BXG25" s="44"/>
      <c r="BXH25" s="44"/>
      <c r="BXI25" s="44"/>
      <c r="BXJ25" s="44"/>
      <c r="BXK25" s="44"/>
      <c r="BXL25" s="44"/>
      <c r="BXM25" s="44"/>
      <c r="BXN25" s="44"/>
      <c r="BXO25" s="44"/>
      <c r="BXP25" s="44"/>
      <c r="BXQ25" s="44"/>
      <c r="BXR25" s="44"/>
      <c r="BXS25" s="44"/>
      <c r="BXT25" s="44"/>
      <c r="BXU25" s="44"/>
      <c r="BXV25" s="44"/>
      <c r="BXW25" s="44"/>
      <c r="BXX25" s="44"/>
      <c r="BXY25" s="44"/>
      <c r="BXZ25" s="44"/>
      <c r="BYA25" s="44"/>
      <c r="BYB25" s="44"/>
      <c r="BYC25" s="44"/>
      <c r="BYD25" s="44"/>
      <c r="BYE25" s="44"/>
      <c r="BYF25" s="44"/>
      <c r="BYG25" s="44"/>
      <c r="BYH25" s="44"/>
      <c r="BYI25" s="44"/>
      <c r="BYJ25" s="44"/>
      <c r="BYK25" s="44"/>
      <c r="BYL25" s="44"/>
      <c r="BYM25" s="44"/>
      <c r="BYN25" s="44"/>
      <c r="BYO25" s="44"/>
      <c r="BYP25" s="44"/>
      <c r="BYQ25" s="44"/>
      <c r="BYR25" s="44"/>
      <c r="BYS25" s="44"/>
      <c r="BYT25" s="44"/>
      <c r="BYU25" s="44"/>
      <c r="BYV25" s="44"/>
      <c r="BYW25" s="44"/>
      <c r="BYX25" s="44"/>
      <c r="BYY25" s="44"/>
      <c r="BYZ25" s="44"/>
      <c r="BZA25" s="44"/>
      <c r="BZB25" s="44"/>
      <c r="BZC25" s="44"/>
      <c r="BZD25" s="44"/>
      <c r="BZE25" s="44"/>
      <c r="BZF25" s="44"/>
      <c r="BZG25" s="44"/>
      <c r="BZH25" s="44"/>
      <c r="BZI25" s="44"/>
      <c r="BZJ25" s="44"/>
      <c r="BZK25" s="44"/>
      <c r="BZL25" s="44"/>
      <c r="BZM25" s="44"/>
      <c r="BZN25" s="44"/>
      <c r="BZO25" s="44"/>
      <c r="BZP25" s="44"/>
      <c r="BZQ25" s="44"/>
      <c r="BZR25" s="44"/>
      <c r="BZS25" s="44"/>
      <c r="BZT25" s="44"/>
      <c r="BZU25" s="44"/>
      <c r="BZV25" s="44"/>
      <c r="BZW25" s="44"/>
      <c r="BZX25" s="44"/>
      <c r="BZY25" s="44"/>
      <c r="BZZ25" s="44"/>
      <c r="CAA25" s="44"/>
      <c r="CAB25" s="44"/>
      <c r="CAC25" s="44"/>
      <c r="CAD25" s="44"/>
      <c r="CAE25" s="44"/>
      <c r="CAF25" s="44"/>
      <c r="CAG25" s="44"/>
      <c r="CAH25" s="44"/>
      <c r="CAI25" s="44"/>
      <c r="CAJ25" s="44"/>
      <c r="CAK25" s="44"/>
      <c r="CAL25" s="44"/>
      <c r="CAM25" s="44"/>
      <c r="CAN25" s="44"/>
      <c r="CAO25" s="44"/>
      <c r="CAP25" s="44"/>
      <c r="CAQ25" s="44"/>
      <c r="CAR25" s="44"/>
      <c r="CAS25" s="44"/>
      <c r="CAT25" s="44"/>
      <c r="CAU25" s="44"/>
      <c r="CAV25" s="44"/>
      <c r="CAW25" s="44"/>
      <c r="CAX25" s="44"/>
      <c r="CAY25" s="44"/>
      <c r="CAZ25" s="44"/>
      <c r="CBA25" s="44"/>
      <c r="CBB25" s="44"/>
      <c r="CBC25" s="44"/>
      <c r="CBD25" s="44"/>
      <c r="CBE25" s="44"/>
      <c r="CBF25" s="44"/>
      <c r="CBG25" s="44"/>
      <c r="CBH25" s="44"/>
      <c r="CBI25" s="44"/>
      <c r="CBJ25" s="44"/>
      <c r="CBK25" s="44"/>
      <c r="CBL25" s="44"/>
      <c r="CBM25" s="44"/>
      <c r="CBN25" s="44"/>
      <c r="CBO25" s="44"/>
      <c r="CBP25" s="44"/>
      <c r="CBQ25" s="44"/>
      <c r="CBR25" s="44"/>
      <c r="CBS25" s="44"/>
      <c r="CBT25" s="44"/>
      <c r="CBU25" s="44"/>
      <c r="CBV25" s="44"/>
      <c r="CBW25" s="44"/>
      <c r="CBX25" s="44"/>
      <c r="CBY25" s="44"/>
      <c r="CBZ25" s="44"/>
      <c r="CCA25" s="44"/>
      <c r="CCB25" s="44"/>
      <c r="CCC25" s="44"/>
      <c r="CCD25" s="44"/>
      <c r="CCE25" s="44"/>
      <c r="CCF25" s="44"/>
      <c r="CCG25" s="44"/>
      <c r="CCH25" s="44"/>
      <c r="CCI25" s="44"/>
      <c r="CCJ25" s="44"/>
      <c r="CCK25" s="44"/>
      <c r="CCL25" s="44"/>
      <c r="CCM25" s="44"/>
      <c r="CCN25" s="44"/>
      <c r="CCO25" s="44"/>
      <c r="CCP25" s="44"/>
      <c r="CCQ25" s="44"/>
      <c r="CCR25" s="44"/>
      <c r="CCS25" s="44"/>
      <c r="CCT25" s="44"/>
      <c r="CCU25" s="44"/>
      <c r="CCV25" s="44"/>
      <c r="CCW25" s="44"/>
      <c r="CCX25" s="44"/>
      <c r="CCY25" s="44"/>
      <c r="CCZ25" s="44"/>
      <c r="CDA25" s="44"/>
      <c r="CDB25" s="44"/>
      <c r="CDC25" s="44"/>
      <c r="CDD25" s="44"/>
      <c r="CDE25" s="44"/>
      <c r="CDF25" s="44"/>
      <c r="CDG25" s="44"/>
      <c r="CDH25" s="44"/>
      <c r="CDI25" s="44"/>
      <c r="CDJ25" s="44"/>
      <c r="CDK25" s="44"/>
      <c r="CDL25" s="44"/>
      <c r="CDM25" s="44"/>
      <c r="CDN25" s="44"/>
      <c r="CDO25" s="44"/>
      <c r="CDP25" s="44"/>
      <c r="CDQ25" s="44"/>
      <c r="CDR25" s="44"/>
      <c r="CDS25" s="44"/>
      <c r="CDT25" s="44"/>
      <c r="CDU25" s="44"/>
      <c r="CDV25" s="44"/>
      <c r="CDW25" s="44"/>
      <c r="CDX25" s="44"/>
      <c r="CDY25" s="44"/>
      <c r="CDZ25" s="44"/>
      <c r="CEA25" s="44"/>
      <c r="CEB25" s="44"/>
      <c r="CEC25" s="44"/>
      <c r="CED25" s="44"/>
      <c r="CEE25" s="44"/>
      <c r="CEF25" s="44"/>
      <c r="CEG25" s="44"/>
      <c r="CEH25" s="44"/>
      <c r="CEI25" s="44"/>
      <c r="CEJ25" s="44"/>
      <c r="CEK25" s="44"/>
      <c r="CEL25" s="44"/>
      <c r="CEM25" s="44"/>
      <c r="CEN25" s="44"/>
      <c r="CEO25" s="44"/>
      <c r="CEP25" s="44"/>
      <c r="CEQ25" s="44"/>
      <c r="CER25" s="44"/>
      <c r="CES25" s="44"/>
      <c r="CET25" s="44"/>
      <c r="CEU25" s="44"/>
      <c r="CEV25" s="44"/>
      <c r="CEW25" s="44"/>
      <c r="CEX25" s="44"/>
      <c r="CEY25" s="44"/>
      <c r="CEZ25" s="44"/>
      <c r="CFA25" s="44"/>
      <c r="CFB25" s="44"/>
      <c r="CFC25" s="44"/>
      <c r="CFD25" s="44"/>
      <c r="CFE25" s="44"/>
      <c r="CFF25" s="44"/>
      <c r="CFG25" s="44"/>
      <c r="CFH25" s="44"/>
      <c r="CFI25" s="44"/>
      <c r="CFJ25" s="44"/>
      <c r="CFK25" s="44"/>
      <c r="CFL25" s="44"/>
      <c r="CFM25" s="44"/>
      <c r="CFN25" s="44"/>
      <c r="CFO25" s="44"/>
      <c r="CFP25" s="44"/>
      <c r="CFQ25" s="44"/>
      <c r="CFR25" s="44"/>
      <c r="CFS25" s="44"/>
      <c r="CFT25" s="44"/>
      <c r="CFU25" s="44"/>
      <c r="CFV25" s="44"/>
      <c r="CFW25" s="44"/>
      <c r="CFX25" s="44"/>
      <c r="CFY25" s="44"/>
      <c r="CFZ25" s="44"/>
      <c r="CGA25" s="44"/>
      <c r="CGB25" s="44"/>
      <c r="CGC25" s="44"/>
      <c r="CGD25" s="44"/>
      <c r="CGE25" s="44"/>
      <c r="CGF25" s="44"/>
      <c r="CGG25" s="44"/>
      <c r="CGH25" s="44"/>
      <c r="CGI25" s="44"/>
      <c r="CGJ25" s="44"/>
      <c r="CGK25" s="44"/>
      <c r="CGL25" s="44"/>
      <c r="CGM25" s="44"/>
      <c r="CGN25" s="44"/>
      <c r="CGO25" s="44"/>
      <c r="CGP25" s="44"/>
      <c r="CGQ25" s="44"/>
      <c r="CGR25" s="44"/>
      <c r="CGS25" s="44"/>
      <c r="CGT25" s="44"/>
      <c r="CGU25" s="44"/>
      <c r="CGV25" s="44"/>
      <c r="CGW25" s="44"/>
      <c r="CGX25" s="44"/>
      <c r="CGY25" s="44"/>
      <c r="CGZ25" s="44"/>
      <c r="CHA25" s="44"/>
      <c r="CHB25" s="44"/>
      <c r="CHC25" s="44"/>
      <c r="CHD25" s="44"/>
      <c r="CHE25" s="44"/>
      <c r="CHF25" s="44"/>
      <c r="CHG25" s="44"/>
      <c r="CHH25" s="44"/>
      <c r="CHI25" s="44"/>
      <c r="CHJ25" s="44"/>
      <c r="CHK25" s="44"/>
      <c r="CHL25" s="44"/>
      <c r="CHM25" s="44"/>
      <c r="CHN25" s="44"/>
      <c r="CHO25" s="44"/>
      <c r="CHP25" s="44"/>
      <c r="CHQ25" s="44"/>
      <c r="CHR25" s="44"/>
      <c r="CHS25" s="44"/>
      <c r="CHT25" s="44"/>
      <c r="CHU25" s="44"/>
      <c r="CHV25" s="44"/>
      <c r="CHW25" s="44"/>
      <c r="CHX25" s="44"/>
      <c r="CHY25" s="44"/>
      <c r="CHZ25" s="44"/>
      <c r="CIA25" s="44"/>
      <c r="CIB25" s="44"/>
      <c r="CIC25" s="44"/>
      <c r="CID25" s="44"/>
      <c r="CIE25" s="44"/>
      <c r="CIF25" s="44"/>
      <c r="CIG25" s="44"/>
      <c r="CIH25" s="44"/>
      <c r="CII25" s="44"/>
      <c r="CIJ25" s="44"/>
      <c r="CIK25" s="44"/>
      <c r="CIL25" s="44"/>
      <c r="CIM25" s="44"/>
      <c r="CIN25" s="44"/>
      <c r="CIO25" s="44"/>
      <c r="CIP25" s="44"/>
      <c r="CIQ25" s="44"/>
      <c r="CIR25" s="44"/>
      <c r="CIS25" s="44"/>
      <c r="CIT25" s="44"/>
      <c r="CIU25" s="44"/>
      <c r="CIV25" s="44"/>
      <c r="CIW25" s="44"/>
      <c r="CIX25" s="44"/>
      <c r="CIY25" s="44"/>
      <c r="CIZ25" s="44"/>
      <c r="CJA25" s="44"/>
      <c r="CJB25" s="44"/>
      <c r="CJC25" s="44"/>
      <c r="CJD25" s="44"/>
      <c r="CJE25" s="44"/>
      <c r="CJF25" s="44"/>
      <c r="CJG25" s="44"/>
      <c r="CJH25" s="44"/>
      <c r="CJI25" s="44"/>
      <c r="CJJ25" s="44"/>
      <c r="CJK25" s="44"/>
      <c r="CJL25" s="44"/>
      <c r="CJM25" s="44"/>
      <c r="CJN25" s="44"/>
      <c r="CJO25" s="44"/>
      <c r="CJP25" s="44"/>
      <c r="CJQ25" s="44"/>
      <c r="CJR25" s="44"/>
      <c r="CJS25" s="44"/>
      <c r="CJT25" s="44"/>
      <c r="CJU25" s="44"/>
      <c r="CJV25" s="44"/>
      <c r="CJW25" s="44"/>
      <c r="CJX25" s="44"/>
      <c r="CJY25" s="44"/>
      <c r="CJZ25" s="44"/>
      <c r="CKA25" s="44"/>
      <c r="CKB25" s="44"/>
      <c r="CKC25" s="44"/>
      <c r="CKD25" s="44"/>
      <c r="CKE25" s="44"/>
      <c r="CKF25" s="44"/>
      <c r="CKG25" s="44"/>
      <c r="CKH25" s="44"/>
      <c r="CKI25" s="44"/>
      <c r="CKJ25" s="44"/>
      <c r="CKK25" s="44"/>
      <c r="CKL25" s="44"/>
      <c r="CKM25" s="44"/>
      <c r="CKN25" s="44"/>
      <c r="CKO25" s="44"/>
      <c r="CKP25" s="44"/>
      <c r="CKQ25" s="44"/>
      <c r="CKR25" s="44"/>
      <c r="CKS25" s="44"/>
      <c r="CKT25" s="44"/>
      <c r="CKU25" s="44"/>
      <c r="CKV25" s="44"/>
      <c r="CKW25" s="44"/>
      <c r="CKX25" s="44"/>
      <c r="CKY25" s="44"/>
      <c r="CKZ25" s="44"/>
      <c r="CLA25" s="44"/>
      <c r="CLB25" s="44"/>
      <c r="CLC25" s="44"/>
      <c r="CLD25" s="44"/>
      <c r="CLE25" s="44"/>
      <c r="CLF25" s="44"/>
      <c r="CLG25" s="44"/>
      <c r="CLH25" s="44"/>
      <c r="CLI25" s="44"/>
      <c r="CLJ25" s="44"/>
      <c r="CLK25" s="44"/>
      <c r="CLL25" s="44"/>
      <c r="CLM25" s="44"/>
      <c r="CLN25" s="44"/>
      <c r="CLO25" s="44"/>
      <c r="CLP25" s="44"/>
      <c r="CLQ25" s="44"/>
      <c r="CLR25" s="44"/>
      <c r="CLS25" s="44"/>
      <c r="CLT25" s="44"/>
      <c r="CLU25" s="44"/>
      <c r="CLV25" s="44"/>
      <c r="CLW25" s="44"/>
      <c r="CLX25" s="44"/>
      <c r="CLY25" s="44"/>
      <c r="CLZ25" s="44"/>
      <c r="CMA25" s="44"/>
      <c r="CMB25" s="44"/>
      <c r="CMC25" s="44"/>
      <c r="CMD25" s="44"/>
      <c r="CME25" s="44"/>
      <c r="CMF25" s="44"/>
      <c r="CMG25" s="44"/>
      <c r="CMH25" s="44"/>
      <c r="CMI25" s="44"/>
      <c r="CMJ25" s="44"/>
      <c r="CMK25" s="44"/>
      <c r="CML25" s="44"/>
      <c r="CMM25" s="44"/>
      <c r="CMN25" s="44"/>
      <c r="CMO25" s="44"/>
      <c r="CMP25" s="44"/>
      <c r="CMQ25" s="44"/>
      <c r="CMR25" s="44"/>
      <c r="CMS25" s="44"/>
      <c r="CMT25" s="44"/>
      <c r="CMU25" s="44"/>
      <c r="CMV25" s="44"/>
      <c r="CMW25" s="44"/>
      <c r="CMX25" s="44"/>
      <c r="CMY25" s="44"/>
      <c r="CMZ25" s="44"/>
      <c r="CNA25" s="44"/>
      <c r="CNB25" s="44"/>
      <c r="CNC25" s="44"/>
      <c r="CND25" s="44"/>
      <c r="CNE25" s="44"/>
      <c r="CNF25" s="44"/>
      <c r="CNG25" s="44"/>
      <c r="CNH25" s="44"/>
      <c r="CNI25" s="44"/>
      <c r="CNJ25" s="44"/>
      <c r="CNK25" s="44"/>
      <c r="CNL25" s="44"/>
      <c r="CNM25" s="44"/>
      <c r="CNN25" s="44"/>
      <c r="CNO25" s="44"/>
      <c r="CNP25" s="44"/>
      <c r="CNQ25" s="44"/>
      <c r="CNR25" s="44"/>
      <c r="CNS25" s="44"/>
      <c r="CNT25" s="44"/>
      <c r="CNU25" s="44"/>
      <c r="CNV25" s="44"/>
      <c r="CNW25" s="44"/>
      <c r="CNX25" s="44"/>
      <c r="CNY25" s="44"/>
      <c r="CNZ25" s="44"/>
      <c r="COA25" s="44"/>
      <c r="COB25" s="44"/>
      <c r="COC25" s="44"/>
      <c r="COD25" s="44"/>
      <c r="COE25" s="44"/>
      <c r="COF25" s="44"/>
      <c r="COG25" s="44"/>
      <c r="COH25" s="44"/>
      <c r="COI25" s="44"/>
      <c r="COJ25" s="44"/>
      <c r="COK25" s="44"/>
      <c r="COL25" s="44"/>
      <c r="COM25" s="44"/>
      <c r="CON25" s="44"/>
      <c r="COO25" s="44"/>
      <c r="COP25" s="44"/>
      <c r="COQ25" s="44"/>
      <c r="COR25" s="44"/>
      <c r="COS25" s="44"/>
      <c r="COT25" s="44"/>
      <c r="COU25" s="44"/>
      <c r="COV25" s="44"/>
      <c r="COW25" s="44"/>
      <c r="COX25" s="44"/>
      <c r="COY25" s="44"/>
      <c r="COZ25" s="44"/>
      <c r="CPA25" s="44"/>
      <c r="CPB25" s="44"/>
      <c r="CPC25" s="44"/>
      <c r="CPD25" s="44"/>
      <c r="CPE25" s="44"/>
      <c r="CPF25" s="44"/>
      <c r="CPG25" s="44"/>
      <c r="CPH25" s="44"/>
      <c r="CPI25" s="44"/>
      <c r="CPJ25" s="44"/>
      <c r="CPK25" s="44"/>
      <c r="CPL25" s="44"/>
      <c r="CPM25" s="44"/>
      <c r="CPN25" s="44"/>
      <c r="CPO25" s="44"/>
      <c r="CPP25" s="44"/>
      <c r="CPQ25" s="44"/>
      <c r="CPR25" s="44"/>
      <c r="CPS25" s="44"/>
      <c r="CPT25" s="44"/>
      <c r="CPU25" s="44"/>
      <c r="CPV25" s="44"/>
      <c r="CPW25" s="44"/>
      <c r="CPX25" s="44"/>
      <c r="CPY25" s="44"/>
      <c r="CPZ25" s="44"/>
      <c r="CQA25" s="44"/>
      <c r="CQB25" s="44"/>
      <c r="CQC25" s="44"/>
      <c r="CQD25" s="44"/>
      <c r="CQE25" s="44"/>
      <c r="CQF25" s="44"/>
      <c r="CQG25" s="44"/>
      <c r="CQH25" s="44"/>
      <c r="CQI25" s="44"/>
      <c r="CQJ25" s="44"/>
      <c r="CQK25" s="44"/>
      <c r="CQL25" s="44"/>
      <c r="CQM25" s="44"/>
      <c r="CQN25" s="44"/>
      <c r="CQO25" s="44"/>
      <c r="CQP25" s="44"/>
      <c r="CQQ25" s="44"/>
      <c r="CQR25" s="44"/>
      <c r="CQS25" s="44"/>
      <c r="CQT25" s="44"/>
      <c r="CQU25" s="44"/>
      <c r="CQV25" s="44"/>
      <c r="CQW25" s="44"/>
      <c r="CQX25" s="44"/>
      <c r="CQY25" s="44"/>
      <c r="CQZ25" s="44"/>
      <c r="CRA25" s="44"/>
      <c r="CRB25" s="44"/>
      <c r="CRC25" s="44"/>
      <c r="CRD25" s="44"/>
      <c r="CRE25" s="44"/>
      <c r="CRF25" s="44"/>
      <c r="CRG25" s="44"/>
      <c r="CRH25" s="44"/>
      <c r="CRI25" s="44"/>
      <c r="CRJ25" s="44"/>
      <c r="CRK25" s="44"/>
      <c r="CRL25" s="44"/>
      <c r="CRM25" s="44"/>
      <c r="CRN25" s="44"/>
      <c r="CRO25" s="44"/>
      <c r="CRP25" s="44"/>
      <c r="CRQ25" s="44"/>
      <c r="CRR25" s="44"/>
      <c r="CRS25" s="44"/>
      <c r="CRT25" s="44"/>
      <c r="CRU25" s="44"/>
      <c r="CRV25" s="44"/>
      <c r="CRW25" s="44"/>
      <c r="CRX25" s="44"/>
      <c r="CRY25" s="44"/>
      <c r="CRZ25" s="44"/>
      <c r="CSA25" s="44"/>
      <c r="CSB25" s="44"/>
      <c r="CSC25" s="44"/>
      <c r="CSD25" s="44"/>
      <c r="CSE25" s="44"/>
      <c r="CSF25" s="44"/>
      <c r="CSG25" s="44"/>
      <c r="CSH25" s="44"/>
      <c r="CSI25" s="44"/>
      <c r="CSJ25" s="44"/>
      <c r="CSK25" s="44"/>
      <c r="CSL25" s="44"/>
      <c r="CSM25" s="44"/>
      <c r="CSN25" s="44"/>
      <c r="CSO25" s="44"/>
      <c r="CSP25" s="44"/>
      <c r="CSQ25" s="44"/>
      <c r="CSR25" s="44"/>
      <c r="CSS25" s="44"/>
      <c r="CST25" s="44"/>
      <c r="CSU25" s="44"/>
      <c r="CSV25" s="44"/>
      <c r="CSW25" s="44"/>
      <c r="CSX25" s="44"/>
      <c r="CSY25" s="44"/>
      <c r="CSZ25" s="44"/>
      <c r="CTA25" s="44"/>
      <c r="CTB25" s="44"/>
      <c r="CTC25" s="44"/>
      <c r="CTD25" s="44"/>
      <c r="CTE25" s="44"/>
      <c r="CTF25" s="44"/>
      <c r="CTG25" s="44"/>
      <c r="CTH25" s="44"/>
      <c r="CTI25" s="44"/>
      <c r="CTJ25" s="44"/>
      <c r="CTK25" s="44"/>
      <c r="CTL25" s="44"/>
      <c r="CTM25" s="44"/>
      <c r="CTN25" s="44"/>
      <c r="CTO25" s="44"/>
      <c r="CTP25" s="44"/>
      <c r="CTQ25" s="44"/>
      <c r="CTR25" s="44"/>
      <c r="CTS25" s="44"/>
      <c r="CTT25" s="44"/>
      <c r="CTU25" s="44"/>
      <c r="CTV25" s="44"/>
      <c r="CTW25" s="44"/>
      <c r="CTX25" s="44"/>
      <c r="CTY25" s="44"/>
      <c r="CTZ25" s="44"/>
      <c r="CUA25" s="44"/>
      <c r="CUB25" s="44"/>
      <c r="CUC25" s="44"/>
      <c r="CUD25" s="44"/>
      <c r="CUE25" s="44"/>
      <c r="CUF25" s="44"/>
      <c r="CUG25" s="44"/>
      <c r="CUH25" s="44"/>
      <c r="CUI25" s="44"/>
      <c r="CUJ25" s="44"/>
      <c r="CUK25" s="44"/>
      <c r="CUL25" s="44"/>
      <c r="CUM25" s="44"/>
      <c r="CUN25" s="44"/>
      <c r="CUO25" s="44"/>
      <c r="CUP25" s="44"/>
      <c r="CUQ25" s="44"/>
      <c r="CUR25" s="44"/>
      <c r="CUS25" s="44"/>
      <c r="CUT25" s="44"/>
      <c r="CUU25" s="44"/>
      <c r="CUV25" s="44"/>
      <c r="CUW25" s="44"/>
      <c r="CUX25" s="44"/>
      <c r="CUY25" s="44"/>
      <c r="CUZ25" s="44"/>
      <c r="CVA25" s="44"/>
      <c r="CVB25" s="44"/>
      <c r="CVC25" s="44"/>
      <c r="CVD25" s="44"/>
      <c r="CVE25" s="44"/>
      <c r="CVF25" s="44"/>
      <c r="CVG25" s="44"/>
      <c r="CVH25" s="44"/>
      <c r="CVI25" s="44"/>
      <c r="CVJ25" s="44"/>
      <c r="CVK25" s="44"/>
      <c r="CVL25" s="44"/>
      <c r="CVM25" s="44"/>
      <c r="CVN25" s="44"/>
      <c r="CVO25" s="44"/>
      <c r="CVP25" s="44"/>
      <c r="CVQ25" s="44"/>
      <c r="CVR25" s="44"/>
      <c r="CVS25" s="44"/>
      <c r="CVT25" s="44"/>
      <c r="CVU25" s="44"/>
      <c r="CVV25" s="44"/>
      <c r="CVW25" s="44"/>
      <c r="CVX25" s="44"/>
      <c r="CVY25" s="44"/>
      <c r="CVZ25" s="44"/>
      <c r="CWA25" s="44"/>
      <c r="CWB25" s="44"/>
      <c r="CWC25" s="44"/>
      <c r="CWD25" s="44"/>
      <c r="CWE25" s="44"/>
      <c r="CWF25" s="44"/>
      <c r="CWG25" s="44"/>
      <c r="CWH25" s="44"/>
      <c r="CWI25" s="44"/>
      <c r="CWJ25" s="44"/>
      <c r="CWK25" s="44"/>
      <c r="CWL25" s="44"/>
      <c r="CWM25" s="44"/>
      <c r="CWN25" s="44"/>
      <c r="CWO25" s="44"/>
      <c r="CWP25" s="44"/>
      <c r="CWQ25" s="44"/>
      <c r="CWR25" s="44"/>
      <c r="CWS25" s="44"/>
      <c r="CWT25" s="44"/>
      <c r="CWU25" s="44"/>
      <c r="CWV25" s="44"/>
      <c r="CWW25" s="44"/>
      <c r="CWX25" s="44"/>
      <c r="CWY25" s="44"/>
      <c r="CWZ25" s="44"/>
      <c r="CXA25" s="44"/>
      <c r="CXB25" s="44"/>
      <c r="CXC25" s="44"/>
      <c r="CXD25" s="44"/>
      <c r="CXE25" s="44"/>
      <c r="CXF25" s="44"/>
      <c r="CXG25" s="44"/>
      <c r="CXH25" s="44"/>
      <c r="CXI25" s="44"/>
      <c r="CXJ25" s="44"/>
      <c r="CXK25" s="44"/>
      <c r="CXL25" s="44"/>
      <c r="CXM25" s="44"/>
      <c r="CXN25" s="44"/>
      <c r="CXO25" s="44"/>
      <c r="CXP25" s="44"/>
      <c r="CXQ25" s="44"/>
      <c r="CXR25" s="44"/>
      <c r="CXS25" s="44"/>
      <c r="CXT25" s="44"/>
      <c r="CXU25" s="44"/>
      <c r="CXV25" s="44"/>
      <c r="CXW25" s="44"/>
      <c r="CXX25" s="44"/>
      <c r="CXY25" s="44"/>
      <c r="CXZ25" s="44"/>
      <c r="CYA25" s="44"/>
      <c r="CYB25" s="44"/>
      <c r="CYC25" s="44"/>
      <c r="CYD25" s="44"/>
      <c r="CYE25" s="44"/>
      <c r="CYF25" s="44"/>
      <c r="CYG25" s="44"/>
      <c r="CYH25" s="44"/>
      <c r="CYI25" s="44"/>
      <c r="CYJ25" s="44"/>
      <c r="CYK25" s="44"/>
      <c r="CYL25" s="44"/>
      <c r="CYM25" s="44"/>
      <c r="CYN25" s="44"/>
      <c r="CYO25" s="44"/>
      <c r="CYP25" s="44"/>
      <c r="CYQ25" s="44"/>
      <c r="CYR25" s="44"/>
      <c r="CYS25" s="44"/>
      <c r="CYT25" s="44"/>
      <c r="CYU25" s="44"/>
      <c r="CYV25" s="44"/>
      <c r="CYW25" s="44"/>
      <c r="CYX25" s="44"/>
      <c r="CYY25" s="44"/>
      <c r="CYZ25" s="44"/>
      <c r="CZA25" s="44"/>
      <c r="CZB25" s="44"/>
      <c r="CZC25" s="44"/>
      <c r="CZD25" s="44"/>
      <c r="CZE25" s="44"/>
      <c r="CZF25" s="44"/>
      <c r="CZG25" s="44"/>
      <c r="CZH25" s="44"/>
      <c r="CZI25" s="44"/>
      <c r="CZJ25" s="44"/>
      <c r="CZK25" s="44"/>
      <c r="CZL25" s="44"/>
      <c r="CZM25" s="44"/>
      <c r="CZN25" s="44"/>
      <c r="CZO25" s="44"/>
      <c r="CZP25" s="44"/>
      <c r="CZQ25" s="44"/>
      <c r="CZR25" s="44"/>
      <c r="CZS25" s="44"/>
      <c r="CZT25" s="44"/>
      <c r="CZU25" s="44"/>
      <c r="CZV25" s="44"/>
      <c r="CZW25" s="44"/>
      <c r="CZX25" s="44"/>
      <c r="CZY25" s="44"/>
      <c r="CZZ25" s="44"/>
      <c r="DAA25" s="44"/>
      <c r="DAB25" s="44"/>
      <c r="DAC25" s="44"/>
      <c r="DAD25" s="44"/>
      <c r="DAE25" s="44"/>
      <c r="DAF25" s="44"/>
      <c r="DAG25" s="44"/>
      <c r="DAH25" s="44"/>
      <c r="DAI25" s="44"/>
      <c r="DAJ25" s="44"/>
      <c r="DAK25" s="44"/>
      <c r="DAL25" s="44"/>
      <c r="DAM25" s="44"/>
      <c r="DAN25" s="44"/>
      <c r="DAO25" s="44"/>
      <c r="DAP25" s="44"/>
      <c r="DAQ25" s="44"/>
      <c r="DAR25" s="44"/>
      <c r="DAS25" s="44"/>
      <c r="DAT25" s="44"/>
      <c r="DAU25" s="44"/>
      <c r="DAV25" s="44"/>
      <c r="DAW25" s="44"/>
      <c r="DAX25" s="44"/>
      <c r="DAY25" s="44"/>
      <c r="DAZ25" s="44"/>
      <c r="DBA25" s="44"/>
      <c r="DBB25" s="44"/>
      <c r="DBC25" s="44"/>
      <c r="DBD25" s="44"/>
      <c r="DBE25" s="44"/>
      <c r="DBF25" s="44"/>
      <c r="DBG25" s="44"/>
      <c r="DBH25" s="44"/>
      <c r="DBI25" s="44"/>
      <c r="DBJ25" s="44"/>
      <c r="DBK25" s="44"/>
      <c r="DBL25" s="44"/>
      <c r="DBM25" s="44"/>
      <c r="DBN25" s="44"/>
      <c r="DBO25" s="44"/>
      <c r="DBP25" s="44"/>
      <c r="DBQ25" s="44"/>
      <c r="DBR25" s="44"/>
      <c r="DBS25" s="44"/>
      <c r="DBT25" s="44"/>
      <c r="DBU25" s="44"/>
      <c r="DBV25" s="44"/>
      <c r="DBW25" s="44"/>
      <c r="DBX25" s="44"/>
      <c r="DBY25" s="44"/>
      <c r="DBZ25" s="44"/>
      <c r="DCA25" s="44"/>
      <c r="DCB25" s="44"/>
      <c r="DCC25" s="44"/>
      <c r="DCD25" s="44"/>
      <c r="DCE25" s="44"/>
      <c r="DCF25" s="44"/>
      <c r="DCG25" s="44"/>
      <c r="DCH25" s="44"/>
      <c r="DCI25" s="44"/>
      <c r="DCJ25" s="44"/>
      <c r="DCK25" s="44"/>
      <c r="DCL25" s="44"/>
      <c r="DCM25" s="44"/>
      <c r="DCN25" s="44"/>
      <c r="DCO25" s="44"/>
      <c r="DCP25" s="44"/>
      <c r="DCQ25" s="44"/>
      <c r="DCR25" s="44"/>
      <c r="DCS25" s="44"/>
      <c r="DCT25" s="44"/>
      <c r="DCU25" s="44"/>
      <c r="DCV25" s="44"/>
      <c r="DCW25" s="44"/>
      <c r="DCX25" s="44"/>
      <c r="DCY25" s="44"/>
      <c r="DCZ25" s="44"/>
      <c r="DDA25" s="44"/>
      <c r="DDB25" s="44"/>
      <c r="DDC25" s="44"/>
      <c r="DDD25" s="44"/>
      <c r="DDE25" s="44"/>
      <c r="DDF25" s="44"/>
      <c r="DDG25" s="44"/>
      <c r="DDH25" s="44"/>
      <c r="DDI25" s="44"/>
      <c r="DDJ25" s="44"/>
      <c r="DDK25" s="44"/>
      <c r="DDL25" s="44"/>
      <c r="DDM25" s="44"/>
      <c r="DDN25" s="44"/>
      <c r="DDO25" s="44"/>
      <c r="DDP25" s="44"/>
      <c r="DDQ25" s="44"/>
      <c r="DDR25" s="44"/>
      <c r="DDS25" s="44"/>
      <c r="DDT25" s="44"/>
      <c r="DDU25" s="44"/>
      <c r="DDV25" s="44"/>
      <c r="DDW25" s="44"/>
      <c r="DDX25" s="44"/>
      <c r="DDY25" s="44"/>
      <c r="DDZ25" s="44"/>
      <c r="DEA25" s="44"/>
      <c r="DEB25" s="44"/>
      <c r="DEC25" s="44"/>
      <c r="DED25" s="44"/>
      <c r="DEE25" s="44"/>
      <c r="DEF25" s="44"/>
      <c r="DEG25" s="44"/>
      <c r="DEH25" s="44"/>
      <c r="DEI25" s="44"/>
      <c r="DEJ25" s="44"/>
      <c r="DEK25" s="44"/>
      <c r="DEL25" s="44"/>
      <c r="DEM25" s="44"/>
      <c r="DEN25" s="44"/>
      <c r="DEO25" s="44"/>
      <c r="DEP25" s="44"/>
      <c r="DEQ25" s="44"/>
      <c r="DER25" s="44"/>
      <c r="DES25" s="44"/>
      <c r="DET25" s="44"/>
      <c r="DEU25" s="44"/>
      <c r="DEV25" s="44"/>
      <c r="DEW25" s="44"/>
      <c r="DEX25" s="44"/>
      <c r="DEY25" s="44"/>
      <c r="DEZ25" s="44"/>
      <c r="DFA25" s="44"/>
      <c r="DFB25" s="44"/>
      <c r="DFC25" s="44"/>
      <c r="DFD25" s="44"/>
      <c r="DFE25" s="44"/>
      <c r="DFF25" s="44"/>
      <c r="DFG25" s="44"/>
      <c r="DFH25" s="44"/>
      <c r="DFI25" s="44"/>
      <c r="DFJ25" s="44"/>
      <c r="DFK25" s="44"/>
      <c r="DFL25" s="44"/>
      <c r="DFM25" s="44"/>
      <c r="DFN25" s="44"/>
      <c r="DFO25" s="44"/>
      <c r="DFP25" s="44"/>
      <c r="DFQ25" s="44"/>
      <c r="DFR25" s="44"/>
      <c r="DFS25" s="44"/>
      <c r="DFT25" s="44"/>
      <c r="DFU25" s="44"/>
      <c r="DFV25" s="44"/>
      <c r="DFW25" s="44"/>
      <c r="DFX25" s="44"/>
      <c r="DFY25" s="44"/>
      <c r="DFZ25" s="44"/>
      <c r="DGA25" s="44"/>
      <c r="DGB25" s="44"/>
      <c r="DGC25" s="44"/>
      <c r="DGD25" s="44"/>
      <c r="DGE25" s="44"/>
      <c r="DGF25" s="44"/>
      <c r="DGG25" s="44"/>
      <c r="DGH25" s="44"/>
      <c r="DGI25" s="44"/>
      <c r="DGJ25" s="44"/>
      <c r="DGK25" s="44"/>
      <c r="DGL25" s="44"/>
      <c r="DGM25" s="44"/>
      <c r="DGN25" s="44"/>
      <c r="DGO25" s="44"/>
      <c r="DGP25" s="44"/>
      <c r="DGQ25" s="44"/>
      <c r="DGR25" s="44"/>
      <c r="DGS25" s="44"/>
      <c r="DGT25" s="44"/>
      <c r="DGU25" s="44"/>
      <c r="DGV25" s="44"/>
      <c r="DGW25" s="44"/>
      <c r="DGX25" s="44"/>
      <c r="DGY25" s="44"/>
      <c r="DGZ25" s="44"/>
      <c r="DHA25" s="44"/>
      <c r="DHB25" s="44"/>
      <c r="DHC25" s="44"/>
      <c r="DHD25" s="44"/>
      <c r="DHE25" s="44"/>
      <c r="DHF25" s="44"/>
      <c r="DHG25" s="44"/>
      <c r="DHH25" s="44"/>
      <c r="DHI25" s="44"/>
      <c r="DHJ25" s="44"/>
      <c r="DHK25" s="44"/>
      <c r="DHL25" s="44"/>
      <c r="DHM25" s="44"/>
      <c r="DHN25" s="44"/>
      <c r="DHO25" s="44"/>
      <c r="DHP25" s="44"/>
      <c r="DHQ25" s="44"/>
      <c r="DHR25" s="44"/>
      <c r="DHS25" s="44"/>
      <c r="DHT25" s="44"/>
      <c r="DHU25" s="44"/>
      <c r="DHV25" s="44"/>
      <c r="DHW25" s="44"/>
      <c r="DHX25" s="44"/>
      <c r="DHY25" s="44"/>
      <c r="DHZ25" s="44"/>
      <c r="DIA25" s="44"/>
      <c r="DIB25" s="44"/>
      <c r="DIC25" s="44"/>
      <c r="DID25" s="44"/>
      <c r="DIE25" s="44"/>
      <c r="DIF25" s="44"/>
      <c r="DIG25" s="44"/>
      <c r="DIH25" s="44"/>
      <c r="DII25" s="44"/>
      <c r="DIJ25" s="44"/>
      <c r="DIK25" s="44"/>
      <c r="DIL25" s="44"/>
      <c r="DIM25" s="44"/>
      <c r="DIN25" s="44"/>
      <c r="DIO25" s="44"/>
      <c r="DIP25" s="44"/>
      <c r="DIQ25" s="44"/>
      <c r="DIR25" s="44"/>
      <c r="DIS25" s="44"/>
      <c r="DIT25" s="44"/>
      <c r="DIU25" s="44"/>
      <c r="DIV25" s="44"/>
      <c r="DIW25" s="44"/>
      <c r="DIX25" s="44"/>
      <c r="DIY25" s="44"/>
      <c r="DIZ25" s="44"/>
      <c r="DJA25" s="44"/>
      <c r="DJB25" s="44"/>
      <c r="DJC25" s="44"/>
      <c r="DJD25" s="44"/>
      <c r="DJE25" s="44"/>
      <c r="DJF25" s="44"/>
      <c r="DJG25" s="44"/>
      <c r="DJH25" s="44"/>
      <c r="DJI25" s="44"/>
      <c r="DJJ25" s="44"/>
      <c r="DJK25" s="44"/>
      <c r="DJL25" s="44"/>
      <c r="DJM25" s="44"/>
      <c r="DJN25" s="44"/>
      <c r="DJO25" s="44"/>
      <c r="DJP25" s="44"/>
      <c r="DJQ25" s="44"/>
      <c r="DJR25" s="44"/>
      <c r="DJS25" s="44"/>
      <c r="DJT25" s="44"/>
      <c r="DJU25" s="44"/>
      <c r="DJV25" s="44"/>
      <c r="DJW25" s="44"/>
      <c r="DJX25" s="44"/>
      <c r="DJY25" s="44"/>
      <c r="DJZ25" s="44"/>
      <c r="DKA25" s="44"/>
      <c r="DKB25" s="44"/>
      <c r="DKC25" s="44"/>
      <c r="DKD25" s="44"/>
      <c r="DKE25" s="44"/>
      <c r="DKF25" s="44"/>
      <c r="DKG25" s="44"/>
      <c r="DKH25" s="44"/>
      <c r="DKI25" s="44"/>
      <c r="DKJ25" s="44"/>
      <c r="DKK25" s="44"/>
      <c r="DKL25" s="44"/>
      <c r="DKM25" s="44"/>
      <c r="DKN25" s="44"/>
      <c r="DKO25" s="44"/>
      <c r="DKP25" s="44"/>
      <c r="DKQ25" s="44"/>
      <c r="DKR25" s="44"/>
      <c r="DKS25" s="44"/>
      <c r="DKT25" s="44"/>
      <c r="DKU25" s="44"/>
      <c r="DKV25" s="44"/>
      <c r="DKW25" s="44"/>
      <c r="DKX25" s="44"/>
      <c r="DKY25" s="44"/>
      <c r="DKZ25" s="44"/>
      <c r="DLA25" s="44"/>
      <c r="DLB25" s="44"/>
      <c r="DLC25" s="44"/>
      <c r="DLD25" s="44"/>
      <c r="DLE25" s="44"/>
      <c r="DLF25" s="44"/>
      <c r="DLG25" s="44"/>
      <c r="DLH25" s="44"/>
      <c r="DLI25" s="44"/>
      <c r="DLJ25" s="44"/>
      <c r="DLK25" s="44"/>
      <c r="DLL25" s="44"/>
      <c r="DLM25" s="44"/>
      <c r="DLN25" s="44"/>
      <c r="DLO25" s="44"/>
      <c r="DLP25" s="44"/>
      <c r="DLQ25" s="44"/>
      <c r="DLR25" s="44"/>
      <c r="DLS25" s="44"/>
      <c r="DLT25" s="44"/>
      <c r="DLU25" s="44"/>
      <c r="DLV25" s="44"/>
      <c r="DLW25" s="44"/>
      <c r="DLX25" s="44"/>
      <c r="DLY25" s="44"/>
      <c r="DLZ25" s="44"/>
      <c r="DMA25" s="44"/>
      <c r="DMB25" s="44"/>
      <c r="DMC25" s="44"/>
      <c r="DMD25" s="44"/>
      <c r="DME25" s="44"/>
      <c r="DMF25" s="44"/>
      <c r="DMG25" s="44"/>
      <c r="DMH25" s="44"/>
      <c r="DMI25" s="44"/>
      <c r="DMJ25" s="44"/>
      <c r="DMK25" s="44"/>
      <c r="DML25" s="44"/>
      <c r="DMM25" s="44"/>
      <c r="DMN25" s="44"/>
      <c r="DMO25" s="44"/>
      <c r="DMP25" s="44"/>
      <c r="DMQ25" s="44"/>
      <c r="DMR25" s="44"/>
      <c r="DMS25" s="44"/>
      <c r="DMT25" s="44"/>
      <c r="DMU25" s="44"/>
      <c r="DMV25" s="44"/>
      <c r="DMW25" s="44"/>
      <c r="DMX25" s="44"/>
      <c r="DMY25" s="44"/>
      <c r="DMZ25" s="44"/>
      <c r="DNA25" s="44"/>
      <c r="DNB25" s="44"/>
      <c r="DNC25" s="44"/>
      <c r="DND25" s="44"/>
      <c r="DNE25" s="44"/>
      <c r="DNF25" s="44"/>
      <c r="DNG25" s="44"/>
      <c r="DNH25" s="44"/>
      <c r="DNI25" s="44"/>
      <c r="DNJ25" s="44"/>
      <c r="DNK25" s="44"/>
      <c r="DNL25" s="44"/>
      <c r="DNM25" s="44"/>
      <c r="DNN25" s="44"/>
      <c r="DNO25" s="44"/>
      <c r="DNP25" s="44"/>
      <c r="DNQ25" s="44"/>
      <c r="DNR25" s="44"/>
      <c r="DNS25" s="44"/>
      <c r="DNT25" s="44"/>
      <c r="DNU25" s="44"/>
      <c r="DNV25" s="44"/>
      <c r="DNW25" s="44"/>
      <c r="DNX25" s="44"/>
      <c r="DNY25" s="44"/>
      <c r="DNZ25" s="44"/>
      <c r="DOA25" s="44"/>
      <c r="DOB25" s="44"/>
      <c r="DOC25" s="44"/>
      <c r="DOD25" s="44"/>
      <c r="DOE25" s="44"/>
      <c r="DOF25" s="44"/>
      <c r="DOG25" s="44"/>
      <c r="DOH25" s="44"/>
      <c r="DOI25" s="44"/>
      <c r="DOJ25" s="44"/>
      <c r="DOK25" s="44"/>
      <c r="DOL25" s="44"/>
      <c r="DOM25" s="44"/>
      <c r="DON25" s="44"/>
      <c r="DOO25" s="44"/>
      <c r="DOP25" s="44"/>
      <c r="DOQ25" s="44"/>
      <c r="DOR25" s="44"/>
      <c r="DOS25" s="44"/>
      <c r="DOT25" s="44"/>
      <c r="DOU25" s="44"/>
      <c r="DOV25" s="44"/>
      <c r="DOW25" s="44"/>
      <c r="DOX25" s="44"/>
      <c r="DOY25" s="44"/>
      <c r="DOZ25" s="44"/>
      <c r="DPA25" s="44"/>
      <c r="DPB25" s="44"/>
      <c r="DPC25" s="44"/>
      <c r="DPD25" s="44"/>
      <c r="DPE25" s="44"/>
      <c r="DPF25" s="44"/>
      <c r="DPG25" s="44"/>
      <c r="DPH25" s="44"/>
      <c r="DPI25" s="44"/>
      <c r="DPJ25" s="44"/>
      <c r="DPK25" s="44"/>
      <c r="DPL25" s="44"/>
      <c r="DPM25" s="44"/>
      <c r="DPN25" s="44"/>
      <c r="DPO25" s="44"/>
      <c r="DPP25" s="44"/>
      <c r="DPQ25" s="44"/>
      <c r="DPR25" s="44"/>
      <c r="DPS25" s="44"/>
      <c r="DPT25" s="44"/>
      <c r="DPU25" s="44"/>
      <c r="DPV25" s="44"/>
      <c r="DPW25" s="44"/>
      <c r="DPX25" s="44"/>
      <c r="DPY25" s="44"/>
      <c r="DPZ25" s="44"/>
      <c r="DQA25" s="44"/>
      <c r="DQB25" s="44"/>
      <c r="DQC25" s="44"/>
      <c r="DQD25" s="44"/>
      <c r="DQE25" s="44"/>
      <c r="DQF25" s="44"/>
      <c r="DQG25" s="44"/>
      <c r="DQH25" s="44"/>
      <c r="DQI25" s="44"/>
      <c r="DQJ25" s="44"/>
      <c r="DQK25" s="44"/>
      <c r="DQL25" s="44"/>
      <c r="DQM25" s="44"/>
      <c r="DQN25" s="44"/>
      <c r="DQO25" s="44"/>
      <c r="DQP25" s="44"/>
      <c r="DQQ25" s="44"/>
      <c r="DQR25" s="44"/>
      <c r="DQS25" s="44"/>
      <c r="DQT25" s="44"/>
      <c r="DQU25" s="44"/>
      <c r="DQV25" s="44"/>
      <c r="DQW25" s="44"/>
      <c r="DQX25" s="44"/>
      <c r="DQY25" s="44"/>
      <c r="DQZ25" s="44"/>
      <c r="DRA25" s="44"/>
      <c r="DRB25" s="44"/>
      <c r="DRC25" s="44"/>
      <c r="DRD25" s="44"/>
      <c r="DRE25" s="44"/>
      <c r="DRF25" s="44"/>
      <c r="DRG25" s="44"/>
      <c r="DRH25" s="44"/>
      <c r="DRI25" s="44"/>
      <c r="DRJ25" s="44"/>
      <c r="DRK25" s="44"/>
      <c r="DRL25" s="44"/>
      <c r="DRM25" s="44"/>
      <c r="DRN25" s="44"/>
      <c r="DRO25" s="44"/>
      <c r="DRP25" s="44"/>
      <c r="DRQ25" s="44"/>
      <c r="DRR25" s="44"/>
      <c r="DRS25" s="44"/>
      <c r="DRT25" s="44"/>
      <c r="DRU25" s="44"/>
      <c r="DRV25" s="44"/>
      <c r="DRW25" s="44"/>
      <c r="DRX25" s="44"/>
      <c r="DRY25" s="44"/>
      <c r="DRZ25" s="44"/>
      <c r="DSA25" s="44"/>
      <c r="DSB25" s="44"/>
      <c r="DSC25" s="44"/>
      <c r="DSD25" s="44"/>
      <c r="DSE25" s="44"/>
      <c r="DSF25" s="44"/>
      <c r="DSG25" s="44"/>
      <c r="DSH25" s="44"/>
      <c r="DSI25" s="44"/>
      <c r="DSJ25" s="44"/>
      <c r="DSK25" s="44"/>
      <c r="DSL25" s="44"/>
      <c r="DSM25" s="44"/>
      <c r="DSN25" s="44"/>
      <c r="DSO25" s="44"/>
      <c r="DSP25" s="44"/>
      <c r="DSQ25" s="44"/>
      <c r="DSR25" s="44"/>
      <c r="DSS25" s="44"/>
      <c r="DST25" s="44"/>
      <c r="DSU25" s="44"/>
      <c r="DSV25" s="44"/>
      <c r="DSW25" s="44"/>
      <c r="DSX25" s="44"/>
      <c r="DSY25" s="44"/>
      <c r="DSZ25" s="44"/>
      <c r="DTA25" s="44"/>
      <c r="DTB25" s="44"/>
      <c r="DTC25" s="44"/>
      <c r="DTD25" s="44"/>
      <c r="DTE25" s="44"/>
      <c r="DTF25" s="44"/>
      <c r="DTG25" s="44"/>
      <c r="DTH25" s="44"/>
      <c r="DTI25" s="44"/>
      <c r="DTJ25" s="44"/>
      <c r="DTK25" s="44"/>
      <c r="DTL25" s="44"/>
      <c r="DTM25" s="44"/>
      <c r="DTN25" s="44"/>
      <c r="DTO25" s="44"/>
      <c r="DTP25" s="44"/>
      <c r="DTQ25" s="44"/>
      <c r="DTR25" s="44"/>
      <c r="DTS25" s="44"/>
      <c r="DTT25" s="44"/>
      <c r="DTU25" s="44"/>
      <c r="DTV25" s="44"/>
      <c r="DTW25" s="44"/>
      <c r="DTX25" s="44"/>
      <c r="DTY25" s="44"/>
      <c r="DTZ25" s="44"/>
      <c r="DUA25" s="44"/>
      <c r="DUB25" s="44"/>
      <c r="DUC25" s="44"/>
      <c r="DUD25" s="44"/>
      <c r="DUE25" s="44"/>
      <c r="DUF25" s="44"/>
      <c r="DUG25" s="44"/>
      <c r="DUH25" s="44"/>
      <c r="DUI25" s="44"/>
      <c r="DUJ25" s="44"/>
      <c r="DUK25" s="44"/>
      <c r="DUL25" s="44"/>
      <c r="DUM25" s="44"/>
      <c r="DUN25" s="44"/>
      <c r="DUO25" s="44"/>
      <c r="DUP25" s="44"/>
      <c r="DUQ25" s="44"/>
      <c r="DUR25" s="44"/>
      <c r="DUS25" s="44"/>
      <c r="DUT25" s="44"/>
      <c r="DUU25" s="44"/>
      <c r="DUV25" s="44"/>
      <c r="DUW25" s="44"/>
      <c r="DUX25" s="44"/>
      <c r="DUY25" s="44"/>
      <c r="DUZ25" s="44"/>
      <c r="DVA25" s="44"/>
      <c r="DVB25" s="44"/>
      <c r="DVC25" s="44"/>
      <c r="DVD25" s="44"/>
      <c r="DVE25" s="44"/>
      <c r="DVF25" s="44"/>
      <c r="DVG25" s="44"/>
      <c r="DVH25" s="44"/>
      <c r="DVI25" s="44"/>
      <c r="DVJ25" s="44"/>
      <c r="DVK25" s="44"/>
      <c r="DVL25" s="44"/>
      <c r="DVM25" s="44"/>
      <c r="DVN25" s="44"/>
      <c r="DVO25" s="44"/>
      <c r="DVP25" s="44"/>
      <c r="DVQ25" s="44"/>
      <c r="DVR25" s="44"/>
      <c r="DVS25" s="44"/>
      <c r="DVT25" s="44"/>
      <c r="DVU25" s="44"/>
      <c r="DVV25" s="44"/>
      <c r="DVW25" s="44"/>
      <c r="DVX25" s="44"/>
      <c r="DVY25" s="44"/>
      <c r="DVZ25" s="44"/>
      <c r="DWA25" s="44"/>
      <c r="DWB25" s="44"/>
      <c r="DWC25" s="44"/>
      <c r="DWD25" s="44"/>
      <c r="DWE25" s="44"/>
      <c r="DWF25" s="44"/>
      <c r="DWG25" s="44"/>
      <c r="DWH25" s="44"/>
      <c r="DWI25" s="44"/>
      <c r="DWJ25" s="44"/>
      <c r="DWK25" s="44"/>
      <c r="DWL25" s="44"/>
      <c r="DWM25" s="44"/>
      <c r="DWN25" s="44"/>
      <c r="DWO25" s="44"/>
      <c r="DWP25" s="44"/>
      <c r="DWQ25" s="44"/>
      <c r="DWR25" s="44"/>
      <c r="DWS25" s="44"/>
      <c r="DWT25" s="44"/>
      <c r="DWU25" s="44"/>
      <c r="DWV25" s="44"/>
      <c r="DWW25" s="44"/>
      <c r="DWX25" s="44"/>
      <c r="DWY25" s="44"/>
      <c r="DWZ25" s="44"/>
      <c r="DXA25" s="44"/>
      <c r="DXB25" s="44"/>
      <c r="DXC25" s="44"/>
      <c r="DXD25" s="44"/>
      <c r="DXE25" s="44"/>
      <c r="DXF25" s="44"/>
      <c r="DXG25" s="44"/>
      <c r="DXH25" s="44"/>
      <c r="DXI25" s="44"/>
      <c r="DXJ25" s="44"/>
      <c r="DXK25" s="44"/>
      <c r="DXL25" s="44"/>
      <c r="DXM25" s="44"/>
      <c r="DXN25" s="44"/>
      <c r="DXO25" s="44"/>
      <c r="DXP25" s="44"/>
      <c r="DXQ25" s="44"/>
      <c r="DXR25" s="44"/>
      <c r="DXS25" s="44"/>
      <c r="DXT25" s="44"/>
      <c r="DXU25" s="44"/>
      <c r="DXV25" s="44"/>
      <c r="DXW25" s="44"/>
      <c r="DXX25" s="44"/>
      <c r="DXY25" s="44"/>
      <c r="DXZ25" s="44"/>
      <c r="DYA25" s="44"/>
      <c r="DYB25" s="44"/>
      <c r="DYC25" s="44"/>
      <c r="DYD25" s="44"/>
      <c r="DYE25" s="44"/>
      <c r="DYF25" s="44"/>
      <c r="DYG25" s="44"/>
      <c r="DYH25" s="44"/>
      <c r="DYI25" s="44"/>
      <c r="DYJ25" s="44"/>
      <c r="DYK25" s="44"/>
      <c r="DYL25" s="44"/>
      <c r="DYM25" s="44"/>
      <c r="DYN25" s="44"/>
      <c r="DYO25" s="44"/>
      <c r="DYP25" s="44"/>
      <c r="DYQ25" s="44"/>
      <c r="DYR25" s="44"/>
      <c r="DYS25" s="44"/>
      <c r="DYT25" s="44"/>
      <c r="DYU25" s="44"/>
      <c r="DYV25" s="44"/>
      <c r="DYW25" s="44"/>
      <c r="DYX25" s="44"/>
      <c r="DYY25" s="44"/>
      <c r="DYZ25" s="44"/>
      <c r="DZA25" s="44"/>
      <c r="DZB25" s="44"/>
      <c r="DZC25" s="44"/>
      <c r="DZD25" s="44"/>
      <c r="DZE25" s="44"/>
      <c r="DZF25" s="44"/>
      <c r="DZG25" s="44"/>
      <c r="DZH25" s="44"/>
      <c r="DZI25" s="44"/>
      <c r="DZJ25" s="44"/>
      <c r="DZK25" s="44"/>
      <c r="DZL25" s="44"/>
      <c r="DZM25" s="44"/>
      <c r="DZN25" s="44"/>
      <c r="DZO25" s="44"/>
      <c r="DZP25" s="44"/>
      <c r="DZQ25" s="44"/>
      <c r="DZR25" s="44"/>
      <c r="DZS25" s="44"/>
      <c r="DZT25" s="44"/>
      <c r="DZU25" s="44"/>
      <c r="DZV25" s="44"/>
      <c r="DZW25" s="44"/>
      <c r="DZX25" s="44"/>
      <c r="DZY25" s="44"/>
      <c r="DZZ25" s="44"/>
      <c r="EAA25" s="44"/>
      <c r="EAB25" s="44"/>
      <c r="EAC25" s="44"/>
      <c r="EAD25" s="44"/>
      <c r="EAE25" s="44"/>
      <c r="EAF25" s="44"/>
      <c r="EAG25" s="44"/>
      <c r="EAH25" s="44"/>
      <c r="EAI25" s="44"/>
      <c r="EAJ25" s="44"/>
      <c r="EAK25" s="44"/>
      <c r="EAL25" s="44"/>
      <c r="EAM25" s="44"/>
      <c r="EAN25" s="44"/>
      <c r="EAO25" s="44"/>
      <c r="EAP25" s="44"/>
      <c r="EAQ25" s="44"/>
      <c r="EAR25" s="44"/>
      <c r="EAS25" s="44"/>
      <c r="EAT25" s="44"/>
      <c r="EAU25" s="44"/>
      <c r="EAV25" s="44"/>
      <c r="EAW25" s="44"/>
      <c r="EAX25" s="44"/>
      <c r="EAY25" s="44"/>
      <c r="EAZ25" s="44"/>
      <c r="EBA25" s="44"/>
      <c r="EBB25" s="44"/>
      <c r="EBC25" s="44"/>
      <c r="EBD25" s="44"/>
      <c r="EBE25" s="44"/>
      <c r="EBF25" s="44"/>
      <c r="EBG25" s="44"/>
      <c r="EBH25" s="44"/>
      <c r="EBI25" s="44"/>
      <c r="EBJ25" s="44"/>
      <c r="EBK25" s="44"/>
      <c r="EBL25" s="44"/>
      <c r="EBM25" s="44"/>
      <c r="EBN25" s="44"/>
      <c r="EBO25" s="44"/>
      <c r="EBP25" s="44"/>
      <c r="EBQ25" s="44"/>
      <c r="EBR25" s="44"/>
      <c r="EBS25" s="44"/>
      <c r="EBT25" s="44"/>
      <c r="EBU25" s="44"/>
      <c r="EBV25" s="44"/>
      <c r="EBW25" s="44"/>
      <c r="EBX25" s="44"/>
      <c r="EBY25" s="44"/>
      <c r="EBZ25" s="44"/>
      <c r="ECA25" s="44"/>
      <c r="ECB25" s="44"/>
      <c r="ECC25" s="44"/>
      <c r="ECD25" s="44"/>
      <c r="ECE25" s="44"/>
      <c r="ECF25" s="44"/>
      <c r="ECG25" s="44"/>
      <c r="ECH25" s="44"/>
      <c r="ECI25" s="44"/>
      <c r="ECJ25" s="44"/>
      <c r="ECK25" s="44"/>
      <c r="ECL25" s="44"/>
      <c r="ECM25" s="44"/>
      <c r="ECN25" s="44"/>
      <c r="ECO25" s="44"/>
      <c r="ECP25" s="44"/>
      <c r="ECQ25" s="44"/>
      <c r="ECR25" s="44"/>
      <c r="ECS25" s="44"/>
      <c r="ECT25" s="44"/>
      <c r="ECU25" s="44"/>
      <c r="ECV25" s="44"/>
      <c r="ECW25" s="44"/>
      <c r="ECX25" s="44"/>
      <c r="ECY25" s="44"/>
      <c r="ECZ25" s="44"/>
      <c r="EDA25" s="44"/>
      <c r="EDB25" s="44"/>
      <c r="EDC25" s="44"/>
      <c r="EDD25" s="44"/>
      <c r="EDE25" s="44"/>
      <c r="EDF25" s="44"/>
      <c r="EDG25" s="44"/>
      <c r="EDH25" s="44"/>
      <c r="EDI25" s="44"/>
      <c r="EDJ25" s="44"/>
      <c r="EDK25" s="44"/>
      <c r="EDL25" s="44"/>
      <c r="EDM25" s="44"/>
      <c r="EDN25" s="44"/>
      <c r="EDO25" s="44"/>
      <c r="EDP25" s="44"/>
      <c r="EDQ25" s="44"/>
      <c r="EDR25" s="44"/>
      <c r="EDS25" s="44"/>
      <c r="EDT25" s="44"/>
      <c r="EDU25" s="44"/>
      <c r="EDV25" s="44"/>
      <c r="EDW25" s="44"/>
      <c r="EDX25" s="44"/>
      <c r="EDY25" s="44"/>
      <c r="EDZ25" s="44"/>
      <c r="EEA25" s="44"/>
      <c r="EEB25" s="44"/>
      <c r="EEC25" s="44"/>
      <c r="EED25" s="44"/>
      <c r="EEE25" s="44"/>
      <c r="EEF25" s="44"/>
      <c r="EEG25" s="44"/>
      <c r="EEH25" s="44"/>
      <c r="EEI25" s="44"/>
      <c r="EEJ25" s="44"/>
      <c r="EEK25" s="44"/>
      <c r="EEL25" s="44"/>
      <c r="EEM25" s="44"/>
      <c r="EEN25" s="44"/>
      <c r="EEO25" s="44"/>
      <c r="EEP25" s="44"/>
      <c r="EEQ25" s="44"/>
      <c r="EER25" s="44"/>
      <c r="EES25" s="44"/>
      <c r="EET25" s="44"/>
      <c r="EEU25" s="44"/>
      <c r="EEV25" s="44"/>
      <c r="EEW25" s="44"/>
      <c r="EEX25" s="44"/>
      <c r="EEY25" s="44"/>
      <c r="EEZ25" s="44"/>
      <c r="EFA25" s="44"/>
      <c r="EFB25" s="44"/>
      <c r="EFC25" s="44"/>
      <c r="EFD25" s="44"/>
      <c r="EFE25" s="44"/>
      <c r="EFF25" s="44"/>
      <c r="EFG25" s="44"/>
      <c r="EFH25" s="44"/>
      <c r="EFI25" s="44"/>
      <c r="EFJ25" s="44"/>
      <c r="EFK25" s="44"/>
      <c r="EFL25" s="44"/>
      <c r="EFM25" s="44"/>
      <c r="EFN25" s="44"/>
      <c r="EFO25" s="44"/>
      <c r="EFP25" s="44"/>
      <c r="EFQ25" s="44"/>
      <c r="EFR25" s="44"/>
      <c r="EFS25" s="44"/>
      <c r="EFT25" s="44"/>
      <c r="EFU25" s="44"/>
      <c r="EFV25" s="44"/>
      <c r="EFW25" s="44"/>
      <c r="EFX25" s="44"/>
      <c r="EFY25" s="44"/>
      <c r="EFZ25" s="44"/>
      <c r="EGA25" s="44"/>
      <c r="EGB25" s="44"/>
      <c r="EGC25" s="44"/>
      <c r="EGD25" s="44"/>
      <c r="EGE25" s="44"/>
      <c r="EGF25" s="44"/>
      <c r="EGG25" s="44"/>
      <c r="EGH25" s="44"/>
      <c r="EGI25" s="44"/>
      <c r="EGJ25" s="44"/>
      <c r="EGK25" s="44"/>
      <c r="EGL25" s="44"/>
      <c r="EGM25" s="44"/>
      <c r="EGN25" s="44"/>
      <c r="EGO25" s="44"/>
      <c r="EGP25" s="44"/>
      <c r="EGQ25" s="44"/>
      <c r="EGR25" s="44"/>
      <c r="EGS25" s="44"/>
      <c r="EGT25" s="44"/>
      <c r="EGU25" s="44"/>
      <c r="EGV25" s="44"/>
      <c r="EGW25" s="44"/>
      <c r="EGX25" s="44"/>
      <c r="EGY25" s="44"/>
      <c r="EGZ25" s="44"/>
      <c r="EHA25" s="44"/>
      <c r="EHB25" s="44"/>
      <c r="EHC25" s="44"/>
      <c r="EHD25" s="44"/>
      <c r="EHE25" s="44"/>
      <c r="EHF25" s="44"/>
      <c r="EHG25" s="44"/>
      <c r="EHH25" s="44"/>
      <c r="EHI25" s="44"/>
      <c r="EHJ25" s="44"/>
      <c r="EHK25" s="44"/>
      <c r="EHL25" s="44"/>
      <c r="EHM25" s="44"/>
      <c r="EHN25" s="44"/>
      <c r="EHO25" s="44"/>
      <c r="EHP25" s="44"/>
      <c r="EHQ25" s="44"/>
      <c r="EHR25" s="44"/>
      <c r="EHS25" s="44"/>
      <c r="EHT25" s="44"/>
      <c r="EHU25" s="44"/>
      <c r="EHV25" s="44"/>
      <c r="EHW25" s="44"/>
      <c r="EHX25" s="44"/>
      <c r="EHY25" s="44"/>
      <c r="EHZ25" s="44"/>
      <c r="EIA25" s="44"/>
      <c r="EIB25" s="44"/>
      <c r="EIC25" s="44"/>
      <c r="EID25" s="44"/>
      <c r="EIE25" s="44"/>
      <c r="EIF25" s="44"/>
      <c r="EIG25" s="44"/>
      <c r="EIH25" s="44"/>
      <c r="EII25" s="44"/>
      <c r="EIJ25" s="44"/>
      <c r="EIK25" s="44"/>
      <c r="EIL25" s="44"/>
      <c r="EIM25" s="44"/>
      <c r="EIN25" s="44"/>
      <c r="EIO25" s="44"/>
      <c r="EIP25" s="44"/>
      <c r="EIQ25" s="44"/>
      <c r="EIR25" s="44"/>
      <c r="EIS25" s="44"/>
      <c r="EIT25" s="44"/>
      <c r="EIU25" s="44"/>
      <c r="EIV25" s="44"/>
      <c r="EIW25" s="44"/>
      <c r="EIX25" s="44"/>
      <c r="EIY25" s="44"/>
      <c r="EIZ25" s="44"/>
      <c r="EJA25" s="44"/>
      <c r="EJB25" s="44"/>
      <c r="EJC25" s="44"/>
      <c r="EJD25" s="44"/>
      <c r="EJE25" s="44"/>
      <c r="EJF25" s="44"/>
      <c r="EJG25" s="44"/>
      <c r="EJH25" s="44"/>
      <c r="EJI25" s="44"/>
      <c r="EJJ25" s="44"/>
      <c r="EJK25" s="44"/>
      <c r="EJL25" s="44"/>
      <c r="EJM25" s="44"/>
      <c r="EJN25" s="44"/>
      <c r="EJO25" s="44"/>
      <c r="EJP25" s="44"/>
      <c r="EJQ25" s="44"/>
      <c r="EJR25" s="44"/>
      <c r="EJS25" s="44"/>
      <c r="EJT25" s="44"/>
      <c r="EJU25" s="44"/>
      <c r="EJV25" s="44"/>
      <c r="EJW25" s="44"/>
      <c r="EJX25" s="44"/>
      <c r="EJY25" s="44"/>
      <c r="EJZ25" s="44"/>
      <c r="EKA25" s="44"/>
      <c r="EKB25" s="44"/>
      <c r="EKC25" s="44"/>
      <c r="EKD25" s="44"/>
      <c r="EKE25" s="44"/>
      <c r="EKF25" s="44"/>
      <c r="EKG25" s="44"/>
      <c r="EKH25" s="44"/>
      <c r="EKI25" s="44"/>
      <c r="EKJ25" s="44"/>
      <c r="EKK25" s="44"/>
      <c r="EKL25" s="44"/>
      <c r="EKM25" s="44"/>
      <c r="EKN25" s="44"/>
      <c r="EKO25" s="44"/>
      <c r="EKP25" s="44"/>
      <c r="EKQ25" s="44"/>
      <c r="EKR25" s="44"/>
      <c r="EKS25" s="44"/>
      <c r="EKT25" s="44"/>
      <c r="EKU25" s="44"/>
      <c r="EKV25" s="44"/>
      <c r="EKW25" s="44"/>
      <c r="EKX25" s="44"/>
      <c r="EKY25" s="44"/>
      <c r="EKZ25" s="44"/>
      <c r="ELA25" s="44"/>
      <c r="ELB25" s="44"/>
      <c r="ELC25" s="44"/>
      <c r="ELD25" s="44"/>
      <c r="ELE25" s="44"/>
      <c r="ELF25" s="44"/>
      <c r="ELG25" s="44"/>
      <c r="ELH25" s="44"/>
      <c r="ELI25" s="44"/>
      <c r="ELJ25" s="44"/>
      <c r="ELK25" s="44"/>
      <c r="ELL25" s="44"/>
      <c r="ELM25" s="44"/>
      <c r="ELN25" s="44"/>
      <c r="ELO25" s="44"/>
      <c r="ELP25" s="44"/>
      <c r="ELQ25" s="44"/>
      <c r="ELR25" s="44"/>
      <c r="ELS25" s="44"/>
      <c r="ELT25" s="44"/>
      <c r="ELU25" s="44"/>
      <c r="ELV25" s="44"/>
      <c r="ELW25" s="44"/>
      <c r="ELX25" s="44"/>
      <c r="ELY25" s="44"/>
      <c r="ELZ25" s="44"/>
      <c r="EMA25" s="44"/>
      <c r="EMB25" s="44"/>
      <c r="EMC25" s="44"/>
      <c r="EMD25" s="44"/>
      <c r="EME25" s="44"/>
      <c r="EMF25" s="44"/>
      <c r="EMG25" s="44"/>
      <c r="EMH25" s="44"/>
      <c r="EMI25" s="44"/>
      <c r="EMJ25" s="44"/>
      <c r="EMK25" s="44"/>
      <c r="EML25" s="44"/>
      <c r="EMM25" s="44"/>
      <c r="EMN25" s="44"/>
      <c r="EMO25" s="44"/>
      <c r="EMP25" s="44"/>
      <c r="EMQ25" s="44"/>
      <c r="EMR25" s="44"/>
      <c r="EMS25" s="44"/>
      <c r="EMT25" s="44"/>
      <c r="EMU25" s="44"/>
      <c r="EMV25" s="44"/>
      <c r="EMW25" s="44"/>
      <c r="EMX25" s="44"/>
      <c r="EMY25" s="44"/>
      <c r="EMZ25" s="44"/>
      <c r="ENA25" s="44"/>
      <c r="ENB25" s="44"/>
      <c r="ENC25" s="44"/>
      <c r="END25" s="44"/>
      <c r="ENE25" s="44"/>
      <c r="ENF25" s="44"/>
      <c r="ENG25" s="44"/>
      <c r="ENH25" s="44"/>
      <c r="ENI25" s="44"/>
      <c r="ENJ25" s="44"/>
      <c r="ENK25" s="44"/>
      <c r="ENL25" s="44"/>
      <c r="ENM25" s="44"/>
      <c r="ENN25" s="44"/>
      <c r="ENO25" s="44"/>
      <c r="ENP25" s="44"/>
      <c r="ENQ25" s="44"/>
      <c r="ENR25" s="44"/>
      <c r="ENS25" s="44"/>
      <c r="ENT25" s="44"/>
      <c r="ENU25" s="44"/>
      <c r="ENV25" s="44"/>
      <c r="ENW25" s="44"/>
      <c r="ENX25" s="44"/>
      <c r="ENY25" s="44"/>
      <c r="ENZ25" s="44"/>
      <c r="EOA25" s="44"/>
      <c r="EOB25" s="44"/>
      <c r="EOC25" s="44"/>
      <c r="EOD25" s="44"/>
      <c r="EOE25" s="44"/>
      <c r="EOF25" s="44"/>
      <c r="EOG25" s="44"/>
      <c r="EOH25" s="44"/>
      <c r="EOI25" s="44"/>
      <c r="EOJ25" s="44"/>
      <c r="EOK25" s="44"/>
      <c r="EOL25" s="44"/>
      <c r="EOM25" s="44"/>
      <c r="EON25" s="44"/>
      <c r="EOO25" s="44"/>
      <c r="EOP25" s="44"/>
      <c r="EOQ25" s="44"/>
      <c r="EOR25" s="44"/>
      <c r="EOS25" s="44"/>
      <c r="EOT25" s="44"/>
      <c r="EOU25" s="44"/>
      <c r="EOV25" s="44"/>
      <c r="EOW25" s="44"/>
      <c r="EOX25" s="44"/>
      <c r="EOY25" s="44"/>
      <c r="EOZ25" s="44"/>
      <c r="EPA25" s="44"/>
      <c r="EPB25" s="44"/>
      <c r="EPC25" s="44"/>
      <c r="EPD25" s="44"/>
      <c r="EPE25" s="44"/>
      <c r="EPF25" s="44"/>
      <c r="EPG25" s="44"/>
      <c r="EPH25" s="44"/>
      <c r="EPI25" s="44"/>
      <c r="EPJ25" s="44"/>
      <c r="EPK25" s="44"/>
      <c r="EPL25" s="44"/>
      <c r="EPM25" s="44"/>
      <c r="EPN25" s="44"/>
      <c r="EPO25" s="44"/>
      <c r="EPP25" s="44"/>
      <c r="EPQ25" s="44"/>
      <c r="EPR25" s="44"/>
      <c r="EPS25" s="44"/>
      <c r="EPT25" s="44"/>
      <c r="EPU25" s="44"/>
      <c r="EPV25" s="44"/>
      <c r="EPW25" s="44"/>
      <c r="EPX25" s="44"/>
      <c r="EPY25" s="44"/>
      <c r="EPZ25" s="44"/>
      <c r="EQA25" s="44"/>
      <c r="EQB25" s="44"/>
      <c r="EQC25" s="44"/>
      <c r="EQD25" s="44"/>
      <c r="EQE25" s="44"/>
      <c r="EQF25" s="44"/>
      <c r="EQG25" s="44"/>
      <c r="EQH25" s="44"/>
      <c r="EQI25" s="44"/>
      <c r="EQJ25" s="44"/>
      <c r="EQK25" s="44"/>
      <c r="EQL25" s="44"/>
      <c r="EQM25" s="44"/>
      <c r="EQN25" s="44"/>
      <c r="EQO25" s="44"/>
      <c r="EQP25" s="44"/>
      <c r="EQQ25" s="44"/>
      <c r="EQR25" s="44"/>
      <c r="EQS25" s="44"/>
      <c r="EQT25" s="44"/>
      <c r="EQU25" s="44"/>
      <c r="EQV25" s="44"/>
      <c r="EQW25" s="44"/>
      <c r="EQX25" s="44"/>
      <c r="EQY25" s="44"/>
      <c r="EQZ25" s="44"/>
      <c r="ERA25" s="44"/>
      <c r="ERB25" s="44"/>
      <c r="ERC25" s="44"/>
      <c r="ERD25" s="44"/>
      <c r="ERE25" s="44"/>
      <c r="ERF25" s="44"/>
      <c r="ERG25" s="44"/>
      <c r="ERH25" s="44"/>
      <c r="ERI25" s="44"/>
      <c r="ERJ25" s="44"/>
      <c r="ERK25" s="44"/>
      <c r="ERL25" s="44"/>
      <c r="ERM25" s="44"/>
      <c r="ERN25" s="44"/>
      <c r="ERO25" s="44"/>
      <c r="ERP25" s="44"/>
      <c r="ERQ25" s="44"/>
      <c r="ERR25" s="44"/>
      <c r="ERS25" s="44"/>
      <c r="ERT25" s="44"/>
      <c r="ERU25" s="44"/>
      <c r="ERV25" s="44"/>
      <c r="ERW25" s="44"/>
      <c r="ERX25" s="44"/>
      <c r="ERY25" s="44"/>
      <c r="ERZ25" s="44"/>
      <c r="ESA25" s="44"/>
      <c r="ESB25" s="44"/>
      <c r="ESC25" s="44"/>
      <c r="ESD25" s="44"/>
      <c r="ESE25" s="44"/>
      <c r="ESF25" s="44"/>
      <c r="ESG25" s="44"/>
      <c r="ESH25" s="44"/>
      <c r="ESI25" s="44"/>
      <c r="ESJ25" s="44"/>
      <c r="ESK25" s="44"/>
      <c r="ESL25" s="44"/>
      <c r="ESM25" s="44"/>
      <c r="ESN25" s="44"/>
      <c r="ESO25" s="44"/>
      <c r="ESP25" s="44"/>
      <c r="ESQ25" s="44"/>
      <c r="ESR25" s="44"/>
      <c r="ESS25" s="44"/>
      <c r="EST25" s="44"/>
      <c r="ESU25" s="44"/>
      <c r="ESV25" s="44"/>
      <c r="ESW25" s="44"/>
      <c r="ESX25" s="44"/>
      <c r="ESY25" s="44"/>
      <c r="ESZ25" s="44"/>
      <c r="ETA25" s="44"/>
      <c r="ETB25" s="44"/>
      <c r="ETC25" s="44"/>
      <c r="ETD25" s="44"/>
      <c r="ETE25" s="44"/>
      <c r="ETF25" s="44"/>
      <c r="ETG25" s="44"/>
      <c r="ETH25" s="44"/>
      <c r="ETI25" s="44"/>
      <c r="ETJ25" s="44"/>
      <c r="ETK25" s="44"/>
      <c r="ETL25" s="44"/>
      <c r="ETM25" s="44"/>
      <c r="ETN25" s="44"/>
      <c r="ETO25" s="44"/>
      <c r="ETP25" s="44"/>
      <c r="ETQ25" s="44"/>
      <c r="ETR25" s="44"/>
      <c r="ETS25" s="44"/>
      <c r="ETT25" s="44"/>
      <c r="ETU25" s="44"/>
      <c r="ETV25" s="44"/>
      <c r="ETW25" s="44"/>
      <c r="ETX25" s="44"/>
      <c r="ETY25" s="44"/>
      <c r="ETZ25" s="44"/>
      <c r="EUA25" s="44"/>
      <c r="EUB25" s="44"/>
      <c r="EUC25" s="44"/>
      <c r="EUD25" s="44"/>
      <c r="EUE25" s="44"/>
      <c r="EUF25" s="44"/>
      <c r="EUG25" s="44"/>
      <c r="EUH25" s="44"/>
      <c r="EUI25" s="44"/>
      <c r="EUJ25" s="44"/>
      <c r="EUK25" s="44"/>
      <c r="EUL25" s="44"/>
      <c r="EUM25" s="44"/>
      <c r="EUN25" s="44"/>
      <c r="EUO25" s="44"/>
      <c r="EUP25" s="44"/>
      <c r="EUQ25" s="44"/>
      <c r="EUR25" s="44"/>
      <c r="EUS25" s="44"/>
      <c r="EUT25" s="44"/>
      <c r="EUU25" s="44"/>
      <c r="EUV25" s="44"/>
      <c r="EUW25" s="44"/>
      <c r="EUX25" s="44"/>
      <c r="EUY25" s="44"/>
      <c r="EUZ25" s="44"/>
      <c r="EVA25" s="44"/>
      <c r="EVB25" s="44"/>
      <c r="EVC25" s="44"/>
      <c r="EVD25" s="44"/>
      <c r="EVE25" s="44"/>
      <c r="EVF25" s="44"/>
      <c r="EVG25" s="44"/>
      <c r="EVH25" s="44"/>
      <c r="EVI25" s="44"/>
      <c r="EVJ25" s="44"/>
      <c r="EVK25" s="44"/>
      <c r="EVL25" s="44"/>
      <c r="EVM25" s="44"/>
      <c r="EVN25" s="44"/>
      <c r="EVO25" s="44"/>
      <c r="EVP25" s="44"/>
      <c r="EVQ25" s="44"/>
      <c r="EVR25" s="44"/>
      <c r="EVS25" s="44"/>
      <c r="EVT25" s="44"/>
      <c r="EVU25" s="44"/>
      <c r="EVV25" s="44"/>
      <c r="EVW25" s="44"/>
      <c r="EVX25" s="44"/>
      <c r="EVY25" s="44"/>
      <c r="EVZ25" s="44"/>
      <c r="EWA25" s="44"/>
      <c r="EWB25" s="44"/>
      <c r="EWC25" s="44"/>
      <c r="EWD25" s="44"/>
      <c r="EWE25" s="44"/>
      <c r="EWF25" s="44"/>
      <c r="EWG25" s="44"/>
      <c r="EWH25" s="44"/>
      <c r="EWI25" s="44"/>
      <c r="EWJ25" s="44"/>
      <c r="EWK25" s="44"/>
      <c r="EWL25" s="44"/>
      <c r="EWM25" s="44"/>
      <c r="EWN25" s="44"/>
      <c r="EWO25" s="44"/>
      <c r="EWP25" s="44"/>
      <c r="EWQ25" s="44"/>
      <c r="EWR25" s="44"/>
      <c r="EWS25" s="44"/>
      <c r="EWT25" s="44"/>
      <c r="EWU25" s="44"/>
      <c r="EWV25" s="44"/>
      <c r="EWW25" s="44"/>
      <c r="EWX25" s="44"/>
      <c r="EWY25" s="44"/>
      <c r="EWZ25" s="44"/>
      <c r="EXA25" s="44"/>
      <c r="EXB25" s="44"/>
      <c r="EXC25" s="44"/>
      <c r="EXD25" s="44"/>
      <c r="EXE25" s="44"/>
      <c r="EXF25" s="44"/>
      <c r="EXG25" s="44"/>
      <c r="EXH25" s="44"/>
      <c r="EXI25" s="44"/>
      <c r="EXJ25" s="44"/>
      <c r="EXK25" s="44"/>
      <c r="EXL25" s="44"/>
      <c r="EXM25" s="44"/>
      <c r="EXN25" s="44"/>
      <c r="EXO25" s="44"/>
      <c r="EXP25" s="44"/>
      <c r="EXQ25" s="44"/>
      <c r="EXR25" s="44"/>
      <c r="EXS25" s="44"/>
      <c r="EXT25" s="44"/>
      <c r="EXU25" s="44"/>
      <c r="EXV25" s="44"/>
      <c r="EXW25" s="44"/>
      <c r="EXX25" s="44"/>
      <c r="EXY25" s="44"/>
      <c r="EXZ25" s="44"/>
      <c r="EYA25" s="44"/>
      <c r="EYB25" s="44"/>
      <c r="EYC25" s="44"/>
      <c r="EYD25" s="44"/>
      <c r="EYE25" s="44"/>
      <c r="EYF25" s="44"/>
      <c r="EYG25" s="44"/>
      <c r="EYH25" s="44"/>
      <c r="EYI25" s="44"/>
      <c r="EYJ25" s="44"/>
      <c r="EYK25" s="44"/>
      <c r="EYL25" s="44"/>
      <c r="EYM25" s="44"/>
      <c r="EYN25" s="44"/>
      <c r="EYO25" s="44"/>
      <c r="EYP25" s="44"/>
      <c r="EYQ25" s="44"/>
      <c r="EYR25" s="44"/>
      <c r="EYS25" s="44"/>
      <c r="EYT25" s="44"/>
      <c r="EYU25" s="44"/>
      <c r="EYV25" s="44"/>
      <c r="EYW25" s="44"/>
      <c r="EYX25" s="44"/>
      <c r="EYY25" s="44"/>
      <c r="EYZ25" s="44"/>
      <c r="EZA25" s="44"/>
      <c r="EZB25" s="44"/>
      <c r="EZC25" s="44"/>
      <c r="EZD25" s="44"/>
      <c r="EZE25" s="44"/>
      <c r="EZF25" s="44"/>
      <c r="EZG25" s="44"/>
      <c r="EZH25" s="44"/>
      <c r="EZI25" s="44"/>
      <c r="EZJ25" s="44"/>
      <c r="EZK25" s="44"/>
      <c r="EZL25" s="44"/>
      <c r="EZM25" s="44"/>
      <c r="EZN25" s="44"/>
      <c r="EZO25" s="44"/>
      <c r="EZP25" s="44"/>
      <c r="EZQ25" s="44"/>
      <c r="EZR25" s="44"/>
      <c r="EZS25" s="44"/>
      <c r="EZT25" s="44"/>
      <c r="EZU25" s="44"/>
      <c r="EZV25" s="44"/>
      <c r="EZW25" s="44"/>
      <c r="EZX25" s="44"/>
      <c r="EZY25" s="44"/>
      <c r="EZZ25" s="44"/>
      <c r="FAA25" s="44"/>
      <c r="FAB25" s="44"/>
      <c r="FAC25" s="44"/>
      <c r="FAD25" s="44"/>
      <c r="FAE25" s="44"/>
      <c r="FAF25" s="44"/>
      <c r="FAG25" s="44"/>
      <c r="FAH25" s="44"/>
      <c r="FAI25" s="44"/>
      <c r="FAJ25" s="44"/>
      <c r="FAK25" s="44"/>
      <c r="FAL25" s="44"/>
      <c r="FAM25" s="44"/>
      <c r="FAN25" s="44"/>
      <c r="FAO25" s="44"/>
      <c r="FAP25" s="44"/>
      <c r="FAQ25" s="44"/>
      <c r="FAR25" s="44"/>
      <c r="FAS25" s="44"/>
      <c r="FAT25" s="44"/>
      <c r="FAU25" s="44"/>
      <c r="FAV25" s="44"/>
      <c r="FAW25" s="44"/>
      <c r="FAX25" s="44"/>
      <c r="FAY25" s="44"/>
      <c r="FAZ25" s="44"/>
      <c r="FBA25" s="44"/>
      <c r="FBB25" s="44"/>
      <c r="FBC25" s="44"/>
      <c r="FBD25" s="44"/>
      <c r="FBE25" s="44"/>
      <c r="FBF25" s="44"/>
      <c r="FBG25" s="44"/>
      <c r="FBH25" s="44"/>
      <c r="FBI25" s="44"/>
      <c r="FBJ25" s="44"/>
      <c r="FBK25" s="44"/>
      <c r="FBL25" s="44"/>
      <c r="FBM25" s="44"/>
      <c r="FBN25" s="44"/>
      <c r="FBO25" s="44"/>
      <c r="FBP25" s="44"/>
      <c r="FBQ25" s="44"/>
      <c r="FBR25" s="44"/>
      <c r="FBS25" s="44"/>
      <c r="FBT25" s="44"/>
      <c r="FBU25" s="44"/>
      <c r="FBV25" s="44"/>
      <c r="FBW25" s="44"/>
      <c r="FBX25" s="44"/>
      <c r="FBY25" s="44"/>
      <c r="FBZ25" s="44"/>
      <c r="FCA25" s="44"/>
      <c r="FCB25" s="44"/>
      <c r="FCC25" s="44"/>
      <c r="FCD25" s="44"/>
      <c r="FCE25" s="44"/>
      <c r="FCF25" s="44"/>
      <c r="FCG25" s="44"/>
      <c r="FCH25" s="44"/>
      <c r="FCI25" s="44"/>
      <c r="FCJ25" s="44"/>
      <c r="FCK25" s="44"/>
      <c r="FCL25" s="44"/>
      <c r="FCM25" s="44"/>
      <c r="FCN25" s="44"/>
      <c r="FCO25" s="44"/>
      <c r="FCP25" s="44"/>
      <c r="FCQ25" s="44"/>
      <c r="FCR25" s="44"/>
      <c r="FCS25" s="44"/>
      <c r="FCT25" s="44"/>
      <c r="FCU25" s="44"/>
      <c r="FCV25" s="44"/>
      <c r="FCW25" s="44"/>
      <c r="FCX25" s="44"/>
      <c r="FCY25" s="44"/>
      <c r="FCZ25" s="44"/>
      <c r="FDA25" s="44"/>
      <c r="FDB25" s="44"/>
      <c r="FDC25" s="44"/>
      <c r="FDD25" s="44"/>
      <c r="FDE25" s="44"/>
      <c r="FDF25" s="44"/>
      <c r="FDG25" s="44"/>
      <c r="FDH25" s="44"/>
      <c r="FDI25" s="44"/>
      <c r="FDJ25" s="44"/>
      <c r="FDK25" s="44"/>
      <c r="FDL25" s="44"/>
      <c r="FDM25" s="44"/>
      <c r="FDN25" s="44"/>
      <c r="FDO25" s="44"/>
      <c r="FDP25" s="44"/>
      <c r="FDQ25" s="44"/>
      <c r="FDR25" s="44"/>
      <c r="FDS25" s="44"/>
      <c r="FDT25" s="44"/>
      <c r="FDU25" s="44"/>
      <c r="FDV25" s="44"/>
      <c r="FDW25" s="44"/>
      <c r="FDX25" s="44"/>
      <c r="FDY25" s="44"/>
      <c r="FDZ25" s="44"/>
      <c r="FEA25" s="44"/>
      <c r="FEB25" s="44"/>
      <c r="FEC25" s="44"/>
      <c r="FED25" s="44"/>
      <c r="FEE25" s="44"/>
      <c r="FEF25" s="44"/>
      <c r="FEG25" s="44"/>
      <c r="FEH25" s="44"/>
      <c r="FEI25" s="44"/>
      <c r="FEJ25" s="44"/>
      <c r="FEK25" s="44"/>
      <c r="FEL25" s="44"/>
      <c r="FEM25" s="44"/>
      <c r="FEN25" s="44"/>
      <c r="FEO25" s="44"/>
      <c r="FEP25" s="44"/>
      <c r="FEQ25" s="44"/>
      <c r="FER25" s="44"/>
      <c r="FES25" s="44"/>
      <c r="FET25" s="44"/>
      <c r="FEU25" s="44"/>
      <c r="FEV25" s="44"/>
      <c r="FEW25" s="44"/>
      <c r="FEX25" s="44"/>
      <c r="FEY25" s="44"/>
      <c r="FEZ25" s="44"/>
      <c r="FFA25" s="44"/>
      <c r="FFB25" s="44"/>
      <c r="FFC25" s="44"/>
      <c r="FFD25" s="44"/>
      <c r="FFE25" s="44"/>
      <c r="FFF25" s="44"/>
      <c r="FFG25" s="44"/>
      <c r="FFH25" s="44"/>
      <c r="FFI25" s="44"/>
      <c r="FFJ25" s="44"/>
      <c r="FFK25" s="44"/>
      <c r="FFL25" s="44"/>
      <c r="FFM25" s="44"/>
      <c r="FFN25" s="44"/>
      <c r="FFO25" s="44"/>
      <c r="FFP25" s="44"/>
      <c r="FFQ25" s="44"/>
      <c r="FFR25" s="44"/>
      <c r="FFS25" s="44"/>
      <c r="FFT25" s="44"/>
      <c r="FFU25" s="44"/>
      <c r="FFV25" s="44"/>
      <c r="FFW25" s="44"/>
      <c r="FFX25" s="44"/>
      <c r="FFY25" s="44"/>
      <c r="FFZ25" s="44"/>
      <c r="FGA25" s="44"/>
      <c r="FGB25" s="44"/>
      <c r="FGC25" s="44"/>
      <c r="FGD25" s="44"/>
      <c r="FGE25" s="44"/>
      <c r="FGF25" s="44"/>
      <c r="FGG25" s="44"/>
      <c r="FGH25" s="44"/>
      <c r="FGI25" s="44"/>
      <c r="FGJ25" s="44"/>
      <c r="FGK25" s="44"/>
      <c r="FGL25" s="44"/>
      <c r="FGM25" s="44"/>
      <c r="FGN25" s="44"/>
      <c r="FGO25" s="44"/>
      <c r="FGP25" s="44"/>
      <c r="FGQ25" s="44"/>
      <c r="FGR25" s="44"/>
      <c r="FGS25" s="44"/>
      <c r="FGT25" s="44"/>
      <c r="FGU25" s="44"/>
      <c r="FGV25" s="44"/>
      <c r="FGW25" s="44"/>
      <c r="FGX25" s="44"/>
      <c r="FGY25" s="44"/>
      <c r="FGZ25" s="44"/>
      <c r="FHA25" s="44"/>
      <c r="FHB25" s="44"/>
      <c r="FHC25" s="44"/>
      <c r="FHD25" s="44"/>
      <c r="FHE25" s="44"/>
      <c r="FHF25" s="44"/>
      <c r="FHG25" s="44"/>
      <c r="FHH25" s="44"/>
      <c r="FHI25" s="44"/>
      <c r="FHJ25" s="44"/>
      <c r="FHK25" s="44"/>
      <c r="FHL25" s="44"/>
      <c r="FHM25" s="44"/>
      <c r="FHN25" s="44"/>
      <c r="FHO25" s="44"/>
      <c r="FHP25" s="44"/>
      <c r="FHQ25" s="44"/>
      <c r="FHR25" s="44"/>
      <c r="FHS25" s="44"/>
      <c r="FHT25" s="44"/>
      <c r="FHU25" s="44"/>
      <c r="FHV25" s="44"/>
      <c r="FHW25" s="44"/>
      <c r="FHX25" s="44"/>
      <c r="FHY25" s="44"/>
      <c r="FHZ25" s="44"/>
      <c r="FIA25" s="44"/>
      <c r="FIB25" s="44"/>
      <c r="FIC25" s="44"/>
      <c r="FID25" s="44"/>
      <c r="FIE25" s="44"/>
      <c r="FIF25" s="44"/>
      <c r="FIG25" s="44"/>
      <c r="FIH25" s="44"/>
      <c r="FII25" s="44"/>
      <c r="FIJ25" s="44"/>
      <c r="FIK25" s="44"/>
      <c r="FIL25" s="44"/>
      <c r="FIM25" s="44"/>
      <c r="FIN25" s="44"/>
      <c r="FIO25" s="44"/>
      <c r="FIP25" s="44"/>
      <c r="FIQ25" s="44"/>
      <c r="FIR25" s="44"/>
      <c r="FIS25" s="44"/>
      <c r="FIT25" s="44"/>
      <c r="FIU25" s="44"/>
      <c r="FIV25" s="44"/>
      <c r="FIW25" s="44"/>
      <c r="FIX25" s="44"/>
      <c r="FIY25" s="44"/>
      <c r="FIZ25" s="44"/>
      <c r="FJA25" s="44"/>
      <c r="FJB25" s="44"/>
      <c r="FJC25" s="44"/>
      <c r="FJD25" s="44"/>
      <c r="FJE25" s="44"/>
      <c r="FJF25" s="44"/>
      <c r="FJG25" s="44"/>
      <c r="FJH25" s="44"/>
      <c r="FJI25" s="44"/>
      <c r="FJJ25" s="44"/>
      <c r="FJK25" s="44"/>
      <c r="FJL25" s="44"/>
      <c r="FJM25" s="44"/>
      <c r="FJN25" s="44"/>
      <c r="FJO25" s="44"/>
      <c r="FJP25" s="44"/>
      <c r="FJQ25" s="44"/>
      <c r="FJR25" s="44"/>
      <c r="FJS25" s="44"/>
      <c r="FJT25" s="44"/>
      <c r="FJU25" s="44"/>
      <c r="FJV25" s="44"/>
      <c r="FJW25" s="44"/>
      <c r="FJX25" s="44"/>
      <c r="FJY25" s="44"/>
      <c r="FJZ25" s="44"/>
      <c r="FKA25" s="44"/>
      <c r="FKB25" s="44"/>
      <c r="FKC25" s="44"/>
      <c r="FKD25" s="44"/>
      <c r="FKE25" s="44"/>
      <c r="FKF25" s="44"/>
      <c r="FKG25" s="44"/>
      <c r="FKH25" s="44"/>
      <c r="FKI25" s="44"/>
      <c r="FKJ25" s="44"/>
      <c r="FKK25" s="44"/>
      <c r="FKL25" s="44"/>
      <c r="FKM25" s="44"/>
      <c r="FKN25" s="44"/>
      <c r="FKO25" s="44"/>
      <c r="FKP25" s="44"/>
      <c r="FKQ25" s="44"/>
      <c r="FKR25" s="44"/>
      <c r="FKS25" s="44"/>
      <c r="FKT25" s="44"/>
      <c r="FKU25" s="44"/>
      <c r="FKV25" s="44"/>
      <c r="FKW25" s="44"/>
      <c r="FKX25" s="44"/>
      <c r="FKY25" s="44"/>
      <c r="FKZ25" s="44"/>
      <c r="FLA25" s="44"/>
      <c r="FLB25" s="44"/>
      <c r="FLC25" s="44"/>
      <c r="FLD25" s="44"/>
      <c r="FLE25" s="44"/>
      <c r="FLF25" s="44"/>
      <c r="FLG25" s="44"/>
      <c r="FLH25" s="44"/>
      <c r="FLI25" s="44"/>
      <c r="FLJ25" s="44"/>
      <c r="FLK25" s="44"/>
      <c r="FLL25" s="44"/>
      <c r="FLM25" s="44"/>
      <c r="FLN25" s="44"/>
      <c r="FLO25" s="44"/>
      <c r="FLP25" s="44"/>
      <c r="FLQ25" s="44"/>
      <c r="FLR25" s="44"/>
      <c r="FLS25" s="44"/>
      <c r="FLT25" s="44"/>
      <c r="FLU25" s="44"/>
      <c r="FLV25" s="44"/>
      <c r="FLW25" s="44"/>
      <c r="FLX25" s="44"/>
      <c r="FLY25" s="44"/>
      <c r="FLZ25" s="44"/>
      <c r="FMA25" s="44"/>
      <c r="FMB25" s="44"/>
      <c r="FMC25" s="44"/>
      <c r="FMD25" s="44"/>
      <c r="FME25" s="44"/>
      <c r="FMF25" s="44"/>
      <c r="FMG25" s="44"/>
      <c r="FMH25" s="44"/>
      <c r="FMI25" s="44"/>
      <c r="FMJ25" s="44"/>
      <c r="FMK25" s="44"/>
      <c r="FML25" s="44"/>
      <c r="FMM25" s="44"/>
      <c r="FMN25" s="44"/>
      <c r="FMO25" s="44"/>
      <c r="FMP25" s="44"/>
      <c r="FMQ25" s="44"/>
      <c r="FMR25" s="44"/>
      <c r="FMS25" s="44"/>
      <c r="FMT25" s="44"/>
      <c r="FMU25" s="44"/>
      <c r="FMV25" s="44"/>
      <c r="FMW25" s="44"/>
      <c r="FMX25" s="44"/>
      <c r="FMY25" s="44"/>
      <c r="FMZ25" s="44"/>
      <c r="FNA25" s="44"/>
      <c r="FNB25" s="44"/>
      <c r="FNC25" s="44"/>
      <c r="FND25" s="44"/>
      <c r="FNE25" s="44"/>
      <c r="FNF25" s="44"/>
      <c r="FNG25" s="44"/>
      <c r="FNH25" s="44"/>
      <c r="FNI25" s="44"/>
      <c r="FNJ25" s="44"/>
      <c r="FNK25" s="44"/>
      <c r="FNL25" s="44"/>
      <c r="FNM25" s="44"/>
      <c r="FNN25" s="44"/>
      <c r="FNO25" s="44"/>
      <c r="FNP25" s="44"/>
      <c r="FNQ25" s="44"/>
      <c r="FNR25" s="44"/>
      <c r="FNS25" s="44"/>
      <c r="FNT25" s="44"/>
      <c r="FNU25" s="44"/>
      <c r="FNV25" s="44"/>
      <c r="FNW25" s="44"/>
      <c r="FNX25" s="44"/>
      <c r="FNY25" s="44"/>
      <c r="FNZ25" s="44"/>
      <c r="FOA25" s="44"/>
      <c r="FOB25" s="44"/>
      <c r="FOC25" s="44"/>
      <c r="FOD25" s="44"/>
      <c r="FOE25" s="44"/>
      <c r="FOF25" s="44"/>
      <c r="FOG25" s="44"/>
      <c r="FOH25" s="44"/>
      <c r="FOI25" s="44"/>
      <c r="FOJ25" s="44"/>
      <c r="FOK25" s="44"/>
      <c r="FOL25" s="44"/>
      <c r="FOM25" s="44"/>
      <c r="FON25" s="44"/>
      <c r="FOO25" s="44"/>
      <c r="FOP25" s="44"/>
      <c r="FOQ25" s="44"/>
      <c r="FOR25" s="44"/>
      <c r="FOS25" s="44"/>
      <c r="FOT25" s="44"/>
      <c r="FOU25" s="44"/>
      <c r="FOV25" s="44"/>
      <c r="FOW25" s="44"/>
      <c r="FOX25" s="44"/>
      <c r="FOY25" s="44"/>
      <c r="FOZ25" s="44"/>
      <c r="FPA25" s="44"/>
      <c r="FPB25" s="44"/>
      <c r="FPC25" s="44"/>
      <c r="FPD25" s="44"/>
      <c r="FPE25" s="44"/>
      <c r="FPF25" s="44"/>
      <c r="FPG25" s="44"/>
      <c r="FPH25" s="44"/>
      <c r="FPI25" s="44"/>
      <c r="FPJ25" s="44"/>
      <c r="FPK25" s="44"/>
      <c r="FPL25" s="44"/>
      <c r="FPM25" s="44"/>
      <c r="FPN25" s="44"/>
      <c r="FPO25" s="44"/>
      <c r="FPP25" s="44"/>
      <c r="FPQ25" s="44"/>
      <c r="FPR25" s="44"/>
      <c r="FPS25" s="44"/>
      <c r="FPT25" s="44"/>
      <c r="FPU25" s="44"/>
      <c r="FPV25" s="44"/>
      <c r="FPW25" s="44"/>
      <c r="FPX25" s="44"/>
      <c r="FPY25" s="44"/>
      <c r="FPZ25" s="44"/>
      <c r="FQA25" s="44"/>
      <c r="FQB25" s="44"/>
      <c r="FQC25" s="44"/>
      <c r="FQD25" s="44"/>
      <c r="FQE25" s="44"/>
      <c r="FQF25" s="44"/>
      <c r="FQG25" s="44"/>
      <c r="FQH25" s="44"/>
      <c r="FQI25" s="44"/>
      <c r="FQJ25" s="44"/>
      <c r="FQK25" s="44"/>
      <c r="FQL25" s="44"/>
      <c r="FQM25" s="44"/>
      <c r="FQN25" s="44"/>
      <c r="FQO25" s="44"/>
      <c r="FQP25" s="44"/>
      <c r="FQQ25" s="44"/>
      <c r="FQR25" s="44"/>
      <c r="FQS25" s="44"/>
      <c r="FQT25" s="44"/>
      <c r="FQU25" s="44"/>
      <c r="FQV25" s="44"/>
      <c r="FQW25" s="44"/>
      <c r="FQX25" s="44"/>
      <c r="FQY25" s="44"/>
      <c r="FQZ25" s="44"/>
      <c r="FRA25" s="44"/>
      <c r="FRB25" s="44"/>
      <c r="FRC25" s="44"/>
      <c r="FRD25" s="44"/>
      <c r="FRE25" s="44"/>
      <c r="FRF25" s="44"/>
      <c r="FRG25" s="44"/>
      <c r="FRH25" s="44"/>
      <c r="FRI25" s="44"/>
      <c r="FRJ25" s="44"/>
      <c r="FRK25" s="44"/>
      <c r="FRL25" s="44"/>
      <c r="FRM25" s="44"/>
      <c r="FRN25" s="44"/>
      <c r="FRO25" s="44"/>
      <c r="FRP25" s="44"/>
      <c r="FRQ25" s="44"/>
      <c r="FRR25" s="44"/>
      <c r="FRS25" s="44"/>
      <c r="FRT25" s="44"/>
      <c r="FRU25" s="44"/>
      <c r="FRV25" s="44"/>
      <c r="FRW25" s="44"/>
      <c r="FRX25" s="44"/>
      <c r="FRY25" s="44"/>
      <c r="FRZ25" s="44"/>
      <c r="FSA25" s="44"/>
      <c r="FSB25" s="44"/>
      <c r="FSC25" s="44"/>
      <c r="FSD25" s="44"/>
      <c r="FSE25" s="44"/>
      <c r="FSF25" s="44"/>
      <c r="FSG25" s="44"/>
      <c r="FSH25" s="44"/>
      <c r="FSI25" s="44"/>
      <c r="FSJ25" s="44"/>
      <c r="FSK25" s="44"/>
      <c r="FSL25" s="44"/>
      <c r="FSM25" s="44"/>
      <c r="FSN25" s="44"/>
      <c r="FSO25" s="44"/>
      <c r="FSP25" s="44"/>
      <c r="FSQ25" s="44"/>
      <c r="FSR25" s="44"/>
      <c r="FSS25" s="44"/>
      <c r="FST25" s="44"/>
      <c r="FSU25" s="44"/>
      <c r="FSV25" s="44"/>
      <c r="FSW25" s="44"/>
      <c r="FSX25" s="44"/>
      <c r="FSY25" s="44"/>
      <c r="FSZ25" s="44"/>
      <c r="FTA25" s="44"/>
      <c r="FTB25" s="44"/>
      <c r="FTC25" s="44"/>
      <c r="FTD25" s="44"/>
      <c r="FTE25" s="44"/>
      <c r="FTF25" s="44"/>
      <c r="FTG25" s="44"/>
      <c r="FTH25" s="44"/>
      <c r="FTI25" s="44"/>
      <c r="FTJ25" s="44"/>
      <c r="FTK25" s="44"/>
      <c r="FTL25" s="44"/>
      <c r="FTM25" s="44"/>
      <c r="FTN25" s="44"/>
      <c r="FTO25" s="44"/>
      <c r="FTP25" s="44"/>
      <c r="FTQ25" s="44"/>
      <c r="FTR25" s="44"/>
      <c r="FTS25" s="44"/>
      <c r="FTT25" s="44"/>
      <c r="FTU25" s="44"/>
      <c r="FTV25" s="44"/>
      <c r="FTW25" s="44"/>
      <c r="FTX25" s="44"/>
      <c r="FTY25" s="44"/>
      <c r="FTZ25" s="44"/>
      <c r="FUA25" s="44"/>
      <c r="FUB25" s="44"/>
      <c r="FUC25" s="44"/>
      <c r="FUD25" s="44"/>
      <c r="FUE25" s="44"/>
      <c r="FUF25" s="44"/>
      <c r="FUG25" s="44"/>
      <c r="FUH25" s="44"/>
      <c r="FUI25" s="44"/>
      <c r="FUJ25" s="44"/>
      <c r="FUK25" s="44"/>
      <c r="FUL25" s="44"/>
      <c r="FUM25" s="44"/>
      <c r="FUN25" s="44"/>
      <c r="FUO25" s="44"/>
      <c r="FUP25" s="44"/>
      <c r="FUQ25" s="44"/>
      <c r="FUR25" s="44"/>
      <c r="FUS25" s="44"/>
      <c r="FUT25" s="44"/>
      <c r="FUU25" s="44"/>
      <c r="FUV25" s="44"/>
      <c r="FUW25" s="44"/>
      <c r="FUX25" s="44"/>
      <c r="FUY25" s="44"/>
      <c r="FUZ25" s="44"/>
      <c r="FVA25" s="44"/>
      <c r="FVB25" s="44"/>
      <c r="FVC25" s="44"/>
      <c r="FVD25" s="44"/>
      <c r="FVE25" s="44"/>
      <c r="FVF25" s="44"/>
      <c r="FVG25" s="44"/>
      <c r="FVH25" s="44"/>
      <c r="FVI25" s="44"/>
      <c r="FVJ25" s="44"/>
      <c r="FVK25" s="44"/>
      <c r="FVL25" s="44"/>
      <c r="FVM25" s="44"/>
      <c r="FVN25" s="44"/>
      <c r="FVO25" s="44"/>
      <c r="FVP25" s="44"/>
      <c r="FVQ25" s="44"/>
      <c r="FVR25" s="44"/>
      <c r="FVS25" s="44"/>
      <c r="FVT25" s="44"/>
      <c r="FVU25" s="44"/>
      <c r="FVV25" s="44"/>
      <c r="FVW25" s="44"/>
      <c r="FVX25" s="44"/>
      <c r="FVY25" s="44"/>
      <c r="FVZ25" s="44"/>
      <c r="FWA25" s="44"/>
      <c r="FWB25" s="44"/>
      <c r="FWC25" s="44"/>
      <c r="FWD25" s="44"/>
      <c r="FWE25" s="44"/>
      <c r="FWF25" s="44"/>
      <c r="FWG25" s="44"/>
      <c r="FWH25" s="44"/>
      <c r="FWI25" s="44"/>
      <c r="FWJ25" s="44"/>
      <c r="FWK25" s="44"/>
      <c r="FWL25" s="44"/>
      <c r="FWM25" s="44"/>
      <c r="FWN25" s="44"/>
      <c r="FWO25" s="44"/>
      <c r="FWP25" s="44"/>
      <c r="FWQ25" s="44"/>
      <c r="FWR25" s="44"/>
      <c r="FWS25" s="44"/>
      <c r="FWT25" s="44"/>
      <c r="FWU25" s="44"/>
      <c r="FWV25" s="44"/>
      <c r="FWW25" s="44"/>
      <c r="FWX25" s="44"/>
      <c r="FWY25" s="44"/>
      <c r="FWZ25" s="44"/>
      <c r="FXA25" s="44"/>
      <c r="FXB25" s="44"/>
      <c r="FXC25" s="44"/>
      <c r="FXD25" s="44"/>
      <c r="FXE25" s="44"/>
      <c r="FXF25" s="44"/>
      <c r="FXG25" s="44"/>
      <c r="FXH25" s="44"/>
      <c r="FXI25" s="44"/>
      <c r="FXJ25" s="44"/>
      <c r="FXK25" s="44"/>
      <c r="FXL25" s="44"/>
      <c r="FXM25" s="44"/>
      <c r="FXN25" s="44"/>
      <c r="FXO25" s="44"/>
      <c r="FXP25" s="44"/>
      <c r="FXQ25" s="44"/>
      <c r="FXR25" s="44"/>
      <c r="FXS25" s="44"/>
      <c r="FXT25" s="44"/>
      <c r="FXU25" s="44"/>
      <c r="FXV25" s="44"/>
      <c r="FXW25" s="44"/>
      <c r="FXX25" s="44"/>
      <c r="FXY25" s="44"/>
      <c r="FXZ25" s="44"/>
      <c r="FYA25" s="44"/>
      <c r="FYB25" s="44"/>
      <c r="FYC25" s="44"/>
      <c r="FYD25" s="44"/>
      <c r="FYE25" s="44"/>
      <c r="FYF25" s="44"/>
      <c r="FYG25" s="44"/>
      <c r="FYH25" s="44"/>
      <c r="FYI25" s="44"/>
      <c r="FYJ25" s="44"/>
      <c r="FYK25" s="44"/>
      <c r="FYL25" s="44"/>
      <c r="FYM25" s="44"/>
      <c r="FYN25" s="44"/>
      <c r="FYO25" s="44"/>
      <c r="FYP25" s="44"/>
      <c r="FYQ25" s="44"/>
      <c r="FYR25" s="44"/>
      <c r="FYS25" s="44"/>
      <c r="FYT25" s="44"/>
      <c r="FYU25" s="44"/>
      <c r="FYV25" s="44"/>
      <c r="FYW25" s="44"/>
      <c r="FYX25" s="44"/>
      <c r="FYY25" s="44"/>
      <c r="FYZ25" s="44"/>
      <c r="FZA25" s="44"/>
      <c r="FZB25" s="44"/>
      <c r="FZC25" s="44"/>
      <c r="FZD25" s="44"/>
      <c r="FZE25" s="44"/>
      <c r="FZF25" s="44"/>
      <c r="FZG25" s="44"/>
      <c r="FZH25" s="44"/>
      <c r="FZI25" s="44"/>
      <c r="FZJ25" s="44"/>
      <c r="FZK25" s="44"/>
      <c r="FZL25" s="44"/>
      <c r="FZM25" s="44"/>
      <c r="FZN25" s="44"/>
      <c r="FZO25" s="44"/>
      <c r="FZP25" s="44"/>
      <c r="FZQ25" s="44"/>
      <c r="FZR25" s="44"/>
      <c r="FZS25" s="44"/>
      <c r="FZT25" s="44"/>
      <c r="FZU25" s="44"/>
      <c r="FZV25" s="44"/>
      <c r="FZW25" s="44"/>
      <c r="FZX25" s="44"/>
      <c r="FZY25" s="44"/>
      <c r="FZZ25" s="44"/>
      <c r="GAA25" s="44"/>
      <c r="GAB25" s="44"/>
      <c r="GAC25" s="44"/>
      <c r="GAD25" s="44"/>
      <c r="GAE25" s="44"/>
      <c r="GAF25" s="44"/>
      <c r="GAG25" s="44"/>
      <c r="GAH25" s="44"/>
      <c r="GAI25" s="44"/>
      <c r="GAJ25" s="44"/>
      <c r="GAK25" s="44"/>
      <c r="GAL25" s="44"/>
      <c r="GAM25" s="44"/>
      <c r="GAN25" s="44"/>
      <c r="GAO25" s="44"/>
      <c r="GAP25" s="44"/>
      <c r="GAQ25" s="44"/>
      <c r="GAR25" s="44"/>
      <c r="GAS25" s="44"/>
      <c r="GAT25" s="44"/>
      <c r="GAU25" s="44"/>
      <c r="GAV25" s="44"/>
      <c r="GAW25" s="44"/>
      <c r="GAX25" s="44"/>
      <c r="GAY25" s="44"/>
      <c r="GAZ25" s="44"/>
      <c r="GBA25" s="44"/>
      <c r="GBB25" s="44"/>
      <c r="GBC25" s="44"/>
      <c r="GBD25" s="44"/>
      <c r="GBE25" s="44"/>
      <c r="GBF25" s="44"/>
      <c r="GBG25" s="44"/>
      <c r="GBH25" s="44"/>
      <c r="GBI25" s="44"/>
      <c r="GBJ25" s="44"/>
      <c r="GBK25" s="44"/>
      <c r="GBL25" s="44"/>
      <c r="GBM25" s="44"/>
      <c r="GBN25" s="44"/>
      <c r="GBO25" s="44"/>
      <c r="GBP25" s="44"/>
      <c r="GBQ25" s="44"/>
      <c r="GBR25" s="44"/>
      <c r="GBS25" s="44"/>
      <c r="GBT25" s="44"/>
      <c r="GBU25" s="44"/>
      <c r="GBV25" s="44"/>
      <c r="GBW25" s="44"/>
      <c r="GBX25" s="44"/>
      <c r="GBY25" s="44"/>
      <c r="GBZ25" s="44"/>
      <c r="GCA25" s="44"/>
      <c r="GCB25" s="44"/>
      <c r="GCC25" s="44"/>
      <c r="GCD25" s="44"/>
      <c r="GCE25" s="44"/>
      <c r="GCF25" s="44"/>
      <c r="GCG25" s="44"/>
      <c r="GCH25" s="44"/>
      <c r="GCI25" s="44"/>
      <c r="GCJ25" s="44"/>
      <c r="GCK25" s="44"/>
      <c r="GCL25" s="44"/>
      <c r="GCM25" s="44"/>
      <c r="GCN25" s="44"/>
      <c r="GCO25" s="44"/>
      <c r="GCP25" s="44"/>
      <c r="GCQ25" s="44"/>
      <c r="GCR25" s="44"/>
      <c r="GCS25" s="44"/>
      <c r="GCT25" s="44"/>
      <c r="GCU25" s="44"/>
      <c r="GCV25" s="44"/>
      <c r="GCW25" s="44"/>
      <c r="GCX25" s="44"/>
      <c r="GCY25" s="44"/>
      <c r="GCZ25" s="44"/>
      <c r="GDA25" s="44"/>
      <c r="GDB25" s="44"/>
      <c r="GDC25" s="44"/>
      <c r="GDD25" s="44"/>
      <c r="GDE25" s="44"/>
      <c r="GDF25" s="44"/>
      <c r="GDG25" s="44"/>
      <c r="GDH25" s="44"/>
      <c r="GDI25" s="44"/>
      <c r="GDJ25" s="44"/>
      <c r="GDK25" s="44"/>
      <c r="GDL25" s="44"/>
      <c r="GDM25" s="44"/>
      <c r="GDN25" s="44"/>
      <c r="GDO25" s="44"/>
      <c r="GDP25" s="44"/>
      <c r="GDQ25" s="44"/>
      <c r="GDR25" s="44"/>
      <c r="GDS25" s="44"/>
      <c r="GDT25" s="44"/>
      <c r="GDU25" s="44"/>
      <c r="GDV25" s="44"/>
      <c r="GDW25" s="44"/>
      <c r="GDX25" s="44"/>
      <c r="GDY25" s="44"/>
      <c r="GDZ25" s="44"/>
      <c r="GEA25" s="44"/>
      <c r="GEB25" s="44"/>
      <c r="GEC25" s="44"/>
      <c r="GED25" s="44"/>
      <c r="GEE25" s="44"/>
      <c r="GEF25" s="44"/>
      <c r="GEG25" s="44"/>
      <c r="GEH25" s="44"/>
      <c r="GEI25" s="44"/>
      <c r="GEJ25" s="44"/>
      <c r="GEK25" s="44"/>
      <c r="GEL25" s="44"/>
      <c r="GEM25" s="44"/>
      <c r="GEN25" s="44"/>
      <c r="GEO25" s="44"/>
      <c r="GEP25" s="44"/>
      <c r="GEQ25" s="44"/>
      <c r="GER25" s="44"/>
      <c r="GES25" s="44"/>
      <c r="GET25" s="44"/>
      <c r="GEU25" s="44"/>
      <c r="GEV25" s="44"/>
      <c r="GEW25" s="44"/>
      <c r="GEX25" s="44"/>
      <c r="GEY25" s="44"/>
      <c r="GEZ25" s="44"/>
      <c r="GFA25" s="44"/>
      <c r="GFB25" s="44"/>
      <c r="GFC25" s="44"/>
      <c r="GFD25" s="44"/>
      <c r="GFE25" s="44"/>
      <c r="GFF25" s="44"/>
      <c r="GFG25" s="44"/>
      <c r="GFH25" s="44"/>
      <c r="GFI25" s="44"/>
      <c r="GFJ25" s="44"/>
      <c r="GFK25" s="44"/>
      <c r="GFL25" s="44"/>
      <c r="GFM25" s="44"/>
      <c r="GFN25" s="44"/>
      <c r="GFO25" s="44"/>
      <c r="GFP25" s="44"/>
      <c r="GFQ25" s="44"/>
      <c r="GFR25" s="44"/>
      <c r="GFS25" s="44"/>
      <c r="GFT25" s="44"/>
      <c r="GFU25" s="44"/>
      <c r="GFV25" s="44"/>
      <c r="GFW25" s="44"/>
      <c r="GFX25" s="44"/>
      <c r="GFY25" s="44"/>
      <c r="GFZ25" s="44"/>
      <c r="GGA25" s="44"/>
      <c r="GGB25" s="44"/>
      <c r="GGC25" s="44"/>
      <c r="GGD25" s="44"/>
      <c r="GGE25" s="44"/>
      <c r="GGF25" s="44"/>
      <c r="GGG25" s="44"/>
      <c r="GGH25" s="44"/>
      <c r="GGI25" s="44"/>
      <c r="GGJ25" s="44"/>
      <c r="GGK25" s="44"/>
      <c r="GGL25" s="44"/>
      <c r="GGM25" s="44"/>
      <c r="GGN25" s="44"/>
      <c r="GGO25" s="44"/>
      <c r="GGP25" s="44"/>
      <c r="GGQ25" s="44"/>
      <c r="GGR25" s="44"/>
      <c r="GGS25" s="44"/>
      <c r="GGT25" s="44"/>
      <c r="GGU25" s="44"/>
      <c r="GGV25" s="44"/>
      <c r="GGW25" s="44"/>
      <c r="GGX25" s="44"/>
      <c r="GGY25" s="44"/>
      <c r="GGZ25" s="44"/>
      <c r="GHA25" s="44"/>
      <c r="GHB25" s="44"/>
      <c r="GHC25" s="44"/>
      <c r="GHD25" s="44"/>
      <c r="GHE25" s="44"/>
      <c r="GHF25" s="44"/>
      <c r="GHG25" s="44"/>
      <c r="GHH25" s="44"/>
      <c r="GHI25" s="44"/>
      <c r="GHJ25" s="44"/>
      <c r="GHK25" s="44"/>
      <c r="GHL25" s="44"/>
      <c r="GHM25" s="44"/>
      <c r="GHN25" s="44"/>
      <c r="GHO25" s="44"/>
      <c r="GHP25" s="44"/>
      <c r="GHQ25" s="44"/>
      <c r="GHR25" s="44"/>
      <c r="GHS25" s="44"/>
      <c r="GHT25" s="44"/>
      <c r="GHU25" s="44"/>
      <c r="GHV25" s="44"/>
      <c r="GHW25" s="44"/>
      <c r="GHX25" s="44"/>
      <c r="GHY25" s="44"/>
      <c r="GHZ25" s="44"/>
      <c r="GIA25" s="44"/>
      <c r="GIB25" s="44"/>
      <c r="GIC25" s="44"/>
      <c r="GID25" s="44"/>
      <c r="GIE25" s="44"/>
      <c r="GIF25" s="44"/>
      <c r="GIG25" s="44"/>
      <c r="GIH25" s="44"/>
      <c r="GII25" s="44"/>
      <c r="GIJ25" s="44"/>
      <c r="GIK25" s="44"/>
      <c r="GIL25" s="44"/>
      <c r="GIM25" s="44"/>
      <c r="GIN25" s="44"/>
      <c r="GIO25" s="44"/>
      <c r="GIP25" s="44"/>
      <c r="GIQ25" s="44"/>
      <c r="GIR25" s="44"/>
      <c r="GIS25" s="44"/>
      <c r="GIT25" s="44"/>
      <c r="GIU25" s="44"/>
      <c r="GIV25" s="44"/>
      <c r="GIW25" s="44"/>
      <c r="GIX25" s="44"/>
      <c r="GIY25" s="44"/>
      <c r="GIZ25" s="44"/>
      <c r="GJA25" s="44"/>
      <c r="GJB25" s="44"/>
      <c r="GJC25" s="44"/>
      <c r="GJD25" s="44"/>
      <c r="GJE25" s="44"/>
      <c r="GJF25" s="44"/>
      <c r="GJG25" s="44"/>
      <c r="GJH25" s="44"/>
      <c r="GJI25" s="44"/>
      <c r="GJJ25" s="44"/>
      <c r="GJK25" s="44"/>
      <c r="GJL25" s="44"/>
      <c r="GJM25" s="44"/>
      <c r="GJN25" s="44"/>
      <c r="GJO25" s="44"/>
      <c r="GJP25" s="44"/>
      <c r="GJQ25" s="44"/>
      <c r="GJR25" s="44"/>
      <c r="GJS25" s="44"/>
      <c r="GJT25" s="44"/>
      <c r="GJU25" s="44"/>
      <c r="GJV25" s="44"/>
      <c r="GJW25" s="44"/>
      <c r="GJX25" s="44"/>
      <c r="GJY25" s="44"/>
      <c r="GJZ25" s="44"/>
      <c r="GKA25" s="44"/>
      <c r="GKB25" s="44"/>
      <c r="GKC25" s="44"/>
      <c r="GKD25" s="44"/>
      <c r="GKE25" s="44"/>
      <c r="GKF25" s="44"/>
      <c r="GKG25" s="44"/>
      <c r="GKH25" s="44"/>
      <c r="GKI25" s="44"/>
      <c r="GKJ25" s="44"/>
      <c r="GKK25" s="44"/>
      <c r="GKL25" s="44"/>
      <c r="GKM25" s="44"/>
      <c r="GKN25" s="44"/>
      <c r="GKO25" s="44"/>
      <c r="GKP25" s="44"/>
      <c r="GKQ25" s="44"/>
      <c r="GKR25" s="44"/>
      <c r="GKS25" s="44"/>
      <c r="GKT25" s="44"/>
      <c r="GKU25" s="44"/>
      <c r="GKV25" s="44"/>
      <c r="GKW25" s="44"/>
      <c r="GKX25" s="44"/>
      <c r="GKY25" s="44"/>
      <c r="GKZ25" s="44"/>
      <c r="GLA25" s="44"/>
      <c r="GLB25" s="44"/>
      <c r="GLC25" s="44"/>
      <c r="GLD25" s="44"/>
      <c r="GLE25" s="44"/>
      <c r="GLF25" s="44"/>
      <c r="GLG25" s="44"/>
      <c r="GLH25" s="44"/>
      <c r="GLI25" s="44"/>
      <c r="GLJ25" s="44"/>
      <c r="GLK25" s="44"/>
      <c r="GLL25" s="44"/>
      <c r="GLM25" s="44"/>
      <c r="GLN25" s="44"/>
      <c r="GLO25" s="44"/>
      <c r="GLP25" s="44"/>
      <c r="GLQ25" s="44"/>
      <c r="GLR25" s="44"/>
      <c r="GLS25" s="44"/>
      <c r="GLT25" s="44"/>
      <c r="GLU25" s="44"/>
      <c r="GLV25" s="44"/>
      <c r="GLW25" s="44"/>
      <c r="GLX25" s="44"/>
      <c r="GLY25" s="44"/>
      <c r="GLZ25" s="44"/>
      <c r="GMA25" s="44"/>
      <c r="GMB25" s="44"/>
      <c r="GMC25" s="44"/>
      <c r="GMD25" s="44"/>
      <c r="GME25" s="44"/>
      <c r="GMF25" s="44"/>
      <c r="GMG25" s="44"/>
      <c r="GMH25" s="44"/>
      <c r="GMI25" s="44"/>
      <c r="GMJ25" s="44"/>
      <c r="GMK25" s="44"/>
      <c r="GML25" s="44"/>
      <c r="GMM25" s="44"/>
      <c r="GMN25" s="44"/>
      <c r="GMO25" s="44"/>
      <c r="GMP25" s="44"/>
      <c r="GMQ25" s="44"/>
      <c r="GMR25" s="44"/>
      <c r="GMS25" s="44"/>
      <c r="GMT25" s="44"/>
      <c r="GMU25" s="44"/>
      <c r="GMV25" s="44"/>
      <c r="GMW25" s="44"/>
      <c r="GMX25" s="44"/>
      <c r="GMY25" s="44"/>
      <c r="GMZ25" s="44"/>
      <c r="GNA25" s="44"/>
      <c r="GNB25" s="44"/>
      <c r="GNC25" s="44"/>
      <c r="GND25" s="44"/>
      <c r="GNE25" s="44"/>
      <c r="GNF25" s="44"/>
      <c r="GNG25" s="44"/>
      <c r="GNH25" s="44"/>
      <c r="GNI25" s="44"/>
      <c r="GNJ25" s="44"/>
      <c r="GNK25" s="44"/>
      <c r="GNL25" s="44"/>
      <c r="GNM25" s="44"/>
      <c r="GNN25" s="44"/>
      <c r="GNO25" s="44"/>
      <c r="GNP25" s="44"/>
      <c r="GNQ25" s="44"/>
      <c r="GNR25" s="44"/>
      <c r="GNS25" s="44"/>
      <c r="GNT25" s="44"/>
      <c r="GNU25" s="44"/>
      <c r="GNV25" s="44"/>
      <c r="GNW25" s="44"/>
      <c r="GNX25" s="44"/>
      <c r="GNY25" s="44"/>
      <c r="GNZ25" s="44"/>
      <c r="GOA25" s="44"/>
      <c r="GOB25" s="44"/>
      <c r="GOC25" s="44"/>
      <c r="GOD25" s="44"/>
      <c r="GOE25" s="44"/>
      <c r="GOF25" s="44"/>
      <c r="GOG25" s="44"/>
      <c r="GOH25" s="44"/>
      <c r="GOI25" s="44"/>
      <c r="GOJ25" s="44"/>
      <c r="GOK25" s="44"/>
      <c r="GOL25" s="44"/>
      <c r="GOM25" s="44"/>
      <c r="GON25" s="44"/>
      <c r="GOO25" s="44"/>
      <c r="GOP25" s="44"/>
      <c r="GOQ25" s="44"/>
      <c r="GOR25" s="44"/>
      <c r="GOS25" s="44"/>
      <c r="GOT25" s="44"/>
      <c r="GOU25" s="44"/>
      <c r="GOV25" s="44"/>
      <c r="GOW25" s="44"/>
      <c r="GOX25" s="44"/>
      <c r="GOY25" s="44"/>
      <c r="GOZ25" s="44"/>
      <c r="GPA25" s="44"/>
      <c r="GPB25" s="44"/>
      <c r="GPC25" s="44"/>
      <c r="GPD25" s="44"/>
      <c r="GPE25" s="44"/>
      <c r="GPF25" s="44"/>
      <c r="GPG25" s="44"/>
      <c r="GPH25" s="44"/>
      <c r="GPI25" s="44"/>
      <c r="GPJ25" s="44"/>
      <c r="GPK25" s="44"/>
      <c r="GPL25" s="44"/>
      <c r="GPM25" s="44"/>
      <c r="GPN25" s="44"/>
      <c r="GPO25" s="44"/>
      <c r="GPP25" s="44"/>
      <c r="GPQ25" s="44"/>
      <c r="GPR25" s="44"/>
      <c r="GPS25" s="44"/>
      <c r="GPT25" s="44"/>
      <c r="GPU25" s="44"/>
      <c r="GPV25" s="44"/>
      <c r="GPW25" s="44"/>
      <c r="GPX25" s="44"/>
      <c r="GPY25" s="44"/>
      <c r="GPZ25" s="44"/>
      <c r="GQA25" s="44"/>
      <c r="GQB25" s="44"/>
      <c r="GQC25" s="44"/>
      <c r="GQD25" s="44"/>
      <c r="GQE25" s="44"/>
      <c r="GQF25" s="44"/>
      <c r="GQG25" s="44"/>
      <c r="GQH25" s="44"/>
      <c r="GQI25" s="44"/>
      <c r="GQJ25" s="44"/>
      <c r="GQK25" s="44"/>
      <c r="GQL25" s="44"/>
      <c r="GQM25" s="44"/>
      <c r="GQN25" s="44"/>
      <c r="GQO25" s="44"/>
      <c r="GQP25" s="44"/>
      <c r="GQQ25" s="44"/>
      <c r="GQR25" s="44"/>
      <c r="GQS25" s="44"/>
      <c r="GQT25" s="44"/>
      <c r="GQU25" s="44"/>
      <c r="GQV25" s="44"/>
      <c r="GQW25" s="44"/>
      <c r="GQX25" s="44"/>
      <c r="GQY25" s="44"/>
      <c r="GQZ25" s="44"/>
      <c r="GRA25" s="44"/>
      <c r="GRB25" s="44"/>
      <c r="GRC25" s="44"/>
      <c r="GRD25" s="44"/>
      <c r="GRE25" s="44"/>
      <c r="GRF25" s="44"/>
      <c r="GRG25" s="44"/>
      <c r="GRH25" s="44"/>
      <c r="GRI25" s="44"/>
      <c r="GRJ25" s="44"/>
      <c r="GRK25" s="44"/>
      <c r="GRL25" s="44"/>
      <c r="GRM25" s="44"/>
      <c r="GRN25" s="44"/>
      <c r="GRO25" s="44"/>
      <c r="GRP25" s="44"/>
      <c r="GRQ25" s="44"/>
      <c r="GRR25" s="44"/>
      <c r="GRS25" s="44"/>
      <c r="GRT25" s="44"/>
      <c r="GRU25" s="44"/>
      <c r="GRV25" s="44"/>
      <c r="GRW25" s="44"/>
      <c r="GRX25" s="44"/>
      <c r="GRY25" s="44"/>
      <c r="GRZ25" s="44"/>
      <c r="GSA25" s="44"/>
      <c r="GSB25" s="44"/>
      <c r="GSC25" s="44"/>
      <c r="GSD25" s="44"/>
      <c r="GSE25" s="44"/>
      <c r="GSF25" s="44"/>
      <c r="GSG25" s="44"/>
      <c r="GSH25" s="44"/>
      <c r="GSI25" s="44"/>
      <c r="GSJ25" s="44"/>
      <c r="GSK25" s="44"/>
      <c r="GSL25" s="44"/>
      <c r="GSM25" s="44"/>
      <c r="GSN25" s="44"/>
      <c r="GSO25" s="44"/>
      <c r="GSP25" s="44"/>
      <c r="GSQ25" s="44"/>
      <c r="GSR25" s="44"/>
      <c r="GSS25" s="44"/>
      <c r="GST25" s="44"/>
      <c r="GSU25" s="44"/>
      <c r="GSV25" s="44"/>
      <c r="GSW25" s="44"/>
      <c r="GSX25" s="44"/>
      <c r="GSY25" s="44"/>
      <c r="GSZ25" s="44"/>
      <c r="GTA25" s="44"/>
      <c r="GTB25" s="44"/>
      <c r="GTC25" s="44"/>
      <c r="GTD25" s="44"/>
      <c r="GTE25" s="44"/>
      <c r="GTF25" s="44"/>
      <c r="GTG25" s="44"/>
      <c r="GTH25" s="44"/>
      <c r="GTI25" s="44"/>
      <c r="GTJ25" s="44"/>
      <c r="GTK25" s="44"/>
      <c r="GTL25" s="44"/>
      <c r="GTM25" s="44"/>
      <c r="GTN25" s="44"/>
      <c r="GTO25" s="44"/>
      <c r="GTP25" s="44"/>
      <c r="GTQ25" s="44"/>
      <c r="GTR25" s="44"/>
      <c r="GTS25" s="44"/>
      <c r="GTT25" s="44"/>
      <c r="GTU25" s="44"/>
      <c r="GTV25" s="44"/>
      <c r="GTW25" s="44"/>
      <c r="GTX25" s="44"/>
      <c r="GTY25" s="44"/>
      <c r="GTZ25" s="44"/>
      <c r="GUA25" s="44"/>
      <c r="GUB25" s="44"/>
      <c r="GUC25" s="44"/>
      <c r="GUD25" s="44"/>
      <c r="GUE25" s="44"/>
      <c r="GUF25" s="44"/>
      <c r="GUG25" s="44"/>
      <c r="GUH25" s="44"/>
      <c r="GUI25" s="44"/>
      <c r="GUJ25" s="44"/>
      <c r="GUK25" s="44"/>
      <c r="GUL25" s="44"/>
      <c r="GUM25" s="44"/>
      <c r="GUN25" s="44"/>
      <c r="GUO25" s="44"/>
      <c r="GUP25" s="44"/>
      <c r="GUQ25" s="44"/>
      <c r="GUR25" s="44"/>
      <c r="GUS25" s="44"/>
      <c r="GUT25" s="44"/>
      <c r="GUU25" s="44"/>
      <c r="GUV25" s="44"/>
      <c r="GUW25" s="44"/>
      <c r="GUX25" s="44"/>
      <c r="GUY25" s="44"/>
      <c r="GUZ25" s="44"/>
      <c r="GVA25" s="44"/>
      <c r="GVB25" s="44"/>
      <c r="GVC25" s="44"/>
      <c r="GVD25" s="44"/>
      <c r="GVE25" s="44"/>
      <c r="GVF25" s="44"/>
      <c r="GVG25" s="44"/>
      <c r="GVH25" s="44"/>
      <c r="GVI25" s="44"/>
      <c r="GVJ25" s="44"/>
      <c r="GVK25" s="44"/>
      <c r="GVL25" s="44"/>
      <c r="GVM25" s="44"/>
      <c r="GVN25" s="44"/>
      <c r="GVO25" s="44"/>
      <c r="GVP25" s="44"/>
      <c r="GVQ25" s="44"/>
      <c r="GVR25" s="44"/>
      <c r="GVS25" s="44"/>
      <c r="GVT25" s="44"/>
      <c r="GVU25" s="44"/>
      <c r="GVV25" s="44"/>
      <c r="GVW25" s="44"/>
      <c r="GVX25" s="44"/>
      <c r="GVY25" s="44"/>
      <c r="GVZ25" s="44"/>
      <c r="GWA25" s="44"/>
      <c r="GWB25" s="44"/>
      <c r="GWC25" s="44"/>
      <c r="GWD25" s="44"/>
      <c r="GWE25" s="44"/>
      <c r="GWF25" s="44"/>
      <c r="GWG25" s="44"/>
      <c r="GWH25" s="44"/>
      <c r="GWI25" s="44"/>
      <c r="GWJ25" s="44"/>
      <c r="GWK25" s="44"/>
      <c r="GWL25" s="44"/>
      <c r="GWM25" s="44"/>
      <c r="GWN25" s="44"/>
      <c r="GWO25" s="44"/>
      <c r="GWP25" s="44"/>
      <c r="GWQ25" s="44"/>
      <c r="GWR25" s="44"/>
      <c r="GWS25" s="44"/>
      <c r="GWT25" s="44"/>
      <c r="GWU25" s="44"/>
      <c r="GWV25" s="44"/>
      <c r="GWW25" s="44"/>
      <c r="GWX25" s="44"/>
      <c r="GWY25" s="44"/>
      <c r="GWZ25" s="44"/>
      <c r="GXA25" s="44"/>
      <c r="GXB25" s="44"/>
      <c r="GXC25" s="44"/>
      <c r="GXD25" s="44"/>
      <c r="GXE25" s="44"/>
      <c r="GXF25" s="44"/>
      <c r="GXG25" s="44"/>
      <c r="GXH25" s="44"/>
      <c r="GXI25" s="44"/>
      <c r="GXJ25" s="44"/>
      <c r="GXK25" s="44"/>
      <c r="GXL25" s="44"/>
      <c r="GXM25" s="44"/>
      <c r="GXN25" s="44"/>
      <c r="GXO25" s="44"/>
      <c r="GXP25" s="44"/>
      <c r="GXQ25" s="44"/>
      <c r="GXR25" s="44"/>
      <c r="GXS25" s="44"/>
      <c r="GXT25" s="44"/>
      <c r="GXU25" s="44"/>
      <c r="GXV25" s="44"/>
      <c r="GXW25" s="44"/>
      <c r="GXX25" s="44"/>
      <c r="GXY25" s="44"/>
      <c r="GXZ25" s="44"/>
      <c r="GYA25" s="44"/>
      <c r="GYB25" s="44"/>
      <c r="GYC25" s="44"/>
      <c r="GYD25" s="44"/>
      <c r="GYE25" s="44"/>
      <c r="GYF25" s="44"/>
      <c r="GYG25" s="44"/>
      <c r="GYH25" s="44"/>
      <c r="GYI25" s="44"/>
      <c r="GYJ25" s="44"/>
      <c r="GYK25" s="44"/>
      <c r="GYL25" s="44"/>
      <c r="GYM25" s="44"/>
      <c r="GYN25" s="44"/>
      <c r="GYO25" s="44"/>
      <c r="GYP25" s="44"/>
      <c r="GYQ25" s="44"/>
      <c r="GYR25" s="44"/>
      <c r="GYS25" s="44"/>
      <c r="GYT25" s="44"/>
      <c r="GYU25" s="44"/>
      <c r="GYV25" s="44"/>
      <c r="GYW25" s="44"/>
      <c r="GYX25" s="44"/>
      <c r="GYY25" s="44"/>
      <c r="GYZ25" s="44"/>
      <c r="GZA25" s="44"/>
      <c r="GZB25" s="44"/>
      <c r="GZC25" s="44"/>
      <c r="GZD25" s="44"/>
      <c r="GZE25" s="44"/>
      <c r="GZF25" s="44"/>
      <c r="GZG25" s="44"/>
      <c r="GZH25" s="44"/>
      <c r="GZI25" s="44"/>
      <c r="GZJ25" s="44"/>
      <c r="GZK25" s="44"/>
      <c r="GZL25" s="44"/>
      <c r="GZM25" s="44"/>
      <c r="GZN25" s="44"/>
      <c r="GZO25" s="44"/>
      <c r="GZP25" s="44"/>
      <c r="GZQ25" s="44"/>
      <c r="GZR25" s="44"/>
      <c r="GZS25" s="44"/>
      <c r="GZT25" s="44"/>
      <c r="GZU25" s="44"/>
      <c r="GZV25" s="44"/>
      <c r="GZW25" s="44"/>
      <c r="GZX25" s="44"/>
      <c r="GZY25" s="44"/>
      <c r="GZZ25" s="44"/>
      <c r="HAA25" s="44"/>
      <c r="HAB25" s="44"/>
      <c r="HAC25" s="44"/>
      <c r="HAD25" s="44"/>
      <c r="HAE25" s="44"/>
      <c r="HAF25" s="44"/>
      <c r="HAG25" s="44"/>
      <c r="HAH25" s="44"/>
      <c r="HAI25" s="44"/>
      <c r="HAJ25" s="44"/>
      <c r="HAK25" s="44"/>
      <c r="HAL25" s="44"/>
      <c r="HAM25" s="44"/>
      <c r="HAN25" s="44"/>
      <c r="HAO25" s="44"/>
      <c r="HAP25" s="44"/>
      <c r="HAQ25" s="44"/>
      <c r="HAR25" s="44"/>
      <c r="HAS25" s="44"/>
      <c r="HAT25" s="44"/>
      <c r="HAU25" s="44"/>
      <c r="HAV25" s="44"/>
      <c r="HAW25" s="44"/>
      <c r="HAX25" s="44"/>
      <c r="HAY25" s="44"/>
      <c r="HAZ25" s="44"/>
      <c r="HBA25" s="44"/>
      <c r="HBB25" s="44"/>
      <c r="HBC25" s="44"/>
      <c r="HBD25" s="44"/>
      <c r="HBE25" s="44"/>
      <c r="HBF25" s="44"/>
      <c r="HBG25" s="44"/>
      <c r="HBH25" s="44"/>
      <c r="HBI25" s="44"/>
      <c r="HBJ25" s="44"/>
      <c r="HBK25" s="44"/>
      <c r="HBL25" s="44"/>
      <c r="HBM25" s="44"/>
      <c r="HBN25" s="44"/>
      <c r="HBO25" s="44"/>
      <c r="HBP25" s="44"/>
      <c r="HBQ25" s="44"/>
      <c r="HBR25" s="44"/>
      <c r="HBS25" s="44"/>
      <c r="HBT25" s="44"/>
      <c r="HBU25" s="44"/>
      <c r="HBV25" s="44"/>
      <c r="HBW25" s="44"/>
      <c r="HBX25" s="44"/>
      <c r="HBY25" s="44"/>
      <c r="HBZ25" s="44"/>
      <c r="HCA25" s="44"/>
      <c r="HCB25" s="44"/>
      <c r="HCC25" s="44"/>
      <c r="HCD25" s="44"/>
      <c r="HCE25" s="44"/>
      <c r="HCF25" s="44"/>
      <c r="HCG25" s="44"/>
      <c r="HCH25" s="44"/>
      <c r="HCI25" s="44"/>
      <c r="HCJ25" s="44"/>
      <c r="HCK25" s="44"/>
      <c r="HCL25" s="44"/>
      <c r="HCM25" s="44"/>
      <c r="HCN25" s="44"/>
      <c r="HCO25" s="44"/>
      <c r="HCP25" s="44"/>
      <c r="HCQ25" s="44"/>
      <c r="HCR25" s="44"/>
      <c r="HCS25" s="44"/>
      <c r="HCT25" s="44"/>
      <c r="HCU25" s="44"/>
      <c r="HCV25" s="44"/>
      <c r="HCW25" s="44"/>
      <c r="HCX25" s="44"/>
      <c r="HCY25" s="44"/>
      <c r="HCZ25" s="44"/>
      <c r="HDA25" s="44"/>
      <c r="HDB25" s="44"/>
      <c r="HDC25" s="44"/>
      <c r="HDD25" s="44"/>
      <c r="HDE25" s="44"/>
      <c r="HDF25" s="44"/>
      <c r="HDG25" s="44"/>
      <c r="HDH25" s="44"/>
      <c r="HDI25" s="44"/>
      <c r="HDJ25" s="44"/>
      <c r="HDK25" s="44"/>
      <c r="HDL25" s="44"/>
      <c r="HDM25" s="44"/>
      <c r="HDN25" s="44"/>
      <c r="HDO25" s="44"/>
      <c r="HDP25" s="44"/>
      <c r="HDQ25" s="44"/>
      <c r="HDR25" s="44"/>
      <c r="HDS25" s="44"/>
      <c r="HDT25" s="44"/>
      <c r="HDU25" s="44"/>
      <c r="HDV25" s="44"/>
      <c r="HDW25" s="44"/>
      <c r="HDX25" s="44"/>
      <c r="HDY25" s="44"/>
      <c r="HDZ25" s="44"/>
      <c r="HEA25" s="44"/>
      <c r="HEB25" s="44"/>
      <c r="HEC25" s="44"/>
      <c r="HED25" s="44"/>
      <c r="HEE25" s="44"/>
      <c r="HEF25" s="44"/>
      <c r="HEG25" s="44"/>
      <c r="HEH25" s="44"/>
      <c r="HEI25" s="44"/>
      <c r="HEJ25" s="44"/>
      <c r="HEK25" s="44"/>
      <c r="HEL25" s="44"/>
      <c r="HEM25" s="44"/>
      <c r="HEN25" s="44"/>
      <c r="HEO25" s="44"/>
      <c r="HEP25" s="44"/>
      <c r="HEQ25" s="44"/>
      <c r="HER25" s="44"/>
      <c r="HES25" s="44"/>
      <c r="HET25" s="44"/>
      <c r="HEU25" s="44"/>
      <c r="HEV25" s="44"/>
      <c r="HEW25" s="44"/>
      <c r="HEX25" s="44"/>
      <c r="HEY25" s="44"/>
      <c r="HEZ25" s="44"/>
      <c r="HFA25" s="44"/>
      <c r="HFB25" s="44"/>
      <c r="HFC25" s="44"/>
      <c r="HFD25" s="44"/>
      <c r="HFE25" s="44"/>
      <c r="HFF25" s="44"/>
      <c r="HFG25" s="44"/>
      <c r="HFH25" s="44"/>
      <c r="HFI25" s="44"/>
      <c r="HFJ25" s="44"/>
      <c r="HFK25" s="44"/>
      <c r="HFL25" s="44"/>
      <c r="HFM25" s="44"/>
      <c r="HFN25" s="44"/>
      <c r="HFO25" s="44"/>
      <c r="HFP25" s="44"/>
      <c r="HFQ25" s="44"/>
      <c r="HFR25" s="44"/>
      <c r="HFS25" s="44"/>
      <c r="HFT25" s="44"/>
      <c r="HFU25" s="44"/>
      <c r="HFV25" s="44"/>
      <c r="HFW25" s="44"/>
      <c r="HFX25" s="44"/>
      <c r="HFY25" s="44"/>
      <c r="HFZ25" s="44"/>
      <c r="HGA25" s="44"/>
      <c r="HGB25" s="44"/>
      <c r="HGC25" s="44"/>
      <c r="HGD25" s="44"/>
      <c r="HGE25" s="44"/>
      <c r="HGF25" s="44"/>
      <c r="HGG25" s="44"/>
      <c r="HGH25" s="44"/>
      <c r="HGI25" s="44"/>
      <c r="HGJ25" s="44"/>
      <c r="HGK25" s="44"/>
      <c r="HGL25" s="44"/>
      <c r="HGM25" s="44"/>
      <c r="HGN25" s="44"/>
      <c r="HGO25" s="44"/>
      <c r="HGP25" s="44"/>
      <c r="HGQ25" s="44"/>
      <c r="HGR25" s="44"/>
      <c r="HGS25" s="44"/>
      <c r="HGT25" s="44"/>
      <c r="HGU25" s="44"/>
      <c r="HGV25" s="44"/>
      <c r="HGW25" s="44"/>
      <c r="HGX25" s="44"/>
      <c r="HGY25" s="44"/>
      <c r="HGZ25" s="44"/>
      <c r="HHA25" s="44"/>
      <c r="HHB25" s="44"/>
      <c r="HHC25" s="44"/>
      <c r="HHD25" s="44"/>
      <c r="HHE25" s="44"/>
      <c r="HHF25" s="44"/>
      <c r="HHG25" s="44"/>
      <c r="HHH25" s="44"/>
      <c r="HHI25" s="44"/>
      <c r="HHJ25" s="44"/>
      <c r="HHK25" s="44"/>
      <c r="HHL25" s="44"/>
      <c r="HHM25" s="44"/>
      <c r="HHN25" s="44"/>
      <c r="HHO25" s="44"/>
      <c r="HHP25" s="44"/>
      <c r="HHQ25" s="44"/>
      <c r="HHR25" s="44"/>
      <c r="HHS25" s="44"/>
      <c r="HHT25" s="44"/>
      <c r="HHU25" s="44"/>
      <c r="HHV25" s="44"/>
      <c r="HHW25" s="44"/>
      <c r="HHX25" s="44"/>
      <c r="HHY25" s="44"/>
      <c r="HHZ25" s="44"/>
      <c r="HIA25" s="44"/>
      <c r="HIB25" s="44"/>
      <c r="HIC25" s="44"/>
      <c r="HID25" s="44"/>
      <c r="HIE25" s="44"/>
      <c r="HIF25" s="44"/>
      <c r="HIG25" s="44"/>
      <c r="HIH25" s="44"/>
      <c r="HII25" s="44"/>
      <c r="HIJ25" s="44"/>
      <c r="HIK25" s="44"/>
      <c r="HIL25" s="44"/>
      <c r="HIM25" s="44"/>
      <c r="HIN25" s="44"/>
      <c r="HIO25" s="44"/>
      <c r="HIP25" s="44"/>
      <c r="HIQ25" s="44"/>
      <c r="HIR25" s="44"/>
      <c r="HIS25" s="44"/>
      <c r="HIT25" s="44"/>
      <c r="HIU25" s="44"/>
      <c r="HIV25" s="44"/>
      <c r="HIW25" s="44"/>
      <c r="HIX25" s="44"/>
      <c r="HIY25" s="44"/>
      <c r="HIZ25" s="44"/>
      <c r="HJA25" s="44"/>
      <c r="HJB25" s="44"/>
      <c r="HJC25" s="44"/>
      <c r="HJD25" s="44"/>
      <c r="HJE25" s="44"/>
      <c r="HJF25" s="44"/>
      <c r="HJG25" s="44"/>
      <c r="HJH25" s="44"/>
      <c r="HJI25" s="44"/>
      <c r="HJJ25" s="44"/>
      <c r="HJK25" s="44"/>
      <c r="HJL25" s="44"/>
      <c r="HJM25" s="44"/>
      <c r="HJN25" s="44"/>
      <c r="HJO25" s="44"/>
      <c r="HJP25" s="44"/>
      <c r="HJQ25" s="44"/>
      <c r="HJR25" s="44"/>
      <c r="HJS25" s="44"/>
      <c r="HJT25" s="44"/>
      <c r="HJU25" s="44"/>
      <c r="HJV25" s="44"/>
      <c r="HJW25" s="44"/>
      <c r="HJX25" s="44"/>
      <c r="HJY25" s="44"/>
      <c r="HJZ25" s="44"/>
      <c r="HKA25" s="44"/>
      <c r="HKB25" s="44"/>
      <c r="HKC25" s="44"/>
      <c r="HKD25" s="44"/>
      <c r="HKE25" s="44"/>
      <c r="HKF25" s="44"/>
      <c r="HKG25" s="44"/>
      <c r="HKH25" s="44"/>
      <c r="HKI25" s="44"/>
      <c r="HKJ25" s="44"/>
      <c r="HKK25" s="44"/>
      <c r="HKL25" s="44"/>
      <c r="HKM25" s="44"/>
      <c r="HKN25" s="44"/>
      <c r="HKO25" s="44"/>
      <c r="HKP25" s="44"/>
      <c r="HKQ25" s="44"/>
      <c r="HKR25" s="44"/>
      <c r="HKS25" s="44"/>
      <c r="HKT25" s="44"/>
      <c r="HKU25" s="44"/>
      <c r="HKV25" s="44"/>
      <c r="HKW25" s="44"/>
      <c r="HKX25" s="44"/>
      <c r="HKY25" s="44"/>
      <c r="HKZ25" s="44"/>
      <c r="HLA25" s="44"/>
      <c r="HLB25" s="44"/>
      <c r="HLC25" s="44"/>
      <c r="HLD25" s="44"/>
      <c r="HLE25" s="44"/>
      <c r="HLF25" s="44"/>
      <c r="HLG25" s="44"/>
      <c r="HLH25" s="44"/>
      <c r="HLI25" s="44"/>
      <c r="HLJ25" s="44"/>
      <c r="HLK25" s="44"/>
      <c r="HLL25" s="44"/>
      <c r="HLM25" s="44"/>
      <c r="HLN25" s="44"/>
      <c r="HLO25" s="44"/>
      <c r="HLP25" s="44"/>
      <c r="HLQ25" s="44"/>
      <c r="HLR25" s="44"/>
      <c r="HLS25" s="44"/>
      <c r="HLT25" s="44"/>
      <c r="HLU25" s="44"/>
      <c r="HLV25" s="44"/>
      <c r="HLW25" s="44"/>
      <c r="HLX25" s="44"/>
      <c r="HLY25" s="44"/>
      <c r="HLZ25" s="44"/>
      <c r="HMA25" s="44"/>
      <c r="HMB25" s="44"/>
      <c r="HMC25" s="44"/>
      <c r="HMD25" s="44"/>
      <c r="HME25" s="44"/>
      <c r="HMF25" s="44"/>
      <c r="HMG25" s="44"/>
      <c r="HMH25" s="44"/>
      <c r="HMI25" s="44"/>
      <c r="HMJ25" s="44"/>
      <c r="HMK25" s="44"/>
      <c r="HML25" s="44"/>
      <c r="HMM25" s="44"/>
      <c r="HMN25" s="44"/>
      <c r="HMO25" s="44"/>
      <c r="HMP25" s="44"/>
      <c r="HMQ25" s="44"/>
      <c r="HMR25" s="44"/>
      <c r="HMS25" s="44"/>
      <c r="HMT25" s="44"/>
      <c r="HMU25" s="44"/>
      <c r="HMV25" s="44"/>
      <c r="HMW25" s="44"/>
      <c r="HMX25" s="44"/>
      <c r="HMY25" s="44"/>
      <c r="HMZ25" s="44"/>
      <c r="HNA25" s="44"/>
      <c r="HNB25" s="44"/>
      <c r="HNC25" s="44"/>
      <c r="HND25" s="44"/>
      <c r="HNE25" s="44"/>
      <c r="HNF25" s="44"/>
      <c r="HNG25" s="44"/>
      <c r="HNH25" s="44"/>
      <c r="HNI25" s="44"/>
      <c r="HNJ25" s="44"/>
      <c r="HNK25" s="44"/>
      <c r="HNL25" s="44"/>
      <c r="HNM25" s="44"/>
      <c r="HNN25" s="44"/>
      <c r="HNO25" s="44"/>
      <c r="HNP25" s="44"/>
      <c r="HNQ25" s="44"/>
      <c r="HNR25" s="44"/>
      <c r="HNS25" s="44"/>
      <c r="HNT25" s="44"/>
      <c r="HNU25" s="44"/>
      <c r="HNV25" s="44"/>
      <c r="HNW25" s="44"/>
      <c r="HNX25" s="44"/>
      <c r="HNY25" s="44"/>
      <c r="HNZ25" s="44"/>
      <c r="HOA25" s="44"/>
      <c r="HOB25" s="44"/>
      <c r="HOC25" s="44"/>
      <c r="HOD25" s="44"/>
      <c r="HOE25" s="44"/>
      <c r="HOF25" s="44"/>
      <c r="HOG25" s="44"/>
      <c r="HOH25" s="44"/>
      <c r="HOI25" s="44"/>
      <c r="HOJ25" s="44"/>
      <c r="HOK25" s="44"/>
      <c r="HOL25" s="44"/>
      <c r="HOM25" s="44"/>
      <c r="HON25" s="44"/>
      <c r="HOO25" s="44"/>
      <c r="HOP25" s="44"/>
      <c r="HOQ25" s="44"/>
      <c r="HOR25" s="44"/>
      <c r="HOS25" s="44"/>
      <c r="HOT25" s="44"/>
      <c r="HOU25" s="44"/>
      <c r="HOV25" s="44"/>
      <c r="HOW25" s="44"/>
      <c r="HOX25" s="44"/>
      <c r="HOY25" s="44"/>
      <c r="HOZ25" s="44"/>
      <c r="HPA25" s="44"/>
      <c r="HPB25" s="44"/>
      <c r="HPC25" s="44"/>
      <c r="HPD25" s="44"/>
      <c r="HPE25" s="44"/>
      <c r="HPF25" s="44"/>
      <c r="HPG25" s="44"/>
      <c r="HPH25" s="44"/>
      <c r="HPI25" s="44"/>
      <c r="HPJ25" s="44"/>
      <c r="HPK25" s="44"/>
      <c r="HPL25" s="44"/>
      <c r="HPM25" s="44"/>
      <c r="HPN25" s="44"/>
      <c r="HPO25" s="44"/>
      <c r="HPP25" s="44"/>
      <c r="HPQ25" s="44"/>
      <c r="HPR25" s="44"/>
      <c r="HPS25" s="44"/>
      <c r="HPT25" s="44"/>
      <c r="HPU25" s="44"/>
      <c r="HPV25" s="44"/>
      <c r="HPW25" s="44"/>
      <c r="HPX25" s="44"/>
      <c r="HPY25" s="44"/>
      <c r="HPZ25" s="44"/>
      <c r="HQA25" s="44"/>
      <c r="HQB25" s="44"/>
      <c r="HQC25" s="44"/>
      <c r="HQD25" s="44"/>
      <c r="HQE25" s="44"/>
      <c r="HQF25" s="44"/>
      <c r="HQG25" s="44"/>
      <c r="HQH25" s="44"/>
      <c r="HQI25" s="44"/>
      <c r="HQJ25" s="44"/>
      <c r="HQK25" s="44"/>
      <c r="HQL25" s="44"/>
      <c r="HQM25" s="44"/>
      <c r="HQN25" s="44"/>
      <c r="HQO25" s="44"/>
      <c r="HQP25" s="44"/>
      <c r="HQQ25" s="44"/>
      <c r="HQR25" s="44"/>
      <c r="HQS25" s="44"/>
      <c r="HQT25" s="44"/>
      <c r="HQU25" s="44"/>
      <c r="HQV25" s="44"/>
      <c r="HQW25" s="44"/>
      <c r="HQX25" s="44"/>
      <c r="HQY25" s="44"/>
      <c r="HQZ25" s="44"/>
      <c r="HRA25" s="44"/>
      <c r="HRB25" s="44"/>
      <c r="HRC25" s="44"/>
      <c r="HRD25" s="44"/>
      <c r="HRE25" s="44"/>
      <c r="HRF25" s="44"/>
      <c r="HRG25" s="44"/>
      <c r="HRH25" s="44"/>
      <c r="HRI25" s="44"/>
      <c r="HRJ25" s="44"/>
      <c r="HRK25" s="44"/>
      <c r="HRL25" s="44"/>
      <c r="HRM25" s="44"/>
      <c r="HRN25" s="44"/>
      <c r="HRO25" s="44"/>
      <c r="HRP25" s="44"/>
      <c r="HRQ25" s="44"/>
      <c r="HRR25" s="44"/>
      <c r="HRS25" s="44"/>
      <c r="HRT25" s="44"/>
      <c r="HRU25" s="44"/>
      <c r="HRV25" s="44"/>
      <c r="HRW25" s="44"/>
      <c r="HRX25" s="44"/>
      <c r="HRY25" s="44"/>
      <c r="HRZ25" s="44"/>
      <c r="HSA25" s="44"/>
      <c r="HSB25" s="44"/>
      <c r="HSC25" s="44"/>
      <c r="HSD25" s="44"/>
      <c r="HSE25" s="44"/>
      <c r="HSF25" s="44"/>
      <c r="HSG25" s="44"/>
      <c r="HSH25" s="44"/>
      <c r="HSI25" s="44"/>
      <c r="HSJ25" s="44"/>
      <c r="HSK25" s="44"/>
      <c r="HSL25" s="44"/>
      <c r="HSM25" s="44"/>
      <c r="HSN25" s="44"/>
      <c r="HSO25" s="44"/>
      <c r="HSP25" s="44"/>
      <c r="HSQ25" s="44"/>
      <c r="HSR25" s="44"/>
      <c r="HSS25" s="44"/>
      <c r="HST25" s="44"/>
      <c r="HSU25" s="44"/>
      <c r="HSV25" s="44"/>
      <c r="HSW25" s="44"/>
      <c r="HSX25" s="44"/>
      <c r="HSY25" s="44"/>
      <c r="HSZ25" s="44"/>
      <c r="HTA25" s="44"/>
      <c r="HTB25" s="44"/>
      <c r="HTC25" s="44"/>
      <c r="HTD25" s="44"/>
      <c r="HTE25" s="44"/>
      <c r="HTF25" s="44"/>
      <c r="HTG25" s="44"/>
      <c r="HTH25" s="44"/>
      <c r="HTI25" s="44"/>
      <c r="HTJ25" s="44"/>
      <c r="HTK25" s="44"/>
      <c r="HTL25" s="44"/>
      <c r="HTM25" s="44"/>
      <c r="HTN25" s="44"/>
      <c r="HTO25" s="44"/>
      <c r="HTP25" s="44"/>
      <c r="HTQ25" s="44"/>
      <c r="HTR25" s="44"/>
      <c r="HTS25" s="44"/>
      <c r="HTT25" s="44"/>
      <c r="HTU25" s="44"/>
      <c r="HTV25" s="44"/>
      <c r="HTW25" s="44"/>
      <c r="HTX25" s="44"/>
      <c r="HTY25" s="44"/>
      <c r="HTZ25" s="44"/>
      <c r="HUA25" s="44"/>
      <c r="HUB25" s="44"/>
      <c r="HUC25" s="44"/>
      <c r="HUD25" s="44"/>
      <c r="HUE25" s="44"/>
      <c r="HUF25" s="44"/>
      <c r="HUG25" s="44"/>
      <c r="HUH25" s="44"/>
      <c r="HUI25" s="44"/>
      <c r="HUJ25" s="44"/>
      <c r="HUK25" s="44"/>
      <c r="HUL25" s="44"/>
      <c r="HUM25" s="44"/>
      <c r="HUN25" s="44"/>
      <c r="HUO25" s="44"/>
      <c r="HUP25" s="44"/>
      <c r="HUQ25" s="44"/>
      <c r="HUR25" s="44"/>
      <c r="HUS25" s="44"/>
      <c r="HUT25" s="44"/>
      <c r="HUU25" s="44"/>
      <c r="HUV25" s="44"/>
      <c r="HUW25" s="44"/>
      <c r="HUX25" s="44"/>
      <c r="HUY25" s="44"/>
      <c r="HUZ25" s="44"/>
      <c r="HVA25" s="44"/>
      <c r="HVB25" s="44"/>
      <c r="HVC25" s="44"/>
      <c r="HVD25" s="44"/>
      <c r="HVE25" s="44"/>
      <c r="HVF25" s="44"/>
      <c r="HVG25" s="44"/>
      <c r="HVH25" s="44"/>
      <c r="HVI25" s="44"/>
      <c r="HVJ25" s="44"/>
      <c r="HVK25" s="44"/>
      <c r="HVL25" s="44"/>
      <c r="HVM25" s="44"/>
      <c r="HVN25" s="44"/>
      <c r="HVO25" s="44"/>
      <c r="HVP25" s="44"/>
      <c r="HVQ25" s="44"/>
      <c r="HVR25" s="44"/>
      <c r="HVS25" s="44"/>
      <c r="HVT25" s="44"/>
      <c r="HVU25" s="44"/>
      <c r="HVV25" s="44"/>
      <c r="HVW25" s="44"/>
      <c r="HVX25" s="44"/>
      <c r="HVY25" s="44"/>
      <c r="HVZ25" s="44"/>
      <c r="HWA25" s="44"/>
      <c r="HWB25" s="44"/>
      <c r="HWC25" s="44"/>
      <c r="HWD25" s="44"/>
      <c r="HWE25" s="44"/>
      <c r="HWF25" s="44"/>
      <c r="HWG25" s="44"/>
      <c r="HWH25" s="44"/>
      <c r="HWI25" s="44"/>
      <c r="HWJ25" s="44"/>
      <c r="HWK25" s="44"/>
      <c r="HWL25" s="44"/>
      <c r="HWM25" s="44"/>
      <c r="HWN25" s="44"/>
      <c r="HWO25" s="44"/>
      <c r="HWP25" s="44"/>
      <c r="HWQ25" s="44"/>
      <c r="HWR25" s="44"/>
      <c r="HWS25" s="44"/>
      <c r="HWT25" s="44"/>
      <c r="HWU25" s="44"/>
      <c r="HWV25" s="44"/>
      <c r="HWW25" s="44"/>
      <c r="HWX25" s="44"/>
      <c r="HWY25" s="44"/>
      <c r="HWZ25" s="44"/>
      <c r="HXA25" s="44"/>
      <c r="HXB25" s="44"/>
      <c r="HXC25" s="44"/>
      <c r="HXD25" s="44"/>
      <c r="HXE25" s="44"/>
      <c r="HXF25" s="44"/>
      <c r="HXG25" s="44"/>
      <c r="HXH25" s="44"/>
      <c r="HXI25" s="44"/>
      <c r="HXJ25" s="44"/>
      <c r="HXK25" s="44"/>
      <c r="HXL25" s="44"/>
      <c r="HXM25" s="44"/>
      <c r="HXN25" s="44"/>
      <c r="HXO25" s="44"/>
      <c r="HXP25" s="44"/>
      <c r="HXQ25" s="44"/>
      <c r="HXR25" s="44"/>
      <c r="HXS25" s="44"/>
      <c r="HXT25" s="44"/>
      <c r="HXU25" s="44"/>
      <c r="HXV25" s="44"/>
      <c r="HXW25" s="44"/>
      <c r="HXX25" s="44"/>
      <c r="HXY25" s="44"/>
      <c r="HXZ25" s="44"/>
      <c r="HYA25" s="44"/>
      <c r="HYB25" s="44"/>
      <c r="HYC25" s="44"/>
      <c r="HYD25" s="44"/>
      <c r="HYE25" s="44"/>
      <c r="HYF25" s="44"/>
      <c r="HYG25" s="44"/>
      <c r="HYH25" s="44"/>
      <c r="HYI25" s="44"/>
      <c r="HYJ25" s="44"/>
      <c r="HYK25" s="44"/>
      <c r="HYL25" s="44"/>
      <c r="HYM25" s="44"/>
      <c r="HYN25" s="44"/>
      <c r="HYO25" s="44"/>
      <c r="HYP25" s="44"/>
      <c r="HYQ25" s="44"/>
      <c r="HYR25" s="44"/>
      <c r="HYS25" s="44"/>
      <c r="HYT25" s="44"/>
      <c r="HYU25" s="44"/>
      <c r="HYV25" s="44"/>
      <c r="HYW25" s="44"/>
      <c r="HYX25" s="44"/>
      <c r="HYY25" s="44"/>
      <c r="HYZ25" s="44"/>
      <c r="HZA25" s="44"/>
      <c r="HZB25" s="44"/>
      <c r="HZC25" s="44"/>
      <c r="HZD25" s="44"/>
      <c r="HZE25" s="44"/>
      <c r="HZF25" s="44"/>
      <c r="HZG25" s="44"/>
      <c r="HZH25" s="44"/>
      <c r="HZI25" s="44"/>
      <c r="HZJ25" s="44"/>
      <c r="HZK25" s="44"/>
      <c r="HZL25" s="44"/>
      <c r="HZM25" s="44"/>
      <c r="HZN25" s="44"/>
      <c r="HZO25" s="44"/>
      <c r="HZP25" s="44"/>
      <c r="HZQ25" s="44"/>
      <c r="HZR25" s="44"/>
      <c r="HZS25" s="44"/>
      <c r="HZT25" s="44"/>
      <c r="HZU25" s="44"/>
      <c r="HZV25" s="44"/>
      <c r="HZW25" s="44"/>
      <c r="HZX25" s="44"/>
      <c r="HZY25" s="44"/>
      <c r="HZZ25" s="44"/>
      <c r="IAA25" s="44"/>
      <c r="IAB25" s="44"/>
      <c r="IAC25" s="44"/>
      <c r="IAD25" s="44"/>
      <c r="IAE25" s="44"/>
      <c r="IAF25" s="44"/>
      <c r="IAG25" s="44"/>
      <c r="IAH25" s="44"/>
      <c r="IAI25" s="44"/>
      <c r="IAJ25" s="44"/>
      <c r="IAK25" s="44"/>
      <c r="IAL25" s="44"/>
      <c r="IAM25" s="44"/>
      <c r="IAN25" s="44"/>
      <c r="IAO25" s="44"/>
      <c r="IAP25" s="44"/>
      <c r="IAQ25" s="44"/>
      <c r="IAR25" s="44"/>
      <c r="IAS25" s="44"/>
      <c r="IAT25" s="44"/>
      <c r="IAU25" s="44"/>
      <c r="IAV25" s="44"/>
      <c r="IAW25" s="44"/>
      <c r="IAX25" s="44"/>
      <c r="IAY25" s="44"/>
      <c r="IAZ25" s="44"/>
      <c r="IBA25" s="44"/>
      <c r="IBB25" s="44"/>
      <c r="IBC25" s="44"/>
      <c r="IBD25" s="44"/>
      <c r="IBE25" s="44"/>
      <c r="IBF25" s="44"/>
      <c r="IBG25" s="44"/>
      <c r="IBH25" s="44"/>
      <c r="IBI25" s="44"/>
      <c r="IBJ25" s="44"/>
      <c r="IBK25" s="44"/>
      <c r="IBL25" s="44"/>
      <c r="IBM25" s="44"/>
      <c r="IBN25" s="44"/>
      <c r="IBO25" s="44"/>
      <c r="IBP25" s="44"/>
      <c r="IBQ25" s="44"/>
      <c r="IBR25" s="44"/>
      <c r="IBS25" s="44"/>
      <c r="IBT25" s="44"/>
      <c r="IBU25" s="44"/>
      <c r="IBV25" s="44"/>
      <c r="IBW25" s="44"/>
      <c r="IBX25" s="44"/>
      <c r="IBY25" s="44"/>
      <c r="IBZ25" s="44"/>
      <c r="ICA25" s="44"/>
      <c r="ICB25" s="44"/>
      <c r="ICC25" s="44"/>
      <c r="ICD25" s="44"/>
      <c r="ICE25" s="44"/>
      <c r="ICF25" s="44"/>
      <c r="ICG25" s="44"/>
      <c r="ICH25" s="44"/>
      <c r="ICI25" s="44"/>
      <c r="ICJ25" s="44"/>
      <c r="ICK25" s="44"/>
      <c r="ICL25" s="44"/>
      <c r="ICM25" s="44"/>
      <c r="ICN25" s="44"/>
      <c r="ICO25" s="44"/>
      <c r="ICP25" s="44"/>
      <c r="ICQ25" s="44"/>
      <c r="ICR25" s="44"/>
      <c r="ICS25" s="44"/>
      <c r="ICT25" s="44"/>
      <c r="ICU25" s="44"/>
      <c r="ICV25" s="44"/>
      <c r="ICW25" s="44"/>
      <c r="ICX25" s="44"/>
      <c r="ICY25" s="44"/>
      <c r="ICZ25" s="44"/>
      <c r="IDA25" s="44"/>
      <c r="IDB25" s="44"/>
      <c r="IDC25" s="44"/>
      <c r="IDD25" s="44"/>
      <c r="IDE25" s="44"/>
      <c r="IDF25" s="44"/>
      <c r="IDG25" s="44"/>
      <c r="IDH25" s="44"/>
      <c r="IDI25" s="44"/>
      <c r="IDJ25" s="44"/>
      <c r="IDK25" s="44"/>
      <c r="IDL25" s="44"/>
      <c r="IDM25" s="44"/>
      <c r="IDN25" s="44"/>
      <c r="IDO25" s="44"/>
      <c r="IDP25" s="44"/>
      <c r="IDQ25" s="44"/>
      <c r="IDR25" s="44"/>
      <c r="IDS25" s="44"/>
      <c r="IDT25" s="44"/>
      <c r="IDU25" s="44"/>
      <c r="IDV25" s="44"/>
      <c r="IDW25" s="44"/>
      <c r="IDX25" s="44"/>
      <c r="IDY25" s="44"/>
      <c r="IDZ25" s="44"/>
      <c r="IEA25" s="44"/>
      <c r="IEB25" s="44"/>
      <c r="IEC25" s="44"/>
      <c r="IED25" s="44"/>
      <c r="IEE25" s="44"/>
      <c r="IEF25" s="44"/>
      <c r="IEG25" s="44"/>
      <c r="IEH25" s="44"/>
      <c r="IEI25" s="44"/>
      <c r="IEJ25" s="44"/>
      <c r="IEK25" s="44"/>
      <c r="IEL25" s="44"/>
      <c r="IEM25" s="44"/>
      <c r="IEN25" s="44"/>
      <c r="IEO25" s="44"/>
      <c r="IEP25" s="44"/>
      <c r="IEQ25" s="44"/>
      <c r="IER25" s="44"/>
      <c r="IES25" s="44"/>
      <c r="IET25" s="44"/>
      <c r="IEU25" s="44"/>
      <c r="IEV25" s="44"/>
      <c r="IEW25" s="44"/>
      <c r="IEX25" s="44"/>
      <c r="IEY25" s="44"/>
      <c r="IEZ25" s="44"/>
      <c r="IFA25" s="44"/>
      <c r="IFB25" s="44"/>
      <c r="IFC25" s="44"/>
      <c r="IFD25" s="44"/>
      <c r="IFE25" s="44"/>
      <c r="IFF25" s="44"/>
      <c r="IFG25" s="44"/>
      <c r="IFH25" s="44"/>
      <c r="IFI25" s="44"/>
      <c r="IFJ25" s="44"/>
      <c r="IFK25" s="44"/>
      <c r="IFL25" s="44"/>
      <c r="IFM25" s="44"/>
      <c r="IFN25" s="44"/>
      <c r="IFO25" s="44"/>
      <c r="IFP25" s="44"/>
      <c r="IFQ25" s="44"/>
      <c r="IFR25" s="44"/>
      <c r="IFS25" s="44"/>
      <c r="IFT25" s="44"/>
      <c r="IFU25" s="44"/>
      <c r="IFV25" s="44"/>
      <c r="IFW25" s="44"/>
      <c r="IFX25" s="44"/>
      <c r="IFY25" s="44"/>
      <c r="IFZ25" s="44"/>
      <c r="IGA25" s="44"/>
      <c r="IGB25" s="44"/>
      <c r="IGC25" s="44"/>
      <c r="IGD25" s="44"/>
      <c r="IGE25" s="44"/>
      <c r="IGF25" s="44"/>
      <c r="IGG25" s="44"/>
      <c r="IGH25" s="44"/>
      <c r="IGI25" s="44"/>
      <c r="IGJ25" s="44"/>
      <c r="IGK25" s="44"/>
      <c r="IGL25" s="44"/>
      <c r="IGM25" s="44"/>
      <c r="IGN25" s="44"/>
      <c r="IGO25" s="44"/>
      <c r="IGP25" s="44"/>
      <c r="IGQ25" s="44"/>
      <c r="IGR25" s="44"/>
      <c r="IGS25" s="44"/>
      <c r="IGT25" s="44"/>
      <c r="IGU25" s="44"/>
      <c r="IGV25" s="44"/>
      <c r="IGW25" s="44"/>
      <c r="IGX25" s="44"/>
      <c r="IGY25" s="44"/>
      <c r="IGZ25" s="44"/>
      <c r="IHA25" s="44"/>
      <c r="IHB25" s="44"/>
      <c r="IHC25" s="44"/>
      <c r="IHD25" s="44"/>
      <c r="IHE25" s="44"/>
      <c r="IHF25" s="44"/>
      <c r="IHG25" s="44"/>
      <c r="IHH25" s="44"/>
      <c r="IHI25" s="44"/>
      <c r="IHJ25" s="44"/>
      <c r="IHK25" s="44"/>
      <c r="IHL25" s="44"/>
      <c r="IHM25" s="44"/>
      <c r="IHN25" s="44"/>
      <c r="IHO25" s="44"/>
      <c r="IHP25" s="44"/>
      <c r="IHQ25" s="44"/>
      <c r="IHR25" s="44"/>
      <c r="IHS25" s="44"/>
      <c r="IHT25" s="44"/>
      <c r="IHU25" s="44"/>
      <c r="IHV25" s="44"/>
      <c r="IHW25" s="44"/>
      <c r="IHX25" s="44"/>
      <c r="IHY25" s="44"/>
      <c r="IHZ25" s="44"/>
      <c r="IIA25" s="44"/>
      <c r="IIB25" s="44"/>
      <c r="IIC25" s="44"/>
      <c r="IID25" s="44"/>
      <c r="IIE25" s="44"/>
      <c r="IIF25" s="44"/>
      <c r="IIG25" s="44"/>
      <c r="IIH25" s="44"/>
      <c r="III25" s="44"/>
      <c r="IIJ25" s="44"/>
      <c r="IIK25" s="44"/>
      <c r="IIL25" s="44"/>
      <c r="IIM25" s="44"/>
      <c r="IIN25" s="44"/>
      <c r="IIO25" s="44"/>
      <c r="IIP25" s="44"/>
      <c r="IIQ25" s="44"/>
      <c r="IIR25" s="44"/>
      <c r="IIS25" s="44"/>
      <c r="IIT25" s="44"/>
      <c r="IIU25" s="44"/>
      <c r="IIV25" s="44"/>
      <c r="IIW25" s="44"/>
      <c r="IIX25" s="44"/>
      <c r="IIY25" s="44"/>
      <c r="IIZ25" s="44"/>
      <c r="IJA25" s="44"/>
      <c r="IJB25" s="44"/>
      <c r="IJC25" s="44"/>
      <c r="IJD25" s="44"/>
      <c r="IJE25" s="44"/>
      <c r="IJF25" s="44"/>
      <c r="IJG25" s="44"/>
      <c r="IJH25" s="44"/>
      <c r="IJI25" s="44"/>
      <c r="IJJ25" s="44"/>
      <c r="IJK25" s="44"/>
      <c r="IJL25" s="44"/>
      <c r="IJM25" s="44"/>
      <c r="IJN25" s="44"/>
      <c r="IJO25" s="44"/>
      <c r="IJP25" s="44"/>
      <c r="IJQ25" s="44"/>
      <c r="IJR25" s="44"/>
      <c r="IJS25" s="44"/>
      <c r="IJT25" s="44"/>
      <c r="IJU25" s="44"/>
      <c r="IJV25" s="44"/>
      <c r="IJW25" s="44"/>
      <c r="IJX25" s="44"/>
      <c r="IJY25" s="44"/>
      <c r="IJZ25" s="44"/>
      <c r="IKA25" s="44"/>
      <c r="IKB25" s="44"/>
      <c r="IKC25" s="44"/>
      <c r="IKD25" s="44"/>
      <c r="IKE25" s="44"/>
      <c r="IKF25" s="44"/>
      <c r="IKG25" s="44"/>
      <c r="IKH25" s="44"/>
      <c r="IKI25" s="44"/>
      <c r="IKJ25" s="44"/>
      <c r="IKK25" s="44"/>
      <c r="IKL25" s="44"/>
      <c r="IKM25" s="44"/>
      <c r="IKN25" s="44"/>
      <c r="IKO25" s="44"/>
      <c r="IKP25" s="44"/>
      <c r="IKQ25" s="44"/>
      <c r="IKR25" s="44"/>
      <c r="IKS25" s="44"/>
      <c r="IKT25" s="44"/>
      <c r="IKU25" s="44"/>
      <c r="IKV25" s="44"/>
      <c r="IKW25" s="44"/>
      <c r="IKX25" s="44"/>
      <c r="IKY25" s="44"/>
      <c r="IKZ25" s="44"/>
      <c r="ILA25" s="44"/>
      <c r="ILB25" s="44"/>
      <c r="ILC25" s="44"/>
      <c r="ILD25" s="44"/>
      <c r="ILE25" s="44"/>
      <c r="ILF25" s="44"/>
      <c r="ILG25" s="44"/>
      <c r="ILH25" s="44"/>
      <c r="ILI25" s="44"/>
      <c r="ILJ25" s="44"/>
      <c r="ILK25" s="44"/>
      <c r="ILL25" s="44"/>
      <c r="ILM25" s="44"/>
      <c r="ILN25" s="44"/>
      <c r="ILO25" s="44"/>
      <c r="ILP25" s="44"/>
      <c r="ILQ25" s="44"/>
      <c r="ILR25" s="44"/>
      <c r="ILS25" s="44"/>
      <c r="ILT25" s="44"/>
      <c r="ILU25" s="44"/>
      <c r="ILV25" s="44"/>
      <c r="ILW25" s="44"/>
      <c r="ILX25" s="44"/>
      <c r="ILY25" s="44"/>
      <c r="ILZ25" s="44"/>
      <c r="IMA25" s="44"/>
      <c r="IMB25" s="44"/>
      <c r="IMC25" s="44"/>
      <c r="IMD25" s="44"/>
      <c r="IME25" s="44"/>
      <c r="IMF25" s="44"/>
      <c r="IMG25" s="44"/>
      <c r="IMH25" s="44"/>
      <c r="IMI25" s="44"/>
      <c r="IMJ25" s="44"/>
      <c r="IMK25" s="44"/>
      <c r="IML25" s="44"/>
      <c r="IMM25" s="44"/>
      <c r="IMN25" s="44"/>
      <c r="IMO25" s="44"/>
      <c r="IMP25" s="44"/>
      <c r="IMQ25" s="44"/>
      <c r="IMR25" s="44"/>
      <c r="IMS25" s="44"/>
      <c r="IMT25" s="44"/>
      <c r="IMU25" s="44"/>
      <c r="IMV25" s="44"/>
      <c r="IMW25" s="44"/>
      <c r="IMX25" s="44"/>
      <c r="IMY25" s="44"/>
      <c r="IMZ25" s="44"/>
      <c r="INA25" s="44"/>
      <c r="INB25" s="44"/>
      <c r="INC25" s="44"/>
      <c r="IND25" s="44"/>
      <c r="INE25" s="44"/>
      <c r="INF25" s="44"/>
      <c r="ING25" s="44"/>
      <c r="INH25" s="44"/>
      <c r="INI25" s="44"/>
      <c r="INJ25" s="44"/>
      <c r="INK25" s="44"/>
      <c r="INL25" s="44"/>
      <c r="INM25" s="44"/>
      <c r="INN25" s="44"/>
      <c r="INO25" s="44"/>
      <c r="INP25" s="44"/>
      <c r="INQ25" s="44"/>
      <c r="INR25" s="44"/>
      <c r="INS25" s="44"/>
      <c r="INT25" s="44"/>
      <c r="INU25" s="44"/>
      <c r="INV25" s="44"/>
      <c r="INW25" s="44"/>
      <c r="INX25" s="44"/>
      <c r="INY25" s="44"/>
      <c r="INZ25" s="44"/>
      <c r="IOA25" s="44"/>
      <c r="IOB25" s="44"/>
      <c r="IOC25" s="44"/>
      <c r="IOD25" s="44"/>
      <c r="IOE25" s="44"/>
      <c r="IOF25" s="44"/>
      <c r="IOG25" s="44"/>
      <c r="IOH25" s="44"/>
      <c r="IOI25" s="44"/>
      <c r="IOJ25" s="44"/>
      <c r="IOK25" s="44"/>
      <c r="IOL25" s="44"/>
      <c r="IOM25" s="44"/>
      <c r="ION25" s="44"/>
      <c r="IOO25" s="44"/>
      <c r="IOP25" s="44"/>
      <c r="IOQ25" s="44"/>
      <c r="IOR25" s="44"/>
      <c r="IOS25" s="44"/>
      <c r="IOT25" s="44"/>
      <c r="IOU25" s="44"/>
      <c r="IOV25" s="44"/>
      <c r="IOW25" s="44"/>
      <c r="IOX25" s="44"/>
      <c r="IOY25" s="44"/>
      <c r="IOZ25" s="44"/>
      <c r="IPA25" s="44"/>
      <c r="IPB25" s="44"/>
      <c r="IPC25" s="44"/>
      <c r="IPD25" s="44"/>
      <c r="IPE25" s="44"/>
      <c r="IPF25" s="44"/>
      <c r="IPG25" s="44"/>
      <c r="IPH25" s="44"/>
      <c r="IPI25" s="44"/>
      <c r="IPJ25" s="44"/>
      <c r="IPK25" s="44"/>
      <c r="IPL25" s="44"/>
      <c r="IPM25" s="44"/>
      <c r="IPN25" s="44"/>
      <c r="IPO25" s="44"/>
      <c r="IPP25" s="44"/>
      <c r="IPQ25" s="44"/>
      <c r="IPR25" s="44"/>
      <c r="IPS25" s="44"/>
      <c r="IPT25" s="44"/>
      <c r="IPU25" s="44"/>
      <c r="IPV25" s="44"/>
      <c r="IPW25" s="44"/>
      <c r="IPX25" s="44"/>
      <c r="IPY25" s="44"/>
      <c r="IPZ25" s="44"/>
      <c r="IQA25" s="44"/>
      <c r="IQB25" s="44"/>
      <c r="IQC25" s="44"/>
      <c r="IQD25" s="44"/>
      <c r="IQE25" s="44"/>
      <c r="IQF25" s="44"/>
      <c r="IQG25" s="44"/>
      <c r="IQH25" s="44"/>
      <c r="IQI25" s="44"/>
      <c r="IQJ25" s="44"/>
      <c r="IQK25" s="44"/>
      <c r="IQL25" s="44"/>
      <c r="IQM25" s="44"/>
      <c r="IQN25" s="44"/>
      <c r="IQO25" s="44"/>
      <c r="IQP25" s="44"/>
      <c r="IQQ25" s="44"/>
      <c r="IQR25" s="44"/>
      <c r="IQS25" s="44"/>
      <c r="IQT25" s="44"/>
      <c r="IQU25" s="44"/>
      <c r="IQV25" s="44"/>
      <c r="IQW25" s="44"/>
      <c r="IQX25" s="44"/>
      <c r="IQY25" s="44"/>
      <c r="IQZ25" s="44"/>
      <c r="IRA25" s="44"/>
      <c r="IRB25" s="44"/>
      <c r="IRC25" s="44"/>
      <c r="IRD25" s="44"/>
      <c r="IRE25" s="44"/>
      <c r="IRF25" s="44"/>
      <c r="IRG25" s="44"/>
      <c r="IRH25" s="44"/>
      <c r="IRI25" s="44"/>
      <c r="IRJ25" s="44"/>
      <c r="IRK25" s="44"/>
      <c r="IRL25" s="44"/>
      <c r="IRM25" s="44"/>
      <c r="IRN25" s="44"/>
      <c r="IRO25" s="44"/>
      <c r="IRP25" s="44"/>
      <c r="IRQ25" s="44"/>
      <c r="IRR25" s="44"/>
      <c r="IRS25" s="44"/>
      <c r="IRT25" s="44"/>
      <c r="IRU25" s="44"/>
      <c r="IRV25" s="44"/>
      <c r="IRW25" s="44"/>
      <c r="IRX25" s="44"/>
      <c r="IRY25" s="44"/>
      <c r="IRZ25" s="44"/>
      <c r="ISA25" s="44"/>
      <c r="ISB25" s="44"/>
      <c r="ISC25" s="44"/>
      <c r="ISD25" s="44"/>
      <c r="ISE25" s="44"/>
      <c r="ISF25" s="44"/>
      <c r="ISG25" s="44"/>
      <c r="ISH25" s="44"/>
      <c r="ISI25" s="44"/>
      <c r="ISJ25" s="44"/>
      <c r="ISK25" s="44"/>
      <c r="ISL25" s="44"/>
      <c r="ISM25" s="44"/>
      <c r="ISN25" s="44"/>
      <c r="ISO25" s="44"/>
      <c r="ISP25" s="44"/>
      <c r="ISQ25" s="44"/>
      <c r="ISR25" s="44"/>
      <c r="ISS25" s="44"/>
      <c r="IST25" s="44"/>
      <c r="ISU25" s="44"/>
      <c r="ISV25" s="44"/>
      <c r="ISW25" s="44"/>
      <c r="ISX25" s="44"/>
      <c r="ISY25" s="44"/>
      <c r="ISZ25" s="44"/>
      <c r="ITA25" s="44"/>
      <c r="ITB25" s="44"/>
      <c r="ITC25" s="44"/>
      <c r="ITD25" s="44"/>
      <c r="ITE25" s="44"/>
      <c r="ITF25" s="44"/>
      <c r="ITG25" s="44"/>
      <c r="ITH25" s="44"/>
      <c r="ITI25" s="44"/>
      <c r="ITJ25" s="44"/>
      <c r="ITK25" s="44"/>
      <c r="ITL25" s="44"/>
      <c r="ITM25" s="44"/>
      <c r="ITN25" s="44"/>
      <c r="ITO25" s="44"/>
      <c r="ITP25" s="44"/>
      <c r="ITQ25" s="44"/>
      <c r="ITR25" s="44"/>
      <c r="ITS25" s="44"/>
      <c r="ITT25" s="44"/>
      <c r="ITU25" s="44"/>
      <c r="ITV25" s="44"/>
      <c r="ITW25" s="44"/>
      <c r="ITX25" s="44"/>
      <c r="ITY25" s="44"/>
      <c r="ITZ25" s="44"/>
      <c r="IUA25" s="44"/>
      <c r="IUB25" s="44"/>
      <c r="IUC25" s="44"/>
      <c r="IUD25" s="44"/>
      <c r="IUE25" s="44"/>
      <c r="IUF25" s="44"/>
      <c r="IUG25" s="44"/>
      <c r="IUH25" s="44"/>
      <c r="IUI25" s="44"/>
      <c r="IUJ25" s="44"/>
      <c r="IUK25" s="44"/>
      <c r="IUL25" s="44"/>
      <c r="IUM25" s="44"/>
      <c r="IUN25" s="44"/>
      <c r="IUO25" s="44"/>
      <c r="IUP25" s="44"/>
      <c r="IUQ25" s="44"/>
      <c r="IUR25" s="44"/>
      <c r="IUS25" s="44"/>
      <c r="IUT25" s="44"/>
      <c r="IUU25" s="44"/>
      <c r="IUV25" s="44"/>
      <c r="IUW25" s="44"/>
      <c r="IUX25" s="44"/>
      <c r="IUY25" s="44"/>
      <c r="IUZ25" s="44"/>
      <c r="IVA25" s="44"/>
      <c r="IVB25" s="44"/>
      <c r="IVC25" s="44"/>
      <c r="IVD25" s="44"/>
      <c r="IVE25" s="44"/>
      <c r="IVF25" s="44"/>
      <c r="IVG25" s="44"/>
      <c r="IVH25" s="44"/>
      <c r="IVI25" s="44"/>
      <c r="IVJ25" s="44"/>
      <c r="IVK25" s="44"/>
      <c r="IVL25" s="44"/>
      <c r="IVM25" s="44"/>
      <c r="IVN25" s="44"/>
      <c r="IVO25" s="44"/>
      <c r="IVP25" s="44"/>
      <c r="IVQ25" s="44"/>
      <c r="IVR25" s="44"/>
      <c r="IVS25" s="44"/>
      <c r="IVT25" s="44"/>
      <c r="IVU25" s="44"/>
      <c r="IVV25" s="44"/>
      <c r="IVW25" s="44"/>
      <c r="IVX25" s="44"/>
      <c r="IVY25" s="44"/>
      <c r="IVZ25" s="44"/>
      <c r="IWA25" s="44"/>
      <c r="IWB25" s="44"/>
      <c r="IWC25" s="44"/>
      <c r="IWD25" s="44"/>
      <c r="IWE25" s="44"/>
      <c r="IWF25" s="44"/>
      <c r="IWG25" s="44"/>
      <c r="IWH25" s="44"/>
      <c r="IWI25" s="44"/>
      <c r="IWJ25" s="44"/>
      <c r="IWK25" s="44"/>
      <c r="IWL25" s="44"/>
      <c r="IWM25" s="44"/>
      <c r="IWN25" s="44"/>
      <c r="IWO25" s="44"/>
      <c r="IWP25" s="44"/>
      <c r="IWQ25" s="44"/>
      <c r="IWR25" s="44"/>
      <c r="IWS25" s="44"/>
      <c r="IWT25" s="44"/>
      <c r="IWU25" s="44"/>
      <c r="IWV25" s="44"/>
      <c r="IWW25" s="44"/>
      <c r="IWX25" s="44"/>
      <c r="IWY25" s="44"/>
      <c r="IWZ25" s="44"/>
      <c r="IXA25" s="44"/>
      <c r="IXB25" s="44"/>
      <c r="IXC25" s="44"/>
      <c r="IXD25" s="44"/>
      <c r="IXE25" s="44"/>
      <c r="IXF25" s="44"/>
      <c r="IXG25" s="44"/>
      <c r="IXH25" s="44"/>
      <c r="IXI25" s="44"/>
      <c r="IXJ25" s="44"/>
      <c r="IXK25" s="44"/>
      <c r="IXL25" s="44"/>
      <c r="IXM25" s="44"/>
      <c r="IXN25" s="44"/>
      <c r="IXO25" s="44"/>
      <c r="IXP25" s="44"/>
      <c r="IXQ25" s="44"/>
      <c r="IXR25" s="44"/>
      <c r="IXS25" s="44"/>
      <c r="IXT25" s="44"/>
      <c r="IXU25" s="44"/>
      <c r="IXV25" s="44"/>
      <c r="IXW25" s="44"/>
      <c r="IXX25" s="44"/>
      <c r="IXY25" s="44"/>
      <c r="IXZ25" s="44"/>
      <c r="IYA25" s="44"/>
      <c r="IYB25" s="44"/>
      <c r="IYC25" s="44"/>
      <c r="IYD25" s="44"/>
      <c r="IYE25" s="44"/>
      <c r="IYF25" s="44"/>
      <c r="IYG25" s="44"/>
      <c r="IYH25" s="44"/>
      <c r="IYI25" s="44"/>
      <c r="IYJ25" s="44"/>
      <c r="IYK25" s="44"/>
      <c r="IYL25" s="44"/>
      <c r="IYM25" s="44"/>
      <c r="IYN25" s="44"/>
      <c r="IYO25" s="44"/>
      <c r="IYP25" s="44"/>
      <c r="IYQ25" s="44"/>
      <c r="IYR25" s="44"/>
      <c r="IYS25" s="44"/>
      <c r="IYT25" s="44"/>
      <c r="IYU25" s="44"/>
      <c r="IYV25" s="44"/>
      <c r="IYW25" s="44"/>
      <c r="IYX25" s="44"/>
      <c r="IYY25" s="44"/>
      <c r="IYZ25" s="44"/>
      <c r="IZA25" s="44"/>
      <c r="IZB25" s="44"/>
      <c r="IZC25" s="44"/>
      <c r="IZD25" s="44"/>
      <c r="IZE25" s="44"/>
      <c r="IZF25" s="44"/>
      <c r="IZG25" s="44"/>
      <c r="IZH25" s="44"/>
      <c r="IZI25" s="44"/>
      <c r="IZJ25" s="44"/>
      <c r="IZK25" s="44"/>
      <c r="IZL25" s="44"/>
      <c r="IZM25" s="44"/>
      <c r="IZN25" s="44"/>
      <c r="IZO25" s="44"/>
      <c r="IZP25" s="44"/>
      <c r="IZQ25" s="44"/>
      <c r="IZR25" s="44"/>
      <c r="IZS25" s="44"/>
      <c r="IZT25" s="44"/>
      <c r="IZU25" s="44"/>
      <c r="IZV25" s="44"/>
      <c r="IZW25" s="44"/>
      <c r="IZX25" s="44"/>
      <c r="IZY25" s="44"/>
      <c r="IZZ25" s="44"/>
      <c r="JAA25" s="44"/>
      <c r="JAB25" s="44"/>
      <c r="JAC25" s="44"/>
      <c r="JAD25" s="44"/>
      <c r="JAE25" s="44"/>
      <c r="JAF25" s="44"/>
      <c r="JAG25" s="44"/>
      <c r="JAH25" s="44"/>
      <c r="JAI25" s="44"/>
      <c r="JAJ25" s="44"/>
      <c r="JAK25" s="44"/>
      <c r="JAL25" s="44"/>
      <c r="JAM25" s="44"/>
      <c r="JAN25" s="44"/>
      <c r="JAO25" s="44"/>
      <c r="JAP25" s="44"/>
      <c r="JAQ25" s="44"/>
      <c r="JAR25" s="44"/>
      <c r="JAS25" s="44"/>
      <c r="JAT25" s="44"/>
      <c r="JAU25" s="44"/>
      <c r="JAV25" s="44"/>
      <c r="JAW25" s="44"/>
      <c r="JAX25" s="44"/>
      <c r="JAY25" s="44"/>
      <c r="JAZ25" s="44"/>
      <c r="JBA25" s="44"/>
      <c r="JBB25" s="44"/>
      <c r="JBC25" s="44"/>
      <c r="JBD25" s="44"/>
      <c r="JBE25" s="44"/>
      <c r="JBF25" s="44"/>
      <c r="JBG25" s="44"/>
      <c r="JBH25" s="44"/>
      <c r="JBI25" s="44"/>
      <c r="JBJ25" s="44"/>
      <c r="JBK25" s="44"/>
      <c r="JBL25" s="44"/>
      <c r="JBM25" s="44"/>
      <c r="JBN25" s="44"/>
      <c r="JBO25" s="44"/>
      <c r="JBP25" s="44"/>
      <c r="JBQ25" s="44"/>
      <c r="JBR25" s="44"/>
      <c r="JBS25" s="44"/>
      <c r="JBT25" s="44"/>
      <c r="JBU25" s="44"/>
      <c r="JBV25" s="44"/>
      <c r="JBW25" s="44"/>
      <c r="JBX25" s="44"/>
      <c r="JBY25" s="44"/>
      <c r="JBZ25" s="44"/>
      <c r="JCA25" s="44"/>
      <c r="JCB25" s="44"/>
      <c r="JCC25" s="44"/>
      <c r="JCD25" s="44"/>
      <c r="JCE25" s="44"/>
      <c r="JCF25" s="44"/>
      <c r="JCG25" s="44"/>
      <c r="JCH25" s="44"/>
      <c r="JCI25" s="44"/>
      <c r="JCJ25" s="44"/>
      <c r="JCK25" s="44"/>
      <c r="JCL25" s="44"/>
      <c r="JCM25" s="44"/>
      <c r="JCN25" s="44"/>
      <c r="JCO25" s="44"/>
      <c r="JCP25" s="44"/>
      <c r="JCQ25" s="44"/>
      <c r="JCR25" s="44"/>
      <c r="JCS25" s="44"/>
      <c r="JCT25" s="44"/>
      <c r="JCU25" s="44"/>
      <c r="JCV25" s="44"/>
      <c r="JCW25" s="44"/>
      <c r="JCX25" s="44"/>
      <c r="JCY25" s="44"/>
      <c r="JCZ25" s="44"/>
      <c r="JDA25" s="44"/>
      <c r="JDB25" s="44"/>
      <c r="JDC25" s="44"/>
      <c r="JDD25" s="44"/>
      <c r="JDE25" s="44"/>
      <c r="JDF25" s="44"/>
      <c r="JDG25" s="44"/>
      <c r="JDH25" s="44"/>
      <c r="JDI25" s="44"/>
      <c r="JDJ25" s="44"/>
      <c r="JDK25" s="44"/>
      <c r="JDL25" s="44"/>
      <c r="JDM25" s="44"/>
      <c r="JDN25" s="44"/>
      <c r="JDO25" s="44"/>
      <c r="JDP25" s="44"/>
      <c r="JDQ25" s="44"/>
      <c r="JDR25" s="44"/>
      <c r="JDS25" s="44"/>
      <c r="JDT25" s="44"/>
      <c r="JDU25" s="44"/>
      <c r="JDV25" s="44"/>
      <c r="JDW25" s="44"/>
      <c r="JDX25" s="44"/>
      <c r="JDY25" s="44"/>
      <c r="JDZ25" s="44"/>
      <c r="JEA25" s="44"/>
      <c r="JEB25" s="44"/>
      <c r="JEC25" s="44"/>
      <c r="JED25" s="44"/>
      <c r="JEE25" s="44"/>
      <c r="JEF25" s="44"/>
      <c r="JEG25" s="44"/>
      <c r="JEH25" s="44"/>
      <c r="JEI25" s="44"/>
      <c r="JEJ25" s="44"/>
      <c r="JEK25" s="44"/>
      <c r="JEL25" s="44"/>
      <c r="JEM25" s="44"/>
      <c r="JEN25" s="44"/>
      <c r="JEO25" s="44"/>
      <c r="JEP25" s="44"/>
      <c r="JEQ25" s="44"/>
      <c r="JER25" s="44"/>
      <c r="JES25" s="44"/>
      <c r="JET25" s="44"/>
      <c r="JEU25" s="44"/>
      <c r="JEV25" s="44"/>
      <c r="JEW25" s="44"/>
      <c r="JEX25" s="44"/>
      <c r="JEY25" s="44"/>
      <c r="JEZ25" s="44"/>
      <c r="JFA25" s="44"/>
      <c r="JFB25" s="44"/>
      <c r="JFC25" s="44"/>
      <c r="JFD25" s="44"/>
      <c r="JFE25" s="44"/>
      <c r="JFF25" s="44"/>
      <c r="JFG25" s="44"/>
      <c r="JFH25" s="44"/>
      <c r="JFI25" s="44"/>
      <c r="JFJ25" s="44"/>
      <c r="JFK25" s="44"/>
      <c r="JFL25" s="44"/>
      <c r="JFM25" s="44"/>
      <c r="JFN25" s="44"/>
      <c r="JFO25" s="44"/>
      <c r="JFP25" s="44"/>
      <c r="JFQ25" s="44"/>
      <c r="JFR25" s="44"/>
      <c r="JFS25" s="44"/>
      <c r="JFT25" s="44"/>
      <c r="JFU25" s="44"/>
      <c r="JFV25" s="44"/>
      <c r="JFW25" s="44"/>
      <c r="JFX25" s="44"/>
      <c r="JFY25" s="44"/>
      <c r="JFZ25" s="44"/>
      <c r="JGA25" s="44"/>
      <c r="JGB25" s="44"/>
      <c r="JGC25" s="44"/>
      <c r="JGD25" s="44"/>
      <c r="JGE25" s="44"/>
      <c r="JGF25" s="44"/>
      <c r="JGG25" s="44"/>
      <c r="JGH25" s="44"/>
      <c r="JGI25" s="44"/>
      <c r="JGJ25" s="44"/>
      <c r="JGK25" s="44"/>
      <c r="JGL25" s="44"/>
      <c r="JGM25" s="44"/>
      <c r="JGN25" s="44"/>
      <c r="JGO25" s="44"/>
      <c r="JGP25" s="44"/>
      <c r="JGQ25" s="44"/>
      <c r="JGR25" s="44"/>
      <c r="JGS25" s="44"/>
      <c r="JGT25" s="44"/>
      <c r="JGU25" s="44"/>
      <c r="JGV25" s="44"/>
      <c r="JGW25" s="44"/>
      <c r="JGX25" s="44"/>
      <c r="JGY25" s="44"/>
      <c r="JGZ25" s="44"/>
      <c r="JHA25" s="44"/>
      <c r="JHB25" s="44"/>
      <c r="JHC25" s="44"/>
      <c r="JHD25" s="44"/>
      <c r="JHE25" s="44"/>
      <c r="JHF25" s="44"/>
      <c r="JHG25" s="44"/>
      <c r="JHH25" s="44"/>
      <c r="JHI25" s="44"/>
      <c r="JHJ25" s="44"/>
      <c r="JHK25" s="44"/>
      <c r="JHL25" s="44"/>
      <c r="JHM25" s="44"/>
      <c r="JHN25" s="44"/>
      <c r="JHO25" s="44"/>
      <c r="JHP25" s="44"/>
      <c r="JHQ25" s="44"/>
      <c r="JHR25" s="44"/>
      <c r="JHS25" s="44"/>
      <c r="JHT25" s="44"/>
      <c r="JHU25" s="44"/>
      <c r="JHV25" s="44"/>
      <c r="JHW25" s="44"/>
      <c r="JHX25" s="44"/>
      <c r="JHY25" s="44"/>
      <c r="JHZ25" s="44"/>
      <c r="JIA25" s="44"/>
      <c r="JIB25" s="44"/>
      <c r="JIC25" s="44"/>
      <c r="JID25" s="44"/>
      <c r="JIE25" s="44"/>
      <c r="JIF25" s="44"/>
      <c r="JIG25" s="44"/>
      <c r="JIH25" s="44"/>
      <c r="JII25" s="44"/>
      <c r="JIJ25" s="44"/>
      <c r="JIK25" s="44"/>
      <c r="JIL25" s="44"/>
      <c r="JIM25" s="44"/>
      <c r="JIN25" s="44"/>
      <c r="JIO25" s="44"/>
      <c r="JIP25" s="44"/>
      <c r="JIQ25" s="44"/>
      <c r="JIR25" s="44"/>
      <c r="JIS25" s="44"/>
      <c r="JIT25" s="44"/>
      <c r="JIU25" s="44"/>
      <c r="JIV25" s="44"/>
      <c r="JIW25" s="44"/>
      <c r="JIX25" s="44"/>
      <c r="JIY25" s="44"/>
      <c r="JIZ25" s="44"/>
      <c r="JJA25" s="44"/>
      <c r="JJB25" s="44"/>
      <c r="JJC25" s="44"/>
      <c r="JJD25" s="44"/>
      <c r="JJE25" s="44"/>
      <c r="JJF25" s="44"/>
      <c r="JJG25" s="44"/>
      <c r="JJH25" s="44"/>
      <c r="JJI25" s="44"/>
      <c r="JJJ25" s="44"/>
      <c r="JJK25" s="44"/>
      <c r="JJL25" s="44"/>
      <c r="JJM25" s="44"/>
      <c r="JJN25" s="44"/>
      <c r="JJO25" s="44"/>
      <c r="JJP25" s="44"/>
      <c r="JJQ25" s="44"/>
      <c r="JJR25" s="44"/>
      <c r="JJS25" s="44"/>
      <c r="JJT25" s="44"/>
      <c r="JJU25" s="44"/>
      <c r="JJV25" s="44"/>
      <c r="JJW25" s="44"/>
      <c r="JJX25" s="44"/>
      <c r="JJY25" s="44"/>
      <c r="JJZ25" s="44"/>
      <c r="JKA25" s="44"/>
      <c r="JKB25" s="44"/>
      <c r="JKC25" s="44"/>
      <c r="JKD25" s="44"/>
      <c r="JKE25" s="44"/>
      <c r="JKF25" s="44"/>
      <c r="JKG25" s="44"/>
      <c r="JKH25" s="44"/>
      <c r="JKI25" s="44"/>
      <c r="JKJ25" s="44"/>
      <c r="JKK25" s="44"/>
      <c r="JKL25" s="44"/>
      <c r="JKM25" s="44"/>
      <c r="JKN25" s="44"/>
      <c r="JKO25" s="44"/>
      <c r="JKP25" s="44"/>
      <c r="JKQ25" s="44"/>
      <c r="JKR25" s="44"/>
      <c r="JKS25" s="44"/>
      <c r="JKT25" s="44"/>
      <c r="JKU25" s="44"/>
      <c r="JKV25" s="44"/>
      <c r="JKW25" s="44"/>
      <c r="JKX25" s="44"/>
      <c r="JKY25" s="44"/>
      <c r="JKZ25" s="44"/>
      <c r="JLA25" s="44"/>
      <c r="JLB25" s="44"/>
      <c r="JLC25" s="44"/>
      <c r="JLD25" s="44"/>
      <c r="JLE25" s="44"/>
      <c r="JLF25" s="44"/>
      <c r="JLG25" s="44"/>
      <c r="JLH25" s="44"/>
      <c r="JLI25" s="44"/>
      <c r="JLJ25" s="44"/>
      <c r="JLK25" s="44"/>
      <c r="JLL25" s="44"/>
      <c r="JLM25" s="44"/>
      <c r="JLN25" s="44"/>
      <c r="JLO25" s="44"/>
      <c r="JLP25" s="44"/>
      <c r="JLQ25" s="44"/>
      <c r="JLR25" s="44"/>
      <c r="JLS25" s="44"/>
      <c r="JLT25" s="44"/>
      <c r="JLU25" s="44"/>
      <c r="JLV25" s="44"/>
      <c r="JLW25" s="44"/>
      <c r="JLX25" s="44"/>
      <c r="JLY25" s="44"/>
      <c r="JLZ25" s="44"/>
      <c r="JMA25" s="44"/>
      <c r="JMB25" s="44"/>
      <c r="JMC25" s="44"/>
      <c r="JMD25" s="44"/>
      <c r="JME25" s="44"/>
      <c r="JMF25" s="44"/>
      <c r="JMG25" s="44"/>
      <c r="JMH25" s="44"/>
      <c r="JMI25" s="44"/>
      <c r="JMJ25" s="44"/>
      <c r="JMK25" s="44"/>
      <c r="JML25" s="44"/>
      <c r="JMM25" s="44"/>
      <c r="JMN25" s="44"/>
      <c r="JMO25" s="44"/>
      <c r="JMP25" s="44"/>
      <c r="JMQ25" s="44"/>
      <c r="JMR25" s="44"/>
      <c r="JMS25" s="44"/>
      <c r="JMT25" s="44"/>
      <c r="JMU25" s="44"/>
      <c r="JMV25" s="44"/>
      <c r="JMW25" s="44"/>
      <c r="JMX25" s="44"/>
      <c r="JMY25" s="44"/>
      <c r="JMZ25" s="44"/>
      <c r="JNA25" s="44"/>
      <c r="JNB25" s="44"/>
      <c r="JNC25" s="44"/>
      <c r="JND25" s="44"/>
      <c r="JNE25" s="44"/>
      <c r="JNF25" s="44"/>
      <c r="JNG25" s="44"/>
      <c r="JNH25" s="44"/>
      <c r="JNI25" s="44"/>
      <c r="JNJ25" s="44"/>
      <c r="JNK25" s="44"/>
      <c r="JNL25" s="44"/>
      <c r="JNM25" s="44"/>
      <c r="JNN25" s="44"/>
      <c r="JNO25" s="44"/>
      <c r="JNP25" s="44"/>
      <c r="JNQ25" s="44"/>
      <c r="JNR25" s="44"/>
      <c r="JNS25" s="44"/>
      <c r="JNT25" s="44"/>
      <c r="JNU25" s="44"/>
      <c r="JNV25" s="44"/>
      <c r="JNW25" s="44"/>
      <c r="JNX25" s="44"/>
      <c r="JNY25" s="44"/>
      <c r="JNZ25" s="44"/>
      <c r="JOA25" s="44"/>
      <c r="JOB25" s="44"/>
      <c r="JOC25" s="44"/>
      <c r="JOD25" s="44"/>
      <c r="JOE25" s="44"/>
      <c r="JOF25" s="44"/>
      <c r="JOG25" s="44"/>
      <c r="JOH25" s="44"/>
      <c r="JOI25" s="44"/>
      <c r="JOJ25" s="44"/>
      <c r="JOK25" s="44"/>
      <c r="JOL25" s="44"/>
      <c r="JOM25" s="44"/>
      <c r="JON25" s="44"/>
      <c r="JOO25" s="44"/>
      <c r="JOP25" s="44"/>
      <c r="JOQ25" s="44"/>
      <c r="JOR25" s="44"/>
      <c r="JOS25" s="44"/>
      <c r="JOT25" s="44"/>
      <c r="JOU25" s="44"/>
      <c r="JOV25" s="44"/>
      <c r="JOW25" s="44"/>
      <c r="JOX25" s="44"/>
      <c r="JOY25" s="44"/>
      <c r="JOZ25" s="44"/>
      <c r="JPA25" s="44"/>
      <c r="JPB25" s="44"/>
      <c r="JPC25" s="44"/>
      <c r="JPD25" s="44"/>
      <c r="JPE25" s="44"/>
      <c r="JPF25" s="44"/>
      <c r="JPG25" s="44"/>
      <c r="JPH25" s="44"/>
      <c r="JPI25" s="44"/>
      <c r="JPJ25" s="44"/>
      <c r="JPK25" s="44"/>
      <c r="JPL25" s="44"/>
      <c r="JPM25" s="44"/>
      <c r="JPN25" s="44"/>
      <c r="JPO25" s="44"/>
      <c r="JPP25" s="44"/>
      <c r="JPQ25" s="44"/>
      <c r="JPR25" s="44"/>
      <c r="JPS25" s="44"/>
      <c r="JPT25" s="44"/>
      <c r="JPU25" s="44"/>
      <c r="JPV25" s="44"/>
      <c r="JPW25" s="44"/>
      <c r="JPX25" s="44"/>
      <c r="JPY25" s="44"/>
      <c r="JPZ25" s="44"/>
      <c r="JQA25" s="44"/>
      <c r="JQB25" s="44"/>
      <c r="JQC25" s="44"/>
      <c r="JQD25" s="44"/>
      <c r="JQE25" s="44"/>
      <c r="JQF25" s="44"/>
      <c r="JQG25" s="44"/>
      <c r="JQH25" s="44"/>
      <c r="JQI25" s="44"/>
      <c r="JQJ25" s="44"/>
      <c r="JQK25" s="44"/>
      <c r="JQL25" s="44"/>
      <c r="JQM25" s="44"/>
      <c r="JQN25" s="44"/>
      <c r="JQO25" s="44"/>
      <c r="JQP25" s="44"/>
      <c r="JQQ25" s="44"/>
      <c r="JQR25" s="44"/>
      <c r="JQS25" s="44"/>
      <c r="JQT25" s="44"/>
      <c r="JQU25" s="44"/>
      <c r="JQV25" s="44"/>
      <c r="JQW25" s="44"/>
      <c r="JQX25" s="44"/>
      <c r="JQY25" s="44"/>
      <c r="JQZ25" s="44"/>
      <c r="JRA25" s="44"/>
      <c r="JRB25" s="44"/>
      <c r="JRC25" s="44"/>
      <c r="JRD25" s="44"/>
      <c r="JRE25" s="44"/>
      <c r="JRF25" s="44"/>
      <c r="JRG25" s="44"/>
      <c r="JRH25" s="44"/>
      <c r="JRI25" s="44"/>
      <c r="JRJ25" s="44"/>
      <c r="JRK25" s="44"/>
      <c r="JRL25" s="44"/>
      <c r="JRM25" s="44"/>
      <c r="JRN25" s="44"/>
      <c r="JRO25" s="44"/>
      <c r="JRP25" s="44"/>
      <c r="JRQ25" s="44"/>
      <c r="JRR25" s="44"/>
      <c r="JRS25" s="44"/>
      <c r="JRT25" s="44"/>
      <c r="JRU25" s="44"/>
      <c r="JRV25" s="44"/>
      <c r="JRW25" s="44"/>
      <c r="JRX25" s="44"/>
      <c r="JRY25" s="44"/>
      <c r="JRZ25" s="44"/>
      <c r="JSA25" s="44"/>
      <c r="JSB25" s="44"/>
      <c r="JSC25" s="44"/>
      <c r="JSD25" s="44"/>
      <c r="JSE25" s="44"/>
      <c r="JSF25" s="44"/>
      <c r="JSG25" s="44"/>
      <c r="JSH25" s="44"/>
      <c r="JSI25" s="44"/>
      <c r="JSJ25" s="44"/>
      <c r="JSK25" s="44"/>
      <c r="JSL25" s="44"/>
      <c r="JSM25" s="44"/>
      <c r="JSN25" s="44"/>
      <c r="JSO25" s="44"/>
      <c r="JSP25" s="44"/>
      <c r="JSQ25" s="44"/>
      <c r="JSR25" s="44"/>
      <c r="JSS25" s="44"/>
      <c r="JST25" s="44"/>
      <c r="JSU25" s="44"/>
      <c r="JSV25" s="44"/>
      <c r="JSW25" s="44"/>
      <c r="JSX25" s="44"/>
      <c r="JSY25" s="44"/>
      <c r="JSZ25" s="44"/>
      <c r="JTA25" s="44"/>
      <c r="JTB25" s="44"/>
      <c r="JTC25" s="44"/>
      <c r="JTD25" s="44"/>
      <c r="JTE25" s="44"/>
      <c r="JTF25" s="44"/>
      <c r="JTG25" s="44"/>
      <c r="JTH25" s="44"/>
      <c r="JTI25" s="44"/>
      <c r="JTJ25" s="44"/>
      <c r="JTK25" s="44"/>
      <c r="JTL25" s="44"/>
      <c r="JTM25" s="44"/>
      <c r="JTN25" s="44"/>
      <c r="JTO25" s="44"/>
      <c r="JTP25" s="44"/>
      <c r="JTQ25" s="44"/>
      <c r="JTR25" s="44"/>
      <c r="JTS25" s="44"/>
      <c r="JTT25" s="44"/>
      <c r="JTU25" s="44"/>
      <c r="JTV25" s="44"/>
      <c r="JTW25" s="44"/>
      <c r="JTX25" s="44"/>
      <c r="JTY25" s="44"/>
      <c r="JTZ25" s="44"/>
      <c r="JUA25" s="44"/>
      <c r="JUB25" s="44"/>
      <c r="JUC25" s="44"/>
      <c r="JUD25" s="44"/>
      <c r="JUE25" s="44"/>
      <c r="JUF25" s="44"/>
      <c r="JUG25" s="44"/>
      <c r="JUH25" s="44"/>
      <c r="JUI25" s="44"/>
      <c r="JUJ25" s="44"/>
      <c r="JUK25" s="44"/>
      <c r="JUL25" s="44"/>
      <c r="JUM25" s="44"/>
      <c r="JUN25" s="44"/>
      <c r="JUO25" s="44"/>
      <c r="JUP25" s="44"/>
      <c r="JUQ25" s="44"/>
      <c r="JUR25" s="44"/>
      <c r="JUS25" s="44"/>
      <c r="JUT25" s="44"/>
      <c r="JUU25" s="44"/>
      <c r="JUV25" s="44"/>
      <c r="JUW25" s="44"/>
      <c r="JUX25" s="44"/>
      <c r="JUY25" s="44"/>
      <c r="JUZ25" s="44"/>
      <c r="JVA25" s="44"/>
      <c r="JVB25" s="44"/>
      <c r="JVC25" s="44"/>
      <c r="JVD25" s="44"/>
      <c r="JVE25" s="44"/>
      <c r="JVF25" s="44"/>
      <c r="JVG25" s="44"/>
      <c r="JVH25" s="44"/>
      <c r="JVI25" s="44"/>
      <c r="JVJ25" s="44"/>
      <c r="JVK25" s="44"/>
      <c r="JVL25" s="44"/>
      <c r="JVM25" s="44"/>
      <c r="JVN25" s="44"/>
      <c r="JVO25" s="44"/>
      <c r="JVP25" s="44"/>
      <c r="JVQ25" s="44"/>
      <c r="JVR25" s="44"/>
      <c r="JVS25" s="44"/>
      <c r="JVT25" s="44"/>
      <c r="JVU25" s="44"/>
      <c r="JVV25" s="44"/>
      <c r="JVW25" s="44"/>
      <c r="JVX25" s="44"/>
      <c r="JVY25" s="44"/>
      <c r="JVZ25" s="44"/>
      <c r="JWA25" s="44"/>
      <c r="JWB25" s="44"/>
      <c r="JWC25" s="44"/>
      <c r="JWD25" s="44"/>
      <c r="JWE25" s="44"/>
      <c r="JWF25" s="44"/>
      <c r="JWG25" s="44"/>
      <c r="JWH25" s="44"/>
      <c r="JWI25" s="44"/>
      <c r="JWJ25" s="44"/>
      <c r="JWK25" s="44"/>
      <c r="JWL25" s="44"/>
      <c r="JWM25" s="44"/>
      <c r="JWN25" s="44"/>
      <c r="JWO25" s="44"/>
      <c r="JWP25" s="44"/>
      <c r="JWQ25" s="44"/>
      <c r="JWR25" s="44"/>
      <c r="JWS25" s="44"/>
      <c r="JWT25" s="44"/>
      <c r="JWU25" s="44"/>
      <c r="JWV25" s="44"/>
      <c r="JWW25" s="44"/>
      <c r="JWX25" s="44"/>
      <c r="JWY25" s="44"/>
      <c r="JWZ25" s="44"/>
      <c r="JXA25" s="44"/>
      <c r="JXB25" s="44"/>
      <c r="JXC25" s="44"/>
      <c r="JXD25" s="44"/>
      <c r="JXE25" s="44"/>
      <c r="JXF25" s="44"/>
      <c r="JXG25" s="44"/>
      <c r="JXH25" s="44"/>
      <c r="JXI25" s="44"/>
      <c r="JXJ25" s="44"/>
      <c r="JXK25" s="44"/>
      <c r="JXL25" s="44"/>
      <c r="JXM25" s="44"/>
      <c r="JXN25" s="44"/>
      <c r="JXO25" s="44"/>
      <c r="JXP25" s="44"/>
      <c r="JXQ25" s="44"/>
      <c r="JXR25" s="44"/>
      <c r="JXS25" s="44"/>
      <c r="JXT25" s="44"/>
      <c r="JXU25" s="44"/>
      <c r="JXV25" s="44"/>
      <c r="JXW25" s="44"/>
      <c r="JXX25" s="44"/>
      <c r="JXY25" s="44"/>
      <c r="JXZ25" s="44"/>
      <c r="JYA25" s="44"/>
      <c r="JYB25" s="44"/>
      <c r="JYC25" s="44"/>
      <c r="JYD25" s="44"/>
      <c r="JYE25" s="44"/>
      <c r="JYF25" s="44"/>
      <c r="JYG25" s="44"/>
      <c r="JYH25" s="44"/>
      <c r="JYI25" s="44"/>
      <c r="JYJ25" s="44"/>
      <c r="JYK25" s="44"/>
      <c r="JYL25" s="44"/>
      <c r="JYM25" s="44"/>
      <c r="JYN25" s="44"/>
      <c r="JYO25" s="44"/>
      <c r="JYP25" s="44"/>
      <c r="JYQ25" s="44"/>
      <c r="JYR25" s="44"/>
      <c r="JYS25" s="44"/>
      <c r="JYT25" s="44"/>
      <c r="JYU25" s="44"/>
      <c r="JYV25" s="44"/>
      <c r="JYW25" s="44"/>
      <c r="JYX25" s="44"/>
      <c r="JYY25" s="44"/>
      <c r="JYZ25" s="44"/>
      <c r="JZA25" s="44"/>
      <c r="JZB25" s="44"/>
      <c r="JZC25" s="44"/>
      <c r="JZD25" s="44"/>
      <c r="JZE25" s="44"/>
      <c r="JZF25" s="44"/>
      <c r="JZG25" s="44"/>
      <c r="JZH25" s="44"/>
      <c r="JZI25" s="44"/>
      <c r="JZJ25" s="44"/>
      <c r="JZK25" s="44"/>
      <c r="JZL25" s="44"/>
      <c r="JZM25" s="44"/>
      <c r="JZN25" s="44"/>
      <c r="JZO25" s="44"/>
      <c r="JZP25" s="44"/>
      <c r="JZQ25" s="44"/>
      <c r="JZR25" s="44"/>
      <c r="JZS25" s="44"/>
      <c r="JZT25" s="44"/>
      <c r="JZU25" s="44"/>
      <c r="JZV25" s="44"/>
      <c r="JZW25" s="44"/>
      <c r="JZX25" s="44"/>
      <c r="JZY25" s="44"/>
      <c r="JZZ25" s="44"/>
      <c r="KAA25" s="44"/>
      <c r="KAB25" s="44"/>
      <c r="KAC25" s="44"/>
      <c r="KAD25" s="44"/>
      <c r="KAE25" s="44"/>
      <c r="KAF25" s="44"/>
      <c r="KAG25" s="44"/>
      <c r="KAH25" s="44"/>
      <c r="KAI25" s="44"/>
      <c r="KAJ25" s="44"/>
      <c r="KAK25" s="44"/>
      <c r="KAL25" s="44"/>
      <c r="KAM25" s="44"/>
      <c r="KAN25" s="44"/>
      <c r="KAO25" s="44"/>
      <c r="KAP25" s="44"/>
      <c r="KAQ25" s="44"/>
      <c r="KAR25" s="44"/>
      <c r="KAS25" s="44"/>
      <c r="KAT25" s="44"/>
      <c r="KAU25" s="44"/>
      <c r="KAV25" s="44"/>
      <c r="KAW25" s="44"/>
      <c r="KAX25" s="44"/>
      <c r="KAY25" s="44"/>
      <c r="KAZ25" s="44"/>
      <c r="KBA25" s="44"/>
      <c r="KBB25" s="44"/>
      <c r="KBC25" s="44"/>
      <c r="KBD25" s="44"/>
      <c r="KBE25" s="44"/>
      <c r="KBF25" s="44"/>
      <c r="KBG25" s="44"/>
      <c r="KBH25" s="44"/>
      <c r="KBI25" s="44"/>
      <c r="KBJ25" s="44"/>
      <c r="KBK25" s="44"/>
      <c r="KBL25" s="44"/>
      <c r="KBM25" s="44"/>
      <c r="KBN25" s="44"/>
      <c r="KBO25" s="44"/>
      <c r="KBP25" s="44"/>
      <c r="KBQ25" s="44"/>
      <c r="KBR25" s="44"/>
      <c r="KBS25" s="44"/>
      <c r="KBT25" s="44"/>
      <c r="KBU25" s="44"/>
      <c r="KBV25" s="44"/>
      <c r="KBW25" s="44"/>
      <c r="KBX25" s="44"/>
      <c r="KBY25" s="44"/>
      <c r="KBZ25" s="44"/>
      <c r="KCA25" s="44"/>
      <c r="KCB25" s="44"/>
      <c r="KCC25" s="44"/>
      <c r="KCD25" s="44"/>
      <c r="KCE25" s="44"/>
      <c r="KCF25" s="44"/>
      <c r="KCG25" s="44"/>
      <c r="KCH25" s="44"/>
      <c r="KCI25" s="44"/>
      <c r="KCJ25" s="44"/>
      <c r="KCK25" s="44"/>
      <c r="KCL25" s="44"/>
      <c r="KCM25" s="44"/>
      <c r="KCN25" s="44"/>
      <c r="KCO25" s="44"/>
      <c r="KCP25" s="44"/>
      <c r="KCQ25" s="44"/>
      <c r="KCR25" s="44"/>
      <c r="KCS25" s="44"/>
      <c r="KCT25" s="44"/>
      <c r="KCU25" s="44"/>
      <c r="KCV25" s="44"/>
      <c r="KCW25" s="44"/>
      <c r="KCX25" s="44"/>
      <c r="KCY25" s="44"/>
      <c r="KCZ25" s="44"/>
      <c r="KDA25" s="44"/>
      <c r="KDB25" s="44"/>
      <c r="KDC25" s="44"/>
      <c r="KDD25" s="44"/>
      <c r="KDE25" s="44"/>
      <c r="KDF25" s="44"/>
      <c r="KDG25" s="44"/>
      <c r="KDH25" s="44"/>
      <c r="KDI25" s="44"/>
      <c r="KDJ25" s="44"/>
      <c r="KDK25" s="44"/>
      <c r="KDL25" s="44"/>
      <c r="KDM25" s="44"/>
      <c r="KDN25" s="44"/>
      <c r="KDO25" s="44"/>
      <c r="KDP25" s="44"/>
      <c r="KDQ25" s="44"/>
      <c r="KDR25" s="44"/>
      <c r="KDS25" s="44"/>
      <c r="KDT25" s="44"/>
      <c r="KDU25" s="44"/>
      <c r="KDV25" s="44"/>
      <c r="KDW25" s="44"/>
      <c r="KDX25" s="44"/>
      <c r="KDY25" s="44"/>
      <c r="KDZ25" s="44"/>
      <c r="KEA25" s="44"/>
      <c r="KEB25" s="44"/>
      <c r="KEC25" s="44"/>
      <c r="KED25" s="44"/>
      <c r="KEE25" s="44"/>
      <c r="KEF25" s="44"/>
      <c r="KEG25" s="44"/>
      <c r="KEH25" s="44"/>
      <c r="KEI25" s="44"/>
      <c r="KEJ25" s="44"/>
      <c r="KEK25" s="44"/>
      <c r="KEL25" s="44"/>
      <c r="KEM25" s="44"/>
      <c r="KEN25" s="44"/>
      <c r="KEO25" s="44"/>
      <c r="KEP25" s="44"/>
      <c r="KEQ25" s="44"/>
      <c r="KER25" s="44"/>
      <c r="KES25" s="44"/>
      <c r="KET25" s="44"/>
      <c r="KEU25" s="44"/>
      <c r="KEV25" s="44"/>
      <c r="KEW25" s="44"/>
      <c r="KEX25" s="44"/>
      <c r="KEY25" s="44"/>
      <c r="KEZ25" s="44"/>
      <c r="KFA25" s="44"/>
      <c r="KFB25" s="44"/>
      <c r="KFC25" s="44"/>
      <c r="KFD25" s="44"/>
      <c r="KFE25" s="44"/>
      <c r="KFF25" s="44"/>
      <c r="KFG25" s="44"/>
      <c r="KFH25" s="44"/>
      <c r="KFI25" s="44"/>
      <c r="KFJ25" s="44"/>
      <c r="KFK25" s="44"/>
      <c r="KFL25" s="44"/>
      <c r="KFM25" s="44"/>
      <c r="KFN25" s="44"/>
      <c r="KFO25" s="44"/>
      <c r="KFP25" s="44"/>
      <c r="KFQ25" s="44"/>
      <c r="KFR25" s="44"/>
      <c r="KFS25" s="44"/>
      <c r="KFT25" s="44"/>
      <c r="KFU25" s="44"/>
      <c r="KFV25" s="44"/>
      <c r="KFW25" s="44"/>
      <c r="KFX25" s="44"/>
      <c r="KFY25" s="44"/>
      <c r="KFZ25" s="44"/>
      <c r="KGA25" s="44"/>
      <c r="KGB25" s="44"/>
      <c r="KGC25" s="44"/>
      <c r="KGD25" s="44"/>
      <c r="KGE25" s="44"/>
      <c r="KGF25" s="44"/>
      <c r="KGG25" s="44"/>
      <c r="KGH25" s="44"/>
      <c r="KGI25" s="44"/>
      <c r="KGJ25" s="44"/>
      <c r="KGK25" s="44"/>
      <c r="KGL25" s="44"/>
      <c r="KGM25" s="44"/>
      <c r="KGN25" s="44"/>
      <c r="KGO25" s="44"/>
      <c r="KGP25" s="44"/>
      <c r="KGQ25" s="44"/>
      <c r="KGR25" s="44"/>
      <c r="KGS25" s="44"/>
      <c r="KGT25" s="44"/>
      <c r="KGU25" s="44"/>
      <c r="KGV25" s="44"/>
      <c r="KGW25" s="44"/>
      <c r="KGX25" s="44"/>
      <c r="KGY25" s="44"/>
      <c r="KGZ25" s="44"/>
      <c r="KHA25" s="44"/>
      <c r="KHB25" s="44"/>
      <c r="KHC25" s="44"/>
      <c r="KHD25" s="44"/>
      <c r="KHE25" s="44"/>
      <c r="KHF25" s="44"/>
      <c r="KHG25" s="44"/>
      <c r="KHH25" s="44"/>
      <c r="KHI25" s="44"/>
      <c r="KHJ25" s="44"/>
      <c r="KHK25" s="44"/>
      <c r="KHL25" s="44"/>
      <c r="KHM25" s="44"/>
      <c r="KHN25" s="44"/>
      <c r="KHO25" s="44"/>
      <c r="KHP25" s="44"/>
      <c r="KHQ25" s="44"/>
      <c r="KHR25" s="44"/>
      <c r="KHS25" s="44"/>
      <c r="KHT25" s="44"/>
      <c r="KHU25" s="44"/>
      <c r="KHV25" s="44"/>
      <c r="KHW25" s="44"/>
      <c r="KHX25" s="44"/>
      <c r="KHY25" s="44"/>
      <c r="KHZ25" s="44"/>
      <c r="KIA25" s="44"/>
      <c r="KIB25" s="44"/>
      <c r="KIC25" s="44"/>
      <c r="KID25" s="44"/>
      <c r="KIE25" s="44"/>
      <c r="KIF25" s="44"/>
      <c r="KIG25" s="44"/>
      <c r="KIH25" s="44"/>
      <c r="KII25" s="44"/>
      <c r="KIJ25" s="44"/>
      <c r="KIK25" s="44"/>
      <c r="KIL25" s="44"/>
      <c r="KIM25" s="44"/>
      <c r="KIN25" s="44"/>
      <c r="KIO25" s="44"/>
      <c r="KIP25" s="44"/>
      <c r="KIQ25" s="44"/>
      <c r="KIR25" s="44"/>
      <c r="KIS25" s="44"/>
      <c r="KIT25" s="44"/>
      <c r="KIU25" s="44"/>
      <c r="KIV25" s="44"/>
      <c r="KIW25" s="44"/>
      <c r="KIX25" s="44"/>
      <c r="KIY25" s="44"/>
      <c r="KIZ25" s="44"/>
      <c r="KJA25" s="44"/>
      <c r="KJB25" s="44"/>
      <c r="KJC25" s="44"/>
      <c r="KJD25" s="44"/>
      <c r="KJE25" s="44"/>
      <c r="KJF25" s="44"/>
      <c r="KJG25" s="44"/>
      <c r="KJH25" s="44"/>
      <c r="KJI25" s="44"/>
      <c r="KJJ25" s="44"/>
      <c r="KJK25" s="44"/>
      <c r="KJL25" s="44"/>
      <c r="KJM25" s="44"/>
      <c r="KJN25" s="44"/>
      <c r="KJO25" s="44"/>
      <c r="KJP25" s="44"/>
      <c r="KJQ25" s="44"/>
      <c r="KJR25" s="44"/>
      <c r="KJS25" s="44"/>
      <c r="KJT25" s="44"/>
      <c r="KJU25" s="44"/>
      <c r="KJV25" s="44"/>
      <c r="KJW25" s="44"/>
      <c r="KJX25" s="44"/>
      <c r="KJY25" s="44"/>
      <c r="KJZ25" s="44"/>
      <c r="KKA25" s="44"/>
      <c r="KKB25" s="44"/>
      <c r="KKC25" s="44"/>
      <c r="KKD25" s="44"/>
      <c r="KKE25" s="44"/>
      <c r="KKF25" s="44"/>
      <c r="KKG25" s="44"/>
      <c r="KKH25" s="44"/>
      <c r="KKI25" s="44"/>
      <c r="KKJ25" s="44"/>
      <c r="KKK25" s="44"/>
      <c r="KKL25" s="44"/>
      <c r="KKM25" s="44"/>
      <c r="KKN25" s="44"/>
      <c r="KKO25" s="44"/>
      <c r="KKP25" s="44"/>
      <c r="KKQ25" s="44"/>
      <c r="KKR25" s="44"/>
      <c r="KKS25" s="44"/>
      <c r="KKT25" s="44"/>
      <c r="KKU25" s="44"/>
      <c r="KKV25" s="44"/>
      <c r="KKW25" s="44"/>
      <c r="KKX25" s="44"/>
      <c r="KKY25" s="44"/>
      <c r="KKZ25" s="44"/>
      <c r="KLA25" s="44"/>
      <c r="KLB25" s="44"/>
      <c r="KLC25" s="44"/>
      <c r="KLD25" s="44"/>
      <c r="KLE25" s="44"/>
      <c r="KLF25" s="44"/>
      <c r="KLG25" s="44"/>
      <c r="KLH25" s="44"/>
      <c r="KLI25" s="44"/>
      <c r="KLJ25" s="44"/>
      <c r="KLK25" s="44"/>
      <c r="KLL25" s="44"/>
      <c r="KLM25" s="44"/>
      <c r="KLN25" s="44"/>
      <c r="KLO25" s="44"/>
      <c r="KLP25" s="44"/>
      <c r="KLQ25" s="44"/>
      <c r="KLR25" s="44"/>
      <c r="KLS25" s="44"/>
      <c r="KLT25" s="44"/>
      <c r="KLU25" s="44"/>
      <c r="KLV25" s="44"/>
      <c r="KLW25" s="44"/>
      <c r="KLX25" s="44"/>
      <c r="KLY25" s="44"/>
      <c r="KLZ25" s="44"/>
      <c r="KMA25" s="44"/>
      <c r="KMB25" s="44"/>
      <c r="KMC25" s="44"/>
      <c r="KMD25" s="44"/>
      <c r="KME25" s="44"/>
      <c r="KMF25" s="44"/>
      <c r="KMG25" s="44"/>
      <c r="KMH25" s="44"/>
      <c r="KMI25" s="44"/>
      <c r="KMJ25" s="44"/>
      <c r="KMK25" s="44"/>
      <c r="KML25" s="44"/>
      <c r="KMM25" s="44"/>
      <c r="KMN25" s="44"/>
      <c r="KMO25" s="44"/>
      <c r="KMP25" s="44"/>
      <c r="KMQ25" s="44"/>
      <c r="KMR25" s="44"/>
      <c r="KMS25" s="44"/>
      <c r="KMT25" s="44"/>
      <c r="KMU25" s="44"/>
      <c r="KMV25" s="44"/>
      <c r="KMW25" s="44"/>
      <c r="KMX25" s="44"/>
      <c r="KMY25" s="44"/>
      <c r="KMZ25" s="44"/>
      <c r="KNA25" s="44"/>
      <c r="KNB25" s="44"/>
      <c r="KNC25" s="44"/>
      <c r="KND25" s="44"/>
      <c r="KNE25" s="44"/>
      <c r="KNF25" s="44"/>
      <c r="KNG25" s="44"/>
      <c r="KNH25" s="44"/>
      <c r="KNI25" s="44"/>
      <c r="KNJ25" s="44"/>
      <c r="KNK25" s="44"/>
      <c r="KNL25" s="44"/>
      <c r="KNM25" s="44"/>
      <c r="KNN25" s="44"/>
      <c r="KNO25" s="44"/>
      <c r="KNP25" s="44"/>
      <c r="KNQ25" s="44"/>
      <c r="KNR25" s="44"/>
      <c r="KNS25" s="44"/>
      <c r="KNT25" s="44"/>
      <c r="KNU25" s="44"/>
      <c r="KNV25" s="44"/>
      <c r="KNW25" s="44"/>
      <c r="KNX25" s="44"/>
      <c r="KNY25" s="44"/>
      <c r="KNZ25" s="44"/>
      <c r="KOA25" s="44"/>
      <c r="KOB25" s="44"/>
      <c r="KOC25" s="44"/>
      <c r="KOD25" s="44"/>
      <c r="KOE25" s="44"/>
      <c r="KOF25" s="44"/>
      <c r="KOG25" s="44"/>
      <c r="KOH25" s="44"/>
      <c r="KOI25" s="44"/>
      <c r="KOJ25" s="44"/>
      <c r="KOK25" s="44"/>
      <c r="KOL25" s="44"/>
      <c r="KOM25" s="44"/>
      <c r="KON25" s="44"/>
      <c r="KOO25" s="44"/>
      <c r="KOP25" s="44"/>
      <c r="KOQ25" s="44"/>
      <c r="KOR25" s="44"/>
      <c r="KOS25" s="44"/>
      <c r="KOT25" s="44"/>
      <c r="KOU25" s="44"/>
      <c r="KOV25" s="44"/>
      <c r="KOW25" s="44"/>
      <c r="KOX25" s="44"/>
      <c r="KOY25" s="44"/>
      <c r="KOZ25" s="44"/>
      <c r="KPA25" s="44"/>
      <c r="KPB25" s="44"/>
      <c r="KPC25" s="44"/>
      <c r="KPD25" s="44"/>
      <c r="KPE25" s="44"/>
      <c r="KPF25" s="44"/>
      <c r="KPG25" s="44"/>
      <c r="KPH25" s="44"/>
      <c r="KPI25" s="44"/>
      <c r="KPJ25" s="44"/>
      <c r="KPK25" s="44"/>
      <c r="KPL25" s="44"/>
      <c r="KPM25" s="44"/>
      <c r="KPN25" s="44"/>
      <c r="KPO25" s="44"/>
      <c r="KPP25" s="44"/>
      <c r="KPQ25" s="44"/>
      <c r="KPR25" s="44"/>
      <c r="KPS25" s="44"/>
      <c r="KPT25" s="44"/>
      <c r="KPU25" s="44"/>
      <c r="KPV25" s="44"/>
      <c r="KPW25" s="44"/>
      <c r="KPX25" s="44"/>
      <c r="KPY25" s="44"/>
      <c r="KPZ25" s="44"/>
      <c r="KQA25" s="44"/>
      <c r="KQB25" s="44"/>
      <c r="KQC25" s="44"/>
      <c r="KQD25" s="44"/>
      <c r="KQE25" s="44"/>
      <c r="KQF25" s="44"/>
      <c r="KQG25" s="44"/>
      <c r="KQH25" s="44"/>
      <c r="KQI25" s="44"/>
      <c r="KQJ25" s="44"/>
      <c r="KQK25" s="44"/>
      <c r="KQL25" s="44"/>
      <c r="KQM25" s="44"/>
      <c r="KQN25" s="44"/>
      <c r="KQO25" s="44"/>
      <c r="KQP25" s="44"/>
      <c r="KQQ25" s="44"/>
      <c r="KQR25" s="44"/>
      <c r="KQS25" s="44"/>
      <c r="KQT25" s="44"/>
      <c r="KQU25" s="44"/>
      <c r="KQV25" s="44"/>
      <c r="KQW25" s="44"/>
      <c r="KQX25" s="44"/>
      <c r="KQY25" s="44"/>
      <c r="KQZ25" s="44"/>
      <c r="KRA25" s="44"/>
      <c r="KRB25" s="44"/>
      <c r="KRC25" s="44"/>
      <c r="KRD25" s="44"/>
      <c r="KRE25" s="44"/>
      <c r="KRF25" s="44"/>
      <c r="KRG25" s="44"/>
      <c r="KRH25" s="44"/>
      <c r="KRI25" s="44"/>
      <c r="KRJ25" s="44"/>
      <c r="KRK25" s="44"/>
      <c r="KRL25" s="44"/>
      <c r="KRM25" s="44"/>
      <c r="KRN25" s="44"/>
      <c r="KRO25" s="44"/>
      <c r="KRP25" s="44"/>
      <c r="KRQ25" s="44"/>
      <c r="KRR25" s="44"/>
      <c r="KRS25" s="44"/>
      <c r="KRT25" s="44"/>
      <c r="KRU25" s="44"/>
      <c r="KRV25" s="44"/>
      <c r="KRW25" s="44"/>
      <c r="KRX25" s="44"/>
      <c r="KRY25" s="44"/>
      <c r="KRZ25" s="44"/>
      <c r="KSA25" s="44"/>
      <c r="KSB25" s="44"/>
      <c r="KSC25" s="44"/>
      <c r="KSD25" s="44"/>
      <c r="KSE25" s="44"/>
      <c r="KSF25" s="44"/>
      <c r="KSG25" s="44"/>
      <c r="KSH25" s="44"/>
      <c r="KSI25" s="44"/>
      <c r="KSJ25" s="44"/>
      <c r="KSK25" s="44"/>
      <c r="KSL25" s="44"/>
      <c r="KSM25" s="44"/>
      <c r="KSN25" s="44"/>
      <c r="KSO25" s="44"/>
      <c r="KSP25" s="44"/>
      <c r="KSQ25" s="44"/>
      <c r="KSR25" s="44"/>
      <c r="KSS25" s="44"/>
      <c r="KST25" s="44"/>
      <c r="KSU25" s="44"/>
      <c r="KSV25" s="44"/>
      <c r="KSW25" s="44"/>
      <c r="KSX25" s="44"/>
      <c r="KSY25" s="44"/>
      <c r="KSZ25" s="44"/>
      <c r="KTA25" s="44"/>
      <c r="KTB25" s="44"/>
      <c r="KTC25" s="44"/>
      <c r="KTD25" s="44"/>
      <c r="KTE25" s="44"/>
      <c r="KTF25" s="44"/>
      <c r="KTG25" s="44"/>
      <c r="KTH25" s="44"/>
      <c r="KTI25" s="44"/>
      <c r="KTJ25" s="44"/>
      <c r="KTK25" s="44"/>
      <c r="KTL25" s="44"/>
      <c r="KTM25" s="44"/>
      <c r="KTN25" s="44"/>
      <c r="KTO25" s="44"/>
      <c r="KTP25" s="44"/>
      <c r="KTQ25" s="44"/>
      <c r="KTR25" s="44"/>
      <c r="KTS25" s="44"/>
      <c r="KTT25" s="44"/>
      <c r="KTU25" s="44"/>
      <c r="KTV25" s="44"/>
      <c r="KTW25" s="44"/>
      <c r="KTX25" s="44"/>
      <c r="KTY25" s="44"/>
      <c r="KTZ25" s="44"/>
      <c r="KUA25" s="44"/>
      <c r="KUB25" s="44"/>
      <c r="KUC25" s="44"/>
      <c r="KUD25" s="44"/>
      <c r="KUE25" s="44"/>
      <c r="KUF25" s="44"/>
      <c r="KUG25" s="44"/>
      <c r="KUH25" s="44"/>
      <c r="KUI25" s="44"/>
      <c r="KUJ25" s="44"/>
      <c r="KUK25" s="44"/>
      <c r="KUL25" s="44"/>
      <c r="KUM25" s="44"/>
      <c r="KUN25" s="44"/>
      <c r="KUO25" s="44"/>
      <c r="KUP25" s="44"/>
      <c r="KUQ25" s="44"/>
      <c r="KUR25" s="44"/>
      <c r="KUS25" s="44"/>
      <c r="KUT25" s="44"/>
      <c r="KUU25" s="44"/>
      <c r="KUV25" s="44"/>
      <c r="KUW25" s="44"/>
      <c r="KUX25" s="44"/>
      <c r="KUY25" s="44"/>
      <c r="KUZ25" s="44"/>
      <c r="KVA25" s="44"/>
      <c r="KVB25" s="44"/>
      <c r="KVC25" s="44"/>
      <c r="KVD25" s="44"/>
      <c r="KVE25" s="44"/>
      <c r="KVF25" s="44"/>
      <c r="KVG25" s="44"/>
      <c r="KVH25" s="44"/>
      <c r="KVI25" s="44"/>
      <c r="KVJ25" s="44"/>
      <c r="KVK25" s="44"/>
      <c r="KVL25" s="44"/>
      <c r="KVM25" s="44"/>
      <c r="KVN25" s="44"/>
      <c r="KVO25" s="44"/>
      <c r="KVP25" s="44"/>
      <c r="KVQ25" s="44"/>
      <c r="KVR25" s="44"/>
      <c r="KVS25" s="44"/>
      <c r="KVT25" s="44"/>
      <c r="KVU25" s="44"/>
      <c r="KVV25" s="44"/>
      <c r="KVW25" s="44"/>
      <c r="KVX25" s="44"/>
      <c r="KVY25" s="44"/>
      <c r="KVZ25" s="44"/>
      <c r="KWA25" s="44"/>
      <c r="KWB25" s="44"/>
      <c r="KWC25" s="44"/>
      <c r="KWD25" s="44"/>
      <c r="KWE25" s="44"/>
      <c r="KWF25" s="44"/>
      <c r="KWG25" s="44"/>
      <c r="KWH25" s="44"/>
      <c r="KWI25" s="44"/>
      <c r="KWJ25" s="44"/>
      <c r="KWK25" s="44"/>
      <c r="KWL25" s="44"/>
      <c r="KWM25" s="44"/>
      <c r="KWN25" s="44"/>
      <c r="KWO25" s="44"/>
      <c r="KWP25" s="44"/>
      <c r="KWQ25" s="44"/>
      <c r="KWR25" s="44"/>
      <c r="KWS25" s="44"/>
      <c r="KWT25" s="44"/>
      <c r="KWU25" s="44"/>
      <c r="KWV25" s="44"/>
      <c r="KWW25" s="44"/>
      <c r="KWX25" s="44"/>
      <c r="KWY25" s="44"/>
      <c r="KWZ25" s="44"/>
      <c r="KXA25" s="44"/>
      <c r="KXB25" s="44"/>
      <c r="KXC25" s="44"/>
      <c r="KXD25" s="44"/>
      <c r="KXE25" s="44"/>
      <c r="KXF25" s="44"/>
      <c r="KXG25" s="44"/>
      <c r="KXH25" s="44"/>
      <c r="KXI25" s="44"/>
      <c r="KXJ25" s="44"/>
      <c r="KXK25" s="44"/>
      <c r="KXL25" s="44"/>
      <c r="KXM25" s="44"/>
      <c r="KXN25" s="44"/>
      <c r="KXO25" s="44"/>
      <c r="KXP25" s="44"/>
      <c r="KXQ25" s="44"/>
      <c r="KXR25" s="44"/>
      <c r="KXS25" s="44"/>
      <c r="KXT25" s="44"/>
      <c r="KXU25" s="44"/>
      <c r="KXV25" s="44"/>
      <c r="KXW25" s="44"/>
      <c r="KXX25" s="44"/>
      <c r="KXY25" s="44"/>
      <c r="KXZ25" s="44"/>
      <c r="KYA25" s="44"/>
      <c r="KYB25" s="44"/>
      <c r="KYC25" s="44"/>
      <c r="KYD25" s="44"/>
      <c r="KYE25" s="44"/>
      <c r="KYF25" s="44"/>
      <c r="KYG25" s="44"/>
      <c r="KYH25" s="44"/>
      <c r="KYI25" s="44"/>
      <c r="KYJ25" s="44"/>
      <c r="KYK25" s="44"/>
      <c r="KYL25" s="44"/>
      <c r="KYM25" s="44"/>
      <c r="KYN25" s="44"/>
      <c r="KYO25" s="44"/>
      <c r="KYP25" s="44"/>
      <c r="KYQ25" s="44"/>
      <c r="KYR25" s="44"/>
      <c r="KYS25" s="44"/>
      <c r="KYT25" s="44"/>
      <c r="KYU25" s="44"/>
      <c r="KYV25" s="44"/>
      <c r="KYW25" s="44"/>
      <c r="KYX25" s="44"/>
      <c r="KYY25" s="44"/>
      <c r="KYZ25" s="44"/>
      <c r="KZA25" s="44"/>
      <c r="KZB25" s="44"/>
      <c r="KZC25" s="44"/>
      <c r="KZD25" s="44"/>
      <c r="KZE25" s="44"/>
      <c r="KZF25" s="44"/>
      <c r="KZG25" s="44"/>
      <c r="KZH25" s="44"/>
      <c r="KZI25" s="44"/>
      <c r="KZJ25" s="44"/>
      <c r="KZK25" s="44"/>
      <c r="KZL25" s="44"/>
      <c r="KZM25" s="44"/>
      <c r="KZN25" s="44"/>
      <c r="KZO25" s="44"/>
      <c r="KZP25" s="44"/>
      <c r="KZQ25" s="44"/>
      <c r="KZR25" s="44"/>
      <c r="KZS25" s="44"/>
      <c r="KZT25" s="44"/>
      <c r="KZU25" s="44"/>
      <c r="KZV25" s="44"/>
      <c r="KZW25" s="44"/>
      <c r="KZX25" s="44"/>
      <c r="KZY25" s="44"/>
      <c r="KZZ25" s="44"/>
      <c r="LAA25" s="44"/>
      <c r="LAB25" s="44"/>
      <c r="LAC25" s="44"/>
      <c r="LAD25" s="44"/>
      <c r="LAE25" s="44"/>
      <c r="LAF25" s="44"/>
      <c r="LAG25" s="44"/>
      <c r="LAH25" s="44"/>
      <c r="LAI25" s="44"/>
      <c r="LAJ25" s="44"/>
      <c r="LAK25" s="44"/>
      <c r="LAL25" s="44"/>
      <c r="LAM25" s="44"/>
      <c r="LAN25" s="44"/>
      <c r="LAO25" s="44"/>
      <c r="LAP25" s="44"/>
      <c r="LAQ25" s="44"/>
      <c r="LAR25" s="44"/>
      <c r="LAS25" s="44"/>
      <c r="LAT25" s="44"/>
      <c r="LAU25" s="44"/>
      <c r="LAV25" s="44"/>
      <c r="LAW25" s="44"/>
      <c r="LAX25" s="44"/>
      <c r="LAY25" s="44"/>
      <c r="LAZ25" s="44"/>
      <c r="LBA25" s="44"/>
      <c r="LBB25" s="44"/>
      <c r="LBC25" s="44"/>
      <c r="LBD25" s="44"/>
      <c r="LBE25" s="44"/>
      <c r="LBF25" s="44"/>
      <c r="LBG25" s="44"/>
      <c r="LBH25" s="44"/>
      <c r="LBI25" s="44"/>
      <c r="LBJ25" s="44"/>
      <c r="LBK25" s="44"/>
      <c r="LBL25" s="44"/>
      <c r="LBM25" s="44"/>
      <c r="LBN25" s="44"/>
      <c r="LBO25" s="44"/>
      <c r="LBP25" s="44"/>
      <c r="LBQ25" s="44"/>
      <c r="LBR25" s="44"/>
      <c r="LBS25" s="44"/>
      <c r="LBT25" s="44"/>
      <c r="LBU25" s="44"/>
      <c r="LBV25" s="44"/>
      <c r="LBW25" s="44"/>
      <c r="LBX25" s="44"/>
      <c r="LBY25" s="44"/>
      <c r="LBZ25" s="44"/>
      <c r="LCA25" s="44"/>
      <c r="LCB25" s="44"/>
      <c r="LCC25" s="44"/>
      <c r="LCD25" s="44"/>
      <c r="LCE25" s="44"/>
      <c r="LCF25" s="44"/>
      <c r="LCG25" s="44"/>
      <c r="LCH25" s="44"/>
      <c r="LCI25" s="44"/>
      <c r="LCJ25" s="44"/>
      <c r="LCK25" s="44"/>
      <c r="LCL25" s="44"/>
      <c r="LCM25" s="44"/>
      <c r="LCN25" s="44"/>
      <c r="LCO25" s="44"/>
      <c r="LCP25" s="44"/>
      <c r="LCQ25" s="44"/>
      <c r="LCR25" s="44"/>
      <c r="LCS25" s="44"/>
      <c r="LCT25" s="44"/>
      <c r="LCU25" s="44"/>
      <c r="LCV25" s="44"/>
      <c r="LCW25" s="44"/>
      <c r="LCX25" s="44"/>
      <c r="LCY25" s="44"/>
      <c r="LCZ25" s="44"/>
      <c r="LDA25" s="44"/>
      <c r="LDB25" s="44"/>
      <c r="LDC25" s="44"/>
      <c r="LDD25" s="44"/>
      <c r="LDE25" s="44"/>
      <c r="LDF25" s="44"/>
      <c r="LDG25" s="44"/>
      <c r="LDH25" s="44"/>
      <c r="LDI25" s="44"/>
      <c r="LDJ25" s="44"/>
      <c r="LDK25" s="44"/>
      <c r="LDL25" s="44"/>
      <c r="LDM25" s="44"/>
      <c r="LDN25" s="44"/>
      <c r="LDO25" s="44"/>
      <c r="LDP25" s="44"/>
      <c r="LDQ25" s="44"/>
      <c r="LDR25" s="44"/>
      <c r="LDS25" s="44"/>
      <c r="LDT25" s="44"/>
      <c r="LDU25" s="44"/>
      <c r="LDV25" s="44"/>
      <c r="LDW25" s="44"/>
      <c r="LDX25" s="44"/>
      <c r="LDY25" s="44"/>
      <c r="LDZ25" s="44"/>
      <c r="LEA25" s="44"/>
      <c r="LEB25" s="44"/>
      <c r="LEC25" s="44"/>
      <c r="LED25" s="44"/>
      <c r="LEE25" s="44"/>
      <c r="LEF25" s="44"/>
      <c r="LEG25" s="44"/>
      <c r="LEH25" s="44"/>
      <c r="LEI25" s="44"/>
      <c r="LEJ25" s="44"/>
      <c r="LEK25" s="44"/>
      <c r="LEL25" s="44"/>
      <c r="LEM25" s="44"/>
      <c r="LEN25" s="44"/>
      <c r="LEO25" s="44"/>
      <c r="LEP25" s="44"/>
      <c r="LEQ25" s="44"/>
      <c r="LER25" s="44"/>
      <c r="LES25" s="44"/>
      <c r="LET25" s="44"/>
      <c r="LEU25" s="44"/>
      <c r="LEV25" s="44"/>
      <c r="LEW25" s="44"/>
      <c r="LEX25" s="44"/>
      <c r="LEY25" s="44"/>
      <c r="LEZ25" s="44"/>
      <c r="LFA25" s="44"/>
      <c r="LFB25" s="44"/>
      <c r="LFC25" s="44"/>
      <c r="LFD25" s="44"/>
      <c r="LFE25" s="44"/>
      <c r="LFF25" s="44"/>
      <c r="LFG25" s="44"/>
      <c r="LFH25" s="44"/>
      <c r="LFI25" s="44"/>
      <c r="LFJ25" s="44"/>
      <c r="LFK25" s="44"/>
      <c r="LFL25" s="44"/>
      <c r="LFM25" s="44"/>
      <c r="LFN25" s="44"/>
      <c r="LFO25" s="44"/>
      <c r="LFP25" s="44"/>
      <c r="LFQ25" s="44"/>
      <c r="LFR25" s="44"/>
      <c r="LFS25" s="44"/>
      <c r="LFT25" s="44"/>
      <c r="LFU25" s="44"/>
      <c r="LFV25" s="44"/>
      <c r="LFW25" s="44"/>
      <c r="LFX25" s="44"/>
      <c r="LFY25" s="44"/>
      <c r="LFZ25" s="44"/>
      <c r="LGA25" s="44"/>
      <c r="LGB25" s="44"/>
      <c r="LGC25" s="44"/>
      <c r="LGD25" s="44"/>
      <c r="LGE25" s="44"/>
      <c r="LGF25" s="44"/>
      <c r="LGG25" s="44"/>
      <c r="LGH25" s="44"/>
      <c r="LGI25" s="44"/>
      <c r="LGJ25" s="44"/>
      <c r="LGK25" s="44"/>
      <c r="LGL25" s="44"/>
      <c r="LGM25" s="44"/>
      <c r="LGN25" s="44"/>
      <c r="LGO25" s="44"/>
      <c r="LGP25" s="44"/>
      <c r="LGQ25" s="44"/>
      <c r="LGR25" s="44"/>
      <c r="LGS25" s="44"/>
      <c r="LGT25" s="44"/>
      <c r="LGU25" s="44"/>
      <c r="LGV25" s="44"/>
      <c r="LGW25" s="44"/>
      <c r="LGX25" s="44"/>
      <c r="LGY25" s="44"/>
      <c r="LGZ25" s="44"/>
      <c r="LHA25" s="44"/>
      <c r="LHB25" s="44"/>
      <c r="LHC25" s="44"/>
      <c r="LHD25" s="44"/>
      <c r="LHE25" s="44"/>
      <c r="LHF25" s="44"/>
      <c r="LHG25" s="44"/>
      <c r="LHH25" s="44"/>
      <c r="LHI25" s="44"/>
      <c r="LHJ25" s="44"/>
      <c r="LHK25" s="44"/>
      <c r="LHL25" s="44"/>
      <c r="LHM25" s="44"/>
      <c r="LHN25" s="44"/>
      <c r="LHO25" s="44"/>
      <c r="LHP25" s="44"/>
      <c r="LHQ25" s="44"/>
      <c r="LHR25" s="44"/>
      <c r="LHS25" s="44"/>
      <c r="LHT25" s="44"/>
      <c r="LHU25" s="44"/>
      <c r="LHV25" s="44"/>
      <c r="LHW25" s="44"/>
      <c r="LHX25" s="44"/>
      <c r="LHY25" s="44"/>
      <c r="LHZ25" s="44"/>
      <c r="LIA25" s="44"/>
      <c r="LIB25" s="44"/>
      <c r="LIC25" s="44"/>
      <c r="LID25" s="44"/>
      <c r="LIE25" s="44"/>
      <c r="LIF25" s="44"/>
      <c r="LIG25" s="44"/>
      <c r="LIH25" s="44"/>
      <c r="LII25" s="44"/>
      <c r="LIJ25" s="44"/>
      <c r="LIK25" s="44"/>
      <c r="LIL25" s="44"/>
      <c r="LIM25" s="44"/>
      <c r="LIN25" s="44"/>
      <c r="LIO25" s="44"/>
      <c r="LIP25" s="44"/>
      <c r="LIQ25" s="44"/>
      <c r="LIR25" s="44"/>
      <c r="LIS25" s="44"/>
      <c r="LIT25" s="44"/>
      <c r="LIU25" s="44"/>
      <c r="LIV25" s="44"/>
      <c r="LIW25" s="44"/>
      <c r="LIX25" s="44"/>
      <c r="LIY25" s="44"/>
      <c r="LIZ25" s="44"/>
      <c r="LJA25" s="44"/>
      <c r="LJB25" s="44"/>
      <c r="LJC25" s="44"/>
      <c r="LJD25" s="44"/>
      <c r="LJE25" s="44"/>
      <c r="LJF25" s="44"/>
      <c r="LJG25" s="44"/>
      <c r="LJH25" s="44"/>
      <c r="LJI25" s="44"/>
      <c r="LJJ25" s="44"/>
      <c r="LJK25" s="44"/>
      <c r="LJL25" s="44"/>
      <c r="LJM25" s="44"/>
      <c r="LJN25" s="44"/>
      <c r="LJO25" s="44"/>
      <c r="LJP25" s="44"/>
      <c r="LJQ25" s="44"/>
      <c r="LJR25" s="44"/>
      <c r="LJS25" s="44"/>
      <c r="LJT25" s="44"/>
      <c r="LJU25" s="44"/>
      <c r="LJV25" s="44"/>
      <c r="LJW25" s="44"/>
      <c r="LJX25" s="44"/>
      <c r="LJY25" s="44"/>
      <c r="LJZ25" s="44"/>
      <c r="LKA25" s="44"/>
      <c r="LKB25" s="44"/>
      <c r="LKC25" s="44"/>
      <c r="LKD25" s="44"/>
      <c r="LKE25" s="44"/>
      <c r="LKF25" s="44"/>
      <c r="LKG25" s="44"/>
      <c r="LKH25" s="44"/>
      <c r="LKI25" s="44"/>
      <c r="LKJ25" s="44"/>
      <c r="LKK25" s="44"/>
      <c r="LKL25" s="44"/>
      <c r="LKM25" s="44"/>
      <c r="LKN25" s="44"/>
      <c r="LKO25" s="44"/>
      <c r="LKP25" s="44"/>
      <c r="LKQ25" s="44"/>
      <c r="LKR25" s="44"/>
      <c r="LKS25" s="44"/>
      <c r="LKT25" s="44"/>
      <c r="LKU25" s="44"/>
      <c r="LKV25" s="44"/>
      <c r="LKW25" s="44"/>
      <c r="LKX25" s="44"/>
      <c r="LKY25" s="44"/>
      <c r="LKZ25" s="44"/>
      <c r="LLA25" s="44"/>
      <c r="LLB25" s="44"/>
      <c r="LLC25" s="44"/>
      <c r="LLD25" s="44"/>
      <c r="LLE25" s="44"/>
      <c r="LLF25" s="44"/>
      <c r="LLG25" s="44"/>
      <c r="LLH25" s="44"/>
      <c r="LLI25" s="44"/>
      <c r="LLJ25" s="44"/>
      <c r="LLK25" s="44"/>
      <c r="LLL25" s="44"/>
      <c r="LLM25" s="44"/>
      <c r="LLN25" s="44"/>
      <c r="LLO25" s="44"/>
      <c r="LLP25" s="44"/>
      <c r="LLQ25" s="44"/>
      <c r="LLR25" s="44"/>
      <c r="LLS25" s="44"/>
      <c r="LLT25" s="44"/>
      <c r="LLU25" s="44"/>
      <c r="LLV25" s="44"/>
      <c r="LLW25" s="44"/>
      <c r="LLX25" s="44"/>
      <c r="LLY25" s="44"/>
      <c r="LLZ25" s="44"/>
      <c r="LMA25" s="44"/>
      <c r="LMB25" s="44"/>
      <c r="LMC25" s="44"/>
      <c r="LMD25" s="44"/>
      <c r="LME25" s="44"/>
      <c r="LMF25" s="44"/>
      <c r="LMG25" s="44"/>
      <c r="LMH25" s="44"/>
      <c r="LMI25" s="44"/>
      <c r="LMJ25" s="44"/>
      <c r="LMK25" s="44"/>
      <c r="LML25" s="44"/>
      <c r="LMM25" s="44"/>
      <c r="LMN25" s="44"/>
      <c r="LMO25" s="44"/>
      <c r="LMP25" s="44"/>
      <c r="LMQ25" s="44"/>
      <c r="LMR25" s="44"/>
      <c r="LMS25" s="44"/>
      <c r="LMT25" s="44"/>
      <c r="LMU25" s="44"/>
      <c r="LMV25" s="44"/>
      <c r="LMW25" s="44"/>
      <c r="LMX25" s="44"/>
      <c r="LMY25" s="44"/>
      <c r="LMZ25" s="44"/>
      <c r="LNA25" s="44"/>
      <c r="LNB25" s="44"/>
      <c r="LNC25" s="44"/>
      <c r="LND25" s="44"/>
      <c r="LNE25" s="44"/>
      <c r="LNF25" s="44"/>
      <c r="LNG25" s="44"/>
      <c r="LNH25" s="44"/>
      <c r="LNI25" s="44"/>
      <c r="LNJ25" s="44"/>
      <c r="LNK25" s="44"/>
      <c r="LNL25" s="44"/>
      <c r="LNM25" s="44"/>
      <c r="LNN25" s="44"/>
      <c r="LNO25" s="44"/>
      <c r="LNP25" s="44"/>
      <c r="LNQ25" s="44"/>
      <c r="LNR25" s="44"/>
      <c r="LNS25" s="44"/>
      <c r="LNT25" s="44"/>
      <c r="LNU25" s="44"/>
      <c r="LNV25" s="44"/>
      <c r="LNW25" s="44"/>
      <c r="LNX25" s="44"/>
      <c r="LNY25" s="44"/>
      <c r="LNZ25" s="44"/>
      <c r="LOA25" s="44"/>
      <c r="LOB25" s="44"/>
      <c r="LOC25" s="44"/>
      <c r="LOD25" s="44"/>
      <c r="LOE25" s="44"/>
      <c r="LOF25" s="44"/>
      <c r="LOG25" s="44"/>
      <c r="LOH25" s="44"/>
      <c r="LOI25" s="44"/>
      <c r="LOJ25" s="44"/>
      <c r="LOK25" s="44"/>
      <c r="LOL25" s="44"/>
      <c r="LOM25" s="44"/>
      <c r="LON25" s="44"/>
      <c r="LOO25" s="44"/>
      <c r="LOP25" s="44"/>
      <c r="LOQ25" s="44"/>
      <c r="LOR25" s="44"/>
      <c r="LOS25" s="44"/>
      <c r="LOT25" s="44"/>
      <c r="LOU25" s="44"/>
      <c r="LOV25" s="44"/>
      <c r="LOW25" s="44"/>
      <c r="LOX25" s="44"/>
      <c r="LOY25" s="44"/>
      <c r="LOZ25" s="44"/>
      <c r="LPA25" s="44"/>
      <c r="LPB25" s="44"/>
      <c r="LPC25" s="44"/>
      <c r="LPD25" s="44"/>
      <c r="LPE25" s="44"/>
      <c r="LPF25" s="44"/>
      <c r="LPG25" s="44"/>
      <c r="LPH25" s="44"/>
      <c r="LPI25" s="44"/>
      <c r="LPJ25" s="44"/>
      <c r="LPK25" s="44"/>
      <c r="LPL25" s="44"/>
      <c r="LPM25" s="44"/>
      <c r="LPN25" s="44"/>
      <c r="LPO25" s="44"/>
      <c r="LPP25" s="44"/>
      <c r="LPQ25" s="44"/>
      <c r="LPR25" s="44"/>
      <c r="LPS25" s="44"/>
      <c r="LPT25" s="44"/>
      <c r="LPU25" s="44"/>
      <c r="LPV25" s="44"/>
      <c r="LPW25" s="44"/>
      <c r="LPX25" s="44"/>
      <c r="LPY25" s="44"/>
      <c r="LPZ25" s="44"/>
      <c r="LQA25" s="44"/>
      <c r="LQB25" s="44"/>
      <c r="LQC25" s="44"/>
      <c r="LQD25" s="44"/>
      <c r="LQE25" s="44"/>
      <c r="LQF25" s="44"/>
      <c r="LQG25" s="44"/>
      <c r="LQH25" s="44"/>
      <c r="LQI25" s="44"/>
      <c r="LQJ25" s="44"/>
      <c r="LQK25" s="44"/>
      <c r="LQL25" s="44"/>
      <c r="LQM25" s="44"/>
      <c r="LQN25" s="44"/>
      <c r="LQO25" s="44"/>
      <c r="LQP25" s="44"/>
      <c r="LQQ25" s="44"/>
      <c r="LQR25" s="44"/>
      <c r="LQS25" s="44"/>
      <c r="LQT25" s="44"/>
      <c r="LQU25" s="44"/>
      <c r="LQV25" s="44"/>
      <c r="LQW25" s="44"/>
      <c r="LQX25" s="44"/>
      <c r="LQY25" s="44"/>
      <c r="LQZ25" s="44"/>
      <c r="LRA25" s="44"/>
      <c r="LRB25" s="44"/>
      <c r="LRC25" s="44"/>
      <c r="LRD25" s="44"/>
      <c r="LRE25" s="44"/>
      <c r="LRF25" s="44"/>
      <c r="LRG25" s="44"/>
      <c r="LRH25" s="44"/>
      <c r="LRI25" s="44"/>
      <c r="LRJ25" s="44"/>
      <c r="LRK25" s="44"/>
      <c r="LRL25" s="44"/>
      <c r="LRM25" s="44"/>
      <c r="LRN25" s="44"/>
      <c r="LRO25" s="44"/>
      <c r="LRP25" s="44"/>
      <c r="LRQ25" s="44"/>
      <c r="LRR25" s="44"/>
      <c r="LRS25" s="44"/>
      <c r="LRT25" s="44"/>
      <c r="LRU25" s="44"/>
      <c r="LRV25" s="44"/>
      <c r="LRW25" s="44"/>
      <c r="LRX25" s="44"/>
      <c r="LRY25" s="44"/>
      <c r="LRZ25" s="44"/>
      <c r="LSA25" s="44"/>
      <c r="LSB25" s="44"/>
      <c r="LSC25" s="44"/>
      <c r="LSD25" s="44"/>
      <c r="LSE25" s="44"/>
      <c r="LSF25" s="44"/>
      <c r="LSG25" s="44"/>
      <c r="LSH25" s="44"/>
      <c r="LSI25" s="44"/>
      <c r="LSJ25" s="44"/>
      <c r="LSK25" s="44"/>
      <c r="LSL25" s="44"/>
      <c r="LSM25" s="44"/>
      <c r="LSN25" s="44"/>
      <c r="LSO25" s="44"/>
      <c r="LSP25" s="44"/>
      <c r="LSQ25" s="44"/>
      <c r="LSR25" s="44"/>
      <c r="LSS25" s="44"/>
      <c r="LST25" s="44"/>
      <c r="LSU25" s="44"/>
      <c r="LSV25" s="44"/>
      <c r="LSW25" s="44"/>
      <c r="LSX25" s="44"/>
      <c r="LSY25" s="44"/>
      <c r="LSZ25" s="44"/>
      <c r="LTA25" s="44"/>
      <c r="LTB25" s="44"/>
      <c r="LTC25" s="44"/>
      <c r="LTD25" s="44"/>
      <c r="LTE25" s="44"/>
      <c r="LTF25" s="44"/>
      <c r="LTG25" s="44"/>
      <c r="LTH25" s="44"/>
      <c r="LTI25" s="44"/>
      <c r="LTJ25" s="44"/>
      <c r="LTK25" s="44"/>
      <c r="LTL25" s="44"/>
      <c r="LTM25" s="44"/>
      <c r="LTN25" s="44"/>
      <c r="LTO25" s="44"/>
      <c r="LTP25" s="44"/>
      <c r="LTQ25" s="44"/>
      <c r="LTR25" s="44"/>
      <c r="LTS25" s="44"/>
      <c r="LTT25" s="44"/>
      <c r="LTU25" s="44"/>
      <c r="LTV25" s="44"/>
      <c r="LTW25" s="44"/>
      <c r="LTX25" s="44"/>
      <c r="LTY25" s="44"/>
      <c r="LTZ25" s="44"/>
      <c r="LUA25" s="44"/>
      <c r="LUB25" s="44"/>
      <c r="LUC25" s="44"/>
      <c r="LUD25" s="44"/>
      <c r="LUE25" s="44"/>
      <c r="LUF25" s="44"/>
      <c r="LUG25" s="44"/>
      <c r="LUH25" s="44"/>
      <c r="LUI25" s="44"/>
      <c r="LUJ25" s="44"/>
      <c r="LUK25" s="44"/>
      <c r="LUL25" s="44"/>
      <c r="LUM25" s="44"/>
      <c r="LUN25" s="44"/>
      <c r="LUO25" s="44"/>
      <c r="LUP25" s="44"/>
      <c r="LUQ25" s="44"/>
      <c r="LUR25" s="44"/>
      <c r="LUS25" s="44"/>
      <c r="LUT25" s="44"/>
      <c r="LUU25" s="44"/>
      <c r="LUV25" s="44"/>
      <c r="LUW25" s="44"/>
      <c r="LUX25" s="44"/>
      <c r="LUY25" s="44"/>
      <c r="LUZ25" s="44"/>
      <c r="LVA25" s="44"/>
      <c r="LVB25" s="44"/>
      <c r="LVC25" s="44"/>
      <c r="LVD25" s="44"/>
      <c r="LVE25" s="44"/>
      <c r="LVF25" s="44"/>
      <c r="LVG25" s="44"/>
      <c r="LVH25" s="44"/>
      <c r="LVI25" s="44"/>
      <c r="LVJ25" s="44"/>
      <c r="LVK25" s="44"/>
      <c r="LVL25" s="44"/>
      <c r="LVM25" s="44"/>
      <c r="LVN25" s="44"/>
      <c r="LVO25" s="44"/>
      <c r="LVP25" s="44"/>
      <c r="LVQ25" s="44"/>
      <c r="LVR25" s="44"/>
      <c r="LVS25" s="44"/>
      <c r="LVT25" s="44"/>
      <c r="LVU25" s="44"/>
      <c r="LVV25" s="44"/>
      <c r="LVW25" s="44"/>
      <c r="LVX25" s="44"/>
      <c r="LVY25" s="44"/>
      <c r="LVZ25" s="44"/>
      <c r="LWA25" s="44"/>
      <c r="LWB25" s="44"/>
      <c r="LWC25" s="44"/>
      <c r="LWD25" s="44"/>
      <c r="LWE25" s="44"/>
      <c r="LWF25" s="44"/>
      <c r="LWG25" s="44"/>
      <c r="LWH25" s="44"/>
      <c r="LWI25" s="44"/>
      <c r="LWJ25" s="44"/>
      <c r="LWK25" s="44"/>
      <c r="LWL25" s="44"/>
      <c r="LWM25" s="44"/>
      <c r="LWN25" s="44"/>
      <c r="LWO25" s="44"/>
      <c r="LWP25" s="44"/>
      <c r="LWQ25" s="44"/>
      <c r="LWR25" s="44"/>
      <c r="LWS25" s="44"/>
      <c r="LWT25" s="44"/>
      <c r="LWU25" s="44"/>
      <c r="LWV25" s="44"/>
      <c r="LWW25" s="44"/>
      <c r="LWX25" s="44"/>
      <c r="LWY25" s="44"/>
      <c r="LWZ25" s="44"/>
      <c r="LXA25" s="44"/>
      <c r="LXB25" s="44"/>
      <c r="LXC25" s="44"/>
      <c r="LXD25" s="44"/>
      <c r="LXE25" s="44"/>
      <c r="LXF25" s="44"/>
      <c r="LXG25" s="44"/>
      <c r="LXH25" s="44"/>
      <c r="LXI25" s="44"/>
      <c r="LXJ25" s="44"/>
      <c r="LXK25" s="44"/>
      <c r="LXL25" s="44"/>
      <c r="LXM25" s="44"/>
      <c r="LXN25" s="44"/>
      <c r="LXO25" s="44"/>
      <c r="LXP25" s="44"/>
      <c r="LXQ25" s="44"/>
      <c r="LXR25" s="44"/>
      <c r="LXS25" s="44"/>
      <c r="LXT25" s="44"/>
      <c r="LXU25" s="44"/>
      <c r="LXV25" s="44"/>
      <c r="LXW25" s="44"/>
      <c r="LXX25" s="44"/>
      <c r="LXY25" s="44"/>
      <c r="LXZ25" s="44"/>
      <c r="LYA25" s="44"/>
      <c r="LYB25" s="44"/>
      <c r="LYC25" s="44"/>
      <c r="LYD25" s="44"/>
      <c r="LYE25" s="44"/>
      <c r="LYF25" s="44"/>
      <c r="LYG25" s="44"/>
      <c r="LYH25" s="44"/>
      <c r="LYI25" s="44"/>
      <c r="LYJ25" s="44"/>
      <c r="LYK25" s="44"/>
      <c r="LYL25" s="44"/>
      <c r="LYM25" s="44"/>
      <c r="LYN25" s="44"/>
      <c r="LYO25" s="44"/>
      <c r="LYP25" s="44"/>
      <c r="LYQ25" s="44"/>
      <c r="LYR25" s="44"/>
      <c r="LYS25" s="44"/>
      <c r="LYT25" s="44"/>
      <c r="LYU25" s="44"/>
      <c r="LYV25" s="44"/>
      <c r="LYW25" s="44"/>
      <c r="LYX25" s="44"/>
      <c r="LYY25" s="44"/>
      <c r="LYZ25" s="44"/>
      <c r="LZA25" s="44"/>
      <c r="LZB25" s="44"/>
      <c r="LZC25" s="44"/>
      <c r="LZD25" s="44"/>
      <c r="LZE25" s="44"/>
      <c r="LZF25" s="44"/>
      <c r="LZG25" s="44"/>
      <c r="LZH25" s="44"/>
      <c r="LZI25" s="44"/>
      <c r="LZJ25" s="44"/>
      <c r="LZK25" s="44"/>
      <c r="LZL25" s="44"/>
      <c r="LZM25" s="44"/>
      <c r="LZN25" s="44"/>
      <c r="LZO25" s="44"/>
      <c r="LZP25" s="44"/>
      <c r="LZQ25" s="44"/>
      <c r="LZR25" s="44"/>
      <c r="LZS25" s="44"/>
      <c r="LZT25" s="44"/>
      <c r="LZU25" s="44"/>
      <c r="LZV25" s="44"/>
      <c r="LZW25" s="44"/>
      <c r="LZX25" s="44"/>
      <c r="LZY25" s="44"/>
      <c r="LZZ25" s="44"/>
      <c r="MAA25" s="44"/>
      <c r="MAB25" s="44"/>
      <c r="MAC25" s="44"/>
      <c r="MAD25" s="44"/>
      <c r="MAE25" s="44"/>
      <c r="MAF25" s="44"/>
      <c r="MAG25" s="44"/>
      <c r="MAH25" s="44"/>
      <c r="MAI25" s="44"/>
      <c r="MAJ25" s="44"/>
      <c r="MAK25" s="44"/>
      <c r="MAL25" s="44"/>
      <c r="MAM25" s="44"/>
      <c r="MAN25" s="44"/>
      <c r="MAO25" s="44"/>
      <c r="MAP25" s="44"/>
      <c r="MAQ25" s="44"/>
      <c r="MAR25" s="44"/>
      <c r="MAS25" s="44"/>
      <c r="MAT25" s="44"/>
      <c r="MAU25" s="44"/>
      <c r="MAV25" s="44"/>
      <c r="MAW25" s="44"/>
      <c r="MAX25" s="44"/>
      <c r="MAY25" s="44"/>
      <c r="MAZ25" s="44"/>
      <c r="MBA25" s="44"/>
      <c r="MBB25" s="44"/>
      <c r="MBC25" s="44"/>
      <c r="MBD25" s="44"/>
      <c r="MBE25" s="44"/>
      <c r="MBF25" s="44"/>
      <c r="MBG25" s="44"/>
      <c r="MBH25" s="44"/>
      <c r="MBI25" s="44"/>
      <c r="MBJ25" s="44"/>
      <c r="MBK25" s="44"/>
      <c r="MBL25" s="44"/>
      <c r="MBM25" s="44"/>
      <c r="MBN25" s="44"/>
      <c r="MBO25" s="44"/>
      <c r="MBP25" s="44"/>
      <c r="MBQ25" s="44"/>
      <c r="MBR25" s="44"/>
      <c r="MBS25" s="44"/>
      <c r="MBT25" s="44"/>
      <c r="MBU25" s="44"/>
      <c r="MBV25" s="44"/>
      <c r="MBW25" s="44"/>
      <c r="MBX25" s="44"/>
      <c r="MBY25" s="44"/>
      <c r="MBZ25" s="44"/>
      <c r="MCA25" s="44"/>
      <c r="MCB25" s="44"/>
      <c r="MCC25" s="44"/>
      <c r="MCD25" s="44"/>
      <c r="MCE25" s="44"/>
      <c r="MCF25" s="44"/>
      <c r="MCG25" s="44"/>
      <c r="MCH25" s="44"/>
      <c r="MCI25" s="44"/>
      <c r="MCJ25" s="44"/>
      <c r="MCK25" s="44"/>
      <c r="MCL25" s="44"/>
      <c r="MCM25" s="44"/>
      <c r="MCN25" s="44"/>
      <c r="MCO25" s="44"/>
      <c r="MCP25" s="44"/>
      <c r="MCQ25" s="44"/>
      <c r="MCR25" s="44"/>
      <c r="MCS25" s="44"/>
      <c r="MCT25" s="44"/>
      <c r="MCU25" s="44"/>
      <c r="MCV25" s="44"/>
      <c r="MCW25" s="44"/>
      <c r="MCX25" s="44"/>
      <c r="MCY25" s="44"/>
      <c r="MCZ25" s="44"/>
      <c r="MDA25" s="44"/>
      <c r="MDB25" s="44"/>
      <c r="MDC25" s="44"/>
      <c r="MDD25" s="44"/>
      <c r="MDE25" s="44"/>
      <c r="MDF25" s="44"/>
      <c r="MDG25" s="44"/>
      <c r="MDH25" s="44"/>
      <c r="MDI25" s="44"/>
      <c r="MDJ25" s="44"/>
      <c r="MDK25" s="44"/>
      <c r="MDL25" s="44"/>
      <c r="MDM25" s="44"/>
      <c r="MDN25" s="44"/>
      <c r="MDO25" s="44"/>
      <c r="MDP25" s="44"/>
      <c r="MDQ25" s="44"/>
      <c r="MDR25" s="44"/>
      <c r="MDS25" s="44"/>
      <c r="MDT25" s="44"/>
      <c r="MDU25" s="44"/>
      <c r="MDV25" s="44"/>
      <c r="MDW25" s="44"/>
      <c r="MDX25" s="44"/>
      <c r="MDY25" s="44"/>
      <c r="MDZ25" s="44"/>
      <c r="MEA25" s="44"/>
      <c r="MEB25" s="44"/>
      <c r="MEC25" s="44"/>
      <c r="MED25" s="44"/>
      <c r="MEE25" s="44"/>
      <c r="MEF25" s="44"/>
      <c r="MEG25" s="44"/>
      <c r="MEH25" s="44"/>
      <c r="MEI25" s="44"/>
      <c r="MEJ25" s="44"/>
      <c r="MEK25" s="44"/>
      <c r="MEL25" s="44"/>
      <c r="MEM25" s="44"/>
      <c r="MEN25" s="44"/>
      <c r="MEO25" s="44"/>
      <c r="MEP25" s="44"/>
      <c r="MEQ25" s="44"/>
      <c r="MER25" s="44"/>
      <c r="MES25" s="44"/>
      <c r="MET25" s="44"/>
      <c r="MEU25" s="44"/>
      <c r="MEV25" s="44"/>
      <c r="MEW25" s="44"/>
      <c r="MEX25" s="44"/>
      <c r="MEY25" s="44"/>
      <c r="MEZ25" s="44"/>
      <c r="MFA25" s="44"/>
      <c r="MFB25" s="44"/>
      <c r="MFC25" s="44"/>
      <c r="MFD25" s="44"/>
      <c r="MFE25" s="44"/>
      <c r="MFF25" s="44"/>
      <c r="MFG25" s="44"/>
      <c r="MFH25" s="44"/>
      <c r="MFI25" s="44"/>
      <c r="MFJ25" s="44"/>
      <c r="MFK25" s="44"/>
      <c r="MFL25" s="44"/>
      <c r="MFM25" s="44"/>
      <c r="MFN25" s="44"/>
      <c r="MFO25" s="44"/>
      <c r="MFP25" s="44"/>
      <c r="MFQ25" s="44"/>
      <c r="MFR25" s="44"/>
      <c r="MFS25" s="44"/>
      <c r="MFT25" s="44"/>
      <c r="MFU25" s="44"/>
      <c r="MFV25" s="44"/>
      <c r="MFW25" s="44"/>
      <c r="MFX25" s="44"/>
      <c r="MFY25" s="44"/>
      <c r="MFZ25" s="44"/>
      <c r="MGA25" s="44"/>
      <c r="MGB25" s="44"/>
      <c r="MGC25" s="44"/>
      <c r="MGD25" s="44"/>
      <c r="MGE25" s="44"/>
      <c r="MGF25" s="44"/>
      <c r="MGG25" s="44"/>
      <c r="MGH25" s="44"/>
      <c r="MGI25" s="44"/>
      <c r="MGJ25" s="44"/>
      <c r="MGK25" s="44"/>
      <c r="MGL25" s="44"/>
      <c r="MGM25" s="44"/>
      <c r="MGN25" s="44"/>
      <c r="MGO25" s="44"/>
      <c r="MGP25" s="44"/>
      <c r="MGQ25" s="44"/>
      <c r="MGR25" s="44"/>
      <c r="MGS25" s="44"/>
      <c r="MGT25" s="44"/>
      <c r="MGU25" s="44"/>
      <c r="MGV25" s="44"/>
      <c r="MGW25" s="44"/>
      <c r="MGX25" s="44"/>
      <c r="MGY25" s="44"/>
      <c r="MGZ25" s="44"/>
      <c r="MHA25" s="44"/>
      <c r="MHB25" s="44"/>
      <c r="MHC25" s="44"/>
      <c r="MHD25" s="44"/>
      <c r="MHE25" s="44"/>
      <c r="MHF25" s="44"/>
      <c r="MHG25" s="44"/>
      <c r="MHH25" s="44"/>
      <c r="MHI25" s="44"/>
      <c r="MHJ25" s="44"/>
      <c r="MHK25" s="44"/>
      <c r="MHL25" s="44"/>
      <c r="MHM25" s="44"/>
      <c r="MHN25" s="44"/>
      <c r="MHO25" s="44"/>
      <c r="MHP25" s="44"/>
      <c r="MHQ25" s="44"/>
      <c r="MHR25" s="44"/>
      <c r="MHS25" s="44"/>
      <c r="MHT25" s="44"/>
      <c r="MHU25" s="44"/>
      <c r="MHV25" s="44"/>
      <c r="MHW25" s="44"/>
      <c r="MHX25" s="44"/>
      <c r="MHY25" s="44"/>
      <c r="MHZ25" s="44"/>
      <c r="MIA25" s="44"/>
      <c r="MIB25" s="44"/>
      <c r="MIC25" s="44"/>
      <c r="MID25" s="44"/>
      <c r="MIE25" s="44"/>
      <c r="MIF25" s="44"/>
      <c r="MIG25" s="44"/>
      <c r="MIH25" s="44"/>
      <c r="MII25" s="44"/>
      <c r="MIJ25" s="44"/>
      <c r="MIK25" s="44"/>
      <c r="MIL25" s="44"/>
      <c r="MIM25" s="44"/>
      <c r="MIN25" s="44"/>
      <c r="MIO25" s="44"/>
      <c r="MIP25" s="44"/>
      <c r="MIQ25" s="44"/>
      <c r="MIR25" s="44"/>
      <c r="MIS25" s="44"/>
      <c r="MIT25" s="44"/>
      <c r="MIU25" s="44"/>
      <c r="MIV25" s="44"/>
      <c r="MIW25" s="44"/>
      <c r="MIX25" s="44"/>
      <c r="MIY25" s="44"/>
      <c r="MIZ25" s="44"/>
      <c r="MJA25" s="44"/>
      <c r="MJB25" s="44"/>
      <c r="MJC25" s="44"/>
      <c r="MJD25" s="44"/>
      <c r="MJE25" s="44"/>
      <c r="MJF25" s="44"/>
      <c r="MJG25" s="44"/>
      <c r="MJH25" s="44"/>
      <c r="MJI25" s="44"/>
      <c r="MJJ25" s="44"/>
      <c r="MJK25" s="44"/>
      <c r="MJL25" s="44"/>
      <c r="MJM25" s="44"/>
      <c r="MJN25" s="44"/>
      <c r="MJO25" s="44"/>
      <c r="MJP25" s="44"/>
      <c r="MJQ25" s="44"/>
      <c r="MJR25" s="44"/>
      <c r="MJS25" s="44"/>
      <c r="MJT25" s="44"/>
      <c r="MJU25" s="44"/>
      <c r="MJV25" s="44"/>
      <c r="MJW25" s="44"/>
      <c r="MJX25" s="44"/>
      <c r="MJY25" s="44"/>
      <c r="MJZ25" s="44"/>
      <c r="MKA25" s="44"/>
      <c r="MKB25" s="44"/>
      <c r="MKC25" s="44"/>
      <c r="MKD25" s="44"/>
      <c r="MKE25" s="44"/>
      <c r="MKF25" s="44"/>
      <c r="MKG25" s="44"/>
      <c r="MKH25" s="44"/>
      <c r="MKI25" s="44"/>
      <c r="MKJ25" s="44"/>
      <c r="MKK25" s="44"/>
      <c r="MKL25" s="44"/>
      <c r="MKM25" s="44"/>
      <c r="MKN25" s="44"/>
      <c r="MKO25" s="44"/>
      <c r="MKP25" s="44"/>
      <c r="MKQ25" s="44"/>
      <c r="MKR25" s="44"/>
      <c r="MKS25" s="44"/>
      <c r="MKT25" s="44"/>
      <c r="MKU25" s="44"/>
      <c r="MKV25" s="44"/>
      <c r="MKW25" s="44"/>
      <c r="MKX25" s="44"/>
      <c r="MKY25" s="44"/>
      <c r="MKZ25" s="44"/>
      <c r="MLA25" s="44"/>
      <c r="MLB25" s="44"/>
      <c r="MLC25" s="44"/>
      <c r="MLD25" s="44"/>
      <c r="MLE25" s="44"/>
      <c r="MLF25" s="44"/>
      <c r="MLG25" s="44"/>
      <c r="MLH25" s="44"/>
      <c r="MLI25" s="44"/>
      <c r="MLJ25" s="44"/>
      <c r="MLK25" s="44"/>
      <c r="MLL25" s="44"/>
      <c r="MLM25" s="44"/>
      <c r="MLN25" s="44"/>
      <c r="MLO25" s="44"/>
      <c r="MLP25" s="44"/>
      <c r="MLQ25" s="44"/>
      <c r="MLR25" s="44"/>
      <c r="MLS25" s="44"/>
      <c r="MLT25" s="44"/>
      <c r="MLU25" s="44"/>
      <c r="MLV25" s="44"/>
      <c r="MLW25" s="44"/>
      <c r="MLX25" s="44"/>
      <c r="MLY25" s="44"/>
      <c r="MLZ25" s="44"/>
      <c r="MMA25" s="44"/>
      <c r="MMB25" s="44"/>
      <c r="MMC25" s="44"/>
      <c r="MMD25" s="44"/>
      <c r="MME25" s="44"/>
      <c r="MMF25" s="44"/>
      <c r="MMG25" s="44"/>
      <c r="MMH25" s="44"/>
      <c r="MMI25" s="44"/>
      <c r="MMJ25" s="44"/>
      <c r="MMK25" s="44"/>
      <c r="MML25" s="44"/>
      <c r="MMM25" s="44"/>
      <c r="MMN25" s="44"/>
      <c r="MMO25" s="44"/>
      <c r="MMP25" s="44"/>
      <c r="MMQ25" s="44"/>
      <c r="MMR25" s="44"/>
      <c r="MMS25" s="44"/>
      <c r="MMT25" s="44"/>
      <c r="MMU25" s="44"/>
      <c r="MMV25" s="44"/>
      <c r="MMW25" s="44"/>
      <c r="MMX25" s="44"/>
      <c r="MMY25" s="44"/>
      <c r="MMZ25" s="44"/>
      <c r="MNA25" s="44"/>
      <c r="MNB25" s="44"/>
      <c r="MNC25" s="44"/>
      <c r="MND25" s="44"/>
      <c r="MNE25" s="44"/>
      <c r="MNF25" s="44"/>
      <c r="MNG25" s="44"/>
      <c r="MNH25" s="44"/>
      <c r="MNI25" s="44"/>
      <c r="MNJ25" s="44"/>
      <c r="MNK25" s="44"/>
      <c r="MNL25" s="44"/>
      <c r="MNM25" s="44"/>
      <c r="MNN25" s="44"/>
      <c r="MNO25" s="44"/>
      <c r="MNP25" s="44"/>
      <c r="MNQ25" s="44"/>
      <c r="MNR25" s="44"/>
      <c r="MNS25" s="44"/>
      <c r="MNT25" s="44"/>
      <c r="MNU25" s="44"/>
      <c r="MNV25" s="44"/>
      <c r="MNW25" s="44"/>
      <c r="MNX25" s="44"/>
      <c r="MNY25" s="44"/>
      <c r="MNZ25" s="44"/>
      <c r="MOA25" s="44"/>
      <c r="MOB25" s="44"/>
      <c r="MOC25" s="44"/>
      <c r="MOD25" s="44"/>
      <c r="MOE25" s="44"/>
      <c r="MOF25" s="44"/>
      <c r="MOG25" s="44"/>
      <c r="MOH25" s="44"/>
      <c r="MOI25" s="44"/>
      <c r="MOJ25" s="44"/>
      <c r="MOK25" s="44"/>
      <c r="MOL25" s="44"/>
      <c r="MOM25" s="44"/>
      <c r="MON25" s="44"/>
      <c r="MOO25" s="44"/>
      <c r="MOP25" s="44"/>
      <c r="MOQ25" s="44"/>
      <c r="MOR25" s="44"/>
      <c r="MOS25" s="44"/>
      <c r="MOT25" s="44"/>
      <c r="MOU25" s="44"/>
      <c r="MOV25" s="44"/>
      <c r="MOW25" s="44"/>
      <c r="MOX25" s="44"/>
      <c r="MOY25" s="44"/>
      <c r="MOZ25" s="44"/>
      <c r="MPA25" s="44"/>
      <c r="MPB25" s="44"/>
      <c r="MPC25" s="44"/>
      <c r="MPD25" s="44"/>
      <c r="MPE25" s="44"/>
      <c r="MPF25" s="44"/>
      <c r="MPG25" s="44"/>
      <c r="MPH25" s="44"/>
      <c r="MPI25" s="44"/>
      <c r="MPJ25" s="44"/>
      <c r="MPK25" s="44"/>
      <c r="MPL25" s="44"/>
      <c r="MPM25" s="44"/>
      <c r="MPN25" s="44"/>
      <c r="MPO25" s="44"/>
      <c r="MPP25" s="44"/>
      <c r="MPQ25" s="44"/>
      <c r="MPR25" s="44"/>
      <c r="MPS25" s="44"/>
      <c r="MPT25" s="44"/>
      <c r="MPU25" s="44"/>
      <c r="MPV25" s="44"/>
      <c r="MPW25" s="44"/>
      <c r="MPX25" s="44"/>
      <c r="MPY25" s="44"/>
      <c r="MPZ25" s="44"/>
      <c r="MQA25" s="44"/>
      <c r="MQB25" s="44"/>
      <c r="MQC25" s="44"/>
      <c r="MQD25" s="44"/>
      <c r="MQE25" s="44"/>
      <c r="MQF25" s="44"/>
      <c r="MQG25" s="44"/>
      <c r="MQH25" s="44"/>
      <c r="MQI25" s="44"/>
      <c r="MQJ25" s="44"/>
      <c r="MQK25" s="44"/>
      <c r="MQL25" s="44"/>
      <c r="MQM25" s="44"/>
      <c r="MQN25" s="44"/>
      <c r="MQO25" s="44"/>
      <c r="MQP25" s="44"/>
      <c r="MQQ25" s="44"/>
      <c r="MQR25" s="44"/>
      <c r="MQS25" s="44"/>
      <c r="MQT25" s="44"/>
      <c r="MQU25" s="44"/>
      <c r="MQV25" s="44"/>
      <c r="MQW25" s="44"/>
      <c r="MQX25" s="44"/>
      <c r="MQY25" s="44"/>
      <c r="MQZ25" s="44"/>
      <c r="MRA25" s="44"/>
      <c r="MRB25" s="44"/>
      <c r="MRC25" s="44"/>
      <c r="MRD25" s="44"/>
      <c r="MRE25" s="44"/>
      <c r="MRF25" s="44"/>
      <c r="MRG25" s="44"/>
      <c r="MRH25" s="44"/>
      <c r="MRI25" s="44"/>
      <c r="MRJ25" s="44"/>
      <c r="MRK25" s="44"/>
      <c r="MRL25" s="44"/>
      <c r="MRM25" s="44"/>
      <c r="MRN25" s="44"/>
      <c r="MRO25" s="44"/>
      <c r="MRP25" s="44"/>
      <c r="MRQ25" s="44"/>
      <c r="MRR25" s="44"/>
      <c r="MRS25" s="44"/>
      <c r="MRT25" s="44"/>
      <c r="MRU25" s="44"/>
      <c r="MRV25" s="44"/>
      <c r="MRW25" s="44"/>
      <c r="MRX25" s="44"/>
      <c r="MRY25" s="44"/>
      <c r="MRZ25" s="44"/>
      <c r="MSA25" s="44"/>
      <c r="MSB25" s="44"/>
      <c r="MSC25" s="44"/>
      <c r="MSD25" s="44"/>
      <c r="MSE25" s="44"/>
      <c r="MSF25" s="44"/>
      <c r="MSG25" s="44"/>
      <c r="MSH25" s="44"/>
      <c r="MSI25" s="44"/>
      <c r="MSJ25" s="44"/>
      <c r="MSK25" s="44"/>
      <c r="MSL25" s="44"/>
      <c r="MSM25" s="44"/>
      <c r="MSN25" s="44"/>
      <c r="MSO25" s="44"/>
      <c r="MSP25" s="44"/>
      <c r="MSQ25" s="44"/>
      <c r="MSR25" s="44"/>
      <c r="MSS25" s="44"/>
      <c r="MST25" s="44"/>
      <c r="MSU25" s="44"/>
      <c r="MSV25" s="44"/>
      <c r="MSW25" s="44"/>
      <c r="MSX25" s="44"/>
      <c r="MSY25" s="44"/>
      <c r="MSZ25" s="44"/>
      <c r="MTA25" s="44"/>
      <c r="MTB25" s="44"/>
      <c r="MTC25" s="44"/>
      <c r="MTD25" s="44"/>
      <c r="MTE25" s="44"/>
      <c r="MTF25" s="44"/>
      <c r="MTG25" s="44"/>
      <c r="MTH25" s="44"/>
      <c r="MTI25" s="44"/>
      <c r="MTJ25" s="44"/>
      <c r="MTK25" s="44"/>
      <c r="MTL25" s="44"/>
      <c r="MTM25" s="44"/>
      <c r="MTN25" s="44"/>
      <c r="MTO25" s="44"/>
      <c r="MTP25" s="44"/>
      <c r="MTQ25" s="44"/>
      <c r="MTR25" s="44"/>
      <c r="MTS25" s="44"/>
      <c r="MTT25" s="44"/>
      <c r="MTU25" s="44"/>
      <c r="MTV25" s="44"/>
      <c r="MTW25" s="44"/>
      <c r="MTX25" s="44"/>
      <c r="MTY25" s="44"/>
      <c r="MTZ25" s="44"/>
      <c r="MUA25" s="44"/>
      <c r="MUB25" s="44"/>
      <c r="MUC25" s="44"/>
      <c r="MUD25" s="44"/>
      <c r="MUE25" s="44"/>
      <c r="MUF25" s="44"/>
      <c r="MUG25" s="44"/>
      <c r="MUH25" s="44"/>
      <c r="MUI25" s="44"/>
      <c r="MUJ25" s="44"/>
      <c r="MUK25" s="44"/>
      <c r="MUL25" s="44"/>
      <c r="MUM25" s="44"/>
      <c r="MUN25" s="44"/>
      <c r="MUO25" s="44"/>
      <c r="MUP25" s="44"/>
      <c r="MUQ25" s="44"/>
      <c r="MUR25" s="44"/>
      <c r="MUS25" s="44"/>
      <c r="MUT25" s="44"/>
      <c r="MUU25" s="44"/>
      <c r="MUV25" s="44"/>
      <c r="MUW25" s="44"/>
      <c r="MUX25" s="44"/>
      <c r="MUY25" s="44"/>
      <c r="MUZ25" s="44"/>
      <c r="MVA25" s="44"/>
      <c r="MVB25" s="44"/>
      <c r="MVC25" s="44"/>
      <c r="MVD25" s="44"/>
      <c r="MVE25" s="44"/>
      <c r="MVF25" s="44"/>
      <c r="MVG25" s="44"/>
      <c r="MVH25" s="44"/>
      <c r="MVI25" s="44"/>
      <c r="MVJ25" s="44"/>
      <c r="MVK25" s="44"/>
      <c r="MVL25" s="44"/>
      <c r="MVM25" s="44"/>
      <c r="MVN25" s="44"/>
      <c r="MVO25" s="44"/>
      <c r="MVP25" s="44"/>
      <c r="MVQ25" s="44"/>
      <c r="MVR25" s="44"/>
      <c r="MVS25" s="44"/>
      <c r="MVT25" s="44"/>
      <c r="MVU25" s="44"/>
      <c r="MVV25" s="44"/>
      <c r="MVW25" s="44"/>
      <c r="MVX25" s="44"/>
      <c r="MVY25" s="44"/>
      <c r="MVZ25" s="44"/>
      <c r="MWA25" s="44"/>
      <c r="MWB25" s="44"/>
      <c r="MWC25" s="44"/>
      <c r="MWD25" s="44"/>
      <c r="MWE25" s="44"/>
      <c r="MWF25" s="44"/>
      <c r="MWG25" s="44"/>
      <c r="MWH25" s="44"/>
      <c r="MWI25" s="44"/>
      <c r="MWJ25" s="44"/>
      <c r="MWK25" s="44"/>
      <c r="MWL25" s="44"/>
      <c r="MWM25" s="44"/>
      <c r="MWN25" s="44"/>
      <c r="MWO25" s="44"/>
      <c r="MWP25" s="44"/>
      <c r="MWQ25" s="44"/>
      <c r="MWR25" s="44"/>
      <c r="MWS25" s="44"/>
      <c r="MWT25" s="44"/>
      <c r="MWU25" s="44"/>
      <c r="MWV25" s="44"/>
      <c r="MWW25" s="44"/>
      <c r="MWX25" s="44"/>
      <c r="MWY25" s="44"/>
      <c r="MWZ25" s="44"/>
      <c r="MXA25" s="44"/>
      <c r="MXB25" s="44"/>
      <c r="MXC25" s="44"/>
      <c r="MXD25" s="44"/>
      <c r="MXE25" s="44"/>
      <c r="MXF25" s="44"/>
      <c r="MXG25" s="44"/>
      <c r="MXH25" s="44"/>
      <c r="MXI25" s="44"/>
      <c r="MXJ25" s="44"/>
      <c r="MXK25" s="44"/>
      <c r="MXL25" s="44"/>
      <c r="MXM25" s="44"/>
      <c r="MXN25" s="44"/>
      <c r="MXO25" s="44"/>
      <c r="MXP25" s="44"/>
      <c r="MXQ25" s="44"/>
      <c r="MXR25" s="44"/>
      <c r="MXS25" s="44"/>
      <c r="MXT25" s="44"/>
      <c r="MXU25" s="44"/>
      <c r="MXV25" s="44"/>
      <c r="MXW25" s="44"/>
      <c r="MXX25" s="44"/>
      <c r="MXY25" s="44"/>
      <c r="MXZ25" s="44"/>
      <c r="MYA25" s="44"/>
      <c r="MYB25" s="44"/>
      <c r="MYC25" s="44"/>
      <c r="MYD25" s="44"/>
      <c r="MYE25" s="44"/>
      <c r="MYF25" s="44"/>
      <c r="MYG25" s="44"/>
      <c r="MYH25" s="44"/>
      <c r="MYI25" s="44"/>
      <c r="MYJ25" s="44"/>
      <c r="MYK25" s="44"/>
      <c r="MYL25" s="44"/>
      <c r="MYM25" s="44"/>
      <c r="MYN25" s="44"/>
      <c r="MYO25" s="44"/>
      <c r="MYP25" s="44"/>
      <c r="MYQ25" s="44"/>
      <c r="MYR25" s="44"/>
      <c r="MYS25" s="44"/>
      <c r="MYT25" s="44"/>
      <c r="MYU25" s="44"/>
      <c r="MYV25" s="44"/>
      <c r="MYW25" s="44"/>
      <c r="MYX25" s="44"/>
      <c r="MYY25" s="44"/>
      <c r="MYZ25" s="44"/>
      <c r="MZA25" s="44"/>
      <c r="MZB25" s="44"/>
      <c r="MZC25" s="44"/>
      <c r="MZD25" s="44"/>
      <c r="MZE25" s="44"/>
      <c r="MZF25" s="44"/>
      <c r="MZG25" s="44"/>
      <c r="MZH25" s="44"/>
      <c r="MZI25" s="44"/>
      <c r="MZJ25" s="44"/>
      <c r="MZK25" s="44"/>
      <c r="MZL25" s="44"/>
      <c r="MZM25" s="44"/>
      <c r="MZN25" s="44"/>
      <c r="MZO25" s="44"/>
      <c r="MZP25" s="44"/>
      <c r="MZQ25" s="44"/>
      <c r="MZR25" s="44"/>
      <c r="MZS25" s="44"/>
      <c r="MZT25" s="44"/>
      <c r="MZU25" s="44"/>
      <c r="MZV25" s="44"/>
      <c r="MZW25" s="44"/>
      <c r="MZX25" s="44"/>
      <c r="MZY25" s="44"/>
      <c r="MZZ25" s="44"/>
      <c r="NAA25" s="44"/>
      <c r="NAB25" s="44"/>
      <c r="NAC25" s="44"/>
      <c r="NAD25" s="44"/>
      <c r="NAE25" s="44"/>
      <c r="NAF25" s="44"/>
      <c r="NAG25" s="44"/>
      <c r="NAH25" s="44"/>
      <c r="NAI25" s="44"/>
      <c r="NAJ25" s="44"/>
      <c r="NAK25" s="44"/>
      <c r="NAL25" s="44"/>
      <c r="NAM25" s="44"/>
      <c r="NAN25" s="44"/>
      <c r="NAO25" s="44"/>
      <c r="NAP25" s="44"/>
      <c r="NAQ25" s="44"/>
      <c r="NAR25" s="44"/>
      <c r="NAS25" s="44"/>
      <c r="NAT25" s="44"/>
      <c r="NAU25" s="44"/>
      <c r="NAV25" s="44"/>
      <c r="NAW25" s="44"/>
      <c r="NAX25" s="44"/>
      <c r="NAY25" s="44"/>
      <c r="NAZ25" s="44"/>
      <c r="NBA25" s="44"/>
      <c r="NBB25" s="44"/>
      <c r="NBC25" s="44"/>
      <c r="NBD25" s="44"/>
      <c r="NBE25" s="44"/>
      <c r="NBF25" s="44"/>
      <c r="NBG25" s="44"/>
      <c r="NBH25" s="44"/>
      <c r="NBI25" s="44"/>
      <c r="NBJ25" s="44"/>
      <c r="NBK25" s="44"/>
      <c r="NBL25" s="44"/>
      <c r="NBM25" s="44"/>
      <c r="NBN25" s="44"/>
      <c r="NBO25" s="44"/>
      <c r="NBP25" s="44"/>
      <c r="NBQ25" s="44"/>
      <c r="NBR25" s="44"/>
      <c r="NBS25" s="44"/>
      <c r="NBT25" s="44"/>
      <c r="NBU25" s="44"/>
      <c r="NBV25" s="44"/>
      <c r="NBW25" s="44"/>
      <c r="NBX25" s="44"/>
      <c r="NBY25" s="44"/>
      <c r="NBZ25" s="44"/>
      <c r="NCA25" s="44"/>
      <c r="NCB25" s="44"/>
      <c r="NCC25" s="44"/>
      <c r="NCD25" s="44"/>
      <c r="NCE25" s="44"/>
      <c r="NCF25" s="44"/>
      <c r="NCG25" s="44"/>
      <c r="NCH25" s="44"/>
      <c r="NCI25" s="44"/>
      <c r="NCJ25" s="44"/>
      <c r="NCK25" s="44"/>
      <c r="NCL25" s="44"/>
      <c r="NCM25" s="44"/>
      <c r="NCN25" s="44"/>
      <c r="NCO25" s="44"/>
      <c r="NCP25" s="44"/>
      <c r="NCQ25" s="44"/>
      <c r="NCR25" s="44"/>
      <c r="NCS25" s="44"/>
      <c r="NCT25" s="44"/>
      <c r="NCU25" s="44"/>
      <c r="NCV25" s="44"/>
      <c r="NCW25" s="44"/>
      <c r="NCX25" s="44"/>
      <c r="NCY25" s="44"/>
      <c r="NCZ25" s="44"/>
      <c r="NDA25" s="44"/>
      <c r="NDB25" s="44"/>
      <c r="NDC25" s="44"/>
      <c r="NDD25" s="44"/>
      <c r="NDE25" s="44"/>
      <c r="NDF25" s="44"/>
      <c r="NDG25" s="44"/>
      <c r="NDH25" s="44"/>
      <c r="NDI25" s="44"/>
      <c r="NDJ25" s="44"/>
      <c r="NDK25" s="44"/>
      <c r="NDL25" s="44"/>
      <c r="NDM25" s="44"/>
      <c r="NDN25" s="44"/>
      <c r="NDO25" s="44"/>
      <c r="NDP25" s="44"/>
      <c r="NDQ25" s="44"/>
      <c r="NDR25" s="44"/>
      <c r="NDS25" s="44"/>
      <c r="NDT25" s="44"/>
      <c r="NDU25" s="44"/>
      <c r="NDV25" s="44"/>
      <c r="NDW25" s="44"/>
      <c r="NDX25" s="44"/>
      <c r="NDY25" s="44"/>
      <c r="NDZ25" s="44"/>
      <c r="NEA25" s="44"/>
      <c r="NEB25" s="44"/>
      <c r="NEC25" s="44"/>
      <c r="NED25" s="44"/>
      <c r="NEE25" s="44"/>
      <c r="NEF25" s="44"/>
      <c r="NEG25" s="44"/>
      <c r="NEH25" s="44"/>
      <c r="NEI25" s="44"/>
      <c r="NEJ25" s="44"/>
      <c r="NEK25" s="44"/>
      <c r="NEL25" s="44"/>
      <c r="NEM25" s="44"/>
      <c r="NEN25" s="44"/>
      <c r="NEO25" s="44"/>
      <c r="NEP25" s="44"/>
      <c r="NEQ25" s="44"/>
      <c r="NER25" s="44"/>
      <c r="NES25" s="44"/>
      <c r="NET25" s="44"/>
      <c r="NEU25" s="44"/>
      <c r="NEV25" s="44"/>
      <c r="NEW25" s="44"/>
      <c r="NEX25" s="44"/>
      <c r="NEY25" s="44"/>
      <c r="NEZ25" s="44"/>
      <c r="NFA25" s="44"/>
      <c r="NFB25" s="44"/>
      <c r="NFC25" s="44"/>
      <c r="NFD25" s="44"/>
      <c r="NFE25" s="44"/>
      <c r="NFF25" s="44"/>
      <c r="NFG25" s="44"/>
      <c r="NFH25" s="44"/>
      <c r="NFI25" s="44"/>
      <c r="NFJ25" s="44"/>
      <c r="NFK25" s="44"/>
      <c r="NFL25" s="44"/>
      <c r="NFM25" s="44"/>
      <c r="NFN25" s="44"/>
      <c r="NFO25" s="44"/>
      <c r="NFP25" s="44"/>
      <c r="NFQ25" s="44"/>
      <c r="NFR25" s="44"/>
      <c r="NFS25" s="44"/>
      <c r="NFT25" s="44"/>
      <c r="NFU25" s="44"/>
      <c r="NFV25" s="44"/>
      <c r="NFW25" s="44"/>
      <c r="NFX25" s="44"/>
      <c r="NFY25" s="44"/>
      <c r="NFZ25" s="44"/>
      <c r="NGA25" s="44"/>
      <c r="NGB25" s="44"/>
      <c r="NGC25" s="44"/>
      <c r="NGD25" s="44"/>
      <c r="NGE25" s="44"/>
      <c r="NGF25" s="44"/>
      <c r="NGG25" s="44"/>
      <c r="NGH25" s="44"/>
      <c r="NGI25" s="44"/>
      <c r="NGJ25" s="44"/>
      <c r="NGK25" s="44"/>
      <c r="NGL25" s="44"/>
      <c r="NGM25" s="44"/>
      <c r="NGN25" s="44"/>
      <c r="NGO25" s="44"/>
      <c r="NGP25" s="44"/>
      <c r="NGQ25" s="44"/>
      <c r="NGR25" s="44"/>
      <c r="NGS25" s="44"/>
      <c r="NGT25" s="44"/>
      <c r="NGU25" s="44"/>
      <c r="NGV25" s="44"/>
      <c r="NGW25" s="44"/>
      <c r="NGX25" s="44"/>
      <c r="NGY25" s="44"/>
      <c r="NGZ25" s="44"/>
      <c r="NHA25" s="44"/>
      <c r="NHB25" s="44"/>
      <c r="NHC25" s="44"/>
      <c r="NHD25" s="44"/>
      <c r="NHE25" s="44"/>
      <c r="NHF25" s="44"/>
      <c r="NHG25" s="44"/>
      <c r="NHH25" s="44"/>
      <c r="NHI25" s="44"/>
      <c r="NHJ25" s="44"/>
      <c r="NHK25" s="44"/>
      <c r="NHL25" s="44"/>
      <c r="NHM25" s="44"/>
      <c r="NHN25" s="44"/>
      <c r="NHO25" s="44"/>
      <c r="NHP25" s="44"/>
      <c r="NHQ25" s="44"/>
      <c r="NHR25" s="44"/>
      <c r="NHS25" s="44"/>
      <c r="NHT25" s="44"/>
      <c r="NHU25" s="44"/>
      <c r="NHV25" s="44"/>
      <c r="NHW25" s="44"/>
      <c r="NHX25" s="44"/>
      <c r="NHY25" s="44"/>
      <c r="NHZ25" s="44"/>
      <c r="NIA25" s="44"/>
      <c r="NIB25" s="44"/>
      <c r="NIC25" s="44"/>
      <c r="NID25" s="44"/>
      <c r="NIE25" s="44"/>
      <c r="NIF25" s="44"/>
      <c r="NIG25" s="44"/>
      <c r="NIH25" s="44"/>
      <c r="NII25" s="44"/>
      <c r="NIJ25" s="44"/>
      <c r="NIK25" s="44"/>
      <c r="NIL25" s="44"/>
      <c r="NIM25" s="44"/>
      <c r="NIN25" s="44"/>
      <c r="NIO25" s="44"/>
      <c r="NIP25" s="44"/>
      <c r="NIQ25" s="44"/>
      <c r="NIR25" s="44"/>
      <c r="NIS25" s="44"/>
      <c r="NIT25" s="44"/>
      <c r="NIU25" s="44"/>
      <c r="NIV25" s="44"/>
      <c r="NIW25" s="44"/>
      <c r="NIX25" s="44"/>
      <c r="NIY25" s="44"/>
      <c r="NIZ25" s="44"/>
      <c r="NJA25" s="44"/>
      <c r="NJB25" s="44"/>
      <c r="NJC25" s="44"/>
      <c r="NJD25" s="44"/>
      <c r="NJE25" s="44"/>
      <c r="NJF25" s="44"/>
      <c r="NJG25" s="44"/>
      <c r="NJH25" s="44"/>
      <c r="NJI25" s="44"/>
      <c r="NJJ25" s="44"/>
      <c r="NJK25" s="44"/>
      <c r="NJL25" s="44"/>
      <c r="NJM25" s="44"/>
      <c r="NJN25" s="44"/>
      <c r="NJO25" s="44"/>
      <c r="NJP25" s="44"/>
      <c r="NJQ25" s="44"/>
      <c r="NJR25" s="44"/>
      <c r="NJS25" s="44"/>
      <c r="NJT25" s="44"/>
      <c r="NJU25" s="44"/>
      <c r="NJV25" s="44"/>
      <c r="NJW25" s="44"/>
      <c r="NJX25" s="44"/>
      <c r="NJY25" s="44"/>
      <c r="NJZ25" s="44"/>
      <c r="NKA25" s="44"/>
      <c r="NKB25" s="44"/>
      <c r="NKC25" s="44"/>
      <c r="NKD25" s="44"/>
      <c r="NKE25" s="44"/>
      <c r="NKF25" s="44"/>
      <c r="NKG25" s="44"/>
      <c r="NKH25" s="44"/>
      <c r="NKI25" s="44"/>
      <c r="NKJ25" s="44"/>
      <c r="NKK25" s="44"/>
      <c r="NKL25" s="44"/>
      <c r="NKM25" s="44"/>
      <c r="NKN25" s="44"/>
      <c r="NKO25" s="44"/>
      <c r="NKP25" s="44"/>
      <c r="NKQ25" s="44"/>
      <c r="NKR25" s="44"/>
      <c r="NKS25" s="44"/>
      <c r="NKT25" s="44"/>
      <c r="NKU25" s="44"/>
      <c r="NKV25" s="44"/>
      <c r="NKW25" s="44"/>
      <c r="NKX25" s="44"/>
      <c r="NKY25" s="44"/>
      <c r="NKZ25" s="44"/>
      <c r="NLA25" s="44"/>
      <c r="NLB25" s="44"/>
      <c r="NLC25" s="44"/>
      <c r="NLD25" s="44"/>
      <c r="NLE25" s="44"/>
      <c r="NLF25" s="44"/>
      <c r="NLG25" s="44"/>
      <c r="NLH25" s="44"/>
      <c r="NLI25" s="44"/>
      <c r="NLJ25" s="44"/>
      <c r="NLK25" s="44"/>
      <c r="NLL25" s="44"/>
      <c r="NLM25" s="44"/>
      <c r="NLN25" s="44"/>
      <c r="NLO25" s="44"/>
      <c r="NLP25" s="44"/>
      <c r="NLQ25" s="44"/>
      <c r="NLR25" s="44"/>
      <c r="NLS25" s="44"/>
      <c r="NLT25" s="44"/>
      <c r="NLU25" s="44"/>
      <c r="NLV25" s="44"/>
      <c r="NLW25" s="44"/>
      <c r="NLX25" s="44"/>
      <c r="NLY25" s="44"/>
      <c r="NLZ25" s="44"/>
      <c r="NMA25" s="44"/>
      <c r="NMB25" s="44"/>
      <c r="NMC25" s="44"/>
      <c r="NMD25" s="44"/>
      <c r="NME25" s="44"/>
      <c r="NMF25" s="44"/>
      <c r="NMG25" s="44"/>
      <c r="NMH25" s="44"/>
      <c r="NMI25" s="44"/>
      <c r="NMJ25" s="44"/>
      <c r="NMK25" s="44"/>
      <c r="NML25" s="44"/>
      <c r="NMM25" s="44"/>
      <c r="NMN25" s="44"/>
      <c r="NMO25" s="44"/>
      <c r="NMP25" s="44"/>
      <c r="NMQ25" s="44"/>
      <c r="NMR25" s="44"/>
      <c r="NMS25" s="44"/>
      <c r="NMT25" s="44"/>
      <c r="NMU25" s="44"/>
      <c r="NMV25" s="44"/>
      <c r="NMW25" s="44"/>
      <c r="NMX25" s="44"/>
      <c r="NMY25" s="44"/>
      <c r="NMZ25" s="44"/>
      <c r="NNA25" s="44"/>
      <c r="NNB25" s="44"/>
      <c r="NNC25" s="44"/>
      <c r="NND25" s="44"/>
      <c r="NNE25" s="44"/>
      <c r="NNF25" s="44"/>
      <c r="NNG25" s="44"/>
      <c r="NNH25" s="44"/>
      <c r="NNI25" s="44"/>
      <c r="NNJ25" s="44"/>
      <c r="NNK25" s="44"/>
      <c r="NNL25" s="44"/>
      <c r="NNM25" s="44"/>
      <c r="NNN25" s="44"/>
      <c r="NNO25" s="44"/>
      <c r="NNP25" s="44"/>
      <c r="NNQ25" s="44"/>
      <c r="NNR25" s="44"/>
      <c r="NNS25" s="44"/>
      <c r="NNT25" s="44"/>
      <c r="NNU25" s="44"/>
      <c r="NNV25" s="44"/>
      <c r="NNW25" s="44"/>
      <c r="NNX25" s="44"/>
      <c r="NNY25" s="44"/>
      <c r="NNZ25" s="44"/>
      <c r="NOA25" s="44"/>
      <c r="NOB25" s="44"/>
      <c r="NOC25" s="44"/>
      <c r="NOD25" s="44"/>
      <c r="NOE25" s="44"/>
      <c r="NOF25" s="44"/>
      <c r="NOG25" s="44"/>
      <c r="NOH25" s="44"/>
      <c r="NOI25" s="44"/>
      <c r="NOJ25" s="44"/>
      <c r="NOK25" s="44"/>
      <c r="NOL25" s="44"/>
      <c r="NOM25" s="44"/>
      <c r="NON25" s="44"/>
      <c r="NOO25" s="44"/>
      <c r="NOP25" s="44"/>
      <c r="NOQ25" s="44"/>
      <c r="NOR25" s="44"/>
      <c r="NOS25" s="44"/>
      <c r="NOT25" s="44"/>
      <c r="NOU25" s="44"/>
      <c r="NOV25" s="44"/>
      <c r="NOW25" s="44"/>
      <c r="NOX25" s="44"/>
      <c r="NOY25" s="44"/>
      <c r="NOZ25" s="44"/>
      <c r="NPA25" s="44"/>
      <c r="NPB25" s="44"/>
      <c r="NPC25" s="44"/>
      <c r="NPD25" s="44"/>
      <c r="NPE25" s="44"/>
      <c r="NPF25" s="44"/>
      <c r="NPG25" s="44"/>
      <c r="NPH25" s="44"/>
      <c r="NPI25" s="44"/>
      <c r="NPJ25" s="44"/>
      <c r="NPK25" s="44"/>
      <c r="NPL25" s="44"/>
      <c r="NPM25" s="44"/>
      <c r="NPN25" s="44"/>
      <c r="NPO25" s="44"/>
      <c r="NPP25" s="44"/>
      <c r="NPQ25" s="44"/>
      <c r="NPR25" s="44"/>
      <c r="NPS25" s="44"/>
      <c r="NPT25" s="44"/>
      <c r="NPU25" s="44"/>
      <c r="NPV25" s="44"/>
      <c r="NPW25" s="44"/>
      <c r="NPX25" s="44"/>
      <c r="NPY25" s="44"/>
      <c r="NPZ25" s="44"/>
      <c r="NQA25" s="44"/>
      <c r="NQB25" s="44"/>
      <c r="NQC25" s="44"/>
      <c r="NQD25" s="44"/>
      <c r="NQE25" s="44"/>
      <c r="NQF25" s="44"/>
      <c r="NQG25" s="44"/>
      <c r="NQH25" s="44"/>
      <c r="NQI25" s="44"/>
      <c r="NQJ25" s="44"/>
      <c r="NQK25" s="44"/>
      <c r="NQL25" s="44"/>
      <c r="NQM25" s="44"/>
      <c r="NQN25" s="44"/>
      <c r="NQO25" s="44"/>
      <c r="NQP25" s="44"/>
      <c r="NQQ25" s="44"/>
      <c r="NQR25" s="44"/>
      <c r="NQS25" s="44"/>
      <c r="NQT25" s="44"/>
      <c r="NQU25" s="44"/>
      <c r="NQV25" s="44"/>
      <c r="NQW25" s="44"/>
      <c r="NQX25" s="44"/>
      <c r="NQY25" s="44"/>
      <c r="NQZ25" s="44"/>
      <c r="NRA25" s="44"/>
      <c r="NRB25" s="44"/>
      <c r="NRC25" s="44"/>
      <c r="NRD25" s="44"/>
      <c r="NRE25" s="44"/>
      <c r="NRF25" s="44"/>
      <c r="NRG25" s="44"/>
      <c r="NRH25" s="44"/>
      <c r="NRI25" s="44"/>
      <c r="NRJ25" s="44"/>
      <c r="NRK25" s="44"/>
      <c r="NRL25" s="44"/>
      <c r="NRM25" s="44"/>
      <c r="NRN25" s="44"/>
      <c r="NRO25" s="44"/>
      <c r="NRP25" s="44"/>
      <c r="NRQ25" s="44"/>
      <c r="NRR25" s="44"/>
      <c r="NRS25" s="44"/>
      <c r="NRT25" s="44"/>
      <c r="NRU25" s="44"/>
      <c r="NRV25" s="44"/>
      <c r="NRW25" s="44"/>
      <c r="NRX25" s="44"/>
      <c r="NRY25" s="44"/>
      <c r="NRZ25" s="44"/>
      <c r="NSA25" s="44"/>
      <c r="NSB25" s="44"/>
      <c r="NSC25" s="44"/>
      <c r="NSD25" s="44"/>
      <c r="NSE25" s="44"/>
      <c r="NSF25" s="44"/>
      <c r="NSG25" s="44"/>
      <c r="NSH25" s="44"/>
      <c r="NSI25" s="44"/>
      <c r="NSJ25" s="44"/>
      <c r="NSK25" s="44"/>
      <c r="NSL25" s="44"/>
      <c r="NSM25" s="44"/>
      <c r="NSN25" s="44"/>
      <c r="NSO25" s="44"/>
      <c r="NSP25" s="44"/>
      <c r="NSQ25" s="44"/>
      <c r="NSR25" s="44"/>
      <c r="NSS25" s="44"/>
      <c r="NST25" s="44"/>
      <c r="NSU25" s="44"/>
      <c r="NSV25" s="44"/>
      <c r="NSW25" s="44"/>
      <c r="NSX25" s="44"/>
      <c r="NSY25" s="44"/>
      <c r="NSZ25" s="44"/>
      <c r="NTA25" s="44"/>
      <c r="NTB25" s="44"/>
      <c r="NTC25" s="44"/>
      <c r="NTD25" s="44"/>
      <c r="NTE25" s="44"/>
      <c r="NTF25" s="44"/>
      <c r="NTG25" s="44"/>
      <c r="NTH25" s="44"/>
      <c r="NTI25" s="44"/>
      <c r="NTJ25" s="44"/>
      <c r="NTK25" s="44"/>
      <c r="NTL25" s="44"/>
      <c r="NTM25" s="44"/>
      <c r="NTN25" s="44"/>
      <c r="NTO25" s="44"/>
      <c r="NTP25" s="44"/>
      <c r="NTQ25" s="44"/>
      <c r="NTR25" s="44"/>
      <c r="NTS25" s="44"/>
      <c r="NTT25" s="44"/>
      <c r="NTU25" s="44"/>
      <c r="NTV25" s="44"/>
      <c r="NTW25" s="44"/>
      <c r="NTX25" s="44"/>
      <c r="NTY25" s="44"/>
      <c r="NTZ25" s="44"/>
      <c r="NUA25" s="44"/>
      <c r="NUB25" s="44"/>
      <c r="NUC25" s="44"/>
      <c r="NUD25" s="44"/>
      <c r="NUE25" s="44"/>
      <c r="NUF25" s="44"/>
      <c r="NUG25" s="44"/>
      <c r="NUH25" s="44"/>
      <c r="NUI25" s="44"/>
      <c r="NUJ25" s="44"/>
      <c r="NUK25" s="44"/>
      <c r="NUL25" s="44"/>
      <c r="NUM25" s="44"/>
      <c r="NUN25" s="44"/>
      <c r="NUO25" s="44"/>
      <c r="NUP25" s="44"/>
      <c r="NUQ25" s="44"/>
      <c r="NUR25" s="44"/>
      <c r="NUS25" s="44"/>
      <c r="NUT25" s="44"/>
      <c r="NUU25" s="44"/>
      <c r="NUV25" s="44"/>
      <c r="NUW25" s="44"/>
      <c r="NUX25" s="44"/>
      <c r="NUY25" s="44"/>
      <c r="NUZ25" s="44"/>
      <c r="NVA25" s="44"/>
      <c r="NVB25" s="44"/>
      <c r="NVC25" s="44"/>
      <c r="NVD25" s="44"/>
      <c r="NVE25" s="44"/>
      <c r="NVF25" s="44"/>
      <c r="NVG25" s="44"/>
      <c r="NVH25" s="44"/>
      <c r="NVI25" s="44"/>
      <c r="NVJ25" s="44"/>
      <c r="NVK25" s="44"/>
      <c r="NVL25" s="44"/>
      <c r="NVM25" s="44"/>
      <c r="NVN25" s="44"/>
      <c r="NVO25" s="44"/>
      <c r="NVP25" s="44"/>
      <c r="NVQ25" s="44"/>
      <c r="NVR25" s="44"/>
      <c r="NVS25" s="44"/>
      <c r="NVT25" s="44"/>
      <c r="NVU25" s="44"/>
      <c r="NVV25" s="44"/>
      <c r="NVW25" s="44"/>
      <c r="NVX25" s="44"/>
      <c r="NVY25" s="44"/>
      <c r="NVZ25" s="44"/>
      <c r="NWA25" s="44"/>
      <c r="NWB25" s="44"/>
      <c r="NWC25" s="44"/>
      <c r="NWD25" s="44"/>
      <c r="NWE25" s="44"/>
      <c r="NWF25" s="44"/>
      <c r="NWG25" s="44"/>
      <c r="NWH25" s="44"/>
      <c r="NWI25" s="44"/>
      <c r="NWJ25" s="44"/>
      <c r="NWK25" s="44"/>
      <c r="NWL25" s="44"/>
      <c r="NWM25" s="44"/>
      <c r="NWN25" s="44"/>
      <c r="NWO25" s="44"/>
      <c r="NWP25" s="44"/>
      <c r="NWQ25" s="44"/>
      <c r="NWR25" s="44"/>
      <c r="NWS25" s="44"/>
      <c r="NWT25" s="44"/>
      <c r="NWU25" s="44"/>
      <c r="NWV25" s="44"/>
      <c r="NWW25" s="44"/>
      <c r="NWX25" s="44"/>
      <c r="NWY25" s="44"/>
      <c r="NWZ25" s="44"/>
      <c r="NXA25" s="44"/>
      <c r="NXB25" s="44"/>
      <c r="NXC25" s="44"/>
      <c r="NXD25" s="44"/>
      <c r="NXE25" s="44"/>
      <c r="NXF25" s="44"/>
      <c r="NXG25" s="44"/>
      <c r="NXH25" s="44"/>
      <c r="NXI25" s="44"/>
      <c r="NXJ25" s="44"/>
      <c r="NXK25" s="44"/>
      <c r="NXL25" s="44"/>
      <c r="NXM25" s="44"/>
      <c r="NXN25" s="44"/>
      <c r="NXO25" s="44"/>
      <c r="NXP25" s="44"/>
      <c r="NXQ25" s="44"/>
      <c r="NXR25" s="44"/>
      <c r="NXS25" s="44"/>
      <c r="NXT25" s="44"/>
      <c r="NXU25" s="44"/>
      <c r="NXV25" s="44"/>
      <c r="NXW25" s="44"/>
      <c r="NXX25" s="44"/>
      <c r="NXY25" s="44"/>
      <c r="NXZ25" s="44"/>
      <c r="NYA25" s="44"/>
      <c r="NYB25" s="44"/>
      <c r="NYC25" s="44"/>
      <c r="NYD25" s="44"/>
      <c r="NYE25" s="44"/>
      <c r="NYF25" s="44"/>
      <c r="NYG25" s="44"/>
      <c r="NYH25" s="44"/>
      <c r="NYI25" s="44"/>
      <c r="NYJ25" s="44"/>
      <c r="NYK25" s="44"/>
      <c r="NYL25" s="44"/>
      <c r="NYM25" s="44"/>
      <c r="NYN25" s="44"/>
      <c r="NYO25" s="44"/>
      <c r="NYP25" s="44"/>
      <c r="NYQ25" s="44"/>
      <c r="NYR25" s="44"/>
      <c r="NYS25" s="44"/>
      <c r="NYT25" s="44"/>
      <c r="NYU25" s="44"/>
      <c r="NYV25" s="44"/>
      <c r="NYW25" s="44"/>
      <c r="NYX25" s="44"/>
      <c r="NYY25" s="44"/>
      <c r="NYZ25" s="44"/>
      <c r="NZA25" s="44"/>
      <c r="NZB25" s="44"/>
      <c r="NZC25" s="44"/>
      <c r="NZD25" s="44"/>
      <c r="NZE25" s="44"/>
      <c r="NZF25" s="44"/>
      <c r="NZG25" s="44"/>
      <c r="NZH25" s="44"/>
      <c r="NZI25" s="44"/>
      <c r="NZJ25" s="44"/>
      <c r="NZK25" s="44"/>
      <c r="NZL25" s="44"/>
      <c r="NZM25" s="44"/>
      <c r="NZN25" s="44"/>
      <c r="NZO25" s="44"/>
      <c r="NZP25" s="44"/>
      <c r="NZQ25" s="44"/>
      <c r="NZR25" s="44"/>
      <c r="NZS25" s="44"/>
      <c r="NZT25" s="44"/>
      <c r="NZU25" s="44"/>
      <c r="NZV25" s="44"/>
      <c r="NZW25" s="44"/>
      <c r="NZX25" s="44"/>
      <c r="NZY25" s="44"/>
      <c r="NZZ25" s="44"/>
      <c r="OAA25" s="44"/>
      <c r="OAB25" s="44"/>
      <c r="OAC25" s="44"/>
      <c r="OAD25" s="44"/>
      <c r="OAE25" s="44"/>
      <c r="OAF25" s="44"/>
      <c r="OAG25" s="44"/>
      <c r="OAH25" s="44"/>
      <c r="OAI25" s="44"/>
      <c r="OAJ25" s="44"/>
      <c r="OAK25" s="44"/>
      <c r="OAL25" s="44"/>
      <c r="OAM25" s="44"/>
      <c r="OAN25" s="44"/>
      <c r="OAO25" s="44"/>
      <c r="OAP25" s="44"/>
      <c r="OAQ25" s="44"/>
      <c r="OAR25" s="44"/>
      <c r="OAS25" s="44"/>
      <c r="OAT25" s="44"/>
      <c r="OAU25" s="44"/>
      <c r="OAV25" s="44"/>
      <c r="OAW25" s="44"/>
      <c r="OAX25" s="44"/>
      <c r="OAY25" s="44"/>
      <c r="OAZ25" s="44"/>
      <c r="OBA25" s="44"/>
      <c r="OBB25" s="44"/>
      <c r="OBC25" s="44"/>
      <c r="OBD25" s="44"/>
      <c r="OBE25" s="44"/>
      <c r="OBF25" s="44"/>
      <c r="OBG25" s="44"/>
      <c r="OBH25" s="44"/>
      <c r="OBI25" s="44"/>
      <c r="OBJ25" s="44"/>
      <c r="OBK25" s="44"/>
      <c r="OBL25" s="44"/>
      <c r="OBM25" s="44"/>
      <c r="OBN25" s="44"/>
      <c r="OBO25" s="44"/>
      <c r="OBP25" s="44"/>
      <c r="OBQ25" s="44"/>
      <c r="OBR25" s="44"/>
      <c r="OBS25" s="44"/>
      <c r="OBT25" s="44"/>
      <c r="OBU25" s="44"/>
      <c r="OBV25" s="44"/>
      <c r="OBW25" s="44"/>
      <c r="OBX25" s="44"/>
      <c r="OBY25" s="44"/>
      <c r="OBZ25" s="44"/>
      <c r="OCA25" s="44"/>
      <c r="OCB25" s="44"/>
      <c r="OCC25" s="44"/>
      <c r="OCD25" s="44"/>
      <c r="OCE25" s="44"/>
      <c r="OCF25" s="44"/>
      <c r="OCG25" s="44"/>
      <c r="OCH25" s="44"/>
      <c r="OCI25" s="44"/>
      <c r="OCJ25" s="44"/>
      <c r="OCK25" s="44"/>
      <c r="OCL25" s="44"/>
      <c r="OCM25" s="44"/>
      <c r="OCN25" s="44"/>
      <c r="OCO25" s="44"/>
      <c r="OCP25" s="44"/>
      <c r="OCQ25" s="44"/>
      <c r="OCR25" s="44"/>
      <c r="OCS25" s="44"/>
      <c r="OCT25" s="44"/>
      <c r="OCU25" s="44"/>
      <c r="OCV25" s="44"/>
      <c r="OCW25" s="44"/>
      <c r="OCX25" s="44"/>
      <c r="OCY25" s="44"/>
      <c r="OCZ25" s="44"/>
      <c r="ODA25" s="44"/>
      <c r="ODB25" s="44"/>
      <c r="ODC25" s="44"/>
      <c r="ODD25" s="44"/>
      <c r="ODE25" s="44"/>
      <c r="ODF25" s="44"/>
      <c r="ODG25" s="44"/>
      <c r="ODH25" s="44"/>
      <c r="ODI25" s="44"/>
      <c r="ODJ25" s="44"/>
      <c r="ODK25" s="44"/>
      <c r="ODL25" s="44"/>
      <c r="ODM25" s="44"/>
      <c r="ODN25" s="44"/>
      <c r="ODO25" s="44"/>
      <c r="ODP25" s="44"/>
      <c r="ODQ25" s="44"/>
      <c r="ODR25" s="44"/>
      <c r="ODS25" s="44"/>
      <c r="ODT25" s="44"/>
      <c r="ODU25" s="44"/>
      <c r="ODV25" s="44"/>
      <c r="ODW25" s="44"/>
      <c r="ODX25" s="44"/>
      <c r="ODY25" s="44"/>
      <c r="ODZ25" s="44"/>
      <c r="OEA25" s="44"/>
      <c r="OEB25" s="44"/>
      <c r="OEC25" s="44"/>
      <c r="OED25" s="44"/>
      <c r="OEE25" s="44"/>
      <c r="OEF25" s="44"/>
      <c r="OEG25" s="44"/>
      <c r="OEH25" s="44"/>
      <c r="OEI25" s="44"/>
      <c r="OEJ25" s="44"/>
      <c r="OEK25" s="44"/>
      <c r="OEL25" s="44"/>
      <c r="OEM25" s="44"/>
      <c r="OEN25" s="44"/>
      <c r="OEO25" s="44"/>
      <c r="OEP25" s="44"/>
      <c r="OEQ25" s="44"/>
      <c r="OER25" s="44"/>
      <c r="OES25" s="44"/>
      <c r="OET25" s="44"/>
      <c r="OEU25" s="44"/>
      <c r="OEV25" s="44"/>
      <c r="OEW25" s="44"/>
      <c r="OEX25" s="44"/>
      <c r="OEY25" s="44"/>
      <c r="OEZ25" s="44"/>
      <c r="OFA25" s="44"/>
      <c r="OFB25" s="44"/>
      <c r="OFC25" s="44"/>
      <c r="OFD25" s="44"/>
      <c r="OFE25" s="44"/>
      <c r="OFF25" s="44"/>
      <c r="OFG25" s="44"/>
      <c r="OFH25" s="44"/>
      <c r="OFI25" s="44"/>
      <c r="OFJ25" s="44"/>
      <c r="OFK25" s="44"/>
      <c r="OFL25" s="44"/>
      <c r="OFM25" s="44"/>
      <c r="OFN25" s="44"/>
      <c r="OFO25" s="44"/>
      <c r="OFP25" s="44"/>
      <c r="OFQ25" s="44"/>
      <c r="OFR25" s="44"/>
      <c r="OFS25" s="44"/>
      <c r="OFT25" s="44"/>
      <c r="OFU25" s="44"/>
      <c r="OFV25" s="44"/>
      <c r="OFW25" s="44"/>
      <c r="OFX25" s="44"/>
      <c r="OFY25" s="44"/>
      <c r="OFZ25" s="44"/>
      <c r="OGA25" s="44"/>
      <c r="OGB25" s="44"/>
      <c r="OGC25" s="44"/>
      <c r="OGD25" s="44"/>
      <c r="OGE25" s="44"/>
      <c r="OGF25" s="44"/>
      <c r="OGG25" s="44"/>
      <c r="OGH25" s="44"/>
      <c r="OGI25" s="44"/>
      <c r="OGJ25" s="44"/>
      <c r="OGK25" s="44"/>
      <c r="OGL25" s="44"/>
      <c r="OGM25" s="44"/>
      <c r="OGN25" s="44"/>
      <c r="OGO25" s="44"/>
      <c r="OGP25" s="44"/>
      <c r="OGQ25" s="44"/>
      <c r="OGR25" s="44"/>
      <c r="OGS25" s="44"/>
      <c r="OGT25" s="44"/>
      <c r="OGU25" s="44"/>
      <c r="OGV25" s="44"/>
      <c r="OGW25" s="44"/>
      <c r="OGX25" s="44"/>
      <c r="OGY25" s="44"/>
      <c r="OGZ25" s="44"/>
      <c r="OHA25" s="44"/>
      <c r="OHB25" s="44"/>
      <c r="OHC25" s="44"/>
      <c r="OHD25" s="44"/>
      <c r="OHE25" s="44"/>
      <c r="OHF25" s="44"/>
      <c r="OHG25" s="44"/>
      <c r="OHH25" s="44"/>
      <c r="OHI25" s="44"/>
      <c r="OHJ25" s="44"/>
      <c r="OHK25" s="44"/>
      <c r="OHL25" s="44"/>
      <c r="OHM25" s="44"/>
      <c r="OHN25" s="44"/>
      <c r="OHO25" s="44"/>
      <c r="OHP25" s="44"/>
      <c r="OHQ25" s="44"/>
      <c r="OHR25" s="44"/>
      <c r="OHS25" s="44"/>
      <c r="OHT25" s="44"/>
      <c r="OHU25" s="44"/>
      <c r="OHV25" s="44"/>
      <c r="OHW25" s="44"/>
      <c r="OHX25" s="44"/>
      <c r="OHY25" s="44"/>
      <c r="OHZ25" s="44"/>
      <c r="OIA25" s="44"/>
      <c r="OIB25" s="44"/>
      <c r="OIC25" s="44"/>
      <c r="OID25" s="44"/>
      <c r="OIE25" s="44"/>
      <c r="OIF25" s="44"/>
      <c r="OIG25" s="44"/>
      <c r="OIH25" s="44"/>
      <c r="OII25" s="44"/>
      <c r="OIJ25" s="44"/>
      <c r="OIK25" s="44"/>
      <c r="OIL25" s="44"/>
      <c r="OIM25" s="44"/>
      <c r="OIN25" s="44"/>
      <c r="OIO25" s="44"/>
      <c r="OIP25" s="44"/>
      <c r="OIQ25" s="44"/>
      <c r="OIR25" s="44"/>
      <c r="OIS25" s="44"/>
      <c r="OIT25" s="44"/>
      <c r="OIU25" s="44"/>
      <c r="OIV25" s="44"/>
      <c r="OIW25" s="44"/>
      <c r="OIX25" s="44"/>
      <c r="OIY25" s="44"/>
      <c r="OIZ25" s="44"/>
      <c r="OJA25" s="44"/>
      <c r="OJB25" s="44"/>
      <c r="OJC25" s="44"/>
      <c r="OJD25" s="44"/>
      <c r="OJE25" s="44"/>
      <c r="OJF25" s="44"/>
      <c r="OJG25" s="44"/>
      <c r="OJH25" s="44"/>
      <c r="OJI25" s="44"/>
      <c r="OJJ25" s="44"/>
      <c r="OJK25" s="44"/>
      <c r="OJL25" s="44"/>
      <c r="OJM25" s="44"/>
      <c r="OJN25" s="44"/>
      <c r="OJO25" s="44"/>
      <c r="OJP25" s="44"/>
      <c r="OJQ25" s="44"/>
      <c r="OJR25" s="44"/>
      <c r="OJS25" s="44"/>
      <c r="OJT25" s="44"/>
      <c r="OJU25" s="44"/>
      <c r="OJV25" s="44"/>
      <c r="OJW25" s="44"/>
      <c r="OJX25" s="44"/>
      <c r="OJY25" s="44"/>
      <c r="OJZ25" s="44"/>
      <c r="OKA25" s="44"/>
      <c r="OKB25" s="44"/>
      <c r="OKC25" s="44"/>
      <c r="OKD25" s="44"/>
      <c r="OKE25" s="44"/>
      <c r="OKF25" s="44"/>
      <c r="OKG25" s="44"/>
      <c r="OKH25" s="44"/>
      <c r="OKI25" s="44"/>
      <c r="OKJ25" s="44"/>
      <c r="OKK25" s="44"/>
      <c r="OKL25" s="44"/>
      <c r="OKM25" s="44"/>
      <c r="OKN25" s="44"/>
      <c r="OKO25" s="44"/>
      <c r="OKP25" s="44"/>
      <c r="OKQ25" s="44"/>
      <c r="OKR25" s="44"/>
      <c r="OKS25" s="44"/>
      <c r="OKT25" s="44"/>
      <c r="OKU25" s="44"/>
      <c r="OKV25" s="44"/>
      <c r="OKW25" s="44"/>
      <c r="OKX25" s="44"/>
      <c r="OKY25" s="44"/>
      <c r="OKZ25" s="44"/>
      <c r="OLA25" s="44"/>
      <c r="OLB25" s="44"/>
      <c r="OLC25" s="44"/>
      <c r="OLD25" s="44"/>
      <c r="OLE25" s="44"/>
      <c r="OLF25" s="44"/>
      <c r="OLG25" s="44"/>
      <c r="OLH25" s="44"/>
      <c r="OLI25" s="44"/>
      <c r="OLJ25" s="44"/>
      <c r="OLK25" s="44"/>
      <c r="OLL25" s="44"/>
      <c r="OLM25" s="44"/>
      <c r="OLN25" s="44"/>
      <c r="OLO25" s="44"/>
      <c r="OLP25" s="44"/>
      <c r="OLQ25" s="44"/>
      <c r="OLR25" s="44"/>
      <c r="OLS25" s="44"/>
      <c r="OLT25" s="44"/>
      <c r="OLU25" s="44"/>
      <c r="OLV25" s="44"/>
      <c r="OLW25" s="44"/>
      <c r="OLX25" s="44"/>
      <c r="OLY25" s="44"/>
      <c r="OLZ25" s="44"/>
      <c r="OMA25" s="44"/>
      <c r="OMB25" s="44"/>
      <c r="OMC25" s="44"/>
      <c r="OMD25" s="44"/>
      <c r="OME25" s="44"/>
      <c r="OMF25" s="44"/>
      <c r="OMG25" s="44"/>
      <c r="OMH25" s="44"/>
      <c r="OMI25" s="44"/>
      <c r="OMJ25" s="44"/>
      <c r="OMK25" s="44"/>
      <c r="OML25" s="44"/>
      <c r="OMM25" s="44"/>
      <c r="OMN25" s="44"/>
      <c r="OMO25" s="44"/>
      <c r="OMP25" s="44"/>
      <c r="OMQ25" s="44"/>
      <c r="OMR25" s="44"/>
      <c r="OMS25" s="44"/>
      <c r="OMT25" s="44"/>
      <c r="OMU25" s="44"/>
      <c r="OMV25" s="44"/>
      <c r="OMW25" s="44"/>
      <c r="OMX25" s="44"/>
      <c r="OMY25" s="44"/>
      <c r="OMZ25" s="44"/>
      <c r="ONA25" s="44"/>
      <c r="ONB25" s="44"/>
      <c r="ONC25" s="44"/>
      <c r="OND25" s="44"/>
      <c r="ONE25" s="44"/>
      <c r="ONF25" s="44"/>
      <c r="ONG25" s="44"/>
      <c r="ONH25" s="44"/>
      <c r="ONI25" s="44"/>
      <c r="ONJ25" s="44"/>
      <c r="ONK25" s="44"/>
      <c r="ONL25" s="44"/>
      <c r="ONM25" s="44"/>
      <c r="ONN25" s="44"/>
      <c r="ONO25" s="44"/>
      <c r="ONP25" s="44"/>
      <c r="ONQ25" s="44"/>
      <c r="ONR25" s="44"/>
      <c r="ONS25" s="44"/>
      <c r="ONT25" s="44"/>
      <c r="ONU25" s="44"/>
      <c r="ONV25" s="44"/>
      <c r="ONW25" s="44"/>
      <c r="ONX25" s="44"/>
      <c r="ONY25" s="44"/>
      <c r="ONZ25" s="44"/>
      <c r="OOA25" s="44"/>
      <c r="OOB25" s="44"/>
      <c r="OOC25" s="44"/>
      <c r="OOD25" s="44"/>
      <c r="OOE25" s="44"/>
      <c r="OOF25" s="44"/>
      <c r="OOG25" s="44"/>
      <c r="OOH25" s="44"/>
      <c r="OOI25" s="44"/>
      <c r="OOJ25" s="44"/>
      <c r="OOK25" s="44"/>
      <c r="OOL25" s="44"/>
      <c r="OOM25" s="44"/>
      <c r="OON25" s="44"/>
      <c r="OOO25" s="44"/>
      <c r="OOP25" s="44"/>
      <c r="OOQ25" s="44"/>
      <c r="OOR25" s="44"/>
      <c r="OOS25" s="44"/>
      <c r="OOT25" s="44"/>
      <c r="OOU25" s="44"/>
      <c r="OOV25" s="44"/>
      <c r="OOW25" s="44"/>
      <c r="OOX25" s="44"/>
      <c r="OOY25" s="44"/>
      <c r="OOZ25" s="44"/>
      <c r="OPA25" s="44"/>
      <c r="OPB25" s="44"/>
      <c r="OPC25" s="44"/>
      <c r="OPD25" s="44"/>
      <c r="OPE25" s="44"/>
      <c r="OPF25" s="44"/>
      <c r="OPG25" s="44"/>
      <c r="OPH25" s="44"/>
      <c r="OPI25" s="44"/>
      <c r="OPJ25" s="44"/>
      <c r="OPK25" s="44"/>
      <c r="OPL25" s="44"/>
      <c r="OPM25" s="44"/>
      <c r="OPN25" s="44"/>
      <c r="OPO25" s="44"/>
      <c r="OPP25" s="44"/>
      <c r="OPQ25" s="44"/>
      <c r="OPR25" s="44"/>
      <c r="OPS25" s="44"/>
      <c r="OPT25" s="44"/>
      <c r="OPU25" s="44"/>
      <c r="OPV25" s="44"/>
      <c r="OPW25" s="44"/>
      <c r="OPX25" s="44"/>
      <c r="OPY25" s="44"/>
      <c r="OPZ25" s="44"/>
      <c r="OQA25" s="44"/>
      <c r="OQB25" s="44"/>
      <c r="OQC25" s="44"/>
      <c r="OQD25" s="44"/>
      <c r="OQE25" s="44"/>
      <c r="OQF25" s="44"/>
      <c r="OQG25" s="44"/>
      <c r="OQH25" s="44"/>
      <c r="OQI25" s="44"/>
      <c r="OQJ25" s="44"/>
      <c r="OQK25" s="44"/>
      <c r="OQL25" s="44"/>
      <c r="OQM25" s="44"/>
      <c r="OQN25" s="44"/>
      <c r="OQO25" s="44"/>
      <c r="OQP25" s="44"/>
      <c r="OQQ25" s="44"/>
      <c r="OQR25" s="44"/>
      <c r="OQS25" s="44"/>
      <c r="OQT25" s="44"/>
      <c r="OQU25" s="44"/>
      <c r="OQV25" s="44"/>
      <c r="OQW25" s="44"/>
      <c r="OQX25" s="44"/>
      <c r="OQY25" s="44"/>
      <c r="OQZ25" s="44"/>
      <c r="ORA25" s="44"/>
      <c r="ORB25" s="44"/>
      <c r="ORC25" s="44"/>
      <c r="ORD25" s="44"/>
      <c r="ORE25" s="44"/>
      <c r="ORF25" s="44"/>
      <c r="ORG25" s="44"/>
      <c r="ORH25" s="44"/>
      <c r="ORI25" s="44"/>
      <c r="ORJ25" s="44"/>
      <c r="ORK25" s="44"/>
      <c r="ORL25" s="44"/>
      <c r="ORM25" s="44"/>
      <c r="ORN25" s="44"/>
      <c r="ORO25" s="44"/>
      <c r="ORP25" s="44"/>
      <c r="ORQ25" s="44"/>
      <c r="ORR25" s="44"/>
      <c r="ORS25" s="44"/>
      <c r="ORT25" s="44"/>
      <c r="ORU25" s="44"/>
      <c r="ORV25" s="44"/>
      <c r="ORW25" s="44"/>
      <c r="ORX25" s="44"/>
      <c r="ORY25" s="44"/>
      <c r="ORZ25" s="44"/>
      <c r="OSA25" s="44"/>
      <c r="OSB25" s="44"/>
      <c r="OSC25" s="44"/>
      <c r="OSD25" s="44"/>
      <c r="OSE25" s="44"/>
      <c r="OSF25" s="44"/>
      <c r="OSG25" s="44"/>
      <c r="OSH25" s="44"/>
      <c r="OSI25" s="44"/>
      <c r="OSJ25" s="44"/>
      <c r="OSK25" s="44"/>
      <c r="OSL25" s="44"/>
      <c r="OSM25" s="44"/>
      <c r="OSN25" s="44"/>
      <c r="OSO25" s="44"/>
      <c r="OSP25" s="44"/>
      <c r="OSQ25" s="44"/>
      <c r="OSR25" s="44"/>
      <c r="OSS25" s="44"/>
      <c r="OST25" s="44"/>
      <c r="OSU25" s="44"/>
      <c r="OSV25" s="44"/>
      <c r="OSW25" s="44"/>
      <c r="OSX25" s="44"/>
      <c r="OSY25" s="44"/>
      <c r="OSZ25" s="44"/>
      <c r="OTA25" s="44"/>
      <c r="OTB25" s="44"/>
      <c r="OTC25" s="44"/>
      <c r="OTD25" s="44"/>
      <c r="OTE25" s="44"/>
      <c r="OTF25" s="44"/>
      <c r="OTG25" s="44"/>
      <c r="OTH25" s="44"/>
      <c r="OTI25" s="44"/>
      <c r="OTJ25" s="44"/>
      <c r="OTK25" s="44"/>
      <c r="OTL25" s="44"/>
      <c r="OTM25" s="44"/>
      <c r="OTN25" s="44"/>
      <c r="OTO25" s="44"/>
      <c r="OTP25" s="44"/>
      <c r="OTQ25" s="44"/>
      <c r="OTR25" s="44"/>
      <c r="OTS25" s="44"/>
      <c r="OTT25" s="44"/>
      <c r="OTU25" s="44"/>
      <c r="OTV25" s="44"/>
      <c r="OTW25" s="44"/>
      <c r="OTX25" s="44"/>
      <c r="OTY25" s="44"/>
      <c r="OTZ25" s="44"/>
      <c r="OUA25" s="44"/>
      <c r="OUB25" s="44"/>
      <c r="OUC25" s="44"/>
      <c r="OUD25" s="44"/>
      <c r="OUE25" s="44"/>
      <c r="OUF25" s="44"/>
      <c r="OUG25" s="44"/>
      <c r="OUH25" s="44"/>
      <c r="OUI25" s="44"/>
      <c r="OUJ25" s="44"/>
      <c r="OUK25" s="44"/>
      <c r="OUL25" s="44"/>
      <c r="OUM25" s="44"/>
      <c r="OUN25" s="44"/>
      <c r="OUO25" s="44"/>
      <c r="OUP25" s="44"/>
      <c r="OUQ25" s="44"/>
      <c r="OUR25" s="44"/>
      <c r="OUS25" s="44"/>
      <c r="OUT25" s="44"/>
      <c r="OUU25" s="44"/>
      <c r="OUV25" s="44"/>
      <c r="OUW25" s="44"/>
      <c r="OUX25" s="44"/>
      <c r="OUY25" s="44"/>
      <c r="OUZ25" s="44"/>
      <c r="OVA25" s="44"/>
      <c r="OVB25" s="44"/>
      <c r="OVC25" s="44"/>
      <c r="OVD25" s="44"/>
      <c r="OVE25" s="44"/>
      <c r="OVF25" s="44"/>
      <c r="OVG25" s="44"/>
      <c r="OVH25" s="44"/>
      <c r="OVI25" s="44"/>
      <c r="OVJ25" s="44"/>
      <c r="OVK25" s="44"/>
      <c r="OVL25" s="44"/>
      <c r="OVM25" s="44"/>
      <c r="OVN25" s="44"/>
      <c r="OVO25" s="44"/>
      <c r="OVP25" s="44"/>
      <c r="OVQ25" s="44"/>
      <c r="OVR25" s="44"/>
      <c r="OVS25" s="44"/>
      <c r="OVT25" s="44"/>
      <c r="OVU25" s="44"/>
      <c r="OVV25" s="44"/>
      <c r="OVW25" s="44"/>
      <c r="OVX25" s="44"/>
      <c r="OVY25" s="44"/>
      <c r="OVZ25" s="44"/>
      <c r="OWA25" s="44"/>
      <c r="OWB25" s="44"/>
      <c r="OWC25" s="44"/>
      <c r="OWD25" s="44"/>
      <c r="OWE25" s="44"/>
      <c r="OWF25" s="44"/>
      <c r="OWG25" s="44"/>
      <c r="OWH25" s="44"/>
      <c r="OWI25" s="44"/>
      <c r="OWJ25" s="44"/>
      <c r="OWK25" s="44"/>
      <c r="OWL25" s="44"/>
      <c r="OWM25" s="44"/>
      <c r="OWN25" s="44"/>
      <c r="OWO25" s="44"/>
      <c r="OWP25" s="44"/>
      <c r="OWQ25" s="44"/>
      <c r="OWR25" s="44"/>
      <c r="OWS25" s="44"/>
      <c r="OWT25" s="44"/>
      <c r="OWU25" s="44"/>
      <c r="OWV25" s="44"/>
      <c r="OWW25" s="44"/>
      <c r="OWX25" s="44"/>
      <c r="OWY25" s="44"/>
      <c r="OWZ25" s="44"/>
      <c r="OXA25" s="44"/>
      <c r="OXB25" s="44"/>
      <c r="OXC25" s="44"/>
      <c r="OXD25" s="44"/>
      <c r="OXE25" s="44"/>
      <c r="OXF25" s="44"/>
      <c r="OXG25" s="44"/>
      <c r="OXH25" s="44"/>
      <c r="OXI25" s="44"/>
      <c r="OXJ25" s="44"/>
      <c r="OXK25" s="44"/>
      <c r="OXL25" s="44"/>
      <c r="OXM25" s="44"/>
      <c r="OXN25" s="44"/>
      <c r="OXO25" s="44"/>
      <c r="OXP25" s="44"/>
      <c r="OXQ25" s="44"/>
      <c r="OXR25" s="44"/>
      <c r="OXS25" s="44"/>
      <c r="OXT25" s="44"/>
      <c r="OXU25" s="44"/>
      <c r="OXV25" s="44"/>
      <c r="OXW25" s="44"/>
      <c r="OXX25" s="44"/>
      <c r="OXY25" s="44"/>
      <c r="OXZ25" s="44"/>
      <c r="OYA25" s="44"/>
      <c r="OYB25" s="44"/>
      <c r="OYC25" s="44"/>
      <c r="OYD25" s="44"/>
      <c r="OYE25" s="44"/>
      <c r="OYF25" s="44"/>
      <c r="OYG25" s="44"/>
      <c r="OYH25" s="44"/>
      <c r="OYI25" s="44"/>
      <c r="OYJ25" s="44"/>
      <c r="OYK25" s="44"/>
      <c r="OYL25" s="44"/>
      <c r="OYM25" s="44"/>
      <c r="OYN25" s="44"/>
      <c r="OYO25" s="44"/>
      <c r="OYP25" s="44"/>
      <c r="OYQ25" s="44"/>
      <c r="OYR25" s="44"/>
      <c r="OYS25" s="44"/>
      <c r="OYT25" s="44"/>
      <c r="OYU25" s="44"/>
      <c r="OYV25" s="44"/>
      <c r="OYW25" s="44"/>
      <c r="OYX25" s="44"/>
      <c r="OYY25" s="44"/>
      <c r="OYZ25" s="44"/>
      <c r="OZA25" s="44"/>
      <c r="OZB25" s="44"/>
      <c r="OZC25" s="44"/>
      <c r="OZD25" s="44"/>
      <c r="OZE25" s="44"/>
      <c r="OZF25" s="44"/>
      <c r="OZG25" s="44"/>
      <c r="OZH25" s="44"/>
      <c r="OZI25" s="44"/>
      <c r="OZJ25" s="44"/>
      <c r="OZK25" s="44"/>
      <c r="OZL25" s="44"/>
      <c r="OZM25" s="44"/>
      <c r="OZN25" s="44"/>
      <c r="OZO25" s="44"/>
      <c r="OZP25" s="44"/>
      <c r="OZQ25" s="44"/>
      <c r="OZR25" s="44"/>
      <c r="OZS25" s="44"/>
      <c r="OZT25" s="44"/>
      <c r="OZU25" s="44"/>
      <c r="OZV25" s="44"/>
      <c r="OZW25" s="44"/>
      <c r="OZX25" s="44"/>
      <c r="OZY25" s="44"/>
      <c r="OZZ25" s="44"/>
      <c r="PAA25" s="44"/>
      <c r="PAB25" s="44"/>
      <c r="PAC25" s="44"/>
      <c r="PAD25" s="44"/>
      <c r="PAE25" s="44"/>
      <c r="PAF25" s="44"/>
      <c r="PAG25" s="44"/>
      <c r="PAH25" s="44"/>
      <c r="PAI25" s="44"/>
      <c r="PAJ25" s="44"/>
      <c r="PAK25" s="44"/>
      <c r="PAL25" s="44"/>
      <c r="PAM25" s="44"/>
      <c r="PAN25" s="44"/>
      <c r="PAO25" s="44"/>
      <c r="PAP25" s="44"/>
      <c r="PAQ25" s="44"/>
      <c r="PAR25" s="44"/>
      <c r="PAS25" s="44"/>
      <c r="PAT25" s="44"/>
      <c r="PAU25" s="44"/>
      <c r="PAV25" s="44"/>
      <c r="PAW25" s="44"/>
      <c r="PAX25" s="44"/>
      <c r="PAY25" s="44"/>
      <c r="PAZ25" s="44"/>
      <c r="PBA25" s="44"/>
      <c r="PBB25" s="44"/>
      <c r="PBC25" s="44"/>
      <c r="PBD25" s="44"/>
      <c r="PBE25" s="44"/>
      <c r="PBF25" s="44"/>
      <c r="PBG25" s="44"/>
      <c r="PBH25" s="44"/>
      <c r="PBI25" s="44"/>
      <c r="PBJ25" s="44"/>
      <c r="PBK25" s="44"/>
      <c r="PBL25" s="44"/>
      <c r="PBM25" s="44"/>
      <c r="PBN25" s="44"/>
      <c r="PBO25" s="44"/>
      <c r="PBP25" s="44"/>
      <c r="PBQ25" s="44"/>
      <c r="PBR25" s="44"/>
      <c r="PBS25" s="44"/>
      <c r="PBT25" s="44"/>
      <c r="PBU25" s="44"/>
      <c r="PBV25" s="44"/>
      <c r="PBW25" s="44"/>
      <c r="PBX25" s="44"/>
      <c r="PBY25" s="44"/>
      <c r="PBZ25" s="44"/>
      <c r="PCA25" s="44"/>
      <c r="PCB25" s="44"/>
      <c r="PCC25" s="44"/>
      <c r="PCD25" s="44"/>
      <c r="PCE25" s="44"/>
      <c r="PCF25" s="44"/>
      <c r="PCG25" s="44"/>
      <c r="PCH25" s="44"/>
      <c r="PCI25" s="44"/>
      <c r="PCJ25" s="44"/>
      <c r="PCK25" s="44"/>
      <c r="PCL25" s="44"/>
      <c r="PCM25" s="44"/>
      <c r="PCN25" s="44"/>
      <c r="PCO25" s="44"/>
      <c r="PCP25" s="44"/>
      <c r="PCQ25" s="44"/>
      <c r="PCR25" s="44"/>
      <c r="PCS25" s="44"/>
      <c r="PCT25" s="44"/>
      <c r="PCU25" s="44"/>
      <c r="PCV25" s="44"/>
      <c r="PCW25" s="44"/>
      <c r="PCX25" s="44"/>
      <c r="PCY25" s="44"/>
      <c r="PCZ25" s="44"/>
      <c r="PDA25" s="44"/>
      <c r="PDB25" s="44"/>
      <c r="PDC25" s="44"/>
      <c r="PDD25" s="44"/>
      <c r="PDE25" s="44"/>
      <c r="PDF25" s="44"/>
      <c r="PDG25" s="44"/>
      <c r="PDH25" s="44"/>
      <c r="PDI25" s="44"/>
      <c r="PDJ25" s="44"/>
      <c r="PDK25" s="44"/>
      <c r="PDL25" s="44"/>
      <c r="PDM25" s="44"/>
      <c r="PDN25" s="44"/>
      <c r="PDO25" s="44"/>
      <c r="PDP25" s="44"/>
      <c r="PDQ25" s="44"/>
      <c r="PDR25" s="44"/>
      <c r="PDS25" s="44"/>
      <c r="PDT25" s="44"/>
      <c r="PDU25" s="44"/>
      <c r="PDV25" s="44"/>
      <c r="PDW25" s="44"/>
      <c r="PDX25" s="44"/>
      <c r="PDY25" s="44"/>
      <c r="PDZ25" s="44"/>
      <c r="PEA25" s="44"/>
      <c r="PEB25" s="44"/>
      <c r="PEC25" s="44"/>
      <c r="PED25" s="44"/>
      <c r="PEE25" s="44"/>
      <c r="PEF25" s="44"/>
      <c r="PEG25" s="44"/>
      <c r="PEH25" s="44"/>
      <c r="PEI25" s="44"/>
      <c r="PEJ25" s="44"/>
      <c r="PEK25" s="44"/>
      <c r="PEL25" s="44"/>
      <c r="PEM25" s="44"/>
      <c r="PEN25" s="44"/>
      <c r="PEO25" s="44"/>
      <c r="PEP25" s="44"/>
      <c r="PEQ25" s="44"/>
      <c r="PER25" s="44"/>
      <c r="PES25" s="44"/>
      <c r="PET25" s="44"/>
      <c r="PEU25" s="44"/>
      <c r="PEV25" s="44"/>
      <c r="PEW25" s="44"/>
      <c r="PEX25" s="44"/>
      <c r="PEY25" s="44"/>
      <c r="PEZ25" s="44"/>
      <c r="PFA25" s="44"/>
      <c r="PFB25" s="44"/>
      <c r="PFC25" s="44"/>
      <c r="PFD25" s="44"/>
      <c r="PFE25" s="44"/>
      <c r="PFF25" s="44"/>
      <c r="PFG25" s="44"/>
      <c r="PFH25" s="44"/>
      <c r="PFI25" s="44"/>
      <c r="PFJ25" s="44"/>
      <c r="PFK25" s="44"/>
      <c r="PFL25" s="44"/>
      <c r="PFM25" s="44"/>
      <c r="PFN25" s="44"/>
      <c r="PFO25" s="44"/>
      <c r="PFP25" s="44"/>
      <c r="PFQ25" s="44"/>
      <c r="PFR25" s="44"/>
      <c r="PFS25" s="44"/>
      <c r="PFT25" s="44"/>
      <c r="PFU25" s="44"/>
      <c r="PFV25" s="44"/>
      <c r="PFW25" s="44"/>
      <c r="PFX25" s="44"/>
      <c r="PFY25" s="44"/>
      <c r="PFZ25" s="44"/>
      <c r="PGA25" s="44"/>
      <c r="PGB25" s="44"/>
      <c r="PGC25" s="44"/>
      <c r="PGD25" s="44"/>
      <c r="PGE25" s="44"/>
      <c r="PGF25" s="44"/>
      <c r="PGG25" s="44"/>
      <c r="PGH25" s="44"/>
      <c r="PGI25" s="44"/>
      <c r="PGJ25" s="44"/>
      <c r="PGK25" s="44"/>
      <c r="PGL25" s="44"/>
      <c r="PGM25" s="44"/>
      <c r="PGN25" s="44"/>
      <c r="PGO25" s="44"/>
      <c r="PGP25" s="44"/>
      <c r="PGQ25" s="44"/>
      <c r="PGR25" s="44"/>
      <c r="PGS25" s="44"/>
      <c r="PGT25" s="44"/>
      <c r="PGU25" s="44"/>
      <c r="PGV25" s="44"/>
      <c r="PGW25" s="44"/>
      <c r="PGX25" s="44"/>
      <c r="PGY25" s="44"/>
      <c r="PGZ25" s="44"/>
      <c r="PHA25" s="44"/>
      <c r="PHB25" s="44"/>
      <c r="PHC25" s="44"/>
      <c r="PHD25" s="44"/>
      <c r="PHE25" s="44"/>
      <c r="PHF25" s="44"/>
      <c r="PHG25" s="44"/>
      <c r="PHH25" s="44"/>
      <c r="PHI25" s="44"/>
      <c r="PHJ25" s="44"/>
      <c r="PHK25" s="44"/>
      <c r="PHL25" s="44"/>
      <c r="PHM25" s="44"/>
      <c r="PHN25" s="44"/>
      <c r="PHO25" s="44"/>
      <c r="PHP25" s="44"/>
      <c r="PHQ25" s="44"/>
      <c r="PHR25" s="44"/>
      <c r="PHS25" s="44"/>
      <c r="PHT25" s="44"/>
      <c r="PHU25" s="44"/>
      <c r="PHV25" s="44"/>
      <c r="PHW25" s="44"/>
      <c r="PHX25" s="44"/>
      <c r="PHY25" s="44"/>
      <c r="PHZ25" s="44"/>
      <c r="PIA25" s="44"/>
      <c r="PIB25" s="44"/>
      <c r="PIC25" s="44"/>
      <c r="PID25" s="44"/>
      <c r="PIE25" s="44"/>
      <c r="PIF25" s="44"/>
      <c r="PIG25" s="44"/>
      <c r="PIH25" s="44"/>
      <c r="PII25" s="44"/>
      <c r="PIJ25" s="44"/>
      <c r="PIK25" s="44"/>
      <c r="PIL25" s="44"/>
      <c r="PIM25" s="44"/>
      <c r="PIN25" s="44"/>
      <c r="PIO25" s="44"/>
      <c r="PIP25" s="44"/>
      <c r="PIQ25" s="44"/>
      <c r="PIR25" s="44"/>
      <c r="PIS25" s="44"/>
      <c r="PIT25" s="44"/>
      <c r="PIU25" s="44"/>
      <c r="PIV25" s="44"/>
      <c r="PIW25" s="44"/>
      <c r="PIX25" s="44"/>
      <c r="PIY25" s="44"/>
      <c r="PIZ25" s="44"/>
      <c r="PJA25" s="44"/>
      <c r="PJB25" s="44"/>
      <c r="PJC25" s="44"/>
      <c r="PJD25" s="44"/>
      <c r="PJE25" s="44"/>
      <c r="PJF25" s="44"/>
      <c r="PJG25" s="44"/>
      <c r="PJH25" s="44"/>
      <c r="PJI25" s="44"/>
      <c r="PJJ25" s="44"/>
      <c r="PJK25" s="44"/>
      <c r="PJL25" s="44"/>
      <c r="PJM25" s="44"/>
      <c r="PJN25" s="44"/>
      <c r="PJO25" s="44"/>
      <c r="PJP25" s="44"/>
      <c r="PJQ25" s="44"/>
      <c r="PJR25" s="44"/>
      <c r="PJS25" s="44"/>
      <c r="PJT25" s="44"/>
      <c r="PJU25" s="44"/>
      <c r="PJV25" s="44"/>
      <c r="PJW25" s="44"/>
      <c r="PJX25" s="44"/>
      <c r="PJY25" s="44"/>
      <c r="PJZ25" s="44"/>
      <c r="PKA25" s="44"/>
      <c r="PKB25" s="44"/>
      <c r="PKC25" s="44"/>
      <c r="PKD25" s="44"/>
      <c r="PKE25" s="44"/>
      <c r="PKF25" s="44"/>
      <c r="PKG25" s="44"/>
      <c r="PKH25" s="44"/>
      <c r="PKI25" s="44"/>
      <c r="PKJ25" s="44"/>
      <c r="PKK25" s="44"/>
      <c r="PKL25" s="44"/>
      <c r="PKM25" s="44"/>
      <c r="PKN25" s="44"/>
      <c r="PKO25" s="44"/>
      <c r="PKP25" s="44"/>
      <c r="PKQ25" s="44"/>
      <c r="PKR25" s="44"/>
      <c r="PKS25" s="44"/>
      <c r="PKT25" s="44"/>
      <c r="PKU25" s="44"/>
      <c r="PKV25" s="44"/>
      <c r="PKW25" s="44"/>
      <c r="PKX25" s="44"/>
      <c r="PKY25" s="44"/>
      <c r="PKZ25" s="44"/>
      <c r="PLA25" s="44"/>
      <c r="PLB25" s="44"/>
      <c r="PLC25" s="44"/>
      <c r="PLD25" s="44"/>
      <c r="PLE25" s="44"/>
      <c r="PLF25" s="44"/>
      <c r="PLG25" s="44"/>
      <c r="PLH25" s="44"/>
      <c r="PLI25" s="44"/>
      <c r="PLJ25" s="44"/>
      <c r="PLK25" s="44"/>
      <c r="PLL25" s="44"/>
      <c r="PLM25" s="44"/>
      <c r="PLN25" s="44"/>
      <c r="PLO25" s="44"/>
      <c r="PLP25" s="44"/>
      <c r="PLQ25" s="44"/>
      <c r="PLR25" s="44"/>
      <c r="PLS25" s="44"/>
      <c r="PLT25" s="44"/>
      <c r="PLU25" s="44"/>
      <c r="PLV25" s="44"/>
      <c r="PLW25" s="44"/>
      <c r="PLX25" s="44"/>
      <c r="PLY25" s="44"/>
      <c r="PLZ25" s="44"/>
      <c r="PMA25" s="44"/>
      <c r="PMB25" s="44"/>
      <c r="PMC25" s="44"/>
      <c r="PMD25" s="44"/>
      <c r="PME25" s="44"/>
      <c r="PMF25" s="44"/>
      <c r="PMG25" s="44"/>
      <c r="PMH25" s="44"/>
      <c r="PMI25" s="44"/>
      <c r="PMJ25" s="44"/>
      <c r="PMK25" s="44"/>
      <c r="PML25" s="44"/>
      <c r="PMM25" s="44"/>
      <c r="PMN25" s="44"/>
      <c r="PMO25" s="44"/>
      <c r="PMP25" s="44"/>
      <c r="PMQ25" s="44"/>
      <c r="PMR25" s="44"/>
      <c r="PMS25" s="44"/>
      <c r="PMT25" s="44"/>
      <c r="PMU25" s="44"/>
      <c r="PMV25" s="44"/>
      <c r="PMW25" s="44"/>
      <c r="PMX25" s="44"/>
      <c r="PMY25" s="44"/>
      <c r="PMZ25" s="44"/>
      <c r="PNA25" s="44"/>
      <c r="PNB25" s="44"/>
      <c r="PNC25" s="44"/>
      <c r="PND25" s="44"/>
      <c r="PNE25" s="44"/>
      <c r="PNF25" s="44"/>
      <c r="PNG25" s="44"/>
      <c r="PNH25" s="44"/>
      <c r="PNI25" s="44"/>
      <c r="PNJ25" s="44"/>
      <c r="PNK25" s="44"/>
      <c r="PNL25" s="44"/>
      <c r="PNM25" s="44"/>
      <c r="PNN25" s="44"/>
      <c r="PNO25" s="44"/>
      <c r="PNP25" s="44"/>
      <c r="PNQ25" s="44"/>
      <c r="PNR25" s="44"/>
      <c r="PNS25" s="44"/>
      <c r="PNT25" s="44"/>
      <c r="PNU25" s="44"/>
      <c r="PNV25" s="44"/>
      <c r="PNW25" s="44"/>
      <c r="PNX25" s="44"/>
      <c r="PNY25" s="44"/>
      <c r="PNZ25" s="44"/>
      <c r="POA25" s="44"/>
      <c r="POB25" s="44"/>
      <c r="POC25" s="44"/>
      <c r="POD25" s="44"/>
      <c r="POE25" s="44"/>
      <c r="POF25" s="44"/>
      <c r="POG25" s="44"/>
      <c r="POH25" s="44"/>
      <c r="POI25" s="44"/>
      <c r="POJ25" s="44"/>
      <c r="POK25" s="44"/>
      <c r="POL25" s="44"/>
      <c r="POM25" s="44"/>
      <c r="PON25" s="44"/>
      <c r="POO25" s="44"/>
      <c r="POP25" s="44"/>
      <c r="POQ25" s="44"/>
      <c r="POR25" s="44"/>
      <c r="POS25" s="44"/>
      <c r="POT25" s="44"/>
      <c r="POU25" s="44"/>
      <c r="POV25" s="44"/>
      <c r="POW25" s="44"/>
      <c r="POX25" s="44"/>
      <c r="POY25" s="44"/>
      <c r="POZ25" s="44"/>
      <c r="PPA25" s="44"/>
      <c r="PPB25" s="44"/>
      <c r="PPC25" s="44"/>
      <c r="PPD25" s="44"/>
      <c r="PPE25" s="44"/>
      <c r="PPF25" s="44"/>
      <c r="PPG25" s="44"/>
      <c r="PPH25" s="44"/>
      <c r="PPI25" s="44"/>
      <c r="PPJ25" s="44"/>
      <c r="PPK25" s="44"/>
      <c r="PPL25" s="44"/>
      <c r="PPM25" s="44"/>
      <c r="PPN25" s="44"/>
      <c r="PPO25" s="44"/>
      <c r="PPP25" s="44"/>
      <c r="PPQ25" s="44"/>
      <c r="PPR25" s="44"/>
      <c r="PPS25" s="44"/>
      <c r="PPT25" s="44"/>
      <c r="PPU25" s="44"/>
      <c r="PPV25" s="44"/>
      <c r="PPW25" s="44"/>
      <c r="PPX25" s="44"/>
      <c r="PPY25" s="44"/>
      <c r="PPZ25" s="44"/>
      <c r="PQA25" s="44"/>
      <c r="PQB25" s="44"/>
      <c r="PQC25" s="44"/>
      <c r="PQD25" s="44"/>
      <c r="PQE25" s="44"/>
      <c r="PQF25" s="44"/>
      <c r="PQG25" s="44"/>
      <c r="PQH25" s="44"/>
      <c r="PQI25" s="44"/>
      <c r="PQJ25" s="44"/>
      <c r="PQK25" s="44"/>
      <c r="PQL25" s="44"/>
      <c r="PQM25" s="44"/>
      <c r="PQN25" s="44"/>
      <c r="PQO25" s="44"/>
      <c r="PQP25" s="44"/>
      <c r="PQQ25" s="44"/>
      <c r="PQR25" s="44"/>
      <c r="PQS25" s="44"/>
      <c r="PQT25" s="44"/>
      <c r="PQU25" s="44"/>
      <c r="PQV25" s="44"/>
      <c r="PQW25" s="44"/>
      <c r="PQX25" s="44"/>
      <c r="PQY25" s="44"/>
      <c r="PQZ25" s="44"/>
      <c r="PRA25" s="44"/>
      <c r="PRB25" s="44"/>
      <c r="PRC25" s="44"/>
      <c r="PRD25" s="44"/>
      <c r="PRE25" s="44"/>
      <c r="PRF25" s="44"/>
      <c r="PRG25" s="44"/>
      <c r="PRH25" s="44"/>
      <c r="PRI25" s="44"/>
      <c r="PRJ25" s="44"/>
      <c r="PRK25" s="44"/>
      <c r="PRL25" s="44"/>
      <c r="PRM25" s="44"/>
      <c r="PRN25" s="44"/>
      <c r="PRO25" s="44"/>
      <c r="PRP25" s="44"/>
      <c r="PRQ25" s="44"/>
      <c r="PRR25" s="44"/>
      <c r="PRS25" s="44"/>
      <c r="PRT25" s="44"/>
      <c r="PRU25" s="44"/>
      <c r="PRV25" s="44"/>
      <c r="PRW25" s="44"/>
      <c r="PRX25" s="44"/>
      <c r="PRY25" s="44"/>
      <c r="PRZ25" s="44"/>
      <c r="PSA25" s="44"/>
      <c r="PSB25" s="44"/>
      <c r="PSC25" s="44"/>
      <c r="PSD25" s="44"/>
      <c r="PSE25" s="44"/>
      <c r="PSF25" s="44"/>
      <c r="PSG25" s="44"/>
      <c r="PSH25" s="44"/>
      <c r="PSI25" s="44"/>
      <c r="PSJ25" s="44"/>
      <c r="PSK25" s="44"/>
      <c r="PSL25" s="44"/>
      <c r="PSM25" s="44"/>
      <c r="PSN25" s="44"/>
      <c r="PSO25" s="44"/>
      <c r="PSP25" s="44"/>
      <c r="PSQ25" s="44"/>
      <c r="PSR25" s="44"/>
      <c r="PSS25" s="44"/>
      <c r="PST25" s="44"/>
      <c r="PSU25" s="44"/>
      <c r="PSV25" s="44"/>
      <c r="PSW25" s="44"/>
      <c r="PSX25" s="44"/>
      <c r="PSY25" s="44"/>
      <c r="PSZ25" s="44"/>
      <c r="PTA25" s="44"/>
      <c r="PTB25" s="44"/>
      <c r="PTC25" s="44"/>
      <c r="PTD25" s="44"/>
      <c r="PTE25" s="44"/>
      <c r="PTF25" s="44"/>
      <c r="PTG25" s="44"/>
      <c r="PTH25" s="44"/>
      <c r="PTI25" s="44"/>
      <c r="PTJ25" s="44"/>
      <c r="PTK25" s="44"/>
      <c r="PTL25" s="44"/>
      <c r="PTM25" s="44"/>
      <c r="PTN25" s="44"/>
      <c r="PTO25" s="44"/>
      <c r="PTP25" s="44"/>
      <c r="PTQ25" s="44"/>
      <c r="PTR25" s="44"/>
      <c r="PTS25" s="44"/>
      <c r="PTT25" s="44"/>
      <c r="PTU25" s="44"/>
      <c r="PTV25" s="44"/>
      <c r="PTW25" s="44"/>
      <c r="PTX25" s="44"/>
      <c r="PTY25" s="44"/>
      <c r="PTZ25" s="44"/>
      <c r="PUA25" s="44"/>
      <c r="PUB25" s="44"/>
      <c r="PUC25" s="44"/>
      <c r="PUD25" s="44"/>
      <c r="PUE25" s="44"/>
      <c r="PUF25" s="44"/>
      <c r="PUG25" s="44"/>
      <c r="PUH25" s="44"/>
      <c r="PUI25" s="44"/>
      <c r="PUJ25" s="44"/>
      <c r="PUK25" s="44"/>
      <c r="PUL25" s="44"/>
      <c r="PUM25" s="44"/>
      <c r="PUN25" s="44"/>
      <c r="PUO25" s="44"/>
      <c r="PUP25" s="44"/>
      <c r="PUQ25" s="44"/>
      <c r="PUR25" s="44"/>
      <c r="PUS25" s="44"/>
      <c r="PUT25" s="44"/>
      <c r="PUU25" s="44"/>
      <c r="PUV25" s="44"/>
      <c r="PUW25" s="44"/>
      <c r="PUX25" s="44"/>
      <c r="PUY25" s="44"/>
      <c r="PUZ25" s="44"/>
      <c r="PVA25" s="44"/>
      <c r="PVB25" s="44"/>
      <c r="PVC25" s="44"/>
      <c r="PVD25" s="44"/>
      <c r="PVE25" s="44"/>
      <c r="PVF25" s="44"/>
      <c r="PVG25" s="44"/>
      <c r="PVH25" s="44"/>
      <c r="PVI25" s="44"/>
      <c r="PVJ25" s="44"/>
      <c r="PVK25" s="44"/>
      <c r="PVL25" s="44"/>
      <c r="PVM25" s="44"/>
      <c r="PVN25" s="44"/>
      <c r="PVO25" s="44"/>
      <c r="PVP25" s="44"/>
      <c r="PVQ25" s="44"/>
      <c r="PVR25" s="44"/>
      <c r="PVS25" s="44"/>
      <c r="PVT25" s="44"/>
      <c r="PVU25" s="44"/>
      <c r="PVV25" s="44"/>
      <c r="PVW25" s="44"/>
      <c r="PVX25" s="44"/>
      <c r="PVY25" s="44"/>
      <c r="PVZ25" s="44"/>
      <c r="PWA25" s="44"/>
      <c r="PWB25" s="44"/>
      <c r="PWC25" s="44"/>
      <c r="PWD25" s="44"/>
      <c r="PWE25" s="44"/>
      <c r="PWF25" s="44"/>
      <c r="PWG25" s="44"/>
      <c r="PWH25" s="44"/>
      <c r="PWI25" s="44"/>
      <c r="PWJ25" s="44"/>
      <c r="PWK25" s="44"/>
      <c r="PWL25" s="44"/>
      <c r="PWM25" s="44"/>
      <c r="PWN25" s="44"/>
      <c r="PWO25" s="44"/>
      <c r="PWP25" s="44"/>
      <c r="PWQ25" s="44"/>
      <c r="PWR25" s="44"/>
      <c r="PWS25" s="44"/>
      <c r="PWT25" s="44"/>
      <c r="PWU25" s="44"/>
      <c r="PWV25" s="44"/>
      <c r="PWW25" s="44"/>
      <c r="PWX25" s="44"/>
      <c r="PWY25" s="44"/>
      <c r="PWZ25" s="44"/>
      <c r="PXA25" s="44"/>
      <c r="PXB25" s="44"/>
      <c r="PXC25" s="44"/>
      <c r="PXD25" s="44"/>
      <c r="PXE25" s="44"/>
      <c r="PXF25" s="44"/>
      <c r="PXG25" s="44"/>
      <c r="PXH25" s="44"/>
      <c r="PXI25" s="44"/>
      <c r="PXJ25" s="44"/>
      <c r="PXK25" s="44"/>
      <c r="PXL25" s="44"/>
      <c r="PXM25" s="44"/>
      <c r="PXN25" s="44"/>
      <c r="PXO25" s="44"/>
      <c r="PXP25" s="44"/>
      <c r="PXQ25" s="44"/>
      <c r="PXR25" s="44"/>
      <c r="PXS25" s="44"/>
      <c r="PXT25" s="44"/>
      <c r="PXU25" s="44"/>
      <c r="PXV25" s="44"/>
      <c r="PXW25" s="44"/>
      <c r="PXX25" s="44"/>
      <c r="PXY25" s="44"/>
      <c r="PXZ25" s="44"/>
      <c r="PYA25" s="44"/>
      <c r="PYB25" s="44"/>
      <c r="PYC25" s="44"/>
      <c r="PYD25" s="44"/>
      <c r="PYE25" s="44"/>
      <c r="PYF25" s="44"/>
      <c r="PYG25" s="44"/>
      <c r="PYH25" s="44"/>
      <c r="PYI25" s="44"/>
      <c r="PYJ25" s="44"/>
      <c r="PYK25" s="44"/>
      <c r="PYL25" s="44"/>
      <c r="PYM25" s="44"/>
      <c r="PYN25" s="44"/>
      <c r="PYO25" s="44"/>
      <c r="PYP25" s="44"/>
      <c r="PYQ25" s="44"/>
      <c r="PYR25" s="44"/>
      <c r="PYS25" s="44"/>
      <c r="PYT25" s="44"/>
      <c r="PYU25" s="44"/>
      <c r="PYV25" s="44"/>
      <c r="PYW25" s="44"/>
      <c r="PYX25" s="44"/>
      <c r="PYY25" s="44"/>
      <c r="PYZ25" s="44"/>
      <c r="PZA25" s="44"/>
      <c r="PZB25" s="44"/>
      <c r="PZC25" s="44"/>
      <c r="PZD25" s="44"/>
      <c r="PZE25" s="44"/>
      <c r="PZF25" s="44"/>
      <c r="PZG25" s="44"/>
      <c r="PZH25" s="44"/>
      <c r="PZI25" s="44"/>
      <c r="PZJ25" s="44"/>
      <c r="PZK25" s="44"/>
      <c r="PZL25" s="44"/>
      <c r="PZM25" s="44"/>
      <c r="PZN25" s="44"/>
      <c r="PZO25" s="44"/>
      <c r="PZP25" s="44"/>
      <c r="PZQ25" s="44"/>
      <c r="PZR25" s="44"/>
      <c r="PZS25" s="44"/>
      <c r="PZT25" s="44"/>
      <c r="PZU25" s="44"/>
      <c r="PZV25" s="44"/>
      <c r="PZW25" s="44"/>
      <c r="PZX25" s="44"/>
      <c r="PZY25" s="44"/>
      <c r="PZZ25" s="44"/>
      <c r="QAA25" s="44"/>
      <c r="QAB25" s="44"/>
      <c r="QAC25" s="44"/>
      <c r="QAD25" s="44"/>
      <c r="QAE25" s="44"/>
      <c r="QAF25" s="44"/>
      <c r="QAG25" s="44"/>
      <c r="QAH25" s="44"/>
      <c r="QAI25" s="44"/>
      <c r="QAJ25" s="44"/>
      <c r="QAK25" s="44"/>
      <c r="QAL25" s="44"/>
      <c r="QAM25" s="44"/>
      <c r="QAN25" s="44"/>
      <c r="QAO25" s="44"/>
      <c r="QAP25" s="44"/>
      <c r="QAQ25" s="44"/>
      <c r="QAR25" s="44"/>
      <c r="QAS25" s="44"/>
      <c r="QAT25" s="44"/>
      <c r="QAU25" s="44"/>
      <c r="QAV25" s="44"/>
      <c r="QAW25" s="44"/>
      <c r="QAX25" s="44"/>
      <c r="QAY25" s="44"/>
      <c r="QAZ25" s="44"/>
      <c r="QBA25" s="44"/>
      <c r="QBB25" s="44"/>
      <c r="QBC25" s="44"/>
      <c r="QBD25" s="44"/>
      <c r="QBE25" s="44"/>
      <c r="QBF25" s="44"/>
      <c r="QBG25" s="44"/>
      <c r="QBH25" s="44"/>
      <c r="QBI25" s="44"/>
      <c r="QBJ25" s="44"/>
      <c r="QBK25" s="44"/>
      <c r="QBL25" s="44"/>
      <c r="QBM25" s="44"/>
      <c r="QBN25" s="44"/>
      <c r="QBO25" s="44"/>
      <c r="QBP25" s="44"/>
      <c r="QBQ25" s="44"/>
      <c r="QBR25" s="44"/>
      <c r="QBS25" s="44"/>
      <c r="QBT25" s="44"/>
      <c r="QBU25" s="44"/>
      <c r="QBV25" s="44"/>
      <c r="QBW25" s="44"/>
      <c r="QBX25" s="44"/>
      <c r="QBY25" s="44"/>
      <c r="QBZ25" s="44"/>
      <c r="QCA25" s="44"/>
      <c r="QCB25" s="44"/>
      <c r="QCC25" s="44"/>
      <c r="QCD25" s="44"/>
      <c r="QCE25" s="44"/>
      <c r="QCF25" s="44"/>
      <c r="QCG25" s="44"/>
      <c r="QCH25" s="44"/>
      <c r="QCI25" s="44"/>
      <c r="QCJ25" s="44"/>
      <c r="QCK25" s="44"/>
      <c r="QCL25" s="44"/>
      <c r="QCM25" s="44"/>
      <c r="QCN25" s="44"/>
      <c r="QCO25" s="44"/>
      <c r="QCP25" s="44"/>
      <c r="QCQ25" s="44"/>
      <c r="QCR25" s="44"/>
      <c r="QCS25" s="44"/>
      <c r="QCT25" s="44"/>
      <c r="QCU25" s="44"/>
      <c r="QCV25" s="44"/>
      <c r="QCW25" s="44"/>
      <c r="QCX25" s="44"/>
      <c r="QCY25" s="44"/>
      <c r="QCZ25" s="44"/>
      <c r="QDA25" s="44"/>
      <c r="QDB25" s="44"/>
      <c r="QDC25" s="44"/>
      <c r="QDD25" s="44"/>
      <c r="QDE25" s="44"/>
      <c r="QDF25" s="44"/>
      <c r="QDG25" s="44"/>
      <c r="QDH25" s="44"/>
      <c r="QDI25" s="44"/>
      <c r="QDJ25" s="44"/>
      <c r="QDK25" s="44"/>
      <c r="QDL25" s="44"/>
      <c r="QDM25" s="44"/>
      <c r="QDN25" s="44"/>
      <c r="QDO25" s="44"/>
      <c r="QDP25" s="44"/>
      <c r="QDQ25" s="44"/>
      <c r="QDR25" s="44"/>
      <c r="QDS25" s="44"/>
      <c r="QDT25" s="44"/>
      <c r="QDU25" s="44"/>
      <c r="QDV25" s="44"/>
      <c r="QDW25" s="44"/>
      <c r="QDX25" s="44"/>
      <c r="QDY25" s="44"/>
      <c r="QDZ25" s="44"/>
      <c r="QEA25" s="44"/>
      <c r="QEB25" s="44"/>
      <c r="QEC25" s="44"/>
      <c r="QED25" s="44"/>
      <c r="QEE25" s="44"/>
      <c r="QEF25" s="44"/>
      <c r="QEG25" s="44"/>
      <c r="QEH25" s="44"/>
      <c r="QEI25" s="44"/>
      <c r="QEJ25" s="44"/>
      <c r="QEK25" s="44"/>
      <c r="QEL25" s="44"/>
      <c r="QEM25" s="44"/>
      <c r="QEN25" s="44"/>
      <c r="QEO25" s="44"/>
      <c r="QEP25" s="44"/>
      <c r="QEQ25" s="44"/>
      <c r="QER25" s="44"/>
      <c r="QES25" s="44"/>
      <c r="QET25" s="44"/>
      <c r="QEU25" s="44"/>
      <c r="QEV25" s="44"/>
      <c r="QEW25" s="44"/>
      <c r="QEX25" s="44"/>
      <c r="QEY25" s="44"/>
      <c r="QEZ25" s="44"/>
      <c r="QFA25" s="44"/>
      <c r="QFB25" s="44"/>
      <c r="QFC25" s="44"/>
      <c r="QFD25" s="44"/>
      <c r="QFE25" s="44"/>
      <c r="QFF25" s="44"/>
      <c r="QFG25" s="44"/>
      <c r="QFH25" s="44"/>
      <c r="QFI25" s="44"/>
      <c r="QFJ25" s="44"/>
      <c r="QFK25" s="44"/>
      <c r="QFL25" s="44"/>
      <c r="QFM25" s="44"/>
      <c r="QFN25" s="44"/>
      <c r="QFO25" s="44"/>
      <c r="QFP25" s="44"/>
      <c r="QFQ25" s="44"/>
      <c r="QFR25" s="44"/>
      <c r="QFS25" s="44"/>
      <c r="QFT25" s="44"/>
      <c r="QFU25" s="44"/>
      <c r="QFV25" s="44"/>
      <c r="QFW25" s="44"/>
      <c r="QFX25" s="44"/>
      <c r="QFY25" s="44"/>
      <c r="QFZ25" s="44"/>
      <c r="QGA25" s="44"/>
      <c r="QGB25" s="44"/>
      <c r="QGC25" s="44"/>
      <c r="QGD25" s="44"/>
      <c r="QGE25" s="44"/>
      <c r="QGF25" s="44"/>
      <c r="QGG25" s="44"/>
      <c r="QGH25" s="44"/>
      <c r="QGI25" s="44"/>
      <c r="QGJ25" s="44"/>
      <c r="QGK25" s="44"/>
      <c r="QGL25" s="44"/>
      <c r="QGM25" s="44"/>
      <c r="QGN25" s="44"/>
      <c r="QGO25" s="44"/>
      <c r="QGP25" s="44"/>
      <c r="QGQ25" s="44"/>
      <c r="QGR25" s="44"/>
      <c r="QGS25" s="44"/>
      <c r="QGT25" s="44"/>
      <c r="QGU25" s="44"/>
      <c r="QGV25" s="44"/>
      <c r="QGW25" s="44"/>
      <c r="QGX25" s="44"/>
      <c r="QGY25" s="44"/>
      <c r="QGZ25" s="44"/>
      <c r="QHA25" s="44"/>
      <c r="QHB25" s="44"/>
      <c r="QHC25" s="44"/>
      <c r="QHD25" s="44"/>
      <c r="QHE25" s="44"/>
      <c r="QHF25" s="44"/>
      <c r="QHG25" s="44"/>
      <c r="QHH25" s="44"/>
      <c r="QHI25" s="44"/>
      <c r="QHJ25" s="44"/>
      <c r="QHK25" s="44"/>
      <c r="QHL25" s="44"/>
      <c r="QHM25" s="44"/>
      <c r="QHN25" s="44"/>
      <c r="QHO25" s="44"/>
      <c r="QHP25" s="44"/>
      <c r="QHQ25" s="44"/>
      <c r="QHR25" s="44"/>
      <c r="QHS25" s="44"/>
      <c r="QHT25" s="44"/>
      <c r="QHU25" s="44"/>
      <c r="QHV25" s="44"/>
      <c r="QHW25" s="44"/>
      <c r="QHX25" s="44"/>
      <c r="QHY25" s="44"/>
      <c r="QHZ25" s="44"/>
      <c r="QIA25" s="44"/>
      <c r="QIB25" s="44"/>
      <c r="QIC25" s="44"/>
      <c r="QID25" s="44"/>
      <c r="QIE25" s="44"/>
      <c r="QIF25" s="44"/>
      <c r="QIG25" s="44"/>
      <c r="QIH25" s="44"/>
      <c r="QII25" s="44"/>
      <c r="QIJ25" s="44"/>
      <c r="QIK25" s="44"/>
      <c r="QIL25" s="44"/>
      <c r="QIM25" s="44"/>
      <c r="QIN25" s="44"/>
      <c r="QIO25" s="44"/>
      <c r="QIP25" s="44"/>
      <c r="QIQ25" s="44"/>
      <c r="QIR25" s="44"/>
      <c r="QIS25" s="44"/>
      <c r="QIT25" s="44"/>
      <c r="QIU25" s="44"/>
      <c r="QIV25" s="44"/>
      <c r="QIW25" s="44"/>
      <c r="QIX25" s="44"/>
      <c r="QIY25" s="44"/>
      <c r="QIZ25" s="44"/>
      <c r="QJA25" s="44"/>
      <c r="QJB25" s="44"/>
      <c r="QJC25" s="44"/>
      <c r="QJD25" s="44"/>
      <c r="QJE25" s="44"/>
      <c r="QJF25" s="44"/>
      <c r="QJG25" s="44"/>
      <c r="QJH25" s="44"/>
      <c r="QJI25" s="44"/>
      <c r="QJJ25" s="44"/>
      <c r="QJK25" s="44"/>
      <c r="QJL25" s="44"/>
      <c r="QJM25" s="44"/>
      <c r="QJN25" s="44"/>
      <c r="QJO25" s="44"/>
      <c r="QJP25" s="44"/>
      <c r="QJQ25" s="44"/>
      <c r="QJR25" s="44"/>
      <c r="QJS25" s="44"/>
      <c r="QJT25" s="44"/>
      <c r="QJU25" s="44"/>
      <c r="QJV25" s="44"/>
      <c r="QJW25" s="44"/>
      <c r="QJX25" s="44"/>
      <c r="QJY25" s="44"/>
      <c r="QJZ25" s="44"/>
      <c r="QKA25" s="44"/>
      <c r="QKB25" s="44"/>
      <c r="QKC25" s="44"/>
      <c r="QKD25" s="44"/>
      <c r="QKE25" s="44"/>
      <c r="QKF25" s="44"/>
      <c r="QKG25" s="44"/>
      <c r="QKH25" s="44"/>
      <c r="QKI25" s="44"/>
      <c r="QKJ25" s="44"/>
      <c r="QKK25" s="44"/>
      <c r="QKL25" s="44"/>
      <c r="QKM25" s="44"/>
      <c r="QKN25" s="44"/>
      <c r="QKO25" s="44"/>
      <c r="QKP25" s="44"/>
      <c r="QKQ25" s="44"/>
      <c r="QKR25" s="44"/>
      <c r="QKS25" s="44"/>
      <c r="QKT25" s="44"/>
      <c r="QKU25" s="44"/>
      <c r="QKV25" s="44"/>
      <c r="QKW25" s="44"/>
      <c r="QKX25" s="44"/>
      <c r="QKY25" s="44"/>
      <c r="QKZ25" s="44"/>
      <c r="QLA25" s="44"/>
      <c r="QLB25" s="44"/>
      <c r="QLC25" s="44"/>
      <c r="QLD25" s="44"/>
      <c r="QLE25" s="44"/>
      <c r="QLF25" s="44"/>
      <c r="QLG25" s="44"/>
      <c r="QLH25" s="44"/>
      <c r="QLI25" s="44"/>
      <c r="QLJ25" s="44"/>
      <c r="QLK25" s="44"/>
      <c r="QLL25" s="44"/>
      <c r="QLM25" s="44"/>
      <c r="QLN25" s="44"/>
      <c r="QLO25" s="44"/>
      <c r="QLP25" s="44"/>
      <c r="QLQ25" s="44"/>
      <c r="QLR25" s="44"/>
      <c r="QLS25" s="44"/>
      <c r="QLT25" s="44"/>
      <c r="QLU25" s="44"/>
      <c r="QLV25" s="44"/>
      <c r="QLW25" s="44"/>
      <c r="QLX25" s="44"/>
      <c r="QLY25" s="44"/>
      <c r="QLZ25" s="44"/>
      <c r="QMA25" s="44"/>
      <c r="QMB25" s="44"/>
      <c r="QMC25" s="44"/>
      <c r="QMD25" s="44"/>
      <c r="QME25" s="44"/>
      <c r="QMF25" s="44"/>
      <c r="QMG25" s="44"/>
      <c r="QMH25" s="44"/>
      <c r="QMI25" s="44"/>
      <c r="QMJ25" s="44"/>
      <c r="QMK25" s="44"/>
      <c r="QML25" s="44"/>
      <c r="QMM25" s="44"/>
      <c r="QMN25" s="44"/>
      <c r="QMO25" s="44"/>
      <c r="QMP25" s="44"/>
      <c r="QMQ25" s="44"/>
      <c r="QMR25" s="44"/>
      <c r="QMS25" s="44"/>
      <c r="QMT25" s="44"/>
      <c r="QMU25" s="44"/>
      <c r="QMV25" s="44"/>
      <c r="QMW25" s="44"/>
      <c r="QMX25" s="44"/>
      <c r="QMY25" s="44"/>
      <c r="QMZ25" s="44"/>
      <c r="QNA25" s="44"/>
      <c r="QNB25" s="44"/>
      <c r="QNC25" s="44"/>
      <c r="QND25" s="44"/>
      <c r="QNE25" s="44"/>
      <c r="QNF25" s="44"/>
      <c r="QNG25" s="44"/>
      <c r="QNH25" s="44"/>
      <c r="QNI25" s="44"/>
      <c r="QNJ25" s="44"/>
      <c r="QNK25" s="44"/>
      <c r="QNL25" s="44"/>
      <c r="QNM25" s="44"/>
      <c r="QNN25" s="44"/>
      <c r="QNO25" s="44"/>
      <c r="QNP25" s="44"/>
      <c r="QNQ25" s="44"/>
      <c r="QNR25" s="44"/>
      <c r="QNS25" s="44"/>
      <c r="QNT25" s="44"/>
      <c r="QNU25" s="44"/>
      <c r="QNV25" s="44"/>
      <c r="QNW25" s="44"/>
      <c r="QNX25" s="44"/>
      <c r="QNY25" s="44"/>
      <c r="QNZ25" s="44"/>
      <c r="QOA25" s="44"/>
      <c r="QOB25" s="44"/>
      <c r="QOC25" s="44"/>
      <c r="QOD25" s="44"/>
      <c r="QOE25" s="44"/>
      <c r="QOF25" s="44"/>
      <c r="QOG25" s="44"/>
      <c r="QOH25" s="44"/>
      <c r="QOI25" s="44"/>
      <c r="QOJ25" s="44"/>
      <c r="QOK25" s="44"/>
      <c r="QOL25" s="44"/>
      <c r="QOM25" s="44"/>
      <c r="QON25" s="44"/>
      <c r="QOO25" s="44"/>
      <c r="QOP25" s="44"/>
      <c r="QOQ25" s="44"/>
      <c r="QOR25" s="44"/>
      <c r="QOS25" s="44"/>
      <c r="QOT25" s="44"/>
      <c r="QOU25" s="44"/>
      <c r="QOV25" s="44"/>
      <c r="QOW25" s="44"/>
      <c r="QOX25" s="44"/>
      <c r="QOY25" s="44"/>
      <c r="QOZ25" s="44"/>
      <c r="QPA25" s="44"/>
      <c r="QPB25" s="44"/>
      <c r="QPC25" s="44"/>
      <c r="QPD25" s="44"/>
      <c r="QPE25" s="44"/>
      <c r="QPF25" s="44"/>
      <c r="QPG25" s="44"/>
      <c r="QPH25" s="44"/>
      <c r="QPI25" s="44"/>
      <c r="QPJ25" s="44"/>
      <c r="QPK25" s="44"/>
      <c r="QPL25" s="44"/>
      <c r="QPM25" s="44"/>
      <c r="QPN25" s="44"/>
      <c r="QPO25" s="44"/>
      <c r="QPP25" s="44"/>
      <c r="QPQ25" s="44"/>
      <c r="QPR25" s="44"/>
      <c r="QPS25" s="44"/>
      <c r="QPT25" s="44"/>
      <c r="QPU25" s="44"/>
      <c r="QPV25" s="44"/>
      <c r="QPW25" s="44"/>
      <c r="QPX25" s="44"/>
      <c r="QPY25" s="44"/>
      <c r="QPZ25" s="44"/>
      <c r="QQA25" s="44"/>
      <c r="QQB25" s="44"/>
      <c r="QQC25" s="44"/>
      <c r="QQD25" s="44"/>
      <c r="QQE25" s="44"/>
      <c r="QQF25" s="44"/>
      <c r="QQG25" s="44"/>
      <c r="QQH25" s="44"/>
      <c r="QQI25" s="44"/>
      <c r="QQJ25" s="44"/>
      <c r="QQK25" s="44"/>
      <c r="QQL25" s="44"/>
      <c r="QQM25" s="44"/>
      <c r="QQN25" s="44"/>
      <c r="QQO25" s="44"/>
      <c r="QQP25" s="44"/>
      <c r="QQQ25" s="44"/>
      <c r="QQR25" s="44"/>
      <c r="QQS25" s="44"/>
      <c r="QQT25" s="44"/>
      <c r="QQU25" s="44"/>
      <c r="QQV25" s="44"/>
      <c r="QQW25" s="44"/>
      <c r="QQX25" s="44"/>
      <c r="QQY25" s="44"/>
      <c r="QQZ25" s="44"/>
      <c r="QRA25" s="44"/>
      <c r="QRB25" s="44"/>
      <c r="QRC25" s="44"/>
      <c r="QRD25" s="44"/>
      <c r="QRE25" s="44"/>
      <c r="QRF25" s="44"/>
      <c r="QRG25" s="44"/>
      <c r="QRH25" s="44"/>
      <c r="QRI25" s="44"/>
      <c r="QRJ25" s="44"/>
      <c r="QRK25" s="44"/>
      <c r="QRL25" s="44"/>
      <c r="QRM25" s="44"/>
      <c r="QRN25" s="44"/>
      <c r="QRO25" s="44"/>
      <c r="QRP25" s="44"/>
      <c r="QRQ25" s="44"/>
      <c r="QRR25" s="44"/>
      <c r="QRS25" s="44"/>
      <c r="QRT25" s="44"/>
      <c r="QRU25" s="44"/>
      <c r="QRV25" s="44"/>
      <c r="QRW25" s="44"/>
      <c r="QRX25" s="44"/>
      <c r="QRY25" s="44"/>
      <c r="QRZ25" s="44"/>
      <c r="QSA25" s="44"/>
      <c r="QSB25" s="44"/>
      <c r="QSC25" s="44"/>
      <c r="QSD25" s="44"/>
      <c r="QSE25" s="44"/>
      <c r="QSF25" s="44"/>
      <c r="QSG25" s="44"/>
      <c r="QSH25" s="44"/>
      <c r="QSI25" s="44"/>
      <c r="QSJ25" s="44"/>
      <c r="QSK25" s="44"/>
      <c r="QSL25" s="44"/>
      <c r="QSM25" s="44"/>
      <c r="QSN25" s="44"/>
      <c r="QSO25" s="44"/>
      <c r="QSP25" s="44"/>
      <c r="QSQ25" s="44"/>
      <c r="QSR25" s="44"/>
      <c r="QSS25" s="44"/>
      <c r="QST25" s="44"/>
      <c r="QSU25" s="44"/>
      <c r="QSV25" s="44"/>
      <c r="QSW25" s="44"/>
      <c r="QSX25" s="44"/>
      <c r="QSY25" s="44"/>
      <c r="QSZ25" s="44"/>
      <c r="QTA25" s="44"/>
      <c r="QTB25" s="44"/>
      <c r="QTC25" s="44"/>
      <c r="QTD25" s="44"/>
      <c r="QTE25" s="44"/>
      <c r="QTF25" s="44"/>
      <c r="QTG25" s="44"/>
      <c r="QTH25" s="44"/>
      <c r="QTI25" s="44"/>
      <c r="QTJ25" s="44"/>
      <c r="QTK25" s="44"/>
      <c r="QTL25" s="44"/>
      <c r="QTM25" s="44"/>
      <c r="QTN25" s="44"/>
      <c r="QTO25" s="44"/>
      <c r="QTP25" s="44"/>
      <c r="QTQ25" s="44"/>
      <c r="QTR25" s="44"/>
      <c r="QTS25" s="44"/>
      <c r="QTT25" s="44"/>
      <c r="QTU25" s="44"/>
      <c r="QTV25" s="44"/>
      <c r="QTW25" s="44"/>
      <c r="QTX25" s="44"/>
      <c r="QTY25" s="44"/>
      <c r="QTZ25" s="44"/>
      <c r="QUA25" s="44"/>
      <c r="QUB25" s="44"/>
      <c r="QUC25" s="44"/>
      <c r="QUD25" s="44"/>
      <c r="QUE25" s="44"/>
      <c r="QUF25" s="44"/>
      <c r="QUG25" s="44"/>
      <c r="QUH25" s="44"/>
      <c r="QUI25" s="44"/>
      <c r="QUJ25" s="44"/>
      <c r="QUK25" s="44"/>
      <c r="QUL25" s="44"/>
      <c r="QUM25" s="44"/>
      <c r="QUN25" s="44"/>
      <c r="QUO25" s="44"/>
      <c r="QUP25" s="44"/>
      <c r="QUQ25" s="44"/>
      <c r="QUR25" s="44"/>
      <c r="QUS25" s="44"/>
      <c r="QUT25" s="44"/>
      <c r="QUU25" s="44"/>
      <c r="QUV25" s="44"/>
      <c r="QUW25" s="44"/>
      <c r="QUX25" s="44"/>
      <c r="QUY25" s="44"/>
      <c r="QUZ25" s="44"/>
      <c r="QVA25" s="44"/>
      <c r="QVB25" s="44"/>
      <c r="QVC25" s="44"/>
      <c r="QVD25" s="44"/>
      <c r="QVE25" s="44"/>
      <c r="QVF25" s="44"/>
      <c r="QVG25" s="44"/>
      <c r="QVH25" s="44"/>
      <c r="QVI25" s="44"/>
      <c r="QVJ25" s="44"/>
      <c r="QVK25" s="44"/>
      <c r="QVL25" s="44"/>
      <c r="QVM25" s="44"/>
      <c r="QVN25" s="44"/>
      <c r="QVO25" s="44"/>
      <c r="QVP25" s="44"/>
      <c r="QVQ25" s="44"/>
      <c r="QVR25" s="44"/>
      <c r="QVS25" s="44"/>
      <c r="QVT25" s="44"/>
      <c r="QVU25" s="44"/>
      <c r="QVV25" s="44"/>
      <c r="QVW25" s="44"/>
      <c r="QVX25" s="44"/>
      <c r="QVY25" s="44"/>
      <c r="QVZ25" s="44"/>
      <c r="QWA25" s="44"/>
      <c r="QWB25" s="44"/>
      <c r="QWC25" s="44"/>
      <c r="QWD25" s="44"/>
      <c r="QWE25" s="44"/>
      <c r="QWF25" s="44"/>
      <c r="QWG25" s="44"/>
      <c r="QWH25" s="44"/>
      <c r="QWI25" s="44"/>
      <c r="QWJ25" s="44"/>
      <c r="QWK25" s="44"/>
      <c r="QWL25" s="44"/>
      <c r="QWM25" s="44"/>
      <c r="QWN25" s="44"/>
      <c r="QWO25" s="44"/>
      <c r="QWP25" s="44"/>
      <c r="QWQ25" s="44"/>
      <c r="QWR25" s="44"/>
      <c r="QWS25" s="44"/>
      <c r="QWT25" s="44"/>
      <c r="QWU25" s="44"/>
      <c r="QWV25" s="44"/>
      <c r="QWW25" s="44"/>
      <c r="QWX25" s="44"/>
      <c r="QWY25" s="44"/>
      <c r="QWZ25" s="44"/>
      <c r="QXA25" s="44"/>
      <c r="QXB25" s="44"/>
      <c r="QXC25" s="44"/>
      <c r="QXD25" s="44"/>
      <c r="QXE25" s="44"/>
      <c r="QXF25" s="44"/>
      <c r="QXG25" s="44"/>
      <c r="QXH25" s="44"/>
      <c r="QXI25" s="44"/>
      <c r="QXJ25" s="44"/>
      <c r="QXK25" s="44"/>
      <c r="QXL25" s="44"/>
      <c r="QXM25" s="44"/>
      <c r="QXN25" s="44"/>
      <c r="QXO25" s="44"/>
      <c r="QXP25" s="44"/>
      <c r="QXQ25" s="44"/>
      <c r="QXR25" s="44"/>
      <c r="QXS25" s="44"/>
      <c r="QXT25" s="44"/>
      <c r="QXU25" s="44"/>
      <c r="QXV25" s="44"/>
      <c r="QXW25" s="44"/>
      <c r="QXX25" s="44"/>
      <c r="QXY25" s="44"/>
      <c r="QXZ25" s="44"/>
      <c r="QYA25" s="44"/>
      <c r="QYB25" s="44"/>
      <c r="QYC25" s="44"/>
      <c r="QYD25" s="44"/>
      <c r="QYE25" s="44"/>
      <c r="QYF25" s="44"/>
      <c r="QYG25" s="44"/>
      <c r="QYH25" s="44"/>
      <c r="QYI25" s="44"/>
      <c r="QYJ25" s="44"/>
      <c r="QYK25" s="44"/>
      <c r="QYL25" s="44"/>
      <c r="QYM25" s="44"/>
      <c r="QYN25" s="44"/>
      <c r="QYO25" s="44"/>
      <c r="QYP25" s="44"/>
      <c r="QYQ25" s="44"/>
      <c r="QYR25" s="44"/>
      <c r="QYS25" s="44"/>
      <c r="QYT25" s="44"/>
      <c r="QYU25" s="44"/>
      <c r="QYV25" s="44"/>
      <c r="QYW25" s="44"/>
      <c r="QYX25" s="44"/>
      <c r="QYY25" s="44"/>
      <c r="QYZ25" s="44"/>
      <c r="QZA25" s="44"/>
      <c r="QZB25" s="44"/>
      <c r="QZC25" s="44"/>
      <c r="QZD25" s="44"/>
      <c r="QZE25" s="44"/>
      <c r="QZF25" s="44"/>
      <c r="QZG25" s="44"/>
      <c r="QZH25" s="44"/>
      <c r="QZI25" s="44"/>
      <c r="QZJ25" s="44"/>
      <c r="QZK25" s="44"/>
      <c r="QZL25" s="44"/>
      <c r="QZM25" s="44"/>
      <c r="QZN25" s="44"/>
      <c r="QZO25" s="44"/>
      <c r="QZP25" s="44"/>
      <c r="QZQ25" s="44"/>
      <c r="QZR25" s="44"/>
      <c r="QZS25" s="44"/>
      <c r="QZT25" s="44"/>
      <c r="QZU25" s="44"/>
      <c r="QZV25" s="44"/>
      <c r="QZW25" s="44"/>
      <c r="QZX25" s="44"/>
      <c r="QZY25" s="44"/>
      <c r="QZZ25" s="44"/>
      <c r="RAA25" s="44"/>
      <c r="RAB25" s="44"/>
      <c r="RAC25" s="44"/>
      <c r="RAD25" s="44"/>
      <c r="RAE25" s="44"/>
      <c r="RAF25" s="44"/>
      <c r="RAG25" s="44"/>
      <c r="RAH25" s="44"/>
      <c r="RAI25" s="44"/>
      <c r="RAJ25" s="44"/>
      <c r="RAK25" s="44"/>
      <c r="RAL25" s="44"/>
      <c r="RAM25" s="44"/>
      <c r="RAN25" s="44"/>
      <c r="RAO25" s="44"/>
      <c r="RAP25" s="44"/>
      <c r="RAQ25" s="44"/>
      <c r="RAR25" s="44"/>
      <c r="RAS25" s="44"/>
      <c r="RAT25" s="44"/>
      <c r="RAU25" s="44"/>
      <c r="RAV25" s="44"/>
      <c r="RAW25" s="44"/>
      <c r="RAX25" s="44"/>
      <c r="RAY25" s="44"/>
      <c r="RAZ25" s="44"/>
      <c r="RBA25" s="44"/>
      <c r="RBB25" s="44"/>
      <c r="RBC25" s="44"/>
      <c r="RBD25" s="44"/>
      <c r="RBE25" s="44"/>
      <c r="RBF25" s="44"/>
      <c r="RBG25" s="44"/>
      <c r="RBH25" s="44"/>
      <c r="RBI25" s="44"/>
      <c r="RBJ25" s="44"/>
      <c r="RBK25" s="44"/>
      <c r="RBL25" s="44"/>
      <c r="RBM25" s="44"/>
      <c r="RBN25" s="44"/>
      <c r="RBO25" s="44"/>
      <c r="RBP25" s="44"/>
      <c r="RBQ25" s="44"/>
      <c r="RBR25" s="44"/>
      <c r="RBS25" s="44"/>
      <c r="RBT25" s="44"/>
      <c r="RBU25" s="44"/>
      <c r="RBV25" s="44"/>
      <c r="RBW25" s="44"/>
      <c r="RBX25" s="44"/>
      <c r="RBY25" s="44"/>
      <c r="RBZ25" s="44"/>
      <c r="RCA25" s="44"/>
      <c r="RCB25" s="44"/>
      <c r="RCC25" s="44"/>
      <c r="RCD25" s="44"/>
      <c r="RCE25" s="44"/>
      <c r="RCF25" s="44"/>
      <c r="RCG25" s="44"/>
      <c r="RCH25" s="44"/>
      <c r="RCI25" s="44"/>
      <c r="RCJ25" s="44"/>
      <c r="RCK25" s="44"/>
      <c r="RCL25" s="44"/>
      <c r="RCM25" s="44"/>
      <c r="RCN25" s="44"/>
      <c r="RCO25" s="44"/>
      <c r="RCP25" s="44"/>
      <c r="RCQ25" s="44"/>
      <c r="RCR25" s="44"/>
      <c r="RCS25" s="44"/>
      <c r="RCT25" s="44"/>
      <c r="RCU25" s="44"/>
      <c r="RCV25" s="44"/>
      <c r="RCW25" s="44"/>
      <c r="RCX25" s="44"/>
      <c r="RCY25" s="44"/>
      <c r="RCZ25" s="44"/>
      <c r="RDA25" s="44"/>
      <c r="RDB25" s="44"/>
      <c r="RDC25" s="44"/>
      <c r="RDD25" s="44"/>
      <c r="RDE25" s="44"/>
      <c r="RDF25" s="44"/>
      <c r="RDG25" s="44"/>
      <c r="RDH25" s="44"/>
      <c r="RDI25" s="44"/>
      <c r="RDJ25" s="44"/>
      <c r="RDK25" s="44"/>
      <c r="RDL25" s="44"/>
      <c r="RDM25" s="44"/>
      <c r="RDN25" s="44"/>
      <c r="RDO25" s="44"/>
      <c r="RDP25" s="44"/>
      <c r="RDQ25" s="44"/>
      <c r="RDR25" s="44"/>
      <c r="RDS25" s="44"/>
      <c r="RDT25" s="44"/>
      <c r="RDU25" s="44"/>
      <c r="RDV25" s="44"/>
      <c r="RDW25" s="44"/>
      <c r="RDX25" s="44"/>
      <c r="RDY25" s="44"/>
      <c r="RDZ25" s="44"/>
      <c r="REA25" s="44"/>
      <c r="REB25" s="44"/>
      <c r="REC25" s="44"/>
      <c r="RED25" s="44"/>
      <c r="REE25" s="44"/>
      <c r="REF25" s="44"/>
      <c r="REG25" s="44"/>
      <c r="REH25" s="44"/>
      <c r="REI25" s="44"/>
      <c r="REJ25" s="44"/>
      <c r="REK25" s="44"/>
      <c r="REL25" s="44"/>
      <c r="REM25" s="44"/>
      <c r="REN25" s="44"/>
      <c r="REO25" s="44"/>
      <c r="REP25" s="44"/>
      <c r="REQ25" s="44"/>
      <c r="RER25" s="44"/>
      <c r="RES25" s="44"/>
      <c r="RET25" s="44"/>
      <c r="REU25" s="44"/>
      <c r="REV25" s="44"/>
      <c r="REW25" s="44"/>
      <c r="REX25" s="44"/>
      <c r="REY25" s="44"/>
      <c r="REZ25" s="44"/>
      <c r="RFA25" s="44"/>
      <c r="RFB25" s="44"/>
      <c r="RFC25" s="44"/>
      <c r="RFD25" s="44"/>
      <c r="RFE25" s="44"/>
      <c r="RFF25" s="44"/>
      <c r="RFG25" s="44"/>
      <c r="RFH25" s="44"/>
      <c r="RFI25" s="44"/>
      <c r="RFJ25" s="44"/>
      <c r="RFK25" s="44"/>
      <c r="RFL25" s="44"/>
      <c r="RFM25" s="44"/>
      <c r="RFN25" s="44"/>
      <c r="RFO25" s="44"/>
      <c r="RFP25" s="44"/>
      <c r="RFQ25" s="44"/>
      <c r="RFR25" s="44"/>
      <c r="RFS25" s="44"/>
      <c r="RFT25" s="44"/>
      <c r="RFU25" s="44"/>
      <c r="RFV25" s="44"/>
      <c r="RFW25" s="44"/>
      <c r="RFX25" s="44"/>
      <c r="RFY25" s="44"/>
      <c r="RFZ25" s="44"/>
      <c r="RGA25" s="44"/>
      <c r="RGB25" s="44"/>
      <c r="RGC25" s="44"/>
      <c r="RGD25" s="44"/>
      <c r="RGE25" s="44"/>
      <c r="RGF25" s="44"/>
      <c r="RGG25" s="44"/>
      <c r="RGH25" s="44"/>
      <c r="RGI25" s="44"/>
      <c r="RGJ25" s="44"/>
      <c r="RGK25" s="44"/>
      <c r="RGL25" s="44"/>
      <c r="RGM25" s="44"/>
      <c r="RGN25" s="44"/>
      <c r="RGO25" s="44"/>
      <c r="RGP25" s="44"/>
      <c r="RGQ25" s="44"/>
      <c r="RGR25" s="44"/>
      <c r="RGS25" s="44"/>
      <c r="RGT25" s="44"/>
      <c r="RGU25" s="44"/>
      <c r="RGV25" s="44"/>
      <c r="RGW25" s="44"/>
      <c r="RGX25" s="44"/>
      <c r="RGY25" s="44"/>
      <c r="RGZ25" s="44"/>
      <c r="RHA25" s="44"/>
      <c r="RHB25" s="44"/>
      <c r="RHC25" s="44"/>
      <c r="RHD25" s="44"/>
      <c r="RHE25" s="44"/>
      <c r="RHF25" s="44"/>
      <c r="RHG25" s="44"/>
      <c r="RHH25" s="44"/>
      <c r="RHI25" s="44"/>
      <c r="RHJ25" s="44"/>
      <c r="RHK25" s="44"/>
      <c r="RHL25" s="44"/>
      <c r="RHM25" s="44"/>
      <c r="RHN25" s="44"/>
      <c r="RHO25" s="44"/>
      <c r="RHP25" s="44"/>
      <c r="RHQ25" s="44"/>
      <c r="RHR25" s="44"/>
      <c r="RHS25" s="44"/>
      <c r="RHT25" s="44"/>
      <c r="RHU25" s="44"/>
      <c r="RHV25" s="44"/>
      <c r="RHW25" s="44"/>
      <c r="RHX25" s="44"/>
      <c r="RHY25" s="44"/>
      <c r="RHZ25" s="44"/>
      <c r="RIA25" s="44"/>
      <c r="RIB25" s="44"/>
      <c r="RIC25" s="44"/>
      <c r="RID25" s="44"/>
      <c r="RIE25" s="44"/>
      <c r="RIF25" s="44"/>
      <c r="RIG25" s="44"/>
      <c r="RIH25" s="44"/>
      <c r="RII25" s="44"/>
      <c r="RIJ25" s="44"/>
      <c r="RIK25" s="44"/>
      <c r="RIL25" s="44"/>
      <c r="RIM25" s="44"/>
      <c r="RIN25" s="44"/>
      <c r="RIO25" s="44"/>
      <c r="RIP25" s="44"/>
      <c r="RIQ25" s="44"/>
      <c r="RIR25" s="44"/>
      <c r="RIS25" s="44"/>
      <c r="RIT25" s="44"/>
      <c r="RIU25" s="44"/>
      <c r="RIV25" s="44"/>
      <c r="RIW25" s="44"/>
      <c r="RIX25" s="44"/>
      <c r="RIY25" s="44"/>
      <c r="RIZ25" s="44"/>
      <c r="RJA25" s="44"/>
      <c r="RJB25" s="44"/>
      <c r="RJC25" s="44"/>
      <c r="RJD25" s="44"/>
      <c r="RJE25" s="44"/>
      <c r="RJF25" s="44"/>
      <c r="RJG25" s="44"/>
      <c r="RJH25" s="44"/>
      <c r="RJI25" s="44"/>
      <c r="RJJ25" s="44"/>
      <c r="RJK25" s="44"/>
      <c r="RJL25" s="44"/>
      <c r="RJM25" s="44"/>
      <c r="RJN25" s="44"/>
      <c r="RJO25" s="44"/>
      <c r="RJP25" s="44"/>
      <c r="RJQ25" s="44"/>
      <c r="RJR25" s="44"/>
      <c r="RJS25" s="44"/>
      <c r="RJT25" s="44"/>
      <c r="RJU25" s="44"/>
      <c r="RJV25" s="44"/>
      <c r="RJW25" s="44"/>
      <c r="RJX25" s="44"/>
      <c r="RJY25" s="44"/>
      <c r="RJZ25" s="44"/>
      <c r="RKA25" s="44"/>
      <c r="RKB25" s="44"/>
      <c r="RKC25" s="44"/>
      <c r="RKD25" s="44"/>
      <c r="RKE25" s="44"/>
      <c r="RKF25" s="44"/>
      <c r="RKG25" s="44"/>
      <c r="RKH25" s="44"/>
      <c r="RKI25" s="44"/>
      <c r="RKJ25" s="44"/>
      <c r="RKK25" s="44"/>
      <c r="RKL25" s="44"/>
      <c r="RKM25" s="44"/>
      <c r="RKN25" s="44"/>
      <c r="RKO25" s="44"/>
      <c r="RKP25" s="44"/>
      <c r="RKQ25" s="44"/>
      <c r="RKR25" s="44"/>
      <c r="RKS25" s="44"/>
      <c r="RKT25" s="44"/>
      <c r="RKU25" s="44"/>
      <c r="RKV25" s="44"/>
      <c r="RKW25" s="44"/>
      <c r="RKX25" s="44"/>
      <c r="RKY25" s="44"/>
      <c r="RKZ25" s="44"/>
      <c r="RLA25" s="44"/>
      <c r="RLB25" s="44"/>
      <c r="RLC25" s="44"/>
      <c r="RLD25" s="44"/>
      <c r="RLE25" s="44"/>
      <c r="RLF25" s="44"/>
      <c r="RLG25" s="44"/>
      <c r="RLH25" s="44"/>
      <c r="RLI25" s="44"/>
      <c r="RLJ25" s="44"/>
      <c r="RLK25" s="44"/>
      <c r="RLL25" s="44"/>
      <c r="RLM25" s="44"/>
      <c r="RLN25" s="44"/>
      <c r="RLO25" s="44"/>
      <c r="RLP25" s="44"/>
      <c r="RLQ25" s="44"/>
      <c r="RLR25" s="44"/>
      <c r="RLS25" s="44"/>
      <c r="RLT25" s="44"/>
      <c r="RLU25" s="44"/>
      <c r="RLV25" s="44"/>
      <c r="RLW25" s="44"/>
      <c r="RLX25" s="44"/>
      <c r="RLY25" s="44"/>
      <c r="RLZ25" s="44"/>
      <c r="RMA25" s="44"/>
      <c r="RMB25" s="44"/>
      <c r="RMC25" s="44"/>
      <c r="RMD25" s="44"/>
      <c r="RME25" s="44"/>
      <c r="RMF25" s="44"/>
      <c r="RMG25" s="44"/>
      <c r="RMH25" s="44"/>
      <c r="RMI25" s="44"/>
      <c r="RMJ25" s="44"/>
      <c r="RMK25" s="44"/>
      <c r="RML25" s="44"/>
      <c r="RMM25" s="44"/>
      <c r="RMN25" s="44"/>
      <c r="RMO25" s="44"/>
      <c r="RMP25" s="44"/>
      <c r="RMQ25" s="44"/>
      <c r="RMR25" s="44"/>
      <c r="RMS25" s="44"/>
      <c r="RMT25" s="44"/>
      <c r="RMU25" s="44"/>
      <c r="RMV25" s="44"/>
      <c r="RMW25" s="44"/>
      <c r="RMX25" s="44"/>
      <c r="RMY25" s="44"/>
      <c r="RMZ25" s="44"/>
      <c r="RNA25" s="44"/>
      <c r="RNB25" s="44"/>
      <c r="RNC25" s="44"/>
      <c r="RND25" s="44"/>
      <c r="RNE25" s="44"/>
      <c r="RNF25" s="44"/>
      <c r="RNG25" s="44"/>
      <c r="RNH25" s="44"/>
      <c r="RNI25" s="44"/>
      <c r="RNJ25" s="44"/>
      <c r="RNK25" s="44"/>
      <c r="RNL25" s="44"/>
      <c r="RNM25" s="44"/>
      <c r="RNN25" s="44"/>
      <c r="RNO25" s="44"/>
      <c r="RNP25" s="44"/>
      <c r="RNQ25" s="44"/>
      <c r="RNR25" s="44"/>
      <c r="RNS25" s="44"/>
      <c r="RNT25" s="44"/>
      <c r="RNU25" s="44"/>
      <c r="RNV25" s="44"/>
      <c r="RNW25" s="44"/>
      <c r="RNX25" s="44"/>
      <c r="RNY25" s="44"/>
      <c r="RNZ25" s="44"/>
      <c r="ROA25" s="44"/>
      <c r="ROB25" s="44"/>
      <c r="ROC25" s="44"/>
      <c r="ROD25" s="44"/>
      <c r="ROE25" s="44"/>
      <c r="ROF25" s="44"/>
      <c r="ROG25" s="44"/>
      <c r="ROH25" s="44"/>
      <c r="ROI25" s="44"/>
      <c r="ROJ25" s="44"/>
      <c r="ROK25" s="44"/>
      <c r="ROL25" s="44"/>
      <c r="ROM25" s="44"/>
      <c r="RON25" s="44"/>
      <c r="ROO25" s="44"/>
      <c r="ROP25" s="44"/>
      <c r="ROQ25" s="44"/>
      <c r="ROR25" s="44"/>
      <c r="ROS25" s="44"/>
      <c r="ROT25" s="44"/>
      <c r="ROU25" s="44"/>
      <c r="ROV25" s="44"/>
      <c r="ROW25" s="44"/>
      <c r="ROX25" s="44"/>
      <c r="ROY25" s="44"/>
      <c r="ROZ25" s="44"/>
      <c r="RPA25" s="44"/>
      <c r="RPB25" s="44"/>
      <c r="RPC25" s="44"/>
      <c r="RPD25" s="44"/>
      <c r="RPE25" s="44"/>
      <c r="RPF25" s="44"/>
      <c r="RPG25" s="44"/>
      <c r="RPH25" s="44"/>
      <c r="RPI25" s="44"/>
      <c r="RPJ25" s="44"/>
      <c r="RPK25" s="44"/>
      <c r="RPL25" s="44"/>
      <c r="RPM25" s="44"/>
      <c r="RPN25" s="44"/>
      <c r="RPO25" s="44"/>
      <c r="RPP25" s="44"/>
      <c r="RPQ25" s="44"/>
      <c r="RPR25" s="44"/>
      <c r="RPS25" s="44"/>
      <c r="RPT25" s="44"/>
      <c r="RPU25" s="44"/>
      <c r="RPV25" s="44"/>
      <c r="RPW25" s="44"/>
      <c r="RPX25" s="44"/>
      <c r="RPY25" s="44"/>
      <c r="RPZ25" s="44"/>
      <c r="RQA25" s="44"/>
      <c r="RQB25" s="44"/>
      <c r="RQC25" s="44"/>
      <c r="RQD25" s="44"/>
      <c r="RQE25" s="44"/>
      <c r="RQF25" s="44"/>
      <c r="RQG25" s="44"/>
      <c r="RQH25" s="44"/>
      <c r="RQI25" s="44"/>
      <c r="RQJ25" s="44"/>
      <c r="RQK25" s="44"/>
      <c r="RQL25" s="44"/>
      <c r="RQM25" s="44"/>
      <c r="RQN25" s="44"/>
      <c r="RQO25" s="44"/>
      <c r="RQP25" s="44"/>
      <c r="RQQ25" s="44"/>
      <c r="RQR25" s="44"/>
      <c r="RQS25" s="44"/>
      <c r="RQT25" s="44"/>
      <c r="RQU25" s="44"/>
      <c r="RQV25" s="44"/>
      <c r="RQW25" s="44"/>
      <c r="RQX25" s="44"/>
      <c r="RQY25" s="44"/>
      <c r="RQZ25" s="44"/>
      <c r="RRA25" s="44"/>
      <c r="RRB25" s="44"/>
      <c r="RRC25" s="44"/>
      <c r="RRD25" s="44"/>
      <c r="RRE25" s="44"/>
      <c r="RRF25" s="44"/>
      <c r="RRG25" s="44"/>
      <c r="RRH25" s="44"/>
      <c r="RRI25" s="44"/>
      <c r="RRJ25" s="44"/>
      <c r="RRK25" s="44"/>
      <c r="RRL25" s="44"/>
      <c r="RRM25" s="44"/>
      <c r="RRN25" s="44"/>
      <c r="RRO25" s="44"/>
      <c r="RRP25" s="44"/>
      <c r="RRQ25" s="44"/>
      <c r="RRR25" s="44"/>
      <c r="RRS25" s="44"/>
      <c r="RRT25" s="44"/>
      <c r="RRU25" s="44"/>
      <c r="RRV25" s="44"/>
      <c r="RRW25" s="44"/>
      <c r="RRX25" s="44"/>
      <c r="RRY25" s="44"/>
      <c r="RRZ25" s="44"/>
      <c r="RSA25" s="44"/>
      <c r="RSB25" s="44"/>
      <c r="RSC25" s="44"/>
      <c r="RSD25" s="44"/>
      <c r="RSE25" s="44"/>
      <c r="RSF25" s="44"/>
      <c r="RSG25" s="44"/>
      <c r="RSH25" s="44"/>
      <c r="RSI25" s="44"/>
      <c r="RSJ25" s="44"/>
      <c r="RSK25" s="44"/>
      <c r="RSL25" s="44"/>
      <c r="RSM25" s="44"/>
      <c r="RSN25" s="44"/>
      <c r="RSO25" s="44"/>
      <c r="RSP25" s="44"/>
      <c r="RSQ25" s="44"/>
      <c r="RSR25" s="44"/>
      <c r="RSS25" s="44"/>
      <c r="RST25" s="44"/>
      <c r="RSU25" s="44"/>
      <c r="RSV25" s="44"/>
      <c r="RSW25" s="44"/>
      <c r="RSX25" s="44"/>
      <c r="RSY25" s="44"/>
      <c r="RSZ25" s="44"/>
      <c r="RTA25" s="44"/>
      <c r="RTB25" s="44"/>
      <c r="RTC25" s="44"/>
      <c r="RTD25" s="44"/>
      <c r="RTE25" s="44"/>
      <c r="RTF25" s="44"/>
      <c r="RTG25" s="44"/>
      <c r="RTH25" s="44"/>
      <c r="RTI25" s="44"/>
      <c r="RTJ25" s="44"/>
      <c r="RTK25" s="44"/>
      <c r="RTL25" s="44"/>
      <c r="RTM25" s="44"/>
      <c r="RTN25" s="44"/>
      <c r="RTO25" s="44"/>
      <c r="RTP25" s="44"/>
      <c r="RTQ25" s="44"/>
      <c r="RTR25" s="44"/>
      <c r="RTS25" s="44"/>
      <c r="RTT25" s="44"/>
      <c r="RTU25" s="44"/>
      <c r="RTV25" s="44"/>
      <c r="RTW25" s="44"/>
      <c r="RTX25" s="44"/>
      <c r="RTY25" s="44"/>
      <c r="RTZ25" s="44"/>
      <c r="RUA25" s="44"/>
      <c r="RUB25" s="44"/>
      <c r="RUC25" s="44"/>
      <c r="RUD25" s="44"/>
      <c r="RUE25" s="44"/>
      <c r="RUF25" s="44"/>
      <c r="RUG25" s="44"/>
      <c r="RUH25" s="44"/>
      <c r="RUI25" s="44"/>
      <c r="RUJ25" s="44"/>
      <c r="RUK25" s="44"/>
      <c r="RUL25" s="44"/>
      <c r="RUM25" s="44"/>
      <c r="RUN25" s="44"/>
      <c r="RUO25" s="44"/>
      <c r="RUP25" s="44"/>
      <c r="RUQ25" s="44"/>
      <c r="RUR25" s="44"/>
      <c r="RUS25" s="44"/>
      <c r="RUT25" s="44"/>
      <c r="RUU25" s="44"/>
      <c r="RUV25" s="44"/>
      <c r="RUW25" s="44"/>
      <c r="RUX25" s="44"/>
      <c r="RUY25" s="44"/>
      <c r="RUZ25" s="44"/>
      <c r="RVA25" s="44"/>
      <c r="RVB25" s="44"/>
      <c r="RVC25" s="44"/>
      <c r="RVD25" s="44"/>
      <c r="RVE25" s="44"/>
      <c r="RVF25" s="44"/>
      <c r="RVG25" s="44"/>
      <c r="RVH25" s="44"/>
      <c r="RVI25" s="44"/>
      <c r="RVJ25" s="44"/>
      <c r="RVK25" s="44"/>
      <c r="RVL25" s="44"/>
      <c r="RVM25" s="44"/>
      <c r="RVN25" s="44"/>
      <c r="RVO25" s="44"/>
      <c r="RVP25" s="44"/>
      <c r="RVQ25" s="44"/>
      <c r="RVR25" s="44"/>
      <c r="RVS25" s="44"/>
      <c r="RVT25" s="44"/>
      <c r="RVU25" s="44"/>
      <c r="RVV25" s="44"/>
      <c r="RVW25" s="44"/>
      <c r="RVX25" s="44"/>
      <c r="RVY25" s="44"/>
      <c r="RVZ25" s="44"/>
      <c r="RWA25" s="44"/>
      <c r="RWB25" s="44"/>
      <c r="RWC25" s="44"/>
      <c r="RWD25" s="44"/>
      <c r="RWE25" s="44"/>
      <c r="RWF25" s="44"/>
      <c r="RWG25" s="44"/>
      <c r="RWH25" s="44"/>
      <c r="RWI25" s="44"/>
      <c r="RWJ25" s="44"/>
      <c r="RWK25" s="44"/>
      <c r="RWL25" s="44"/>
      <c r="RWM25" s="44"/>
      <c r="RWN25" s="44"/>
      <c r="RWO25" s="44"/>
      <c r="RWP25" s="44"/>
      <c r="RWQ25" s="44"/>
      <c r="RWR25" s="44"/>
      <c r="RWS25" s="44"/>
      <c r="RWT25" s="44"/>
      <c r="RWU25" s="44"/>
      <c r="RWV25" s="44"/>
      <c r="RWW25" s="44"/>
      <c r="RWX25" s="44"/>
      <c r="RWY25" s="44"/>
      <c r="RWZ25" s="44"/>
      <c r="RXA25" s="44"/>
      <c r="RXB25" s="44"/>
      <c r="RXC25" s="44"/>
      <c r="RXD25" s="44"/>
      <c r="RXE25" s="44"/>
      <c r="RXF25" s="44"/>
      <c r="RXG25" s="44"/>
      <c r="RXH25" s="44"/>
      <c r="RXI25" s="44"/>
      <c r="RXJ25" s="44"/>
      <c r="RXK25" s="44"/>
      <c r="RXL25" s="44"/>
      <c r="RXM25" s="44"/>
      <c r="RXN25" s="44"/>
      <c r="RXO25" s="44"/>
      <c r="RXP25" s="44"/>
      <c r="RXQ25" s="44"/>
      <c r="RXR25" s="44"/>
      <c r="RXS25" s="44"/>
      <c r="RXT25" s="44"/>
      <c r="RXU25" s="44"/>
      <c r="RXV25" s="44"/>
      <c r="RXW25" s="44"/>
      <c r="RXX25" s="44"/>
      <c r="RXY25" s="44"/>
      <c r="RXZ25" s="44"/>
      <c r="RYA25" s="44"/>
      <c r="RYB25" s="44"/>
      <c r="RYC25" s="44"/>
      <c r="RYD25" s="44"/>
      <c r="RYE25" s="44"/>
      <c r="RYF25" s="44"/>
      <c r="RYG25" s="44"/>
      <c r="RYH25" s="44"/>
      <c r="RYI25" s="44"/>
      <c r="RYJ25" s="44"/>
      <c r="RYK25" s="44"/>
      <c r="RYL25" s="44"/>
      <c r="RYM25" s="44"/>
      <c r="RYN25" s="44"/>
      <c r="RYO25" s="44"/>
      <c r="RYP25" s="44"/>
      <c r="RYQ25" s="44"/>
      <c r="RYR25" s="44"/>
      <c r="RYS25" s="44"/>
      <c r="RYT25" s="44"/>
      <c r="RYU25" s="44"/>
      <c r="RYV25" s="44"/>
      <c r="RYW25" s="44"/>
      <c r="RYX25" s="44"/>
      <c r="RYY25" s="44"/>
      <c r="RYZ25" s="44"/>
      <c r="RZA25" s="44"/>
      <c r="RZB25" s="44"/>
      <c r="RZC25" s="44"/>
      <c r="RZD25" s="44"/>
      <c r="RZE25" s="44"/>
      <c r="RZF25" s="44"/>
      <c r="RZG25" s="44"/>
      <c r="RZH25" s="44"/>
      <c r="RZI25" s="44"/>
      <c r="RZJ25" s="44"/>
      <c r="RZK25" s="44"/>
      <c r="RZL25" s="44"/>
      <c r="RZM25" s="44"/>
      <c r="RZN25" s="44"/>
      <c r="RZO25" s="44"/>
      <c r="RZP25" s="44"/>
      <c r="RZQ25" s="44"/>
      <c r="RZR25" s="44"/>
      <c r="RZS25" s="44"/>
      <c r="RZT25" s="44"/>
      <c r="RZU25" s="44"/>
      <c r="RZV25" s="44"/>
      <c r="RZW25" s="44"/>
      <c r="RZX25" s="44"/>
      <c r="RZY25" s="44"/>
      <c r="RZZ25" s="44"/>
      <c r="SAA25" s="44"/>
      <c r="SAB25" s="44"/>
      <c r="SAC25" s="44"/>
      <c r="SAD25" s="44"/>
      <c r="SAE25" s="44"/>
      <c r="SAF25" s="44"/>
      <c r="SAG25" s="44"/>
      <c r="SAH25" s="44"/>
      <c r="SAI25" s="44"/>
      <c r="SAJ25" s="44"/>
      <c r="SAK25" s="44"/>
      <c r="SAL25" s="44"/>
      <c r="SAM25" s="44"/>
      <c r="SAN25" s="44"/>
      <c r="SAO25" s="44"/>
      <c r="SAP25" s="44"/>
      <c r="SAQ25" s="44"/>
      <c r="SAR25" s="44"/>
      <c r="SAS25" s="44"/>
      <c r="SAT25" s="44"/>
      <c r="SAU25" s="44"/>
      <c r="SAV25" s="44"/>
      <c r="SAW25" s="44"/>
      <c r="SAX25" s="44"/>
      <c r="SAY25" s="44"/>
      <c r="SAZ25" s="44"/>
      <c r="SBA25" s="44"/>
      <c r="SBB25" s="44"/>
      <c r="SBC25" s="44"/>
      <c r="SBD25" s="44"/>
      <c r="SBE25" s="44"/>
      <c r="SBF25" s="44"/>
      <c r="SBG25" s="44"/>
      <c r="SBH25" s="44"/>
      <c r="SBI25" s="44"/>
      <c r="SBJ25" s="44"/>
      <c r="SBK25" s="44"/>
      <c r="SBL25" s="44"/>
      <c r="SBM25" s="44"/>
      <c r="SBN25" s="44"/>
      <c r="SBO25" s="44"/>
      <c r="SBP25" s="44"/>
      <c r="SBQ25" s="44"/>
      <c r="SBR25" s="44"/>
      <c r="SBS25" s="44"/>
      <c r="SBT25" s="44"/>
      <c r="SBU25" s="44"/>
      <c r="SBV25" s="44"/>
      <c r="SBW25" s="44"/>
      <c r="SBX25" s="44"/>
      <c r="SBY25" s="44"/>
      <c r="SBZ25" s="44"/>
      <c r="SCA25" s="44"/>
      <c r="SCB25" s="44"/>
      <c r="SCC25" s="44"/>
      <c r="SCD25" s="44"/>
      <c r="SCE25" s="44"/>
      <c r="SCF25" s="44"/>
      <c r="SCG25" s="44"/>
      <c r="SCH25" s="44"/>
      <c r="SCI25" s="44"/>
      <c r="SCJ25" s="44"/>
      <c r="SCK25" s="44"/>
      <c r="SCL25" s="44"/>
      <c r="SCM25" s="44"/>
      <c r="SCN25" s="44"/>
      <c r="SCO25" s="44"/>
      <c r="SCP25" s="44"/>
      <c r="SCQ25" s="44"/>
      <c r="SCR25" s="44"/>
      <c r="SCS25" s="44"/>
      <c r="SCT25" s="44"/>
      <c r="SCU25" s="44"/>
      <c r="SCV25" s="44"/>
      <c r="SCW25" s="44"/>
      <c r="SCX25" s="44"/>
      <c r="SCY25" s="44"/>
      <c r="SCZ25" s="44"/>
      <c r="SDA25" s="44"/>
      <c r="SDB25" s="44"/>
      <c r="SDC25" s="44"/>
      <c r="SDD25" s="44"/>
      <c r="SDE25" s="44"/>
      <c r="SDF25" s="44"/>
      <c r="SDG25" s="44"/>
      <c r="SDH25" s="44"/>
      <c r="SDI25" s="44"/>
      <c r="SDJ25" s="44"/>
      <c r="SDK25" s="44"/>
      <c r="SDL25" s="44"/>
      <c r="SDM25" s="44"/>
      <c r="SDN25" s="44"/>
      <c r="SDO25" s="44"/>
      <c r="SDP25" s="44"/>
      <c r="SDQ25" s="44"/>
      <c r="SDR25" s="44"/>
      <c r="SDS25" s="44"/>
      <c r="SDT25" s="44"/>
      <c r="SDU25" s="44"/>
      <c r="SDV25" s="44"/>
      <c r="SDW25" s="44"/>
      <c r="SDX25" s="44"/>
      <c r="SDY25" s="44"/>
      <c r="SDZ25" s="44"/>
      <c r="SEA25" s="44"/>
      <c r="SEB25" s="44"/>
      <c r="SEC25" s="44"/>
      <c r="SED25" s="44"/>
      <c r="SEE25" s="44"/>
      <c r="SEF25" s="44"/>
      <c r="SEG25" s="44"/>
      <c r="SEH25" s="44"/>
      <c r="SEI25" s="44"/>
      <c r="SEJ25" s="44"/>
      <c r="SEK25" s="44"/>
      <c r="SEL25" s="44"/>
      <c r="SEM25" s="44"/>
      <c r="SEN25" s="44"/>
      <c r="SEO25" s="44"/>
      <c r="SEP25" s="44"/>
      <c r="SEQ25" s="44"/>
      <c r="SER25" s="44"/>
      <c r="SES25" s="44"/>
      <c r="SET25" s="44"/>
      <c r="SEU25" s="44"/>
      <c r="SEV25" s="44"/>
      <c r="SEW25" s="44"/>
      <c r="SEX25" s="44"/>
      <c r="SEY25" s="44"/>
      <c r="SEZ25" s="44"/>
      <c r="SFA25" s="44"/>
      <c r="SFB25" s="44"/>
      <c r="SFC25" s="44"/>
      <c r="SFD25" s="44"/>
      <c r="SFE25" s="44"/>
      <c r="SFF25" s="44"/>
      <c r="SFG25" s="44"/>
      <c r="SFH25" s="44"/>
      <c r="SFI25" s="44"/>
      <c r="SFJ25" s="44"/>
      <c r="SFK25" s="44"/>
      <c r="SFL25" s="44"/>
      <c r="SFM25" s="44"/>
      <c r="SFN25" s="44"/>
      <c r="SFO25" s="44"/>
      <c r="SFP25" s="44"/>
      <c r="SFQ25" s="44"/>
      <c r="SFR25" s="44"/>
      <c r="SFS25" s="44"/>
      <c r="SFT25" s="44"/>
      <c r="SFU25" s="44"/>
      <c r="SFV25" s="44"/>
      <c r="SFW25" s="44"/>
      <c r="SFX25" s="44"/>
      <c r="SFY25" s="44"/>
      <c r="SFZ25" s="44"/>
      <c r="SGA25" s="44"/>
      <c r="SGB25" s="44"/>
      <c r="SGC25" s="44"/>
      <c r="SGD25" s="44"/>
      <c r="SGE25" s="44"/>
      <c r="SGF25" s="44"/>
      <c r="SGG25" s="44"/>
      <c r="SGH25" s="44"/>
      <c r="SGI25" s="44"/>
      <c r="SGJ25" s="44"/>
      <c r="SGK25" s="44"/>
      <c r="SGL25" s="44"/>
      <c r="SGM25" s="44"/>
      <c r="SGN25" s="44"/>
      <c r="SGO25" s="44"/>
      <c r="SGP25" s="44"/>
      <c r="SGQ25" s="44"/>
      <c r="SGR25" s="44"/>
      <c r="SGS25" s="44"/>
      <c r="SGT25" s="44"/>
      <c r="SGU25" s="44"/>
      <c r="SGV25" s="44"/>
      <c r="SGW25" s="44"/>
      <c r="SGX25" s="44"/>
      <c r="SGY25" s="44"/>
      <c r="SGZ25" s="44"/>
      <c r="SHA25" s="44"/>
      <c r="SHB25" s="44"/>
      <c r="SHC25" s="44"/>
      <c r="SHD25" s="44"/>
      <c r="SHE25" s="44"/>
      <c r="SHF25" s="44"/>
      <c r="SHG25" s="44"/>
      <c r="SHH25" s="44"/>
      <c r="SHI25" s="44"/>
      <c r="SHJ25" s="44"/>
      <c r="SHK25" s="44"/>
      <c r="SHL25" s="44"/>
      <c r="SHM25" s="44"/>
      <c r="SHN25" s="44"/>
      <c r="SHO25" s="44"/>
      <c r="SHP25" s="44"/>
      <c r="SHQ25" s="44"/>
      <c r="SHR25" s="44"/>
      <c r="SHS25" s="44"/>
      <c r="SHT25" s="44"/>
      <c r="SHU25" s="44"/>
      <c r="SHV25" s="44"/>
      <c r="SHW25" s="44"/>
      <c r="SHX25" s="44"/>
      <c r="SHY25" s="44"/>
      <c r="SHZ25" s="44"/>
      <c r="SIA25" s="44"/>
      <c r="SIB25" s="44"/>
      <c r="SIC25" s="44"/>
      <c r="SID25" s="44"/>
      <c r="SIE25" s="44"/>
      <c r="SIF25" s="44"/>
      <c r="SIG25" s="44"/>
      <c r="SIH25" s="44"/>
      <c r="SII25" s="44"/>
      <c r="SIJ25" s="44"/>
      <c r="SIK25" s="44"/>
      <c r="SIL25" s="44"/>
      <c r="SIM25" s="44"/>
      <c r="SIN25" s="44"/>
      <c r="SIO25" s="44"/>
      <c r="SIP25" s="44"/>
      <c r="SIQ25" s="44"/>
      <c r="SIR25" s="44"/>
      <c r="SIS25" s="44"/>
      <c r="SIT25" s="44"/>
      <c r="SIU25" s="44"/>
      <c r="SIV25" s="44"/>
      <c r="SIW25" s="44"/>
      <c r="SIX25" s="44"/>
      <c r="SIY25" s="44"/>
      <c r="SIZ25" s="44"/>
      <c r="SJA25" s="44"/>
      <c r="SJB25" s="44"/>
      <c r="SJC25" s="44"/>
      <c r="SJD25" s="44"/>
      <c r="SJE25" s="44"/>
      <c r="SJF25" s="44"/>
      <c r="SJG25" s="44"/>
      <c r="SJH25" s="44"/>
      <c r="SJI25" s="44"/>
      <c r="SJJ25" s="44"/>
      <c r="SJK25" s="44"/>
      <c r="SJL25" s="44"/>
      <c r="SJM25" s="44"/>
      <c r="SJN25" s="44"/>
      <c r="SJO25" s="44"/>
      <c r="SJP25" s="44"/>
      <c r="SJQ25" s="44"/>
      <c r="SJR25" s="44"/>
      <c r="SJS25" s="44"/>
      <c r="SJT25" s="44"/>
      <c r="SJU25" s="44"/>
      <c r="SJV25" s="44"/>
      <c r="SJW25" s="44"/>
      <c r="SJX25" s="44"/>
      <c r="SJY25" s="44"/>
      <c r="SJZ25" s="44"/>
      <c r="SKA25" s="44"/>
      <c r="SKB25" s="44"/>
      <c r="SKC25" s="44"/>
      <c r="SKD25" s="44"/>
      <c r="SKE25" s="44"/>
      <c r="SKF25" s="44"/>
      <c r="SKG25" s="44"/>
      <c r="SKH25" s="44"/>
      <c r="SKI25" s="44"/>
      <c r="SKJ25" s="44"/>
      <c r="SKK25" s="44"/>
      <c r="SKL25" s="44"/>
      <c r="SKM25" s="44"/>
      <c r="SKN25" s="44"/>
      <c r="SKO25" s="44"/>
      <c r="SKP25" s="44"/>
      <c r="SKQ25" s="44"/>
      <c r="SKR25" s="44"/>
      <c r="SKS25" s="44"/>
      <c r="SKT25" s="44"/>
      <c r="SKU25" s="44"/>
      <c r="SKV25" s="44"/>
      <c r="SKW25" s="44"/>
      <c r="SKX25" s="44"/>
      <c r="SKY25" s="44"/>
      <c r="SKZ25" s="44"/>
      <c r="SLA25" s="44"/>
      <c r="SLB25" s="44"/>
      <c r="SLC25" s="44"/>
      <c r="SLD25" s="44"/>
      <c r="SLE25" s="44"/>
      <c r="SLF25" s="44"/>
      <c r="SLG25" s="44"/>
      <c r="SLH25" s="44"/>
      <c r="SLI25" s="44"/>
      <c r="SLJ25" s="44"/>
      <c r="SLK25" s="44"/>
      <c r="SLL25" s="44"/>
      <c r="SLM25" s="44"/>
      <c r="SLN25" s="44"/>
      <c r="SLO25" s="44"/>
      <c r="SLP25" s="44"/>
      <c r="SLQ25" s="44"/>
      <c r="SLR25" s="44"/>
      <c r="SLS25" s="44"/>
      <c r="SLT25" s="44"/>
      <c r="SLU25" s="44"/>
      <c r="SLV25" s="44"/>
      <c r="SLW25" s="44"/>
      <c r="SLX25" s="44"/>
      <c r="SLY25" s="44"/>
      <c r="SLZ25" s="44"/>
      <c r="SMA25" s="44"/>
      <c r="SMB25" s="44"/>
      <c r="SMC25" s="44"/>
      <c r="SMD25" s="44"/>
      <c r="SME25" s="44"/>
      <c r="SMF25" s="44"/>
      <c r="SMG25" s="44"/>
      <c r="SMH25" s="44"/>
      <c r="SMI25" s="44"/>
      <c r="SMJ25" s="44"/>
      <c r="SMK25" s="44"/>
      <c r="SML25" s="44"/>
      <c r="SMM25" s="44"/>
      <c r="SMN25" s="44"/>
      <c r="SMO25" s="44"/>
      <c r="SMP25" s="44"/>
      <c r="SMQ25" s="44"/>
      <c r="SMR25" s="44"/>
      <c r="SMS25" s="44"/>
      <c r="SMT25" s="44"/>
      <c r="SMU25" s="44"/>
      <c r="SMV25" s="44"/>
      <c r="SMW25" s="44"/>
      <c r="SMX25" s="44"/>
      <c r="SMY25" s="44"/>
      <c r="SMZ25" s="44"/>
      <c r="SNA25" s="44"/>
      <c r="SNB25" s="44"/>
      <c r="SNC25" s="44"/>
      <c r="SND25" s="44"/>
      <c r="SNE25" s="44"/>
      <c r="SNF25" s="44"/>
      <c r="SNG25" s="44"/>
      <c r="SNH25" s="44"/>
      <c r="SNI25" s="44"/>
      <c r="SNJ25" s="44"/>
      <c r="SNK25" s="44"/>
      <c r="SNL25" s="44"/>
      <c r="SNM25" s="44"/>
      <c r="SNN25" s="44"/>
      <c r="SNO25" s="44"/>
      <c r="SNP25" s="44"/>
      <c r="SNQ25" s="44"/>
      <c r="SNR25" s="44"/>
      <c r="SNS25" s="44"/>
      <c r="SNT25" s="44"/>
      <c r="SNU25" s="44"/>
      <c r="SNV25" s="44"/>
      <c r="SNW25" s="44"/>
      <c r="SNX25" s="44"/>
      <c r="SNY25" s="44"/>
      <c r="SNZ25" s="44"/>
      <c r="SOA25" s="44"/>
      <c r="SOB25" s="44"/>
      <c r="SOC25" s="44"/>
      <c r="SOD25" s="44"/>
      <c r="SOE25" s="44"/>
      <c r="SOF25" s="44"/>
      <c r="SOG25" s="44"/>
      <c r="SOH25" s="44"/>
      <c r="SOI25" s="44"/>
      <c r="SOJ25" s="44"/>
      <c r="SOK25" s="44"/>
      <c r="SOL25" s="44"/>
      <c r="SOM25" s="44"/>
      <c r="SON25" s="44"/>
      <c r="SOO25" s="44"/>
      <c r="SOP25" s="44"/>
      <c r="SOQ25" s="44"/>
      <c r="SOR25" s="44"/>
      <c r="SOS25" s="44"/>
      <c r="SOT25" s="44"/>
      <c r="SOU25" s="44"/>
      <c r="SOV25" s="44"/>
      <c r="SOW25" s="44"/>
      <c r="SOX25" s="44"/>
      <c r="SOY25" s="44"/>
      <c r="SOZ25" s="44"/>
      <c r="SPA25" s="44"/>
      <c r="SPB25" s="44"/>
      <c r="SPC25" s="44"/>
      <c r="SPD25" s="44"/>
      <c r="SPE25" s="44"/>
      <c r="SPF25" s="44"/>
      <c r="SPG25" s="44"/>
      <c r="SPH25" s="44"/>
      <c r="SPI25" s="44"/>
      <c r="SPJ25" s="44"/>
      <c r="SPK25" s="44"/>
      <c r="SPL25" s="44"/>
      <c r="SPM25" s="44"/>
      <c r="SPN25" s="44"/>
      <c r="SPO25" s="44"/>
      <c r="SPP25" s="44"/>
      <c r="SPQ25" s="44"/>
      <c r="SPR25" s="44"/>
      <c r="SPS25" s="44"/>
      <c r="SPT25" s="44"/>
      <c r="SPU25" s="44"/>
      <c r="SPV25" s="44"/>
      <c r="SPW25" s="44"/>
      <c r="SPX25" s="44"/>
      <c r="SPY25" s="44"/>
      <c r="SPZ25" s="44"/>
      <c r="SQA25" s="44"/>
      <c r="SQB25" s="44"/>
      <c r="SQC25" s="44"/>
      <c r="SQD25" s="44"/>
      <c r="SQE25" s="44"/>
      <c r="SQF25" s="44"/>
      <c r="SQG25" s="44"/>
      <c r="SQH25" s="44"/>
      <c r="SQI25" s="44"/>
      <c r="SQJ25" s="44"/>
      <c r="SQK25" s="44"/>
      <c r="SQL25" s="44"/>
      <c r="SQM25" s="44"/>
      <c r="SQN25" s="44"/>
      <c r="SQO25" s="44"/>
      <c r="SQP25" s="44"/>
      <c r="SQQ25" s="44"/>
      <c r="SQR25" s="44"/>
      <c r="SQS25" s="44"/>
      <c r="SQT25" s="44"/>
      <c r="SQU25" s="44"/>
      <c r="SQV25" s="44"/>
      <c r="SQW25" s="44"/>
      <c r="SQX25" s="44"/>
      <c r="SQY25" s="44"/>
      <c r="SQZ25" s="44"/>
      <c r="SRA25" s="44"/>
      <c r="SRB25" s="44"/>
      <c r="SRC25" s="44"/>
      <c r="SRD25" s="44"/>
      <c r="SRE25" s="44"/>
      <c r="SRF25" s="44"/>
      <c r="SRG25" s="44"/>
      <c r="SRH25" s="44"/>
      <c r="SRI25" s="44"/>
      <c r="SRJ25" s="44"/>
      <c r="SRK25" s="44"/>
      <c r="SRL25" s="44"/>
      <c r="SRM25" s="44"/>
      <c r="SRN25" s="44"/>
      <c r="SRO25" s="44"/>
      <c r="SRP25" s="44"/>
      <c r="SRQ25" s="44"/>
      <c r="SRR25" s="44"/>
      <c r="SRS25" s="44"/>
      <c r="SRT25" s="44"/>
      <c r="SRU25" s="44"/>
      <c r="SRV25" s="44"/>
      <c r="SRW25" s="44"/>
      <c r="SRX25" s="44"/>
      <c r="SRY25" s="44"/>
      <c r="SRZ25" s="44"/>
      <c r="SSA25" s="44"/>
      <c r="SSB25" s="44"/>
      <c r="SSC25" s="44"/>
      <c r="SSD25" s="44"/>
      <c r="SSE25" s="44"/>
      <c r="SSF25" s="44"/>
      <c r="SSG25" s="44"/>
      <c r="SSH25" s="44"/>
      <c r="SSI25" s="44"/>
      <c r="SSJ25" s="44"/>
      <c r="SSK25" s="44"/>
      <c r="SSL25" s="44"/>
      <c r="SSM25" s="44"/>
      <c r="SSN25" s="44"/>
      <c r="SSO25" s="44"/>
      <c r="SSP25" s="44"/>
      <c r="SSQ25" s="44"/>
      <c r="SSR25" s="44"/>
      <c r="SSS25" s="44"/>
      <c r="SST25" s="44"/>
      <c r="SSU25" s="44"/>
      <c r="SSV25" s="44"/>
      <c r="SSW25" s="44"/>
      <c r="SSX25" s="44"/>
      <c r="SSY25" s="44"/>
      <c r="SSZ25" s="44"/>
      <c r="STA25" s="44"/>
      <c r="STB25" s="44"/>
      <c r="STC25" s="44"/>
      <c r="STD25" s="44"/>
      <c r="STE25" s="44"/>
      <c r="STF25" s="44"/>
      <c r="STG25" s="44"/>
      <c r="STH25" s="44"/>
      <c r="STI25" s="44"/>
      <c r="STJ25" s="44"/>
      <c r="STK25" s="44"/>
      <c r="STL25" s="44"/>
      <c r="STM25" s="44"/>
      <c r="STN25" s="44"/>
      <c r="STO25" s="44"/>
      <c r="STP25" s="44"/>
      <c r="STQ25" s="44"/>
      <c r="STR25" s="44"/>
      <c r="STS25" s="44"/>
      <c r="STT25" s="44"/>
      <c r="STU25" s="44"/>
      <c r="STV25" s="44"/>
      <c r="STW25" s="44"/>
      <c r="STX25" s="44"/>
      <c r="STY25" s="44"/>
      <c r="STZ25" s="44"/>
      <c r="SUA25" s="44"/>
      <c r="SUB25" s="44"/>
      <c r="SUC25" s="44"/>
      <c r="SUD25" s="44"/>
      <c r="SUE25" s="44"/>
      <c r="SUF25" s="44"/>
      <c r="SUG25" s="44"/>
      <c r="SUH25" s="44"/>
      <c r="SUI25" s="44"/>
      <c r="SUJ25" s="44"/>
      <c r="SUK25" s="44"/>
      <c r="SUL25" s="44"/>
      <c r="SUM25" s="44"/>
      <c r="SUN25" s="44"/>
      <c r="SUO25" s="44"/>
      <c r="SUP25" s="44"/>
      <c r="SUQ25" s="44"/>
      <c r="SUR25" s="44"/>
      <c r="SUS25" s="44"/>
      <c r="SUT25" s="44"/>
      <c r="SUU25" s="44"/>
      <c r="SUV25" s="44"/>
      <c r="SUW25" s="44"/>
      <c r="SUX25" s="44"/>
      <c r="SUY25" s="44"/>
      <c r="SUZ25" s="44"/>
      <c r="SVA25" s="44"/>
      <c r="SVB25" s="44"/>
      <c r="SVC25" s="44"/>
      <c r="SVD25" s="44"/>
      <c r="SVE25" s="44"/>
      <c r="SVF25" s="44"/>
      <c r="SVG25" s="44"/>
      <c r="SVH25" s="44"/>
      <c r="SVI25" s="44"/>
      <c r="SVJ25" s="44"/>
      <c r="SVK25" s="44"/>
      <c r="SVL25" s="44"/>
      <c r="SVM25" s="44"/>
      <c r="SVN25" s="44"/>
      <c r="SVO25" s="44"/>
      <c r="SVP25" s="44"/>
      <c r="SVQ25" s="44"/>
      <c r="SVR25" s="44"/>
      <c r="SVS25" s="44"/>
      <c r="SVT25" s="44"/>
      <c r="SVU25" s="44"/>
      <c r="SVV25" s="44"/>
      <c r="SVW25" s="44"/>
      <c r="SVX25" s="44"/>
      <c r="SVY25" s="44"/>
      <c r="SVZ25" s="44"/>
      <c r="SWA25" s="44"/>
      <c r="SWB25" s="44"/>
      <c r="SWC25" s="44"/>
      <c r="SWD25" s="44"/>
      <c r="SWE25" s="44"/>
      <c r="SWF25" s="44"/>
      <c r="SWG25" s="44"/>
      <c r="SWH25" s="44"/>
      <c r="SWI25" s="44"/>
      <c r="SWJ25" s="44"/>
      <c r="SWK25" s="44"/>
      <c r="SWL25" s="44"/>
      <c r="SWM25" s="44"/>
      <c r="SWN25" s="44"/>
      <c r="SWO25" s="44"/>
      <c r="SWP25" s="44"/>
      <c r="SWQ25" s="44"/>
      <c r="SWR25" s="44"/>
      <c r="SWS25" s="44"/>
      <c r="SWT25" s="44"/>
      <c r="SWU25" s="44"/>
      <c r="SWV25" s="44"/>
      <c r="SWW25" s="44"/>
      <c r="SWX25" s="44"/>
      <c r="SWY25" s="44"/>
      <c r="SWZ25" s="44"/>
      <c r="SXA25" s="44"/>
      <c r="SXB25" s="44"/>
      <c r="SXC25" s="44"/>
      <c r="SXD25" s="44"/>
      <c r="SXE25" s="44"/>
      <c r="SXF25" s="44"/>
      <c r="SXG25" s="44"/>
      <c r="SXH25" s="44"/>
      <c r="SXI25" s="44"/>
      <c r="SXJ25" s="44"/>
      <c r="SXK25" s="44"/>
      <c r="SXL25" s="44"/>
      <c r="SXM25" s="44"/>
      <c r="SXN25" s="44"/>
      <c r="SXO25" s="44"/>
      <c r="SXP25" s="44"/>
      <c r="SXQ25" s="44"/>
      <c r="SXR25" s="44"/>
      <c r="SXS25" s="44"/>
      <c r="SXT25" s="44"/>
      <c r="SXU25" s="44"/>
      <c r="SXV25" s="44"/>
      <c r="SXW25" s="44"/>
      <c r="SXX25" s="44"/>
      <c r="SXY25" s="44"/>
      <c r="SXZ25" s="44"/>
      <c r="SYA25" s="44"/>
      <c r="SYB25" s="44"/>
      <c r="SYC25" s="44"/>
      <c r="SYD25" s="44"/>
      <c r="SYE25" s="44"/>
      <c r="SYF25" s="44"/>
      <c r="SYG25" s="44"/>
      <c r="SYH25" s="44"/>
      <c r="SYI25" s="44"/>
      <c r="SYJ25" s="44"/>
      <c r="SYK25" s="44"/>
      <c r="SYL25" s="44"/>
      <c r="SYM25" s="44"/>
      <c r="SYN25" s="44"/>
      <c r="SYO25" s="44"/>
      <c r="SYP25" s="44"/>
      <c r="SYQ25" s="44"/>
      <c r="SYR25" s="44"/>
      <c r="SYS25" s="44"/>
      <c r="SYT25" s="44"/>
      <c r="SYU25" s="44"/>
      <c r="SYV25" s="44"/>
      <c r="SYW25" s="44"/>
      <c r="SYX25" s="44"/>
      <c r="SYY25" s="44"/>
      <c r="SYZ25" s="44"/>
      <c r="SZA25" s="44"/>
      <c r="SZB25" s="44"/>
      <c r="SZC25" s="44"/>
      <c r="SZD25" s="44"/>
      <c r="SZE25" s="44"/>
      <c r="SZF25" s="44"/>
      <c r="SZG25" s="44"/>
      <c r="SZH25" s="44"/>
      <c r="SZI25" s="44"/>
      <c r="SZJ25" s="44"/>
      <c r="SZK25" s="44"/>
      <c r="SZL25" s="44"/>
      <c r="SZM25" s="44"/>
      <c r="SZN25" s="44"/>
      <c r="SZO25" s="44"/>
      <c r="SZP25" s="44"/>
      <c r="SZQ25" s="44"/>
      <c r="SZR25" s="44"/>
      <c r="SZS25" s="44"/>
      <c r="SZT25" s="44"/>
      <c r="SZU25" s="44"/>
      <c r="SZV25" s="44"/>
      <c r="SZW25" s="44"/>
      <c r="SZX25" s="44"/>
      <c r="SZY25" s="44"/>
      <c r="SZZ25" s="44"/>
      <c r="TAA25" s="44"/>
      <c r="TAB25" s="44"/>
      <c r="TAC25" s="44"/>
      <c r="TAD25" s="44"/>
      <c r="TAE25" s="44"/>
      <c r="TAF25" s="44"/>
      <c r="TAG25" s="44"/>
      <c r="TAH25" s="44"/>
      <c r="TAI25" s="44"/>
      <c r="TAJ25" s="44"/>
      <c r="TAK25" s="44"/>
      <c r="TAL25" s="44"/>
      <c r="TAM25" s="44"/>
      <c r="TAN25" s="44"/>
      <c r="TAO25" s="44"/>
      <c r="TAP25" s="44"/>
      <c r="TAQ25" s="44"/>
      <c r="TAR25" s="44"/>
      <c r="TAS25" s="44"/>
      <c r="TAT25" s="44"/>
      <c r="TAU25" s="44"/>
      <c r="TAV25" s="44"/>
      <c r="TAW25" s="44"/>
      <c r="TAX25" s="44"/>
      <c r="TAY25" s="44"/>
      <c r="TAZ25" s="44"/>
      <c r="TBA25" s="44"/>
      <c r="TBB25" s="44"/>
      <c r="TBC25" s="44"/>
      <c r="TBD25" s="44"/>
      <c r="TBE25" s="44"/>
      <c r="TBF25" s="44"/>
      <c r="TBG25" s="44"/>
      <c r="TBH25" s="44"/>
      <c r="TBI25" s="44"/>
      <c r="TBJ25" s="44"/>
      <c r="TBK25" s="44"/>
      <c r="TBL25" s="44"/>
      <c r="TBM25" s="44"/>
      <c r="TBN25" s="44"/>
      <c r="TBO25" s="44"/>
      <c r="TBP25" s="44"/>
      <c r="TBQ25" s="44"/>
      <c r="TBR25" s="44"/>
      <c r="TBS25" s="44"/>
      <c r="TBT25" s="44"/>
      <c r="TBU25" s="44"/>
      <c r="TBV25" s="44"/>
      <c r="TBW25" s="44"/>
      <c r="TBX25" s="44"/>
      <c r="TBY25" s="44"/>
      <c r="TBZ25" s="44"/>
      <c r="TCA25" s="44"/>
      <c r="TCB25" s="44"/>
      <c r="TCC25" s="44"/>
      <c r="TCD25" s="44"/>
      <c r="TCE25" s="44"/>
      <c r="TCF25" s="44"/>
      <c r="TCG25" s="44"/>
      <c r="TCH25" s="44"/>
      <c r="TCI25" s="44"/>
      <c r="TCJ25" s="44"/>
      <c r="TCK25" s="44"/>
      <c r="TCL25" s="44"/>
      <c r="TCM25" s="44"/>
      <c r="TCN25" s="44"/>
      <c r="TCO25" s="44"/>
      <c r="TCP25" s="44"/>
      <c r="TCQ25" s="44"/>
      <c r="TCR25" s="44"/>
      <c r="TCS25" s="44"/>
      <c r="TCT25" s="44"/>
      <c r="TCU25" s="44"/>
      <c r="TCV25" s="44"/>
      <c r="TCW25" s="44"/>
      <c r="TCX25" s="44"/>
      <c r="TCY25" s="44"/>
      <c r="TCZ25" s="44"/>
      <c r="TDA25" s="44"/>
      <c r="TDB25" s="44"/>
      <c r="TDC25" s="44"/>
      <c r="TDD25" s="44"/>
      <c r="TDE25" s="44"/>
      <c r="TDF25" s="44"/>
      <c r="TDG25" s="44"/>
      <c r="TDH25" s="44"/>
      <c r="TDI25" s="44"/>
      <c r="TDJ25" s="44"/>
      <c r="TDK25" s="44"/>
      <c r="TDL25" s="44"/>
      <c r="TDM25" s="44"/>
      <c r="TDN25" s="44"/>
      <c r="TDO25" s="44"/>
      <c r="TDP25" s="44"/>
      <c r="TDQ25" s="44"/>
      <c r="TDR25" s="44"/>
      <c r="TDS25" s="44"/>
      <c r="TDT25" s="44"/>
      <c r="TDU25" s="44"/>
      <c r="TDV25" s="44"/>
      <c r="TDW25" s="44"/>
      <c r="TDX25" s="44"/>
      <c r="TDY25" s="44"/>
      <c r="TDZ25" s="44"/>
      <c r="TEA25" s="44"/>
      <c r="TEB25" s="44"/>
      <c r="TEC25" s="44"/>
      <c r="TED25" s="44"/>
      <c r="TEE25" s="44"/>
      <c r="TEF25" s="44"/>
      <c r="TEG25" s="44"/>
      <c r="TEH25" s="44"/>
      <c r="TEI25" s="44"/>
      <c r="TEJ25" s="44"/>
      <c r="TEK25" s="44"/>
      <c r="TEL25" s="44"/>
      <c r="TEM25" s="44"/>
      <c r="TEN25" s="44"/>
      <c r="TEO25" s="44"/>
      <c r="TEP25" s="44"/>
      <c r="TEQ25" s="44"/>
      <c r="TER25" s="44"/>
      <c r="TES25" s="44"/>
      <c r="TET25" s="44"/>
      <c r="TEU25" s="44"/>
      <c r="TEV25" s="44"/>
      <c r="TEW25" s="44"/>
      <c r="TEX25" s="44"/>
      <c r="TEY25" s="44"/>
      <c r="TEZ25" s="44"/>
      <c r="TFA25" s="44"/>
      <c r="TFB25" s="44"/>
      <c r="TFC25" s="44"/>
      <c r="TFD25" s="44"/>
      <c r="TFE25" s="44"/>
      <c r="TFF25" s="44"/>
      <c r="TFG25" s="44"/>
      <c r="TFH25" s="44"/>
      <c r="TFI25" s="44"/>
      <c r="TFJ25" s="44"/>
      <c r="TFK25" s="44"/>
      <c r="TFL25" s="44"/>
      <c r="TFM25" s="44"/>
      <c r="TFN25" s="44"/>
      <c r="TFO25" s="44"/>
      <c r="TFP25" s="44"/>
      <c r="TFQ25" s="44"/>
      <c r="TFR25" s="44"/>
      <c r="TFS25" s="44"/>
      <c r="TFT25" s="44"/>
      <c r="TFU25" s="44"/>
      <c r="TFV25" s="44"/>
      <c r="TFW25" s="44"/>
      <c r="TFX25" s="44"/>
      <c r="TFY25" s="44"/>
      <c r="TFZ25" s="44"/>
      <c r="TGA25" s="44"/>
      <c r="TGB25" s="44"/>
      <c r="TGC25" s="44"/>
      <c r="TGD25" s="44"/>
      <c r="TGE25" s="44"/>
      <c r="TGF25" s="44"/>
      <c r="TGG25" s="44"/>
      <c r="TGH25" s="44"/>
      <c r="TGI25" s="44"/>
      <c r="TGJ25" s="44"/>
      <c r="TGK25" s="44"/>
      <c r="TGL25" s="44"/>
      <c r="TGM25" s="44"/>
      <c r="TGN25" s="44"/>
      <c r="TGO25" s="44"/>
      <c r="TGP25" s="44"/>
      <c r="TGQ25" s="44"/>
      <c r="TGR25" s="44"/>
      <c r="TGS25" s="44"/>
      <c r="TGT25" s="44"/>
      <c r="TGU25" s="44"/>
      <c r="TGV25" s="44"/>
      <c r="TGW25" s="44"/>
      <c r="TGX25" s="44"/>
      <c r="TGY25" s="44"/>
      <c r="TGZ25" s="44"/>
      <c r="THA25" s="44"/>
      <c r="THB25" s="44"/>
      <c r="THC25" s="44"/>
      <c r="THD25" s="44"/>
      <c r="THE25" s="44"/>
      <c r="THF25" s="44"/>
      <c r="THG25" s="44"/>
      <c r="THH25" s="44"/>
      <c r="THI25" s="44"/>
      <c r="THJ25" s="44"/>
      <c r="THK25" s="44"/>
      <c r="THL25" s="44"/>
      <c r="THM25" s="44"/>
      <c r="THN25" s="44"/>
      <c r="THO25" s="44"/>
      <c r="THP25" s="44"/>
      <c r="THQ25" s="44"/>
      <c r="THR25" s="44"/>
      <c r="THS25" s="44"/>
      <c r="THT25" s="44"/>
      <c r="THU25" s="44"/>
      <c r="THV25" s="44"/>
      <c r="THW25" s="44"/>
      <c r="THX25" s="44"/>
      <c r="THY25" s="44"/>
      <c r="THZ25" s="44"/>
      <c r="TIA25" s="44"/>
      <c r="TIB25" s="44"/>
      <c r="TIC25" s="44"/>
      <c r="TID25" s="44"/>
      <c r="TIE25" s="44"/>
      <c r="TIF25" s="44"/>
      <c r="TIG25" s="44"/>
      <c r="TIH25" s="44"/>
      <c r="TII25" s="44"/>
      <c r="TIJ25" s="44"/>
      <c r="TIK25" s="44"/>
      <c r="TIL25" s="44"/>
      <c r="TIM25" s="44"/>
      <c r="TIN25" s="44"/>
      <c r="TIO25" s="44"/>
      <c r="TIP25" s="44"/>
      <c r="TIQ25" s="44"/>
      <c r="TIR25" s="44"/>
      <c r="TIS25" s="44"/>
      <c r="TIT25" s="44"/>
      <c r="TIU25" s="44"/>
      <c r="TIV25" s="44"/>
      <c r="TIW25" s="44"/>
      <c r="TIX25" s="44"/>
      <c r="TIY25" s="44"/>
      <c r="TIZ25" s="44"/>
      <c r="TJA25" s="44"/>
      <c r="TJB25" s="44"/>
      <c r="TJC25" s="44"/>
      <c r="TJD25" s="44"/>
      <c r="TJE25" s="44"/>
      <c r="TJF25" s="44"/>
      <c r="TJG25" s="44"/>
      <c r="TJH25" s="44"/>
      <c r="TJI25" s="44"/>
      <c r="TJJ25" s="44"/>
      <c r="TJK25" s="44"/>
      <c r="TJL25" s="44"/>
      <c r="TJM25" s="44"/>
      <c r="TJN25" s="44"/>
      <c r="TJO25" s="44"/>
      <c r="TJP25" s="44"/>
      <c r="TJQ25" s="44"/>
      <c r="TJR25" s="44"/>
      <c r="TJS25" s="44"/>
      <c r="TJT25" s="44"/>
      <c r="TJU25" s="44"/>
      <c r="TJV25" s="44"/>
      <c r="TJW25" s="44"/>
      <c r="TJX25" s="44"/>
      <c r="TJY25" s="44"/>
      <c r="TJZ25" s="44"/>
      <c r="TKA25" s="44"/>
      <c r="TKB25" s="44"/>
      <c r="TKC25" s="44"/>
      <c r="TKD25" s="44"/>
      <c r="TKE25" s="44"/>
      <c r="TKF25" s="44"/>
      <c r="TKG25" s="44"/>
      <c r="TKH25" s="44"/>
      <c r="TKI25" s="44"/>
      <c r="TKJ25" s="44"/>
      <c r="TKK25" s="44"/>
      <c r="TKL25" s="44"/>
      <c r="TKM25" s="44"/>
      <c r="TKN25" s="44"/>
      <c r="TKO25" s="44"/>
      <c r="TKP25" s="44"/>
      <c r="TKQ25" s="44"/>
      <c r="TKR25" s="44"/>
      <c r="TKS25" s="44"/>
      <c r="TKT25" s="44"/>
      <c r="TKU25" s="44"/>
      <c r="TKV25" s="44"/>
      <c r="TKW25" s="44"/>
      <c r="TKX25" s="44"/>
      <c r="TKY25" s="44"/>
      <c r="TKZ25" s="44"/>
      <c r="TLA25" s="44"/>
      <c r="TLB25" s="44"/>
      <c r="TLC25" s="44"/>
      <c r="TLD25" s="44"/>
      <c r="TLE25" s="44"/>
      <c r="TLF25" s="44"/>
      <c r="TLG25" s="44"/>
      <c r="TLH25" s="44"/>
      <c r="TLI25" s="44"/>
      <c r="TLJ25" s="44"/>
      <c r="TLK25" s="44"/>
      <c r="TLL25" s="44"/>
      <c r="TLM25" s="44"/>
      <c r="TLN25" s="44"/>
      <c r="TLO25" s="44"/>
      <c r="TLP25" s="44"/>
      <c r="TLQ25" s="44"/>
      <c r="TLR25" s="44"/>
      <c r="TLS25" s="44"/>
      <c r="TLT25" s="44"/>
      <c r="TLU25" s="44"/>
      <c r="TLV25" s="44"/>
      <c r="TLW25" s="44"/>
      <c r="TLX25" s="44"/>
      <c r="TLY25" s="44"/>
      <c r="TLZ25" s="44"/>
      <c r="TMA25" s="44"/>
      <c r="TMB25" s="44"/>
      <c r="TMC25" s="44"/>
      <c r="TMD25" s="44"/>
      <c r="TME25" s="44"/>
      <c r="TMF25" s="44"/>
      <c r="TMG25" s="44"/>
      <c r="TMH25" s="44"/>
      <c r="TMI25" s="44"/>
      <c r="TMJ25" s="44"/>
      <c r="TMK25" s="44"/>
      <c r="TML25" s="44"/>
      <c r="TMM25" s="44"/>
      <c r="TMN25" s="44"/>
      <c r="TMO25" s="44"/>
      <c r="TMP25" s="44"/>
      <c r="TMQ25" s="44"/>
      <c r="TMR25" s="44"/>
      <c r="TMS25" s="44"/>
      <c r="TMT25" s="44"/>
      <c r="TMU25" s="44"/>
      <c r="TMV25" s="44"/>
      <c r="TMW25" s="44"/>
      <c r="TMX25" s="44"/>
      <c r="TMY25" s="44"/>
      <c r="TMZ25" s="44"/>
      <c r="TNA25" s="44"/>
      <c r="TNB25" s="44"/>
      <c r="TNC25" s="44"/>
      <c r="TND25" s="44"/>
      <c r="TNE25" s="44"/>
      <c r="TNF25" s="44"/>
      <c r="TNG25" s="44"/>
      <c r="TNH25" s="44"/>
      <c r="TNI25" s="44"/>
      <c r="TNJ25" s="44"/>
      <c r="TNK25" s="44"/>
      <c r="TNL25" s="44"/>
      <c r="TNM25" s="44"/>
      <c r="TNN25" s="44"/>
      <c r="TNO25" s="44"/>
      <c r="TNP25" s="44"/>
      <c r="TNQ25" s="44"/>
      <c r="TNR25" s="44"/>
      <c r="TNS25" s="44"/>
      <c r="TNT25" s="44"/>
      <c r="TNU25" s="44"/>
      <c r="TNV25" s="44"/>
      <c r="TNW25" s="44"/>
      <c r="TNX25" s="44"/>
      <c r="TNY25" s="44"/>
      <c r="TNZ25" s="44"/>
      <c r="TOA25" s="44"/>
      <c r="TOB25" s="44"/>
      <c r="TOC25" s="44"/>
      <c r="TOD25" s="44"/>
      <c r="TOE25" s="44"/>
      <c r="TOF25" s="44"/>
      <c r="TOG25" s="44"/>
      <c r="TOH25" s="44"/>
      <c r="TOI25" s="44"/>
      <c r="TOJ25" s="44"/>
      <c r="TOK25" s="44"/>
      <c r="TOL25" s="44"/>
      <c r="TOM25" s="44"/>
      <c r="TON25" s="44"/>
      <c r="TOO25" s="44"/>
      <c r="TOP25" s="44"/>
      <c r="TOQ25" s="44"/>
      <c r="TOR25" s="44"/>
      <c r="TOS25" s="44"/>
      <c r="TOT25" s="44"/>
      <c r="TOU25" s="44"/>
      <c r="TOV25" s="44"/>
      <c r="TOW25" s="44"/>
      <c r="TOX25" s="44"/>
      <c r="TOY25" s="44"/>
      <c r="TOZ25" s="44"/>
      <c r="TPA25" s="44"/>
      <c r="TPB25" s="44"/>
      <c r="TPC25" s="44"/>
      <c r="TPD25" s="44"/>
      <c r="TPE25" s="44"/>
      <c r="TPF25" s="44"/>
      <c r="TPG25" s="44"/>
      <c r="TPH25" s="44"/>
      <c r="TPI25" s="44"/>
      <c r="TPJ25" s="44"/>
      <c r="TPK25" s="44"/>
      <c r="TPL25" s="44"/>
      <c r="TPM25" s="44"/>
      <c r="TPN25" s="44"/>
      <c r="TPO25" s="44"/>
      <c r="TPP25" s="44"/>
      <c r="TPQ25" s="44"/>
      <c r="TPR25" s="44"/>
      <c r="TPS25" s="44"/>
      <c r="TPT25" s="44"/>
      <c r="TPU25" s="44"/>
      <c r="TPV25" s="44"/>
      <c r="TPW25" s="44"/>
      <c r="TPX25" s="44"/>
      <c r="TPY25" s="44"/>
      <c r="TPZ25" s="44"/>
      <c r="TQA25" s="44"/>
      <c r="TQB25" s="44"/>
      <c r="TQC25" s="44"/>
      <c r="TQD25" s="44"/>
      <c r="TQE25" s="44"/>
      <c r="TQF25" s="44"/>
      <c r="TQG25" s="44"/>
      <c r="TQH25" s="44"/>
      <c r="TQI25" s="44"/>
      <c r="TQJ25" s="44"/>
      <c r="TQK25" s="44"/>
      <c r="TQL25" s="44"/>
      <c r="TQM25" s="44"/>
      <c r="TQN25" s="44"/>
      <c r="TQO25" s="44"/>
      <c r="TQP25" s="44"/>
      <c r="TQQ25" s="44"/>
      <c r="TQR25" s="44"/>
      <c r="TQS25" s="44"/>
      <c r="TQT25" s="44"/>
      <c r="TQU25" s="44"/>
      <c r="TQV25" s="44"/>
      <c r="TQW25" s="44"/>
      <c r="TQX25" s="44"/>
      <c r="TQY25" s="44"/>
      <c r="TQZ25" s="44"/>
      <c r="TRA25" s="44"/>
      <c r="TRB25" s="44"/>
      <c r="TRC25" s="44"/>
      <c r="TRD25" s="44"/>
      <c r="TRE25" s="44"/>
      <c r="TRF25" s="44"/>
      <c r="TRG25" s="44"/>
      <c r="TRH25" s="44"/>
      <c r="TRI25" s="44"/>
      <c r="TRJ25" s="44"/>
      <c r="TRK25" s="44"/>
      <c r="TRL25" s="44"/>
      <c r="TRM25" s="44"/>
      <c r="TRN25" s="44"/>
      <c r="TRO25" s="44"/>
      <c r="TRP25" s="44"/>
      <c r="TRQ25" s="44"/>
      <c r="TRR25" s="44"/>
      <c r="TRS25" s="44"/>
      <c r="TRT25" s="44"/>
      <c r="TRU25" s="44"/>
      <c r="TRV25" s="44"/>
      <c r="TRW25" s="44"/>
      <c r="TRX25" s="44"/>
      <c r="TRY25" s="44"/>
      <c r="TRZ25" s="44"/>
      <c r="TSA25" s="44"/>
      <c r="TSB25" s="44"/>
      <c r="TSC25" s="44"/>
      <c r="TSD25" s="44"/>
      <c r="TSE25" s="44"/>
      <c r="TSF25" s="44"/>
      <c r="TSG25" s="44"/>
      <c r="TSH25" s="44"/>
      <c r="TSI25" s="44"/>
      <c r="TSJ25" s="44"/>
      <c r="TSK25" s="44"/>
      <c r="TSL25" s="44"/>
      <c r="TSM25" s="44"/>
      <c r="TSN25" s="44"/>
      <c r="TSO25" s="44"/>
      <c r="TSP25" s="44"/>
      <c r="TSQ25" s="44"/>
      <c r="TSR25" s="44"/>
      <c r="TSS25" s="44"/>
      <c r="TST25" s="44"/>
      <c r="TSU25" s="44"/>
      <c r="TSV25" s="44"/>
      <c r="TSW25" s="44"/>
      <c r="TSX25" s="44"/>
      <c r="TSY25" s="44"/>
      <c r="TSZ25" s="44"/>
      <c r="TTA25" s="44"/>
      <c r="TTB25" s="44"/>
      <c r="TTC25" s="44"/>
      <c r="TTD25" s="44"/>
      <c r="TTE25" s="44"/>
      <c r="TTF25" s="44"/>
      <c r="TTG25" s="44"/>
      <c r="TTH25" s="44"/>
      <c r="TTI25" s="44"/>
      <c r="TTJ25" s="44"/>
      <c r="TTK25" s="44"/>
      <c r="TTL25" s="44"/>
      <c r="TTM25" s="44"/>
      <c r="TTN25" s="44"/>
      <c r="TTO25" s="44"/>
      <c r="TTP25" s="44"/>
      <c r="TTQ25" s="44"/>
      <c r="TTR25" s="44"/>
      <c r="TTS25" s="44"/>
      <c r="TTT25" s="44"/>
      <c r="TTU25" s="44"/>
      <c r="TTV25" s="44"/>
      <c r="TTW25" s="44"/>
      <c r="TTX25" s="44"/>
      <c r="TTY25" s="44"/>
      <c r="TTZ25" s="44"/>
      <c r="TUA25" s="44"/>
      <c r="TUB25" s="44"/>
      <c r="TUC25" s="44"/>
      <c r="TUD25" s="44"/>
      <c r="TUE25" s="44"/>
      <c r="TUF25" s="44"/>
      <c r="TUG25" s="44"/>
      <c r="TUH25" s="44"/>
      <c r="TUI25" s="44"/>
      <c r="TUJ25" s="44"/>
      <c r="TUK25" s="44"/>
      <c r="TUL25" s="44"/>
      <c r="TUM25" s="44"/>
      <c r="TUN25" s="44"/>
      <c r="TUO25" s="44"/>
      <c r="TUP25" s="44"/>
      <c r="TUQ25" s="44"/>
      <c r="TUR25" s="44"/>
      <c r="TUS25" s="44"/>
      <c r="TUT25" s="44"/>
      <c r="TUU25" s="44"/>
      <c r="TUV25" s="44"/>
      <c r="TUW25" s="44"/>
      <c r="TUX25" s="44"/>
      <c r="TUY25" s="44"/>
      <c r="TUZ25" s="44"/>
      <c r="TVA25" s="44"/>
      <c r="TVB25" s="44"/>
      <c r="TVC25" s="44"/>
      <c r="TVD25" s="44"/>
      <c r="TVE25" s="44"/>
      <c r="TVF25" s="44"/>
      <c r="TVG25" s="44"/>
      <c r="TVH25" s="44"/>
      <c r="TVI25" s="44"/>
      <c r="TVJ25" s="44"/>
      <c r="TVK25" s="44"/>
      <c r="TVL25" s="44"/>
      <c r="TVM25" s="44"/>
      <c r="TVN25" s="44"/>
      <c r="TVO25" s="44"/>
      <c r="TVP25" s="44"/>
      <c r="TVQ25" s="44"/>
      <c r="TVR25" s="44"/>
      <c r="TVS25" s="44"/>
      <c r="TVT25" s="44"/>
      <c r="TVU25" s="44"/>
      <c r="TVV25" s="44"/>
      <c r="TVW25" s="44"/>
      <c r="TVX25" s="44"/>
      <c r="TVY25" s="44"/>
      <c r="TVZ25" s="44"/>
      <c r="TWA25" s="44"/>
      <c r="TWB25" s="44"/>
      <c r="TWC25" s="44"/>
      <c r="TWD25" s="44"/>
      <c r="TWE25" s="44"/>
      <c r="TWF25" s="44"/>
      <c r="TWG25" s="44"/>
      <c r="TWH25" s="44"/>
      <c r="TWI25" s="44"/>
      <c r="TWJ25" s="44"/>
      <c r="TWK25" s="44"/>
      <c r="TWL25" s="44"/>
      <c r="TWM25" s="44"/>
      <c r="TWN25" s="44"/>
      <c r="TWO25" s="44"/>
      <c r="TWP25" s="44"/>
      <c r="TWQ25" s="44"/>
      <c r="TWR25" s="44"/>
      <c r="TWS25" s="44"/>
      <c r="TWT25" s="44"/>
      <c r="TWU25" s="44"/>
      <c r="TWV25" s="44"/>
      <c r="TWW25" s="44"/>
      <c r="TWX25" s="44"/>
      <c r="TWY25" s="44"/>
      <c r="TWZ25" s="44"/>
      <c r="TXA25" s="44"/>
      <c r="TXB25" s="44"/>
      <c r="TXC25" s="44"/>
      <c r="TXD25" s="44"/>
      <c r="TXE25" s="44"/>
      <c r="TXF25" s="44"/>
      <c r="TXG25" s="44"/>
      <c r="TXH25" s="44"/>
      <c r="TXI25" s="44"/>
      <c r="TXJ25" s="44"/>
      <c r="TXK25" s="44"/>
      <c r="TXL25" s="44"/>
      <c r="TXM25" s="44"/>
      <c r="TXN25" s="44"/>
      <c r="TXO25" s="44"/>
      <c r="TXP25" s="44"/>
      <c r="TXQ25" s="44"/>
      <c r="TXR25" s="44"/>
      <c r="TXS25" s="44"/>
      <c r="TXT25" s="44"/>
      <c r="TXU25" s="44"/>
      <c r="TXV25" s="44"/>
      <c r="TXW25" s="44"/>
      <c r="TXX25" s="44"/>
      <c r="TXY25" s="44"/>
      <c r="TXZ25" s="44"/>
      <c r="TYA25" s="44"/>
      <c r="TYB25" s="44"/>
      <c r="TYC25" s="44"/>
      <c r="TYD25" s="44"/>
      <c r="TYE25" s="44"/>
      <c r="TYF25" s="44"/>
      <c r="TYG25" s="44"/>
      <c r="TYH25" s="44"/>
      <c r="TYI25" s="44"/>
      <c r="TYJ25" s="44"/>
      <c r="TYK25" s="44"/>
      <c r="TYL25" s="44"/>
      <c r="TYM25" s="44"/>
      <c r="TYN25" s="44"/>
      <c r="TYO25" s="44"/>
      <c r="TYP25" s="44"/>
      <c r="TYQ25" s="44"/>
      <c r="TYR25" s="44"/>
      <c r="TYS25" s="44"/>
      <c r="TYT25" s="44"/>
      <c r="TYU25" s="44"/>
      <c r="TYV25" s="44"/>
      <c r="TYW25" s="44"/>
      <c r="TYX25" s="44"/>
      <c r="TYY25" s="44"/>
      <c r="TYZ25" s="44"/>
      <c r="TZA25" s="44"/>
      <c r="TZB25" s="44"/>
      <c r="TZC25" s="44"/>
      <c r="TZD25" s="44"/>
      <c r="TZE25" s="44"/>
      <c r="TZF25" s="44"/>
      <c r="TZG25" s="44"/>
      <c r="TZH25" s="44"/>
      <c r="TZI25" s="44"/>
      <c r="TZJ25" s="44"/>
      <c r="TZK25" s="44"/>
      <c r="TZL25" s="44"/>
      <c r="TZM25" s="44"/>
      <c r="TZN25" s="44"/>
      <c r="TZO25" s="44"/>
      <c r="TZP25" s="44"/>
      <c r="TZQ25" s="44"/>
      <c r="TZR25" s="44"/>
      <c r="TZS25" s="44"/>
      <c r="TZT25" s="44"/>
      <c r="TZU25" s="44"/>
      <c r="TZV25" s="44"/>
      <c r="TZW25" s="44"/>
      <c r="TZX25" s="44"/>
      <c r="TZY25" s="44"/>
      <c r="TZZ25" s="44"/>
      <c r="UAA25" s="44"/>
      <c r="UAB25" s="44"/>
      <c r="UAC25" s="44"/>
      <c r="UAD25" s="44"/>
      <c r="UAE25" s="44"/>
      <c r="UAF25" s="44"/>
      <c r="UAG25" s="44"/>
      <c r="UAH25" s="44"/>
      <c r="UAI25" s="44"/>
      <c r="UAJ25" s="44"/>
      <c r="UAK25" s="44"/>
      <c r="UAL25" s="44"/>
      <c r="UAM25" s="44"/>
      <c r="UAN25" s="44"/>
      <c r="UAO25" s="44"/>
      <c r="UAP25" s="44"/>
      <c r="UAQ25" s="44"/>
      <c r="UAR25" s="44"/>
      <c r="UAS25" s="44"/>
      <c r="UAT25" s="44"/>
      <c r="UAU25" s="44"/>
      <c r="UAV25" s="44"/>
      <c r="UAW25" s="44"/>
      <c r="UAX25" s="44"/>
      <c r="UAY25" s="44"/>
      <c r="UAZ25" s="44"/>
      <c r="UBA25" s="44"/>
      <c r="UBB25" s="44"/>
      <c r="UBC25" s="44"/>
      <c r="UBD25" s="44"/>
      <c r="UBE25" s="44"/>
      <c r="UBF25" s="44"/>
      <c r="UBG25" s="44"/>
      <c r="UBH25" s="44"/>
      <c r="UBI25" s="44"/>
      <c r="UBJ25" s="44"/>
      <c r="UBK25" s="44"/>
      <c r="UBL25" s="44"/>
      <c r="UBM25" s="44"/>
      <c r="UBN25" s="44"/>
      <c r="UBO25" s="44"/>
      <c r="UBP25" s="44"/>
      <c r="UBQ25" s="44"/>
      <c r="UBR25" s="44"/>
      <c r="UBS25" s="44"/>
      <c r="UBT25" s="44"/>
      <c r="UBU25" s="44"/>
      <c r="UBV25" s="44"/>
      <c r="UBW25" s="44"/>
      <c r="UBX25" s="44"/>
      <c r="UBY25" s="44"/>
      <c r="UBZ25" s="44"/>
      <c r="UCA25" s="44"/>
      <c r="UCB25" s="44"/>
      <c r="UCC25" s="44"/>
      <c r="UCD25" s="44"/>
      <c r="UCE25" s="44"/>
      <c r="UCF25" s="44"/>
      <c r="UCG25" s="44"/>
      <c r="UCH25" s="44"/>
      <c r="UCI25" s="44"/>
      <c r="UCJ25" s="44"/>
      <c r="UCK25" s="44"/>
      <c r="UCL25" s="44"/>
      <c r="UCM25" s="44"/>
      <c r="UCN25" s="44"/>
      <c r="UCO25" s="44"/>
      <c r="UCP25" s="44"/>
      <c r="UCQ25" s="44"/>
      <c r="UCR25" s="44"/>
      <c r="UCS25" s="44"/>
      <c r="UCT25" s="44"/>
      <c r="UCU25" s="44"/>
      <c r="UCV25" s="44"/>
      <c r="UCW25" s="44"/>
      <c r="UCX25" s="44"/>
      <c r="UCY25" s="44"/>
      <c r="UCZ25" s="44"/>
      <c r="UDA25" s="44"/>
      <c r="UDB25" s="44"/>
      <c r="UDC25" s="44"/>
      <c r="UDD25" s="44"/>
      <c r="UDE25" s="44"/>
      <c r="UDF25" s="44"/>
      <c r="UDG25" s="44"/>
      <c r="UDH25" s="44"/>
      <c r="UDI25" s="44"/>
      <c r="UDJ25" s="44"/>
      <c r="UDK25" s="44"/>
      <c r="UDL25" s="44"/>
      <c r="UDM25" s="44"/>
      <c r="UDN25" s="44"/>
      <c r="UDO25" s="44"/>
      <c r="UDP25" s="44"/>
      <c r="UDQ25" s="44"/>
      <c r="UDR25" s="44"/>
      <c r="UDS25" s="44"/>
      <c r="UDT25" s="44"/>
      <c r="UDU25" s="44"/>
      <c r="UDV25" s="44"/>
      <c r="UDW25" s="44"/>
      <c r="UDX25" s="44"/>
      <c r="UDY25" s="44"/>
      <c r="UDZ25" s="44"/>
      <c r="UEA25" s="44"/>
      <c r="UEB25" s="44"/>
      <c r="UEC25" s="44"/>
      <c r="UED25" s="44"/>
      <c r="UEE25" s="44"/>
      <c r="UEF25" s="44"/>
      <c r="UEG25" s="44"/>
      <c r="UEH25" s="44"/>
      <c r="UEI25" s="44"/>
      <c r="UEJ25" s="44"/>
      <c r="UEK25" s="44"/>
      <c r="UEL25" s="44"/>
      <c r="UEM25" s="44"/>
      <c r="UEN25" s="44"/>
      <c r="UEO25" s="44"/>
      <c r="UEP25" s="44"/>
      <c r="UEQ25" s="44"/>
      <c r="UER25" s="44"/>
      <c r="UES25" s="44"/>
      <c r="UET25" s="44"/>
      <c r="UEU25" s="44"/>
      <c r="UEV25" s="44"/>
      <c r="UEW25" s="44"/>
      <c r="UEX25" s="44"/>
      <c r="UEY25" s="44"/>
      <c r="UEZ25" s="44"/>
      <c r="UFA25" s="44"/>
      <c r="UFB25" s="44"/>
      <c r="UFC25" s="44"/>
      <c r="UFD25" s="44"/>
      <c r="UFE25" s="44"/>
      <c r="UFF25" s="44"/>
      <c r="UFG25" s="44"/>
      <c r="UFH25" s="44"/>
      <c r="UFI25" s="44"/>
      <c r="UFJ25" s="44"/>
      <c r="UFK25" s="44"/>
      <c r="UFL25" s="44"/>
      <c r="UFM25" s="44"/>
      <c r="UFN25" s="44"/>
      <c r="UFO25" s="44"/>
      <c r="UFP25" s="44"/>
      <c r="UFQ25" s="44"/>
      <c r="UFR25" s="44"/>
      <c r="UFS25" s="44"/>
      <c r="UFT25" s="44"/>
      <c r="UFU25" s="44"/>
      <c r="UFV25" s="44"/>
      <c r="UFW25" s="44"/>
      <c r="UFX25" s="44"/>
      <c r="UFY25" s="44"/>
      <c r="UFZ25" s="44"/>
      <c r="UGA25" s="44"/>
      <c r="UGB25" s="44"/>
      <c r="UGC25" s="44"/>
      <c r="UGD25" s="44"/>
      <c r="UGE25" s="44"/>
      <c r="UGF25" s="44"/>
      <c r="UGG25" s="44"/>
      <c r="UGH25" s="44"/>
      <c r="UGI25" s="44"/>
      <c r="UGJ25" s="44"/>
      <c r="UGK25" s="44"/>
      <c r="UGL25" s="44"/>
      <c r="UGM25" s="44"/>
      <c r="UGN25" s="44"/>
      <c r="UGO25" s="44"/>
      <c r="UGP25" s="44"/>
      <c r="UGQ25" s="44"/>
      <c r="UGR25" s="44"/>
      <c r="UGS25" s="44"/>
      <c r="UGT25" s="44"/>
      <c r="UGU25" s="44"/>
      <c r="UGV25" s="44"/>
      <c r="UGW25" s="44"/>
      <c r="UGX25" s="44"/>
      <c r="UGY25" s="44"/>
      <c r="UGZ25" s="44"/>
      <c r="UHA25" s="44"/>
      <c r="UHB25" s="44"/>
      <c r="UHC25" s="44"/>
      <c r="UHD25" s="44"/>
      <c r="UHE25" s="44"/>
      <c r="UHF25" s="44"/>
      <c r="UHG25" s="44"/>
      <c r="UHH25" s="44"/>
      <c r="UHI25" s="44"/>
      <c r="UHJ25" s="44"/>
      <c r="UHK25" s="44"/>
      <c r="UHL25" s="44"/>
      <c r="UHM25" s="44"/>
      <c r="UHN25" s="44"/>
      <c r="UHO25" s="44"/>
      <c r="UHP25" s="44"/>
      <c r="UHQ25" s="44"/>
      <c r="UHR25" s="44"/>
      <c r="UHS25" s="44"/>
      <c r="UHT25" s="44"/>
      <c r="UHU25" s="44"/>
      <c r="UHV25" s="44"/>
      <c r="UHW25" s="44"/>
      <c r="UHX25" s="44"/>
      <c r="UHY25" s="44"/>
      <c r="UHZ25" s="44"/>
      <c r="UIA25" s="44"/>
      <c r="UIB25" s="44"/>
      <c r="UIC25" s="44"/>
      <c r="UID25" s="44"/>
      <c r="UIE25" s="44"/>
      <c r="UIF25" s="44"/>
      <c r="UIG25" s="44"/>
      <c r="UIH25" s="44"/>
      <c r="UII25" s="44"/>
      <c r="UIJ25" s="44"/>
      <c r="UIK25" s="44"/>
      <c r="UIL25" s="44"/>
      <c r="UIM25" s="44"/>
      <c r="UIN25" s="44"/>
      <c r="UIO25" s="44"/>
      <c r="UIP25" s="44"/>
      <c r="UIQ25" s="44"/>
      <c r="UIR25" s="44"/>
      <c r="UIS25" s="44"/>
      <c r="UIT25" s="44"/>
      <c r="UIU25" s="44"/>
      <c r="UIV25" s="44"/>
      <c r="UIW25" s="44"/>
      <c r="UIX25" s="44"/>
      <c r="UIY25" s="44"/>
      <c r="UIZ25" s="44"/>
      <c r="UJA25" s="44"/>
      <c r="UJB25" s="44"/>
      <c r="UJC25" s="44"/>
      <c r="UJD25" s="44"/>
      <c r="UJE25" s="44"/>
      <c r="UJF25" s="44"/>
      <c r="UJG25" s="44"/>
      <c r="UJH25" s="44"/>
      <c r="UJI25" s="44"/>
      <c r="UJJ25" s="44"/>
      <c r="UJK25" s="44"/>
      <c r="UJL25" s="44"/>
      <c r="UJM25" s="44"/>
      <c r="UJN25" s="44"/>
      <c r="UJO25" s="44"/>
      <c r="UJP25" s="44"/>
      <c r="UJQ25" s="44"/>
      <c r="UJR25" s="44"/>
      <c r="UJS25" s="44"/>
      <c r="UJT25" s="44"/>
      <c r="UJU25" s="44"/>
      <c r="UJV25" s="44"/>
      <c r="UJW25" s="44"/>
      <c r="UJX25" s="44"/>
      <c r="UJY25" s="44"/>
      <c r="UJZ25" s="44"/>
      <c r="UKA25" s="44"/>
      <c r="UKB25" s="44"/>
      <c r="UKC25" s="44"/>
      <c r="UKD25" s="44"/>
      <c r="UKE25" s="44"/>
      <c r="UKF25" s="44"/>
      <c r="UKG25" s="44"/>
      <c r="UKH25" s="44"/>
      <c r="UKI25" s="44"/>
      <c r="UKJ25" s="44"/>
      <c r="UKK25" s="44"/>
      <c r="UKL25" s="44"/>
      <c r="UKM25" s="44"/>
      <c r="UKN25" s="44"/>
      <c r="UKO25" s="44"/>
      <c r="UKP25" s="44"/>
      <c r="UKQ25" s="44"/>
      <c r="UKR25" s="44"/>
      <c r="UKS25" s="44"/>
      <c r="UKT25" s="44"/>
      <c r="UKU25" s="44"/>
      <c r="UKV25" s="44"/>
      <c r="UKW25" s="44"/>
      <c r="UKX25" s="44"/>
      <c r="UKY25" s="44"/>
      <c r="UKZ25" s="44"/>
      <c r="ULA25" s="44"/>
      <c r="ULB25" s="44"/>
      <c r="ULC25" s="44"/>
      <c r="ULD25" s="44"/>
      <c r="ULE25" s="44"/>
      <c r="ULF25" s="44"/>
      <c r="ULG25" s="44"/>
      <c r="ULH25" s="44"/>
      <c r="ULI25" s="44"/>
      <c r="ULJ25" s="44"/>
      <c r="ULK25" s="44"/>
      <c r="ULL25" s="44"/>
      <c r="ULM25" s="44"/>
      <c r="ULN25" s="44"/>
      <c r="ULO25" s="44"/>
      <c r="ULP25" s="44"/>
      <c r="ULQ25" s="44"/>
      <c r="ULR25" s="44"/>
      <c r="ULS25" s="44"/>
      <c r="ULT25" s="44"/>
      <c r="ULU25" s="44"/>
      <c r="ULV25" s="44"/>
      <c r="ULW25" s="44"/>
      <c r="ULX25" s="44"/>
      <c r="ULY25" s="44"/>
      <c r="ULZ25" s="44"/>
      <c r="UMA25" s="44"/>
      <c r="UMB25" s="44"/>
      <c r="UMC25" s="44"/>
      <c r="UMD25" s="44"/>
      <c r="UME25" s="44"/>
      <c r="UMF25" s="44"/>
      <c r="UMG25" s="44"/>
      <c r="UMH25" s="44"/>
      <c r="UMI25" s="44"/>
      <c r="UMJ25" s="44"/>
      <c r="UMK25" s="44"/>
      <c r="UML25" s="44"/>
      <c r="UMM25" s="44"/>
      <c r="UMN25" s="44"/>
      <c r="UMO25" s="44"/>
      <c r="UMP25" s="44"/>
      <c r="UMQ25" s="44"/>
      <c r="UMR25" s="44"/>
      <c r="UMS25" s="44"/>
      <c r="UMT25" s="44"/>
      <c r="UMU25" s="44"/>
      <c r="UMV25" s="44"/>
      <c r="UMW25" s="44"/>
      <c r="UMX25" s="44"/>
      <c r="UMY25" s="44"/>
      <c r="UMZ25" s="44"/>
      <c r="UNA25" s="44"/>
      <c r="UNB25" s="44"/>
      <c r="UNC25" s="44"/>
      <c r="UND25" s="44"/>
      <c r="UNE25" s="44"/>
      <c r="UNF25" s="44"/>
      <c r="UNG25" s="44"/>
      <c r="UNH25" s="44"/>
      <c r="UNI25" s="44"/>
      <c r="UNJ25" s="44"/>
      <c r="UNK25" s="44"/>
      <c r="UNL25" s="44"/>
      <c r="UNM25" s="44"/>
      <c r="UNN25" s="44"/>
      <c r="UNO25" s="44"/>
      <c r="UNP25" s="44"/>
      <c r="UNQ25" s="44"/>
      <c r="UNR25" s="44"/>
      <c r="UNS25" s="44"/>
      <c r="UNT25" s="44"/>
      <c r="UNU25" s="44"/>
      <c r="UNV25" s="44"/>
      <c r="UNW25" s="44"/>
      <c r="UNX25" s="44"/>
      <c r="UNY25" s="44"/>
      <c r="UNZ25" s="44"/>
      <c r="UOA25" s="44"/>
      <c r="UOB25" s="44"/>
      <c r="UOC25" s="44"/>
      <c r="UOD25" s="44"/>
      <c r="UOE25" s="44"/>
      <c r="UOF25" s="44"/>
      <c r="UOG25" s="44"/>
      <c r="UOH25" s="44"/>
      <c r="UOI25" s="44"/>
      <c r="UOJ25" s="44"/>
      <c r="UOK25" s="44"/>
      <c r="UOL25" s="44"/>
      <c r="UOM25" s="44"/>
      <c r="UON25" s="44"/>
      <c r="UOO25" s="44"/>
      <c r="UOP25" s="44"/>
      <c r="UOQ25" s="44"/>
      <c r="UOR25" s="44"/>
      <c r="UOS25" s="44"/>
      <c r="UOT25" s="44"/>
      <c r="UOU25" s="44"/>
      <c r="UOV25" s="44"/>
      <c r="UOW25" s="44"/>
      <c r="UOX25" s="44"/>
      <c r="UOY25" s="44"/>
      <c r="UOZ25" s="44"/>
      <c r="UPA25" s="44"/>
      <c r="UPB25" s="44"/>
      <c r="UPC25" s="44"/>
      <c r="UPD25" s="44"/>
      <c r="UPE25" s="44"/>
      <c r="UPF25" s="44"/>
      <c r="UPG25" s="44"/>
      <c r="UPH25" s="44"/>
      <c r="UPI25" s="44"/>
      <c r="UPJ25" s="44"/>
      <c r="UPK25" s="44"/>
      <c r="UPL25" s="44"/>
      <c r="UPM25" s="44"/>
      <c r="UPN25" s="44"/>
      <c r="UPO25" s="44"/>
      <c r="UPP25" s="44"/>
      <c r="UPQ25" s="44"/>
      <c r="UPR25" s="44"/>
      <c r="UPS25" s="44"/>
      <c r="UPT25" s="44"/>
      <c r="UPU25" s="44"/>
      <c r="UPV25" s="44"/>
      <c r="UPW25" s="44"/>
      <c r="UPX25" s="44"/>
      <c r="UPY25" s="44"/>
      <c r="UPZ25" s="44"/>
      <c r="UQA25" s="44"/>
      <c r="UQB25" s="44"/>
      <c r="UQC25" s="44"/>
      <c r="UQD25" s="44"/>
      <c r="UQE25" s="44"/>
      <c r="UQF25" s="44"/>
      <c r="UQG25" s="44"/>
      <c r="UQH25" s="44"/>
      <c r="UQI25" s="44"/>
      <c r="UQJ25" s="44"/>
      <c r="UQK25" s="44"/>
      <c r="UQL25" s="44"/>
      <c r="UQM25" s="44"/>
      <c r="UQN25" s="44"/>
      <c r="UQO25" s="44"/>
      <c r="UQP25" s="44"/>
      <c r="UQQ25" s="44"/>
      <c r="UQR25" s="44"/>
      <c r="UQS25" s="44"/>
      <c r="UQT25" s="44"/>
      <c r="UQU25" s="44"/>
      <c r="UQV25" s="44"/>
      <c r="UQW25" s="44"/>
      <c r="UQX25" s="44"/>
      <c r="UQY25" s="44"/>
      <c r="UQZ25" s="44"/>
      <c r="URA25" s="44"/>
      <c r="URB25" s="44"/>
      <c r="URC25" s="44"/>
      <c r="URD25" s="44"/>
      <c r="URE25" s="44"/>
      <c r="URF25" s="44"/>
      <c r="URG25" s="44"/>
      <c r="URH25" s="44"/>
      <c r="URI25" s="44"/>
      <c r="URJ25" s="44"/>
      <c r="URK25" s="44"/>
      <c r="URL25" s="44"/>
      <c r="URM25" s="44"/>
      <c r="URN25" s="44"/>
      <c r="URO25" s="44"/>
      <c r="URP25" s="44"/>
      <c r="URQ25" s="44"/>
      <c r="URR25" s="44"/>
      <c r="URS25" s="44"/>
      <c r="URT25" s="44"/>
      <c r="URU25" s="44"/>
      <c r="URV25" s="44"/>
      <c r="URW25" s="44"/>
      <c r="URX25" s="44"/>
      <c r="URY25" s="44"/>
      <c r="URZ25" s="44"/>
      <c r="USA25" s="44"/>
      <c r="USB25" s="44"/>
      <c r="USC25" s="44"/>
      <c r="USD25" s="44"/>
      <c r="USE25" s="44"/>
      <c r="USF25" s="44"/>
      <c r="USG25" s="44"/>
      <c r="USH25" s="44"/>
      <c r="USI25" s="44"/>
      <c r="USJ25" s="44"/>
      <c r="USK25" s="44"/>
      <c r="USL25" s="44"/>
      <c r="USM25" s="44"/>
      <c r="USN25" s="44"/>
      <c r="USO25" s="44"/>
      <c r="USP25" s="44"/>
      <c r="USQ25" s="44"/>
      <c r="USR25" s="44"/>
      <c r="USS25" s="44"/>
      <c r="UST25" s="44"/>
      <c r="USU25" s="44"/>
      <c r="USV25" s="44"/>
      <c r="USW25" s="44"/>
      <c r="USX25" s="44"/>
      <c r="USY25" s="44"/>
      <c r="USZ25" s="44"/>
      <c r="UTA25" s="44"/>
      <c r="UTB25" s="44"/>
      <c r="UTC25" s="44"/>
      <c r="UTD25" s="44"/>
      <c r="UTE25" s="44"/>
      <c r="UTF25" s="44"/>
      <c r="UTG25" s="44"/>
      <c r="UTH25" s="44"/>
      <c r="UTI25" s="44"/>
      <c r="UTJ25" s="44"/>
      <c r="UTK25" s="44"/>
      <c r="UTL25" s="44"/>
      <c r="UTM25" s="44"/>
      <c r="UTN25" s="44"/>
      <c r="UTO25" s="44"/>
      <c r="UTP25" s="44"/>
      <c r="UTQ25" s="44"/>
      <c r="UTR25" s="44"/>
      <c r="UTS25" s="44"/>
      <c r="UTT25" s="44"/>
      <c r="UTU25" s="44"/>
      <c r="UTV25" s="44"/>
      <c r="UTW25" s="44"/>
      <c r="UTX25" s="44"/>
      <c r="UTY25" s="44"/>
      <c r="UTZ25" s="44"/>
      <c r="UUA25" s="44"/>
      <c r="UUB25" s="44"/>
      <c r="UUC25" s="44"/>
      <c r="UUD25" s="44"/>
      <c r="UUE25" s="44"/>
      <c r="UUF25" s="44"/>
      <c r="UUG25" s="44"/>
      <c r="UUH25" s="44"/>
      <c r="UUI25" s="44"/>
      <c r="UUJ25" s="44"/>
      <c r="UUK25" s="44"/>
      <c r="UUL25" s="44"/>
      <c r="UUM25" s="44"/>
      <c r="UUN25" s="44"/>
      <c r="UUO25" s="44"/>
      <c r="UUP25" s="44"/>
      <c r="UUQ25" s="44"/>
      <c r="UUR25" s="44"/>
      <c r="UUS25" s="44"/>
      <c r="UUT25" s="44"/>
      <c r="UUU25" s="44"/>
      <c r="UUV25" s="44"/>
      <c r="UUW25" s="44"/>
      <c r="UUX25" s="44"/>
      <c r="UUY25" s="44"/>
      <c r="UUZ25" s="44"/>
      <c r="UVA25" s="44"/>
      <c r="UVB25" s="44"/>
      <c r="UVC25" s="44"/>
      <c r="UVD25" s="44"/>
      <c r="UVE25" s="44"/>
      <c r="UVF25" s="44"/>
      <c r="UVG25" s="44"/>
      <c r="UVH25" s="44"/>
      <c r="UVI25" s="44"/>
      <c r="UVJ25" s="44"/>
      <c r="UVK25" s="44"/>
      <c r="UVL25" s="44"/>
      <c r="UVM25" s="44"/>
      <c r="UVN25" s="44"/>
      <c r="UVO25" s="44"/>
      <c r="UVP25" s="44"/>
      <c r="UVQ25" s="44"/>
      <c r="UVR25" s="44"/>
      <c r="UVS25" s="44"/>
      <c r="UVT25" s="44"/>
      <c r="UVU25" s="44"/>
      <c r="UVV25" s="44"/>
      <c r="UVW25" s="44"/>
      <c r="UVX25" s="44"/>
      <c r="UVY25" s="44"/>
      <c r="UVZ25" s="44"/>
      <c r="UWA25" s="44"/>
      <c r="UWB25" s="44"/>
      <c r="UWC25" s="44"/>
      <c r="UWD25" s="44"/>
      <c r="UWE25" s="44"/>
      <c r="UWF25" s="44"/>
      <c r="UWG25" s="44"/>
      <c r="UWH25" s="44"/>
      <c r="UWI25" s="44"/>
      <c r="UWJ25" s="44"/>
      <c r="UWK25" s="44"/>
      <c r="UWL25" s="44"/>
      <c r="UWM25" s="44"/>
      <c r="UWN25" s="44"/>
      <c r="UWO25" s="44"/>
      <c r="UWP25" s="44"/>
      <c r="UWQ25" s="44"/>
      <c r="UWR25" s="44"/>
      <c r="UWS25" s="44"/>
      <c r="UWT25" s="44"/>
      <c r="UWU25" s="44"/>
      <c r="UWV25" s="44"/>
      <c r="UWW25" s="44"/>
      <c r="UWX25" s="44"/>
      <c r="UWY25" s="44"/>
      <c r="UWZ25" s="44"/>
      <c r="UXA25" s="44"/>
      <c r="UXB25" s="44"/>
      <c r="UXC25" s="44"/>
      <c r="UXD25" s="44"/>
      <c r="UXE25" s="44"/>
      <c r="UXF25" s="44"/>
      <c r="UXG25" s="44"/>
      <c r="UXH25" s="44"/>
      <c r="UXI25" s="44"/>
      <c r="UXJ25" s="44"/>
      <c r="UXK25" s="44"/>
      <c r="UXL25" s="44"/>
      <c r="UXM25" s="44"/>
      <c r="UXN25" s="44"/>
      <c r="UXO25" s="44"/>
      <c r="UXP25" s="44"/>
      <c r="UXQ25" s="44"/>
      <c r="UXR25" s="44"/>
      <c r="UXS25" s="44"/>
      <c r="UXT25" s="44"/>
      <c r="UXU25" s="44"/>
      <c r="UXV25" s="44"/>
      <c r="UXW25" s="44"/>
      <c r="UXX25" s="44"/>
      <c r="UXY25" s="44"/>
      <c r="UXZ25" s="44"/>
      <c r="UYA25" s="44"/>
      <c r="UYB25" s="44"/>
      <c r="UYC25" s="44"/>
      <c r="UYD25" s="44"/>
      <c r="UYE25" s="44"/>
      <c r="UYF25" s="44"/>
      <c r="UYG25" s="44"/>
      <c r="UYH25" s="44"/>
      <c r="UYI25" s="44"/>
      <c r="UYJ25" s="44"/>
      <c r="UYK25" s="44"/>
      <c r="UYL25" s="44"/>
      <c r="UYM25" s="44"/>
      <c r="UYN25" s="44"/>
      <c r="UYO25" s="44"/>
      <c r="UYP25" s="44"/>
      <c r="UYQ25" s="44"/>
      <c r="UYR25" s="44"/>
      <c r="UYS25" s="44"/>
      <c r="UYT25" s="44"/>
      <c r="UYU25" s="44"/>
      <c r="UYV25" s="44"/>
      <c r="UYW25" s="44"/>
      <c r="UYX25" s="44"/>
      <c r="UYY25" s="44"/>
      <c r="UYZ25" s="44"/>
      <c r="UZA25" s="44"/>
      <c r="UZB25" s="44"/>
      <c r="UZC25" s="44"/>
      <c r="UZD25" s="44"/>
      <c r="UZE25" s="44"/>
      <c r="UZF25" s="44"/>
      <c r="UZG25" s="44"/>
      <c r="UZH25" s="44"/>
      <c r="UZI25" s="44"/>
      <c r="UZJ25" s="44"/>
      <c r="UZK25" s="44"/>
      <c r="UZL25" s="44"/>
      <c r="UZM25" s="44"/>
      <c r="UZN25" s="44"/>
      <c r="UZO25" s="44"/>
      <c r="UZP25" s="44"/>
      <c r="UZQ25" s="44"/>
      <c r="UZR25" s="44"/>
      <c r="UZS25" s="44"/>
      <c r="UZT25" s="44"/>
      <c r="UZU25" s="44"/>
      <c r="UZV25" s="44"/>
      <c r="UZW25" s="44"/>
      <c r="UZX25" s="44"/>
      <c r="UZY25" s="44"/>
      <c r="UZZ25" s="44"/>
      <c r="VAA25" s="44"/>
      <c r="VAB25" s="44"/>
      <c r="VAC25" s="44"/>
      <c r="VAD25" s="44"/>
      <c r="VAE25" s="44"/>
      <c r="VAF25" s="44"/>
      <c r="VAG25" s="44"/>
      <c r="VAH25" s="44"/>
      <c r="VAI25" s="44"/>
      <c r="VAJ25" s="44"/>
      <c r="VAK25" s="44"/>
      <c r="VAL25" s="44"/>
      <c r="VAM25" s="44"/>
      <c r="VAN25" s="44"/>
      <c r="VAO25" s="44"/>
      <c r="VAP25" s="44"/>
      <c r="VAQ25" s="44"/>
      <c r="VAR25" s="44"/>
      <c r="VAS25" s="44"/>
      <c r="VAT25" s="44"/>
      <c r="VAU25" s="44"/>
      <c r="VAV25" s="44"/>
      <c r="VAW25" s="44"/>
      <c r="VAX25" s="44"/>
      <c r="VAY25" s="44"/>
      <c r="VAZ25" s="44"/>
      <c r="VBA25" s="44"/>
      <c r="VBB25" s="44"/>
      <c r="VBC25" s="44"/>
      <c r="VBD25" s="44"/>
      <c r="VBE25" s="44"/>
      <c r="VBF25" s="44"/>
      <c r="VBG25" s="44"/>
      <c r="VBH25" s="44"/>
      <c r="VBI25" s="44"/>
      <c r="VBJ25" s="44"/>
      <c r="VBK25" s="44"/>
      <c r="VBL25" s="44"/>
      <c r="VBM25" s="44"/>
      <c r="VBN25" s="44"/>
      <c r="VBO25" s="44"/>
      <c r="VBP25" s="44"/>
      <c r="VBQ25" s="44"/>
      <c r="VBR25" s="44"/>
      <c r="VBS25" s="44"/>
      <c r="VBT25" s="44"/>
      <c r="VBU25" s="44"/>
      <c r="VBV25" s="44"/>
      <c r="VBW25" s="44"/>
      <c r="VBX25" s="44"/>
      <c r="VBY25" s="44"/>
      <c r="VBZ25" s="44"/>
      <c r="VCA25" s="44"/>
      <c r="VCB25" s="44"/>
      <c r="VCC25" s="44"/>
      <c r="VCD25" s="44"/>
      <c r="VCE25" s="44"/>
      <c r="VCF25" s="44"/>
      <c r="VCG25" s="44"/>
      <c r="VCH25" s="44"/>
      <c r="VCI25" s="44"/>
      <c r="VCJ25" s="44"/>
      <c r="VCK25" s="44"/>
      <c r="VCL25" s="44"/>
      <c r="VCM25" s="44"/>
      <c r="VCN25" s="44"/>
      <c r="VCO25" s="44"/>
      <c r="VCP25" s="44"/>
      <c r="VCQ25" s="44"/>
      <c r="VCR25" s="44"/>
      <c r="VCS25" s="44"/>
      <c r="VCT25" s="44"/>
      <c r="VCU25" s="44"/>
      <c r="VCV25" s="44"/>
      <c r="VCW25" s="44"/>
      <c r="VCX25" s="44"/>
      <c r="VCY25" s="44"/>
      <c r="VCZ25" s="44"/>
      <c r="VDA25" s="44"/>
      <c r="VDB25" s="44"/>
      <c r="VDC25" s="44"/>
      <c r="VDD25" s="44"/>
      <c r="VDE25" s="44"/>
      <c r="VDF25" s="44"/>
      <c r="VDG25" s="44"/>
      <c r="VDH25" s="44"/>
      <c r="VDI25" s="44"/>
      <c r="VDJ25" s="44"/>
      <c r="VDK25" s="44"/>
      <c r="VDL25" s="44"/>
      <c r="VDM25" s="44"/>
      <c r="VDN25" s="44"/>
      <c r="VDO25" s="44"/>
      <c r="VDP25" s="44"/>
      <c r="VDQ25" s="44"/>
      <c r="VDR25" s="44"/>
      <c r="VDS25" s="44"/>
      <c r="VDT25" s="44"/>
      <c r="VDU25" s="44"/>
      <c r="VDV25" s="44"/>
      <c r="VDW25" s="44"/>
      <c r="VDX25" s="44"/>
      <c r="VDY25" s="44"/>
      <c r="VDZ25" s="44"/>
      <c r="VEA25" s="44"/>
      <c r="VEB25" s="44"/>
      <c r="VEC25" s="44"/>
      <c r="VED25" s="44"/>
      <c r="VEE25" s="44"/>
      <c r="VEF25" s="44"/>
      <c r="VEG25" s="44"/>
      <c r="VEH25" s="44"/>
      <c r="VEI25" s="44"/>
      <c r="VEJ25" s="44"/>
      <c r="VEK25" s="44"/>
      <c r="VEL25" s="44"/>
      <c r="VEM25" s="44"/>
      <c r="VEN25" s="44"/>
      <c r="VEO25" s="44"/>
      <c r="VEP25" s="44"/>
      <c r="VEQ25" s="44"/>
      <c r="VER25" s="44"/>
      <c r="VES25" s="44"/>
      <c r="VET25" s="44"/>
      <c r="VEU25" s="44"/>
      <c r="VEV25" s="44"/>
      <c r="VEW25" s="44"/>
      <c r="VEX25" s="44"/>
      <c r="VEY25" s="44"/>
      <c r="VEZ25" s="44"/>
      <c r="VFA25" s="44"/>
      <c r="VFB25" s="44"/>
      <c r="VFC25" s="44"/>
      <c r="VFD25" s="44"/>
      <c r="VFE25" s="44"/>
      <c r="VFF25" s="44"/>
      <c r="VFG25" s="44"/>
      <c r="VFH25" s="44"/>
      <c r="VFI25" s="44"/>
      <c r="VFJ25" s="44"/>
      <c r="VFK25" s="44"/>
      <c r="VFL25" s="44"/>
      <c r="VFM25" s="44"/>
      <c r="VFN25" s="44"/>
      <c r="VFO25" s="44"/>
      <c r="VFP25" s="44"/>
      <c r="VFQ25" s="44"/>
      <c r="VFR25" s="44"/>
      <c r="VFS25" s="44"/>
      <c r="VFT25" s="44"/>
      <c r="VFU25" s="44"/>
      <c r="VFV25" s="44"/>
      <c r="VFW25" s="44"/>
      <c r="VFX25" s="44"/>
      <c r="VFY25" s="44"/>
      <c r="VFZ25" s="44"/>
      <c r="VGA25" s="44"/>
      <c r="VGB25" s="44"/>
      <c r="VGC25" s="44"/>
      <c r="VGD25" s="44"/>
      <c r="VGE25" s="44"/>
      <c r="VGF25" s="44"/>
      <c r="VGG25" s="44"/>
      <c r="VGH25" s="44"/>
      <c r="VGI25" s="44"/>
      <c r="VGJ25" s="44"/>
      <c r="VGK25" s="44"/>
      <c r="VGL25" s="44"/>
      <c r="VGM25" s="44"/>
      <c r="VGN25" s="44"/>
      <c r="VGO25" s="44"/>
      <c r="VGP25" s="44"/>
      <c r="VGQ25" s="44"/>
      <c r="VGR25" s="44"/>
      <c r="VGS25" s="44"/>
      <c r="VGT25" s="44"/>
      <c r="VGU25" s="44"/>
      <c r="VGV25" s="44"/>
      <c r="VGW25" s="44"/>
      <c r="VGX25" s="44"/>
      <c r="VGY25" s="44"/>
      <c r="VGZ25" s="44"/>
      <c r="VHA25" s="44"/>
      <c r="VHB25" s="44"/>
      <c r="VHC25" s="44"/>
      <c r="VHD25" s="44"/>
      <c r="VHE25" s="44"/>
      <c r="VHF25" s="44"/>
      <c r="VHG25" s="44"/>
      <c r="VHH25" s="44"/>
      <c r="VHI25" s="44"/>
      <c r="VHJ25" s="44"/>
      <c r="VHK25" s="44"/>
      <c r="VHL25" s="44"/>
      <c r="VHM25" s="44"/>
      <c r="VHN25" s="44"/>
      <c r="VHO25" s="44"/>
      <c r="VHP25" s="44"/>
      <c r="VHQ25" s="44"/>
      <c r="VHR25" s="44"/>
      <c r="VHS25" s="44"/>
      <c r="VHT25" s="44"/>
      <c r="VHU25" s="44"/>
      <c r="VHV25" s="44"/>
      <c r="VHW25" s="44"/>
      <c r="VHX25" s="44"/>
      <c r="VHY25" s="44"/>
      <c r="VHZ25" s="44"/>
      <c r="VIA25" s="44"/>
      <c r="VIB25" s="44"/>
      <c r="VIC25" s="44"/>
      <c r="VID25" s="44"/>
      <c r="VIE25" s="44"/>
      <c r="VIF25" s="44"/>
      <c r="VIG25" s="44"/>
      <c r="VIH25" s="44"/>
      <c r="VII25" s="44"/>
      <c r="VIJ25" s="44"/>
      <c r="VIK25" s="44"/>
      <c r="VIL25" s="44"/>
      <c r="VIM25" s="44"/>
      <c r="VIN25" s="44"/>
      <c r="VIO25" s="44"/>
      <c r="VIP25" s="44"/>
      <c r="VIQ25" s="44"/>
      <c r="VIR25" s="44"/>
      <c r="VIS25" s="44"/>
      <c r="VIT25" s="44"/>
      <c r="VIU25" s="44"/>
      <c r="VIV25" s="44"/>
      <c r="VIW25" s="44"/>
      <c r="VIX25" s="44"/>
      <c r="VIY25" s="44"/>
      <c r="VIZ25" s="44"/>
      <c r="VJA25" s="44"/>
      <c r="VJB25" s="44"/>
      <c r="VJC25" s="44"/>
      <c r="VJD25" s="44"/>
      <c r="VJE25" s="44"/>
      <c r="VJF25" s="44"/>
      <c r="VJG25" s="44"/>
      <c r="VJH25" s="44"/>
      <c r="VJI25" s="44"/>
      <c r="VJJ25" s="44"/>
      <c r="VJK25" s="44"/>
      <c r="VJL25" s="44"/>
      <c r="VJM25" s="44"/>
      <c r="VJN25" s="44"/>
      <c r="VJO25" s="44"/>
      <c r="VJP25" s="44"/>
      <c r="VJQ25" s="44"/>
      <c r="VJR25" s="44"/>
      <c r="VJS25" s="44"/>
      <c r="VJT25" s="44"/>
      <c r="VJU25" s="44"/>
      <c r="VJV25" s="44"/>
      <c r="VJW25" s="44"/>
      <c r="VJX25" s="44"/>
      <c r="VJY25" s="44"/>
      <c r="VJZ25" s="44"/>
      <c r="VKA25" s="44"/>
      <c r="VKB25" s="44"/>
      <c r="VKC25" s="44"/>
      <c r="VKD25" s="44"/>
      <c r="VKE25" s="44"/>
      <c r="VKF25" s="44"/>
      <c r="VKG25" s="44"/>
      <c r="VKH25" s="44"/>
      <c r="VKI25" s="44"/>
      <c r="VKJ25" s="44"/>
      <c r="VKK25" s="44"/>
      <c r="VKL25" s="44"/>
      <c r="VKM25" s="44"/>
      <c r="VKN25" s="44"/>
      <c r="VKO25" s="44"/>
      <c r="VKP25" s="44"/>
      <c r="VKQ25" s="44"/>
      <c r="VKR25" s="44"/>
      <c r="VKS25" s="44"/>
      <c r="VKT25" s="44"/>
      <c r="VKU25" s="44"/>
      <c r="VKV25" s="44"/>
      <c r="VKW25" s="44"/>
      <c r="VKX25" s="44"/>
      <c r="VKY25" s="44"/>
      <c r="VKZ25" s="44"/>
      <c r="VLA25" s="44"/>
      <c r="VLB25" s="44"/>
      <c r="VLC25" s="44"/>
      <c r="VLD25" s="44"/>
      <c r="VLE25" s="44"/>
      <c r="VLF25" s="44"/>
      <c r="VLG25" s="44"/>
      <c r="VLH25" s="44"/>
      <c r="VLI25" s="44"/>
      <c r="VLJ25" s="44"/>
      <c r="VLK25" s="44"/>
      <c r="VLL25" s="44"/>
      <c r="VLM25" s="44"/>
      <c r="VLN25" s="44"/>
      <c r="VLO25" s="44"/>
      <c r="VLP25" s="44"/>
      <c r="VLQ25" s="44"/>
      <c r="VLR25" s="44"/>
      <c r="VLS25" s="44"/>
      <c r="VLT25" s="44"/>
      <c r="VLU25" s="44"/>
      <c r="VLV25" s="44"/>
      <c r="VLW25" s="44"/>
      <c r="VLX25" s="44"/>
      <c r="VLY25" s="44"/>
      <c r="VLZ25" s="44"/>
      <c r="VMA25" s="44"/>
      <c r="VMB25" s="44"/>
      <c r="VMC25" s="44"/>
      <c r="VMD25" s="44"/>
      <c r="VME25" s="44"/>
      <c r="VMF25" s="44"/>
      <c r="VMG25" s="44"/>
      <c r="VMH25" s="44"/>
      <c r="VMI25" s="44"/>
      <c r="VMJ25" s="44"/>
      <c r="VMK25" s="44"/>
      <c r="VML25" s="44"/>
      <c r="VMM25" s="44"/>
      <c r="VMN25" s="44"/>
      <c r="VMO25" s="44"/>
      <c r="VMP25" s="44"/>
      <c r="VMQ25" s="44"/>
      <c r="VMR25" s="44"/>
      <c r="VMS25" s="44"/>
      <c r="VMT25" s="44"/>
      <c r="VMU25" s="44"/>
      <c r="VMV25" s="44"/>
      <c r="VMW25" s="44"/>
      <c r="VMX25" s="44"/>
      <c r="VMY25" s="44"/>
      <c r="VMZ25" s="44"/>
      <c r="VNA25" s="44"/>
      <c r="VNB25" s="44"/>
      <c r="VNC25" s="44"/>
      <c r="VND25" s="44"/>
      <c r="VNE25" s="44"/>
      <c r="VNF25" s="44"/>
      <c r="VNG25" s="44"/>
      <c r="VNH25" s="44"/>
      <c r="VNI25" s="44"/>
      <c r="VNJ25" s="44"/>
      <c r="VNK25" s="44"/>
      <c r="VNL25" s="44"/>
      <c r="VNM25" s="44"/>
      <c r="VNN25" s="44"/>
      <c r="VNO25" s="44"/>
      <c r="VNP25" s="44"/>
      <c r="VNQ25" s="44"/>
      <c r="VNR25" s="44"/>
      <c r="VNS25" s="44"/>
      <c r="VNT25" s="44"/>
      <c r="VNU25" s="44"/>
      <c r="VNV25" s="44"/>
      <c r="VNW25" s="44"/>
      <c r="VNX25" s="44"/>
      <c r="VNY25" s="44"/>
      <c r="VNZ25" s="44"/>
      <c r="VOA25" s="44"/>
      <c r="VOB25" s="44"/>
      <c r="VOC25" s="44"/>
      <c r="VOD25" s="44"/>
      <c r="VOE25" s="44"/>
      <c r="VOF25" s="44"/>
      <c r="VOG25" s="44"/>
      <c r="VOH25" s="44"/>
      <c r="VOI25" s="44"/>
      <c r="VOJ25" s="44"/>
      <c r="VOK25" s="44"/>
      <c r="VOL25" s="44"/>
      <c r="VOM25" s="44"/>
      <c r="VON25" s="44"/>
      <c r="VOO25" s="44"/>
      <c r="VOP25" s="44"/>
      <c r="VOQ25" s="44"/>
      <c r="VOR25" s="44"/>
      <c r="VOS25" s="44"/>
      <c r="VOT25" s="44"/>
      <c r="VOU25" s="44"/>
      <c r="VOV25" s="44"/>
      <c r="VOW25" s="44"/>
      <c r="VOX25" s="44"/>
      <c r="VOY25" s="44"/>
      <c r="VOZ25" s="44"/>
      <c r="VPA25" s="44"/>
      <c r="VPB25" s="44"/>
      <c r="VPC25" s="44"/>
      <c r="VPD25" s="44"/>
      <c r="VPE25" s="44"/>
      <c r="VPF25" s="44"/>
      <c r="VPG25" s="44"/>
      <c r="VPH25" s="44"/>
      <c r="VPI25" s="44"/>
      <c r="VPJ25" s="44"/>
      <c r="VPK25" s="44"/>
      <c r="VPL25" s="44"/>
      <c r="VPM25" s="44"/>
      <c r="VPN25" s="44"/>
      <c r="VPO25" s="44"/>
      <c r="VPP25" s="44"/>
      <c r="VPQ25" s="44"/>
      <c r="VPR25" s="44"/>
      <c r="VPS25" s="44"/>
      <c r="VPT25" s="44"/>
      <c r="VPU25" s="44"/>
      <c r="VPV25" s="44"/>
      <c r="VPW25" s="44"/>
      <c r="VPX25" s="44"/>
      <c r="VPY25" s="44"/>
      <c r="VPZ25" s="44"/>
      <c r="VQA25" s="44"/>
      <c r="VQB25" s="44"/>
      <c r="VQC25" s="44"/>
      <c r="VQD25" s="44"/>
      <c r="VQE25" s="44"/>
      <c r="VQF25" s="44"/>
      <c r="VQG25" s="44"/>
      <c r="VQH25" s="44"/>
      <c r="VQI25" s="44"/>
      <c r="VQJ25" s="44"/>
      <c r="VQK25" s="44"/>
      <c r="VQL25" s="44"/>
      <c r="VQM25" s="44"/>
      <c r="VQN25" s="44"/>
      <c r="VQO25" s="44"/>
      <c r="VQP25" s="44"/>
      <c r="VQQ25" s="44"/>
      <c r="VQR25" s="44"/>
      <c r="VQS25" s="44"/>
      <c r="VQT25" s="44"/>
      <c r="VQU25" s="44"/>
      <c r="VQV25" s="44"/>
      <c r="VQW25" s="44"/>
      <c r="VQX25" s="44"/>
      <c r="VQY25" s="44"/>
      <c r="VQZ25" s="44"/>
      <c r="VRA25" s="44"/>
      <c r="VRB25" s="44"/>
      <c r="VRC25" s="44"/>
      <c r="VRD25" s="44"/>
      <c r="VRE25" s="44"/>
      <c r="VRF25" s="44"/>
      <c r="VRG25" s="44"/>
      <c r="VRH25" s="44"/>
      <c r="VRI25" s="44"/>
      <c r="VRJ25" s="44"/>
      <c r="VRK25" s="44"/>
      <c r="VRL25" s="44"/>
      <c r="VRM25" s="44"/>
      <c r="VRN25" s="44"/>
      <c r="VRO25" s="44"/>
      <c r="VRP25" s="44"/>
      <c r="VRQ25" s="44"/>
      <c r="VRR25" s="44"/>
      <c r="VRS25" s="44"/>
      <c r="VRT25" s="44"/>
      <c r="VRU25" s="44"/>
      <c r="VRV25" s="44"/>
      <c r="VRW25" s="44"/>
      <c r="VRX25" s="44"/>
      <c r="VRY25" s="44"/>
      <c r="VRZ25" s="44"/>
      <c r="VSA25" s="44"/>
      <c r="VSB25" s="44"/>
      <c r="VSC25" s="44"/>
      <c r="VSD25" s="44"/>
      <c r="VSE25" s="44"/>
      <c r="VSF25" s="44"/>
      <c r="VSG25" s="44"/>
      <c r="VSH25" s="44"/>
      <c r="VSI25" s="44"/>
      <c r="VSJ25" s="44"/>
      <c r="VSK25" s="44"/>
      <c r="VSL25" s="44"/>
      <c r="VSM25" s="44"/>
      <c r="VSN25" s="44"/>
      <c r="VSO25" s="44"/>
      <c r="VSP25" s="44"/>
      <c r="VSQ25" s="44"/>
      <c r="VSR25" s="44"/>
      <c r="VSS25" s="44"/>
      <c r="VST25" s="44"/>
      <c r="VSU25" s="44"/>
      <c r="VSV25" s="44"/>
      <c r="VSW25" s="44"/>
      <c r="VSX25" s="44"/>
      <c r="VSY25" s="44"/>
      <c r="VSZ25" s="44"/>
      <c r="VTA25" s="44"/>
      <c r="VTB25" s="44"/>
      <c r="VTC25" s="44"/>
      <c r="VTD25" s="44"/>
      <c r="VTE25" s="44"/>
      <c r="VTF25" s="44"/>
      <c r="VTG25" s="44"/>
      <c r="VTH25" s="44"/>
      <c r="VTI25" s="44"/>
      <c r="VTJ25" s="44"/>
      <c r="VTK25" s="44"/>
      <c r="VTL25" s="44"/>
      <c r="VTM25" s="44"/>
      <c r="VTN25" s="44"/>
      <c r="VTO25" s="44"/>
      <c r="VTP25" s="44"/>
      <c r="VTQ25" s="44"/>
      <c r="VTR25" s="44"/>
      <c r="VTS25" s="44"/>
      <c r="VTT25" s="44"/>
      <c r="VTU25" s="44"/>
      <c r="VTV25" s="44"/>
      <c r="VTW25" s="44"/>
      <c r="VTX25" s="44"/>
      <c r="VTY25" s="44"/>
      <c r="VTZ25" s="44"/>
      <c r="VUA25" s="44"/>
      <c r="VUB25" s="44"/>
      <c r="VUC25" s="44"/>
      <c r="VUD25" s="44"/>
      <c r="VUE25" s="44"/>
      <c r="VUF25" s="44"/>
      <c r="VUG25" s="44"/>
      <c r="VUH25" s="44"/>
      <c r="VUI25" s="44"/>
      <c r="VUJ25" s="44"/>
      <c r="VUK25" s="44"/>
      <c r="VUL25" s="44"/>
      <c r="VUM25" s="44"/>
      <c r="VUN25" s="44"/>
      <c r="VUO25" s="44"/>
      <c r="VUP25" s="44"/>
      <c r="VUQ25" s="44"/>
      <c r="VUR25" s="44"/>
      <c r="VUS25" s="44"/>
      <c r="VUT25" s="44"/>
      <c r="VUU25" s="44"/>
      <c r="VUV25" s="44"/>
      <c r="VUW25" s="44"/>
      <c r="VUX25" s="44"/>
      <c r="VUY25" s="44"/>
      <c r="VUZ25" s="44"/>
      <c r="VVA25" s="44"/>
      <c r="VVB25" s="44"/>
      <c r="VVC25" s="44"/>
      <c r="VVD25" s="44"/>
      <c r="VVE25" s="44"/>
      <c r="VVF25" s="44"/>
      <c r="VVG25" s="44"/>
      <c r="VVH25" s="44"/>
      <c r="VVI25" s="44"/>
      <c r="VVJ25" s="44"/>
      <c r="VVK25" s="44"/>
      <c r="VVL25" s="44"/>
      <c r="VVM25" s="44"/>
      <c r="VVN25" s="44"/>
      <c r="VVO25" s="44"/>
      <c r="VVP25" s="44"/>
      <c r="VVQ25" s="44"/>
      <c r="VVR25" s="44"/>
      <c r="VVS25" s="44"/>
      <c r="VVT25" s="44"/>
      <c r="VVU25" s="44"/>
      <c r="VVV25" s="44"/>
      <c r="VVW25" s="44"/>
      <c r="VVX25" s="44"/>
      <c r="VVY25" s="44"/>
      <c r="VVZ25" s="44"/>
      <c r="VWA25" s="44"/>
      <c r="VWB25" s="44"/>
      <c r="VWC25" s="44"/>
      <c r="VWD25" s="44"/>
      <c r="VWE25" s="44"/>
      <c r="VWF25" s="44"/>
      <c r="VWG25" s="44"/>
      <c r="VWH25" s="44"/>
      <c r="VWI25" s="44"/>
      <c r="VWJ25" s="44"/>
      <c r="VWK25" s="44"/>
      <c r="VWL25" s="44"/>
      <c r="VWM25" s="44"/>
      <c r="VWN25" s="44"/>
      <c r="VWO25" s="44"/>
      <c r="VWP25" s="44"/>
      <c r="VWQ25" s="44"/>
      <c r="VWR25" s="44"/>
      <c r="VWS25" s="44"/>
      <c r="VWT25" s="44"/>
      <c r="VWU25" s="44"/>
      <c r="VWV25" s="44"/>
      <c r="VWW25" s="44"/>
      <c r="VWX25" s="44"/>
      <c r="VWY25" s="44"/>
      <c r="VWZ25" s="44"/>
      <c r="VXA25" s="44"/>
      <c r="VXB25" s="44"/>
      <c r="VXC25" s="44"/>
      <c r="VXD25" s="44"/>
      <c r="VXE25" s="44"/>
      <c r="VXF25" s="44"/>
      <c r="VXG25" s="44"/>
      <c r="VXH25" s="44"/>
      <c r="VXI25" s="44"/>
      <c r="VXJ25" s="44"/>
      <c r="VXK25" s="44"/>
      <c r="VXL25" s="44"/>
      <c r="VXM25" s="44"/>
      <c r="VXN25" s="44"/>
      <c r="VXO25" s="44"/>
      <c r="VXP25" s="44"/>
      <c r="VXQ25" s="44"/>
      <c r="VXR25" s="44"/>
      <c r="VXS25" s="44"/>
      <c r="VXT25" s="44"/>
      <c r="VXU25" s="44"/>
      <c r="VXV25" s="44"/>
      <c r="VXW25" s="44"/>
      <c r="VXX25" s="44"/>
      <c r="VXY25" s="44"/>
      <c r="VXZ25" s="44"/>
      <c r="VYA25" s="44"/>
      <c r="VYB25" s="44"/>
      <c r="VYC25" s="44"/>
      <c r="VYD25" s="44"/>
      <c r="VYE25" s="44"/>
      <c r="VYF25" s="44"/>
      <c r="VYG25" s="44"/>
      <c r="VYH25" s="44"/>
      <c r="VYI25" s="44"/>
      <c r="VYJ25" s="44"/>
      <c r="VYK25" s="44"/>
      <c r="VYL25" s="44"/>
      <c r="VYM25" s="44"/>
      <c r="VYN25" s="44"/>
      <c r="VYO25" s="44"/>
      <c r="VYP25" s="44"/>
      <c r="VYQ25" s="44"/>
      <c r="VYR25" s="44"/>
      <c r="VYS25" s="44"/>
      <c r="VYT25" s="44"/>
      <c r="VYU25" s="44"/>
      <c r="VYV25" s="44"/>
      <c r="VYW25" s="44"/>
      <c r="VYX25" s="44"/>
      <c r="VYY25" s="44"/>
      <c r="VYZ25" s="44"/>
      <c r="VZA25" s="44"/>
      <c r="VZB25" s="44"/>
      <c r="VZC25" s="44"/>
      <c r="VZD25" s="44"/>
      <c r="VZE25" s="44"/>
      <c r="VZF25" s="44"/>
      <c r="VZG25" s="44"/>
      <c r="VZH25" s="44"/>
      <c r="VZI25" s="44"/>
      <c r="VZJ25" s="44"/>
      <c r="VZK25" s="44"/>
      <c r="VZL25" s="44"/>
      <c r="VZM25" s="44"/>
      <c r="VZN25" s="44"/>
      <c r="VZO25" s="44"/>
      <c r="VZP25" s="44"/>
      <c r="VZQ25" s="44"/>
      <c r="VZR25" s="44"/>
      <c r="VZS25" s="44"/>
      <c r="VZT25" s="44"/>
      <c r="VZU25" s="44"/>
      <c r="VZV25" s="44"/>
      <c r="VZW25" s="44"/>
      <c r="VZX25" s="44"/>
      <c r="VZY25" s="44"/>
      <c r="VZZ25" s="44"/>
      <c r="WAA25" s="44"/>
      <c r="WAB25" s="44"/>
      <c r="WAC25" s="44"/>
      <c r="WAD25" s="44"/>
      <c r="WAE25" s="44"/>
      <c r="WAF25" s="44"/>
      <c r="WAG25" s="44"/>
      <c r="WAH25" s="44"/>
      <c r="WAI25" s="44"/>
      <c r="WAJ25" s="44"/>
      <c r="WAK25" s="44"/>
      <c r="WAL25" s="44"/>
      <c r="WAM25" s="44"/>
      <c r="WAN25" s="44"/>
      <c r="WAO25" s="44"/>
      <c r="WAP25" s="44"/>
      <c r="WAQ25" s="44"/>
      <c r="WAR25" s="44"/>
      <c r="WAS25" s="44"/>
      <c r="WAT25" s="44"/>
      <c r="WAU25" s="44"/>
      <c r="WAV25" s="44"/>
      <c r="WAW25" s="44"/>
      <c r="WAX25" s="44"/>
      <c r="WAY25" s="44"/>
      <c r="WAZ25" s="44"/>
      <c r="WBA25" s="44"/>
      <c r="WBB25" s="44"/>
      <c r="WBC25" s="44"/>
      <c r="WBD25" s="44"/>
      <c r="WBE25" s="44"/>
      <c r="WBF25" s="44"/>
      <c r="WBG25" s="44"/>
      <c r="WBH25" s="44"/>
      <c r="WBI25" s="44"/>
      <c r="WBJ25" s="44"/>
      <c r="WBK25" s="44"/>
      <c r="WBL25" s="44"/>
      <c r="WBM25" s="44"/>
      <c r="WBN25" s="44"/>
      <c r="WBO25" s="44"/>
      <c r="WBP25" s="44"/>
      <c r="WBQ25" s="44"/>
      <c r="WBR25" s="44"/>
      <c r="WBS25" s="44"/>
      <c r="WBT25" s="44"/>
      <c r="WBU25" s="44"/>
      <c r="WBV25" s="44"/>
      <c r="WBW25" s="44"/>
      <c r="WBX25" s="44"/>
      <c r="WBY25" s="44"/>
      <c r="WBZ25" s="44"/>
      <c r="WCA25" s="44"/>
      <c r="WCB25" s="44"/>
      <c r="WCC25" s="44"/>
      <c r="WCD25" s="44"/>
      <c r="WCE25" s="44"/>
      <c r="WCF25" s="44"/>
      <c r="WCG25" s="44"/>
      <c r="WCH25" s="44"/>
      <c r="WCI25" s="44"/>
      <c r="WCJ25" s="44"/>
      <c r="WCK25" s="44"/>
      <c r="WCL25" s="44"/>
      <c r="WCM25" s="44"/>
      <c r="WCN25" s="44"/>
      <c r="WCO25" s="44"/>
      <c r="WCP25" s="44"/>
      <c r="WCQ25" s="44"/>
      <c r="WCR25" s="44"/>
      <c r="WCS25" s="44"/>
      <c r="WCT25" s="44"/>
      <c r="WCU25" s="44"/>
      <c r="WCV25" s="44"/>
      <c r="WCW25" s="44"/>
      <c r="WCX25" s="44"/>
      <c r="WCY25" s="44"/>
      <c r="WCZ25" s="44"/>
      <c r="WDA25" s="44"/>
      <c r="WDB25" s="44"/>
      <c r="WDC25" s="44"/>
      <c r="WDD25" s="44"/>
      <c r="WDE25" s="44"/>
      <c r="WDF25" s="44"/>
      <c r="WDG25" s="44"/>
      <c r="WDH25" s="44"/>
      <c r="WDI25" s="44"/>
      <c r="WDJ25" s="44"/>
      <c r="WDK25" s="44"/>
      <c r="WDL25" s="44"/>
      <c r="WDM25" s="44"/>
      <c r="WDN25" s="44"/>
      <c r="WDO25" s="44"/>
      <c r="WDP25" s="44"/>
      <c r="WDQ25" s="44"/>
      <c r="WDR25" s="44"/>
      <c r="WDS25" s="44"/>
      <c r="WDT25" s="44"/>
      <c r="WDU25" s="44"/>
      <c r="WDV25" s="44"/>
      <c r="WDW25" s="44"/>
      <c r="WDX25" s="44"/>
      <c r="WDY25" s="44"/>
      <c r="WDZ25" s="44"/>
      <c r="WEA25" s="44"/>
      <c r="WEB25" s="44"/>
      <c r="WEC25" s="44"/>
      <c r="WED25" s="44"/>
      <c r="WEE25" s="44"/>
      <c r="WEF25" s="44"/>
      <c r="WEG25" s="44"/>
      <c r="WEH25" s="44"/>
      <c r="WEI25" s="44"/>
      <c r="WEJ25" s="44"/>
      <c r="WEK25" s="44"/>
      <c r="WEL25" s="44"/>
      <c r="WEM25" s="44"/>
      <c r="WEN25" s="44"/>
      <c r="WEO25" s="44"/>
      <c r="WEP25" s="44"/>
      <c r="WEQ25" s="44"/>
      <c r="WER25" s="44"/>
      <c r="WES25" s="44"/>
      <c r="WET25" s="44"/>
      <c r="WEU25" s="44"/>
      <c r="WEV25" s="44"/>
      <c r="WEW25" s="44"/>
      <c r="WEX25" s="44"/>
      <c r="WEY25" s="44"/>
      <c r="WEZ25" s="44"/>
      <c r="WFA25" s="44"/>
      <c r="WFB25" s="44"/>
      <c r="WFC25" s="44"/>
      <c r="WFD25" s="44"/>
      <c r="WFE25" s="44"/>
      <c r="WFF25" s="44"/>
      <c r="WFG25" s="44"/>
      <c r="WFH25" s="44"/>
      <c r="WFI25" s="44"/>
      <c r="WFJ25" s="44"/>
      <c r="WFK25" s="44"/>
      <c r="WFL25" s="44"/>
      <c r="WFM25" s="44"/>
      <c r="WFN25" s="44"/>
      <c r="WFO25" s="44"/>
      <c r="WFP25" s="44"/>
      <c r="WFQ25" s="44"/>
      <c r="WFR25" s="44"/>
      <c r="WFS25" s="44"/>
      <c r="WFT25" s="44"/>
      <c r="WFU25" s="44"/>
      <c r="WFV25" s="44"/>
      <c r="WFW25" s="44"/>
      <c r="WFX25" s="44"/>
      <c r="WFY25" s="44"/>
      <c r="WFZ25" s="44"/>
      <c r="WGA25" s="44"/>
      <c r="WGB25" s="44"/>
      <c r="WGC25" s="44"/>
      <c r="WGD25" s="44"/>
      <c r="WGE25" s="44"/>
      <c r="WGF25" s="44"/>
      <c r="WGG25" s="44"/>
      <c r="WGH25" s="44"/>
      <c r="WGI25" s="44"/>
      <c r="WGJ25" s="44"/>
      <c r="WGK25" s="44"/>
      <c r="WGL25" s="44"/>
      <c r="WGM25" s="44"/>
      <c r="WGN25" s="44"/>
      <c r="WGO25" s="44"/>
      <c r="WGP25" s="44"/>
      <c r="WGQ25" s="44"/>
      <c r="WGR25" s="44"/>
      <c r="WGS25" s="44"/>
      <c r="WGT25" s="44"/>
      <c r="WGU25" s="44"/>
      <c r="WGV25" s="44"/>
      <c r="WGW25" s="44"/>
      <c r="WGX25" s="44"/>
      <c r="WGY25" s="44"/>
      <c r="WGZ25" s="44"/>
      <c r="WHA25" s="44"/>
      <c r="WHB25" s="44"/>
      <c r="WHC25" s="44"/>
      <c r="WHD25" s="44"/>
      <c r="WHE25" s="44"/>
      <c r="WHF25" s="44"/>
      <c r="WHG25" s="44"/>
      <c r="WHH25" s="44"/>
      <c r="WHI25" s="44"/>
      <c r="WHJ25" s="44"/>
      <c r="WHK25" s="44"/>
      <c r="WHL25" s="44"/>
      <c r="WHM25" s="44"/>
      <c r="WHN25" s="44"/>
      <c r="WHO25" s="44"/>
      <c r="WHP25" s="44"/>
      <c r="WHQ25" s="44"/>
      <c r="WHR25" s="44"/>
      <c r="WHS25" s="44"/>
      <c r="WHT25" s="44"/>
      <c r="WHU25" s="44"/>
      <c r="WHV25" s="44"/>
      <c r="WHW25" s="44"/>
      <c r="WHX25" s="44"/>
      <c r="WHY25" s="44"/>
      <c r="WHZ25" s="44"/>
      <c r="WIA25" s="44"/>
      <c r="WIB25" s="44"/>
      <c r="WIC25" s="44"/>
      <c r="WID25" s="44"/>
      <c r="WIE25" s="44"/>
      <c r="WIF25" s="44"/>
      <c r="WIG25" s="44"/>
      <c r="WIH25" s="44"/>
      <c r="WII25" s="44"/>
      <c r="WIJ25" s="44"/>
      <c r="WIK25" s="44"/>
      <c r="WIL25" s="44"/>
      <c r="WIM25" s="44"/>
      <c r="WIN25" s="44"/>
      <c r="WIO25" s="44"/>
      <c r="WIP25" s="44"/>
      <c r="WIQ25" s="44"/>
      <c r="WIR25" s="44"/>
      <c r="WIS25" s="44"/>
      <c r="WIT25" s="44"/>
      <c r="WIU25" s="44"/>
      <c r="WIV25" s="44"/>
      <c r="WIW25" s="44"/>
      <c r="WIX25" s="44"/>
      <c r="WIY25" s="44"/>
      <c r="WIZ25" s="44"/>
      <c r="WJA25" s="44"/>
      <c r="WJB25" s="44"/>
      <c r="WJC25" s="44"/>
      <c r="WJD25" s="44"/>
      <c r="WJE25" s="44"/>
      <c r="WJF25" s="44"/>
      <c r="WJG25" s="44"/>
      <c r="WJH25" s="44"/>
      <c r="WJI25" s="44"/>
      <c r="WJJ25" s="44"/>
      <c r="WJK25" s="44"/>
      <c r="WJL25" s="44"/>
      <c r="WJM25" s="44"/>
      <c r="WJN25" s="44"/>
      <c r="WJO25" s="44"/>
      <c r="WJP25" s="44"/>
      <c r="WJQ25" s="44"/>
      <c r="WJR25" s="44"/>
      <c r="WJS25" s="44"/>
      <c r="WJT25" s="44"/>
      <c r="WJU25" s="44"/>
      <c r="WJV25" s="44"/>
      <c r="WJW25" s="44"/>
      <c r="WJX25" s="44"/>
      <c r="WJY25" s="44"/>
      <c r="WJZ25" s="44"/>
      <c r="WKA25" s="44"/>
      <c r="WKB25" s="44"/>
      <c r="WKC25" s="44"/>
      <c r="WKD25" s="44"/>
      <c r="WKE25" s="44"/>
      <c r="WKF25" s="44"/>
      <c r="WKG25" s="44"/>
      <c r="WKH25" s="44"/>
      <c r="WKI25" s="44"/>
      <c r="WKJ25" s="44"/>
      <c r="WKK25" s="44"/>
      <c r="WKL25" s="44"/>
      <c r="WKM25" s="44"/>
      <c r="WKN25" s="44"/>
      <c r="WKO25" s="44"/>
      <c r="WKP25" s="44"/>
      <c r="WKQ25" s="44"/>
      <c r="WKR25" s="44"/>
      <c r="WKS25" s="44"/>
      <c r="WKT25" s="44"/>
      <c r="WKU25" s="44"/>
      <c r="WKV25" s="44"/>
      <c r="WKW25" s="44"/>
      <c r="WKX25" s="44"/>
      <c r="WKY25" s="44"/>
      <c r="WKZ25" s="44"/>
      <c r="WLA25" s="44"/>
      <c r="WLB25" s="44"/>
      <c r="WLC25" s="44"/>
      <c r="WLD25" s="44"/>
      <c r="WLE25" s="44"/>
      <c r="WLF25" s="44"/>
      <c r="WLG25" s="44"/>
      <c r="WLH25" s="44"/>
      <c r="WLI25" s="44"/>
      <c r="WLJ25" s="44"/>
      <c r="WLK25" s="44"/>
      <c r="WLL25" s="44"/>
      <c r="WLM25" s="44"/>
      <c r="WLN25" s="44"/>
      <c r="WLO25" s="44"/>
      <c r="WLP25" s="44"/>
      <c r="WLQ25" s="44"/>
      <c r="WLR25" s="44"/>
      <c r="WLS25" s="44"/>
      <c r="WLT25" s="44"/>
      <c r="WLU25" s="44"/>
      <c r="WLV25" s="44"/>
      <c r="WLW25" s="44"/>
      <c r="WLX25" s="44"/>
      <c r="WLY25" s="44"/>
      <c r="WLZ25" s="44"/>
      <c r="WMA25" s="44"/>
      <c r="WMB25" s="44"/>
      <c r="WMC25" s="44"/>
      <c r="WMD25" s="44"/>
      <c r="WME25" s="44"/>
      <c r="WMF25" s="44"/>
      <c r="WMG25" s="44"/>
      <c r="WMH25" s="44"/>
      <c r="WMI25" s="44"/>
      <c r="WMJ25" s="44"/>
      <c r="WMK25" s="44"/>
      <c r="WML25" s="44"/>
      <c r="WMM25" s="44"/>
      <c r="WMN25" s="44"/>
      <c r="WMO25" s="44"/>
      <c r="WMP25" s="44"/>
      <c r="WMQ25" s="44"/>
      <c r="WMR25" s="44"/>
      <c r="WMS25" s="44"/>
      <c r="WMT25" s="44"/>
      <c r="WMU25" s="44"/>
      <c r="WMV25" s="44"/>
      <c r="WMW25" s="44"/>
      <c r="WMX25" s="44"/>
      <c r="WMY25" s="44"/>
      <c r="WMZ25" s="44"/>
      <c r="WNA25" s="44"/>
      <c r="WNB25" s="44"/>
      <c r="WNC25" s="44"/>
      <c r="WND25" s="44"/>
      <c r="WNE25" s="44"/>
      <c r="WNF25" s="44"/>
      <c r="WNG25" s="44"/>
      <c r="WNH25" s="44"/>
      <c r="WNI25" s="44"/>
      <c r="WNJ25" s="44"/>
      <c r="WNK25" s="44"/>
      <c r="WNL25" s="44"/>
      <c r="WNM25" s="44"/>
      <c r="WNN25" s="44"/>
      <c r="WNO25" s="44"/>
      <c r="WNP25" s="44"/>
      <c r="WNQ25" s="44"/>
      <c r="WNR25" s="44"/>
      <c r="WNS25" s="44"/>
      <c r="WNT25" s="44"/>
      <c r="WNU25" s="44"/>
      <c r="WNV25" s="44"/>
      <c r="WNW25" s="44"/>
      <c r="WNX25" s="44"/>
      <c r="WNY25" s="44"/>
      <c r="WNZ25" s="44"/>
      <c r="WOA25" s="44"/>
      <c r="WOB25" s="44"/>
      <c r="WOC25" s="44"/>
      <c r="WOD25" s="44"/>
      <c r="WOE25" s="44"/>
      <c r="WOF25" s="44"/>
      <c r="WOG25" s="44"/>
      <c r="WOH25" s="44"/>
      <c r="WOI25" s="44"/>
      <c r="WOJ25" s="44"/>
      <c r="WOK25" s="44"/>
      <c r="WOL25" s="44"/>
      <c r="WOM25" s="44"/>
      <c r="WON25" s="44"/>
      <c r="WOO25" s="44"/>
      <c r="WOP25" s="44"/>
      <c r="WOQ25" s="44"/>
      <c r="WOR25" s="44"/>
      <c r="WOS25" s="44"/>
      <c r="WOT25" s="44"/>
      <c r="WOU25" s="44"/>
      <c r="WOV25" s="44"/>
      <c r="WOW25" s="44"/>
      <c r="WOX25" s="44"/>
      <c r="WOY25" s="44"/>
      <c r="WOZ25" s="44"/>
      <c r="WPA25" s="44"/>
      <c r="WPB25" s="44"/>
      <c r="WPC25" s="44"/>
      <c r="WPD25" s="44"/>
      <c r="WPE25" s="44"/>
      <c r="WPF25" s="44"/>
      <c r="WPG25" s="44"/>
      <c r="WPH25" s="44"/>
      <c r="WPI25" s="44"/>
      <c r="WPJ25" s="44"/>
      <c r="WPK25" s="44"/>
      <c r="WPL25" s="44"/>
      <c r="WPM25" s="44"/>
      <c r="WPN25" s="44"/>
      <c r="WPO25" s="44"/>
      <c r="WPP25" s="44"/>
      <c r="WPQ25" s="44"/>
      <c r="WPR25" s="44"/>
      <c r="WPS25" s="44"/>
      <c r="WPT25" s="44"/>
      <c r="WPU25" s="44"/>
      <c r="WPV25" s="44"/>
      <c r="WPW25" s="44"/>
      <c r="WPX25" s="44"/>
      <c r="WPY25" s="44"/>
      <c r="WPZ25" s="44"/>
      <c r="WQA25" s="44"/>
      <c r="WQB25" s="44"/>
      <c r="WQC25" s="44"/>
      <c r="WQD25" s="44"/>
      <c r="WQE25" s="44"/>
      <c r="WQF25" s="44"/>
      <c r="WQG25" s="44"/>
      <c r="WQH25" s="44"/>
      <c r="WQI25" s="44"/>
      <c r="WQJ25" s="44"/>
      <c r="WQK25" s="44"/>
      <c r="WQL25" s="44"/>
      <c r="WQM25" s="44"/>
      <c r="WQN25" s="44"/>
      <c r="WQO25" s="44"/>
      <c r="WQP25" s="44"/>
      <c r="WQQ25" s="44"/>
      <c r="WQR25" s="44"/>
      <c r="WQS25" s="44"/>
      <c r="WQT25" s="44"/>
      <c r="WQU25" s="44"/>
      <c r="WQV25" s="44"/>
      <c r="WQW25" s="44"/>
      <c r="WQX25" s="44"/>
      <c r="WQY25" s="44"/>
      <c r="WQZ25" s="44"/>
      <c r="WRA25" s="44"/>
      <c r="WRB25" s="44"/>
      <c r="WRC25" s="44"/>
      <c r="WRD25" s="44"/>
      <c r="WRE25" s="44"/>
      <c r="WRF25" s="44"/>
      <c r="WRG25" s="44"/>
      <c r="WRH25" s="44"/>
      <c r="WRI25" s="44"/>
      <c r="WRJ25" s="44"/>
      <c r="WRK25" s="44"/>
      <c r="WRL25" s="44"/>
      <c r="WRM25" s="44"/>
      <c r="WRN25" s="44"/>
      <c r="WRO25" s="44"/>
      <c r="WRP25" s="44"/>
      <c r="WRQ25" s="44"/>
      <c r="WRR25" s="44"/>
      <c r="WRS25" s="44"/>
      <c r="WRT25" s="44"/>
      <c r="WRU25" s="44"/>
      <c r="WRV25" s="44"/>
      <c r="WRW25" s="44"/>
      <c r="WRX25" s="44"/>
      <c r="WRY25" s="44"/>
      <c r="WRZ25" s="44"/>
      <c r="WSA25" s="44"/>
      <c r="WSB25" s="44"/>
      <c r="WSC25" s="44"/>
      <c r="WSD25" s="44"/>
      <c r="WSE25" s="44"/>
      <c r="WSF25" s="44"/>
      <c r="WSG25" s="44"/>
      <c r="WSH25" s="44"/>
      <c r="WSI25" s="44"/>
      <c r="WSJ25" s="44"/>
      <c r="WSK25" s="44"/>
      <c r="WSL25" s="44"/>
      <c r="WSM25" s="44"/>
      <c r="WSN25" s="44"/>
      <c r="WSO25" s="44"/>
      <c r="WSP25" s="44"/>
      <c r="WSQ25" s="44"/>
      <c r="WSR25" s="44"/>
      <c r="WSS25" s="44"/>
      <c r="WST25" s="44"/>
      <c r="WSU25" s="44"/>
      <c r="WSV25" s="44"/>
      <c r="WSW25" s="44"/>
      <c r="WSX25" s="44"/>
      <c r="WSY25" s="44"/>
      <c r="WSZ25" s="44"/>
      <c r="WTA25" s="44"/>
      <c r="WTB25" s="44"/>
      <c r="WTC25" s="44"/>
      <c r="WTD25" s="44"/>
      <c r="WTE25" s="44"/>
      <c r="WTF25" s="44"/>
      <c r="WTG25" s="44"/>
      <c r="WTH25" s="44"/>
      <c r="WTI25" s="44"/>
      <c r="WTJ25" s="44"/>
      <c r="WTK25" s="44"/>
      <c r="WTL25" s="44"/>
      <c r="WTM25" s="44"/>
      <c r="WTN25" s="44"/>
      <c r="WTO25" s="44"/>
      <c r="WTP25" s="44"/>
      <c r="WTQ25" s="44"/>
      <c r="WTR25" s="44"/>
      <c r="WTS25" s="44"/>
      <c r="WTT25" s="44"/>
      <c r="WTU25" s="44"/>
      <c r="WTV25" s="44"/>
      <c r="WTW25" s="44"/>
      <c r="WTX25" s="44"/>
      <c r="WTY25" s="44"/>
      <c r="WTZ25" s="44"/>
      <c r="WUA25" s="44"/>
      <c r="WUB25" s="44"/>
      <c r="WUC25" s="44"/>
      <c r="WUD25" s="44"/>
      <c r="WUE25" s="44"/>
      <c r="WUF25" s="44"/>
      <c r="WUG25" s="44"/>
      <c r="WUH25" s="44"/>
      <c r="WUI25" s="44"/>
      <c r="WUJ25" s="44"/>
      <c r="WUK25" s="44"/>
      <c r="WUL25" s="44"/>
      <c r="WUM25" s="44"/>
      <c r="WUN25" s="44"/>
      <c r="WUO25" s="44"/>
      <c r="WUP25" s="44"/>
      <c r="WUQ25" s="44"/>
      <c r="WUR25" s="44"/>
      <c r="WUS25" s="44"/>
      <c r="WUT25" s="44"/>
      <c r="WUU25" s="44"/>
      <c r="WUV25" s="44"/>
      <c r="WUW25" s="44"/>
      <c r="WUX25" s="44"/>
      <c r="WUY25" s="44"/>
      <c r="WUZ25" s="44"/>
      <c r="WVA25" s="44"/>
      <c r="WVB25" s="44"/>
      <c r="WVC25" s="44"/>
      <c r="WVD25" s="44"/>
      <c r="WVE25" s="44"/>
      <c r="WVF25" s="44"/>
      <c r="WVG25" s="44"/>
      <c r="WVH25" s="44"/>
      <c r="WVI25" s="44"/>
      <c r="WVJ25" s="44"/>
      <c r="WVK25" s="44"/>
      <c r="WVL25" s="44"/>
      <c r="WVM25" s="44"/>
      <c r="WVN25" s="44"/>
      <c r="WVO25" s="44"/>
      <c r="WVP25" s="44"/>
      <c r="WVQ25" s="44"/>
      <c r="WVR25" s="44"/>
      <c r="WVS25" s="44"/>
      <c r="WVT25" s="44"/>
      <c r="WVU25" s="44"/>
      <c r="WVV25" s="44"/>
      <c r="WVW25" s="44"/>
      <c r="WVX25" s="44"/>
      <c r="WVY25" s="44"/>
      <c r="WVZ25" s="44"/>
      <c r="WWA25" s="44"/>
      <c r="WWB25" s="44"/>
      <c r="WWC25" s="44"/>
      <c r="WWD25" s="44"/>
      <c r="WWE25" s="44"/>
      <c r="WWF25" s="44"/>
      <c r="WWG25" s="44"/>
      <c r="WWH25" s="44"/>
      <c r="WWI25" s="44"/>
      <c r="WWJ25" s="44"/>
      <c r="WWK25" s="44"/>
      <c r="WWL25" s="44"/>
      <c r="WWM25" s="44"/>
      <c r="WWN25" s="44"/>
      <c r="WWO25" s="44"/>
      <c r="WWP25" s="44"/>
      <c r="WWQ25" s="44"/>
      <c r="WWR25" s="44"/>
      <c r="WWS25" s="44"/>
      <c r="WWT25" s="44"/>
      <c r="WWU25" s="44"/>
      <c r="WWV25" s="44"/>
      <c r="WWW25" s="44"/>
      <c r="WWX25" s="44"/>
      <c r="WWY25" s="44"/>
      <c r="WWZ25" s="44"/>
      <c r="WXA25" s="44"/>
      <c r="WXB25" s="44"/>
      <c r="WXC25" s="44"/>
      <c r="WXD25" s="44"/>
      <c r="WXE25" s="44"/>
      <c r="WXF25" s="44"/>
      <c r="WXG25" s="44"/>
      <c r="WXH25" s="44"/>
      <c r="WXI25" s="44"/>
      <c r="WXJ25" s="44"/>
      <c r="WXK25" s="44"/>
      <c r="WXL25" s="44"/>
      <c r="WXM25" s="44"/>
      <c r="WXN25" s="44"/>
      <c r="WXO25" s="44"/>
      <c r="WXP25" s="44"/>
      <c r="WXQ25" s="44"/>
      <c r="WXR25" s="44"/>
      <c r="WXS25" s="44"/>
      <c r="WXT25" s="44"/>
      <c r="WXU25" s="44"/>
      <c r="WXV25" s="44"/>
      <c r="WXW25" s="44"/>
      <c r="WXX25" s="44"/>
      <c r="WXY25" s="44"/>
      <c r="WXZ25" s="44"/>
      <c r="WYA25" s="44"/>
      <c r="WYB25" s="44"/>
      <c r="WYC25" s="44"/>
      <c r="WYD25" s="44"/>
      <c r="WYE25" s="44"/>
      <c r="WYF25" s="44"/>
      <c r="WYG25" s="44"/>
      <c r="WYH25" s="44"/>
      <c r="WYI25" s="44"/>
      <c r="WYJ25" s="44"/>
      <c r="WYK25" s="44"/>
      <c r="WYL25" s="44"/>
      <c r="WYM25" s="44"/>
      <c r="WYN25" s="44"/>
      <c r="WYO25" s="44"/>
      <c r="WYP25" s="44"/>
      <c r="WYQ25" s="44"/>
      <c r="WYR25" s="44"/>
      <c r="WYS25" s="44"/>
      <c r="WYT25" s="44"/>
      <c r="WYU25" s="44"/>
      <c r="WYV25" s="44"/>
      <c r="WYW25" s="44"/>
      <c r="WYX25" s="44"/>
      <c r="WYY25" s="44"/>
      <c r="WYZ25" s="44"/>
      <c r="WZA25" s="44"/>
      <c r="WZB25" s="44"/>
      <c r="WZC25" s="44"/>
      <c r="WZD25" s="44"/>
      <c r="WZE25" s="44"/>
      <c r="WZF25" s="44"/>
      <c r="WZG25" s="44"/>
      <c r="WZH25" s="44"/>
      <c r="WZI25" s="44"/>
      <c r="WZJ25" s="44"/>
      <c r="WZK25" s="44"/>
      <c r="WZL25" s="44"/>
      <c r="WZM25" s="44"/>
      <c r="WZN25" s="44"/>
      <c r="WZO25" s="44"/>
      <c r="WZP25" s="44"/>
      <c r="WZQ25" s="44"/>
      <c r="WZR25" s="44"/>
      <c r="WZS25" s="44"/>
      <c r="WZT25" s="44"/>
      <c r="WZU25" s="44"/>
      <c r="WZV25" s="44"/>
      <c r="WZW25" s="44"/>
      <c r="WZX25" s="44"/>
      <c r="WZY25" s="44"/>
      <c r="WZZ25" s="44"/>
      <c r="XAA25" s="44"/>
      <c r="XAB25" s="44"/>
      <c r="XAC25" s="44"/>
      <c r="XAD25" s="44"/>
      <c r="XAE25" s="44"/>
      <c r="XAF25" s="44"/>
      <c r="XAG25" s="44"/>
      <c r="XAH25" s="44"/>
      <c r="XAI25" s="44"/>
      <c r="XAJ25" s="44"/>
      <c r="XAK25" s="44"/>
      <c r="XAL25" s="44"/>
      <c r="XAM25" s="44"/>
      <c r="XAN25" s="44"/>
      <c r="XAO25" s="44"/>
      <c r="XAP25" s="44"/>
      <c r="XAQ25" s="44"/>
      <c r="XAR25" s="44"/>
      <c r="XAS25" s="44"/>
      <c r="XAT25" s="44"/>
      <c r="XAU25" s="44"/>
      <c r="XAV25" s="44"/>
      <c r="XAW25" s="44"/>
      <c r="XAX25" s="44"/>
      <c r="XAY25" s="44"/>
      <c r="XAZ25" s="44"/>
      <c r="XBA25" s="44"/>
      <c r="XBB25" s="44"/>
      <c r="XBC25" s="44"/>
      <c r="XBD25" s="44"/>
      <c r="XBE25" s="44"/>
      <c r="XBF25" s="44"/>
      <c r="XBG25" s="44"/>
      <c r="XBH25" s="44"/>
      <c r="XBI25" s="44"/>
      <c r="XBJ25" s="44"/>
      <c r="XBK25" s="44"/>
      <c r="XBL25" s="44"/>
      <c r="XBM25" s="44"/>
      <c r="XBN25" s="44"/>
      <c r="XBO25" s="44"/>
      <c r="XBP25" s="44"/>
      <c r="XBQ25" s="44"/>
      <c r="XBR25" s="44"/>
      <c r="XBS25" s="44"/>
      <c r="XBT25" s="44"/>
      <c r="XBU25" s="44"/>
      <c r="XBV25" s="44"/>
      <c r="XBW25" s="44"/>
      <c r="XBX25" s="44"/>
      <c r="XBY25" s="44"/>
      <c r="XBZ25" s="44"/>
      <c r="XCA25" s="44"/>
      <c r="XCB25" s="44"/>
      <c r="XCC25" s="44"/>
      <c r="XCD25" s="44"/>
      <c r="XCE25" s="44"/>
      <c r="XCF25" s="44"/>
      <c r="XCG25" s="44"/>
      <c r="XCH25" s="44"/>
      <c r="XCI25" s="44"/>
      <c r="XCJ25" s="44"/>
      <c r="XCK25" s="44"/>
      <c r="XCL25" s="44"/>
      <c r="XCM25" s="44"/>
      <c r="XCN25" s="44"/>
      <c r="XCO25" s="44"/>
      <c r="XCP25" s="44"/>
      <c r="XCQ25" s="44"/>
      <c r="XCR25" s="44"/>
      <c r="XCS25" s="44"/>
      <c r="XCT25" s="44"/>
      <c r="XCU25" s="44"/>
      <c r="XCV25" s="44"/>
      <c r="XCW25" s="44"/>
      <c r="XCX25" s="44"/>
      <c r="XCY25" s="44"/>
      <c r="XCZ25" s="44"/>
      <c r="XDA25" s="44"/>
      <c r="XDB25" s="44"/>
      <c r="XDC25" s="44"/>
      <c r="XDD25" s="44"/>
      <c r="XDE25" s="44"/>
      <c r="XDF25" s="44"/>
      <c r="XDG25" s="44"/>
      <c r="XDH25" s="44"/>
      <c r="XDI25" s="44"/>
      <c r="XDJ25" s="44"/>
      <c r="XDK25" s="44"/>
      <c r="XDL25" s="44"/>
      <c r="XDM25" s="44"/>
      <c r="XDN25" s="44"/>
      <c r="XDO25" s="44"/>
      <c r="XDP25" s="44"/>
      <c r="XDQ25" s="44"/>
      <c r="XDR25" s="44"/>
      <c r="XDS25" s="44"/>
      <c r="XDT25" s="44"/>
      <c r="XDU25" s="44"/>
      <c r="XDV25" s="44"/>
      <c r="XDW25" s="44"/>
      <c r="XDX25" s="44"/>
      <c r="XDY25" s="44"/>
      <c r="XDZ25" s="44"/>
      <c r="XEA25" s="44"/>
      <c r="XEB25" s="44"/>
      <c r="XEC25" s="44"/>
      <c r="XED25" s="44"/>
      <c r="XEE25" s="44"/>
      <c r="XEF25" s="44"/>
      <c r="XEG25" s="44"/>
      <c r="XEH25" s="44"/>
      <c r="XEI25" s="44"/>
      <c r="XEJ25" s="44"/>
      <c r="XEK25" s="44"/>
      <c r="XEL25" s="44"/>
      <c r="XEM25" s="44"/>
      <c r="XEN25" s="44"/>
      <c r="XEO25" s="44"/>
      <c r="XEP25" s="44"/>
      <c r="XEQ25" s="44"/>
      <c r="XER25" s="44"/>
      <c r="XES25" s="44"/>
    </row>
    <row r="26" s="3" customFormat="true" ht="39" customHeight="true" spans="1:8">
      <c r="A26" s="14">
        <f>MAX($A$2:A25)+1</f>
        <v>19</v>
      </c>
      <c r="B26" s="15" t="s">
        <v>73</v>
      </c>
      <c r="C26" s="14" t="s">
        <v>74</v>
      </c>
      <c r="D26" s="14" t="s">
        <v>75</v>
      </c>
      <c r="E26" s="18" t="s">
        <v>19</v>
      </c>
      <c r="F26" s="15">
        <v>1</v>
      </c>
      <c r="G26" s="29">
        <v>2</v>
      </c>
      <c r="H26" s="19"/>
    </row>
    <row r="27" s="2" customFormat="true" ht="39" customHeight="true" spans="1:8">
      <c r="A27" s="14">
        <f>MAX($A$2:A26)+1</f>
        <v>20</v>
      </c>
      <c r="B27" s="15" t="s">
        <v>76</v>
      </c>
      <c r="C27" s="14" t="s">
        <v>77</v>
      </c>
      <c r="D27" s="14" t="s">
        <v>78</v>
      </c>
      <c r="E27" s="18" t="s">
        <v>12</v>
      </c>
      <c r="F27" s="15">
        <v>1</v>
      </c>
      <c r="G27" s="29">
        <v>1</v>
      </c>
      <c r="H27" s="28"/>
    </row>
    <row r="28" s="3" customFormat="true" ht="39" customHeight="true" spans="1:8">
      <c r="A28" s="14">
        <f>MAX($A$2:A27)+1</f>
        <v>21</v>
      </c>
      <c r="B28" s="15" t="s">
        <v>79</v>
      </c>
      <c r="C28" s="14" t="s">
        <v>80</v>
      </c>
      <c r="D28" s="14" t="s">
        <v>81</v>
      </c>
      <c r="E28" s="18" t="s">
        <v>12</v>
      </c>
      <c r="F28" s="15">
        <v>1</v>
      </c>
      <c r="G28" s="29">
        <v>2</v>
      </c>
      <c r="H28" s="33"/>
    </row>
    <row r="29" s="2" customFormat="true" ht="39" customHeight="true" spans="1:8">
      <c r="A29" s="14">
        <f>MAX($A$2:A28)+1</f>
        <v>22</v>
      </c>
      <c r="B29" s="14" t="s">
        <v>82</v>
      </c>
      <c r="C29" s="14" t="s">
        <v>83</v>
      </c>
      <c r="D29" s="14" t="s">
        <v>84</v>
      </c>
      <c r="E29" s="18" t="s">
        <v>19</v>
      </c>
      <c r="F29" s="14">
        <v>1</v>
      </c>
      <c r="G29" s="14">
        <v>4</v>
      </c>
      <c r="H29" s="36"/>
    </row>
    <row r="30" s="2" customFormat="true" ht="39" customHeight="true" spans="1:8">
      <c r="A30" s="14">
        <f>MAX($A$2:A29)+1</f>
        <v>23</v>
      </c>
      <c r="B30" s="15" t="s">
        <v>85</v>
      </c>
      <c r="C30" s="14" t="s">
        <v>17</v>
      </c>
      <c r="D30" s="14" t="s">
        <v>86</v>
      </c>
      <c r="E30" s="18" t="s">
        <v>19</v>
      </c>
      <c r="F30" s="14">
        <v>1</v>
      </c>
      <c r="G30" s="14">
        <v>2</v>
      </c>
      <c r="H30" s="28"/>
    </row>
    <row r="31" s="6" customFormat="true" ht="39" customHeight="true" spans="1:16373">
      <c r="A31" s="14">
        <f>MAX($A$2:A30)+1</f>
        <v>24</v>
      </c>
      <c r="B31" s="15" t="s">
        <v>87</v>
      </c>
      <c r="C31" s="14" t="s">
        <v>17</v>
      </c>
      <c r="D31" s="14" t="s">
        <v>88</v>
      </c>
      <c r="E31" s="18" t="s">
        <v>19</v>
      </c>
      <c r="F31" s="15">
        <v>1</v>
      </c>
      <c r="G31" s="14">
        <v>6</v>
      </c>
      <c r="H31" s="3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  <c r="JR31" s="42"/>
      <c r="JS31" s="42"/>
      <c r="JT31" s="42"/>
      <c r="JU31" s="42"/>
      <c r="JV31" s="42"/>
      <c r="JW31" s="42"/>
      <c r="JX31" s="42"/>
      <c r="JY31" s="42"/>
      <c r="JZ31" s="42"/>
      <c r="KA31" s="42"/>
      <c r="KB31" s="42"/>
      <c r="KC31" s="42"/>
      <c r="KD31" s="42"/>
      <c r="KE31" s="42"/>
      <c r="KF31" s="42"/>
      <c r="KG31" s="42"/>
      <c r="KH31" s="42"/>
      <c r="KI31" s="42"/>
      <c r="KJ31" s="42"/>
      <c r="KK31" s="42"/>
      <c r="KL31" s="42"/>
      <c r="KM31" s="42"/>
      <c r="KN31" s="42"/>
      <c r="KO31" s="42"/>
      <c r="KP31" s="42"/>
      <c r="KQ31" s="42"/>
      <c r="KR31" s="42"/>
      <c r="KS31" s="42"/>
      <c r="KT31" s="42"/>
      <c r="KU31" s="42"/>
      <c r="KV31" s="42"/>
      <c r="KW31" s="42"/>
      <c r="KX31" s="42"/>
      <c r="KY31" s="42"/>
      <c r="KZ31" s="42"/>
      <c r="LA31" s="42"/>
      <c r="LB31" s="42"/>
      <c r="LC31" s="42"/>
      <c r="LD31" s="42"/>
      <c r="LE31" s="42"/>
      <c r="LF31" s="42"/>
      <c r="LG31" s="42"/>
      <c r="LH31" s="42"/>
      <c r="LI31" s="42"/>
      <c r="LJ31" s="42"/>
      <c r="LK31" s="42"/>
      <c r="LL31" s="42"/>
      <c r="LM31" s="42"/>
      <c r="LN31" s="42"/>
      <c r="LO31" s="42"/>
      <c r="LP31" s="42"/>
      <c r="LQ31" s="42"/>
      <c r="LR31" s="42"/>
      <c r="LS31" s="42"/>
      <c r="LT31" s="42"/>
      <c r="LU31" s="42"/>
      <c r="LV31" s="42"/>
      <c r="LW31" s="42"/>
      <c r="LX31" s="42"/>
      <c r="LY31" s="42"/>
      <c r="LZ31" s="42"/>
      <c r="MA31" s="42"/>
      <c r="MB31" s="42"/>
      <c r="MC31" s="42"/>
      <c r="MD31" s="42"/>
      <c r="ME31" s="42"/>
      <c r="MF31" s="42"/>
      <c r="MG31" s="42"/>
      <c r="MH31" s="42"/>
      <c r="MI31" s="42"/>
      <c r="MJ31" s="42"/>
      <c r="MK31" s="42"/>
      <c r="ML31" s="42"/>
      <c r="MM31" s="42"/>
      <c r="MN31" s="42"/>
      <c r="MO31" s="42"/>
      <c r="MP31" s="42"/>
      <c r="MQ31" s="42"/>
      <c r="MR31" s="42"/>
      <c r="MS31" s="42"/>
      <c r="MT31" s="42"/>
      <c r="MU31" s="42"/>
      <c r="MV31" s="42"/>
      <c r="MW31" s="42"/>
      <c r="MX31" s="42"/>
      <c r="MY31" s="42"/>
      <c r="MZ31" s="42"/>
      <c r="NA31" s="42"/>
      <c r="NB31" s="42"/>
      <c r="NC31" s="42"/>
      <c r="ND31" s="42"/>
      <c r="NE31" s="42"/>
      <c r="NF31" s="42"/>
      <c r="NG31" s="42"/>
      <c r="NH31" s="42"/>
      <c r="NI31" s="42"/>
      <c r="NJ31" s="42"/>
      <c r="NK31" s="42"/>
      <c r="NL31" s="42"/>
      <c r="NM31" s="42"/>
      <c r="NN31" s="42"/>
      <c r="NO31" s="42"/>
      <c r="NP31" s="42"/>
      <c r="NQ31" s="42"/>
      <c r="NR31" s="42"/>
      <c r="NS31" s="42"/>
      <c r="NT31" s="42"/>
      <c r="NU31" s="42"/>
      <c r="NV31" s="42"/>
      <c r="NW31" s="42"/>
      <c r="NX31" s="42"/>
      <c r="NY31" s="42"/>
      <c r="NZ31" s="42"/>
      <c r="OA31" s="42"/>
      <c r="OB31" s="42"/>
      <c r="OC31" s="42"/>
      <c r="OD31" s="42"/>
      <c r="OE31" s="42"/>
      <c r="OF31" s="42"/>
      <c r="OG31" s="42"/>
      <c r="OH31" s="42"/>
      <c r="OI31" s="42"/>
      <c r="OJ31" s="42"/>
      <c r="OK31" s="42"/>
      <c r="OL31" s="42"/>
      <c r="OM31" s="42"/>
      <c r="ON31" s="42"/>
      <c r="OO31" s="42"/>
      <c r="OP31" s="42"/>
      <c r="OQ31" s="42"/>
      <c r="OR31" s="42"/>
      <c r="OS31" s="42"/>
      <c r="OT31" s="42"/>
      <c r="OU31" s="42"/>
      <c r="OV31" s="42"/>
      <c r="OW31" s="42"/>
      <c r="OX31" s="42"/>
      <c r="OY31" s="42"/>
      <c r="OZ31" s="42"/>
      <c r="PA31" s="42"/>
      <c r="PB31" s="42"/>
      <c r="PC31" s="42"/>
      <c r="PD31" s="42"/>
      <c r="PE31" s="42"/>
      <c r="PF31" s="42"/>
      <c r="PG31" s="42"/>
      <c r="PH31" s="42"/>
      <c r="PI31" s="42"/>
      <c r="PJ31" s="42"/>
      <c r="PK31" s="42"/>
      <c r="PL31" s="42"/>
      <c r="PM31" s="42"/>
      <c r="PN31" s="42"/>
      <c r="PO31" s="42"/>
      <c r="PP31" s="42"/>
      <c r="PQ31" s="42"/>
      <c r="PR31" s="42"/>
      <c r="PS31" s="42"/>
      <c r="PT31" s="42"/>
      <c r="PU31" s="42"/>
      <c r="PV31" s="42"/>
      <c r="PW31" s="42"/>
      <c r="PX31" s="42"/>
      <c r="PY31" s="42"/>
      <c r="PZ31" s="42"/>
      <c r="QA31" s="42"/>
      <c r="QB31" s="42"/>
      <c r="QC31" s="42"/>
      <c r="QD31" s="42"/>
      <c r="QE31" s="42"/>
      <c r="QF31" s="42"/>
      <c r="QG31" s="42"/>
      <c r="QH31" s="42"/>
      <c r="QI31" s="42"/>
      <c r="QJ31" s="42"/>
      <c r="QK31" s="42"/>
      <c r="QL31" s="42"/>
      <c r="QM31" s="42"/>
      <c r="QN31" s="42"/>
      <c r="QO31" s="42"/>
      <c r="QP31" s="42"/>
      <c r="QQ31" s="42"/>
      <c r="QR31" s="42"/>
      <c r="QS31" s="42"/>
      <c r="QT31" s="42"/>
      <c r="QU31" s="42"/>
      <c r="QV31" s="42"/>
      <c r="QW31" s="42"/>
      <c r="QX31" s="42"/>
      <c r="QY31" s="42"/>
      <c r="QZ31" s="42"/>
      <c r="RA31" s="42"/>
      <c r="RB31" s="42"/>
      <c r="RC31" s="42"/>
      <c r="RD31" s="42"/>
      <c r="RE31" s="42"/>
      <c r="RF31" s="42"/>
      <c r="RG31" s="42"/>
      <c r="RH31" s="42"/>
      <c r="RI31" s="42"/>
      <c r="RJ31" s="42"/>
      <c r="RK31" s="42"/>
      <c r="RL31" s="42"/>
      <c r="RM31" s="42"/>
      <c r="RN31" s="42"/>
      <c r="RO31" s="42"/>
      <c r="RP31" s="42"/>
      <c r="RQ31" s="42"/>
      <c r="RR31" s="42"/>
      <c r="RS31" s="42"/>
      <c r="RT31" s="42"/>
      <c r="RU31" s="42"/>
      <c r="RV31" s="42"/>
      <c r="RW31" s="42"/>
      <c r="RX31" s="42"/>
      <c r="RY31" s="42"/>
      <c r="RZ31" s="42"/>
      <c r="SA31" s="42"/>
      <c r="SB31" s="42"/>
      <c r="SC31" s="42"/>
      <c r="SD31" s="42"/>
      <c r="SE31" s="42"/>
      <c r="SF31" s="42"/>
      <c r="SG31" s="42"/>
      <c r="SH31" s="42"/>
      <c r="SI31" s="42"/>
      <c r="SJ31" s="42"/>
      <c r="SK31" s="42"/>
      <c r="SL31" s="42"/>
      <c r="SM31" s="42"/>
      <c r="SN31" s="42"/>
      <c r="SO31" s="42"/>
      <c r="SP31" s="42"/>
      <c r="SQ31" s="42"/>
      <c r="SR31" s="42"/>
      <c r="SS31" s="42"/>
      <c r="ST31" s="42"/>
      <c r="SU31" s="42"/>
      <c r="SV31" s="42"/>
      <c r="SW31" s="42"/>
      <c r="SX31" s="42"/>
      <c r="SY31" s="42"/>
      <c r="SZ31" s="42"/>
      <c r="TA31" s="42"/>
      <c r="TB31" s="42"/>
      <c r="TC31" s="42"/>
      <c r="TD31" s="42"/>
      <c r="TE31" s="42"/>
      <c r="TF31" s="42"/>
      <c r="TG31" s="42"/>
      <c r="TH31" s="42"/>
      <c r="TI31" s="42"/>
      <c r="TJ31" s="42"/>
      <c r="TK31" s="42"/>
      <c r="TL31" s="42"/>
      <c r="TM31" s="42"/>
      <c r="TN31" s="42"/>
      <c r="TO31" s="42"/>
      <c r="TP31" s="42"/>
      <c r="TQ31" s="42"/>
      <c r="TR31" s="42"/>
      <c r="TS31" s="42"/>
      <c r="TT31" s="42"/>
      <c r="TU31" s="42"/>
      <c r="TV31" s="42"/>
      <c r="TW31" s="42"/>
      <c r="TX31" s="42"/>
      <c r="TY31" s="42"/>
      <c r="TZ31" s="42"/>
      <c r="UA31" s="42"/>
      <c r="UB31" s="42"/>
      <c r="UC31" s="42"/>
      <c r="UD31" s="42"/>
      <c r="UE31" s="42"/>
      <c r="UF31" s="42"/>
      <c r="UG31" s="42"/>
      <c r="UH31" s="42"/>
      <c r="UI31" s="42"/>
      <c r="UJ31" s="42"/>
      <c r="UK31" s="42"/>
      <c r="UL31" s="42"/>
      <c r="UM31" s="42"/>
      <c r="UN31" s="42"/>
      <c r="UO31" s="42"/>
      <c r="UP31" s="42"/>
      <c r="UQ31" s="42"/>
      <c r="UR31" s="42"/>
      <c r="US31" s="42"/>
      <c r="UT31" s="42"/>
      <c r="UU31" s="42"/>
      <c r="UV31" s="42"/>
      <c r="UW31" s="42"/>
      <c r="UX31" s="42"/>
      <c r="UY31" s="42"/>
      <c r="UZ31" s="42"/>
      <c r="VA31" s="42"/>
      <c r="VB31" s="42"/>
      <c r="VC31" s="42"/>
      <c r="VD31" s="42"/>
      <c r="VE31" s="42"/>
      <c r="VF31" s="42"/>
      <c r="VG31" s="42"/>
      <c r="VH31" s="42"/>
      <c r="VI31" s="42"/>
      <c r="VJ31" s="42"/>
      <c r="VK31" s="42"/>
      <c r="VL31" s="42"/>
      <c r="VM31" s="42"/>
      <c r="VN31" s="42"/>
      <c r="VO31" s="42"/>
      <c r="VP31" s="42"/>
      <c r="VQ31" s="42"/>
      <c r="VR31" s="42"/>
      <c r="VS31" s="42"/>
      <c r="VT31" s="42"/>
      <c r="VU31" s="42"/>
      <c r="VV31" s="42"/>
      <c r="VW31" s="42"/>
      <c r="VX31" s="42"/>
      <c r="VY31" s="42"/>
      <c r="VZ31" s="42"/>
      <c r="WA31" s="42"/>
      <c r="WB31" s="42"/>
      <c r="WC31" s="42"/>
      <c r="WD31" s="42"/>
      <c r="WE31" s="42"/>
      <c r="WF31" s="42"/>
      <c r="WG31" s="42"/>
      <c r="WH31" s="42"/>
      <c r="WI31" s="42"/>
      <c r="WJ31" s="42"/>
      <c r="WK31" s="42"/>
      <c r="WL31" s="42"/>
      <c r="WM31" s="42"/>
      <c r="WN31" s="42"/>
      <c r="WO31" s="42"/>
      <c r="WP31" s="42"/>
      <c r="WQ31" s="42"/>
      <c r="WR31" s="42"/>
      <c r="WS31" s="42"/>
      <c r="WT31" s="42"/>
      <c r="WU31" s="42"/>
      <c r="WV31" s="42"/>
      <c r="WW31" s="42"/>
      <c r="WX31" s="42"/>
      <c r="WY31" s="42"/>
      <c r="WZ31" s="42"/>
      <c r="XA31" s="42"/>
      <c r="XB31" s="42"/>
      <c r="XC31" s="42"/>
      <c r="XD31" s="42"/>
      <c r="XE31" s="42"/>
      <c r="XF31" s="42"/>
      <c r="XG31" s="42"/>
      <c r="XH31" s="42"/>
      <c r="XI31" s="42"/>
      <c r="XJ31" s="42"/>
      <c r="XK31" s="42"/>
      <c r="XL31" s="42"/>
      <c r="XM31" s="42"/>
      <c r="XN31" s="42"/>
      <c r="XO31" s="42"/>
      <c r="XP31" s="42"/>
      <c r="XQ31" s="42"/>
      <c r="XR31" s="42"/>
      <c r="XS31" s="42"/>
      <c r="XT31" s="42"/>
      <c r="XU31" s="42"/>
      <c r="XV31" s="42"/>
      <c r="XW31" s="42"/>
      <c r="XX31" s="42"/>
      <c r="XY31" s="42"/>
      <c r="XZ31" s="42"/>
      <c r="YA31" s="42"/>
      <c r="YB31" s="42"/>
      <c r="YC31" s="42"/>
      <c r="YD31" s="42"/>
      <c r="YE31" s="42"/>
      <c r="YF31" s="42"/>
      <c r="YG31" s="42"/>
      <c r="YH31" s="42"/>
      <c r="YI31" s="42"/>
      <c r="YJ31" s="42"/>
      <c r="YK31" s="42"/>
      <c r="YL31" s="42"/>
      <c r="YM31" s="42"/>
      <c r="YN31" s="42"/>
      <c r="YO31" s="42"/>
      <c r="YP31" s="42"/>
      <c r="YQ31" s="42"/>
      <c r="YR31" s="42"/>
      <c r="YS31" s="42"/>
      <c r="YT31" s="42"/>
      <c r="YU31" s="42"/>
      <c r="YV31" s="42"/>
      <c r="YW31" s="42"/>
      <c r="YX31" s="42"/>
      <c r="YY31" s="42"/>
      <c r="YZ31" s="42"/>
      <c r="ZA31" s="42"/>
      <c r="ZB31" s="42"/>
      <c r="ZC31" s="42"/>
      <c r="ZD31" s="42"/>
      <c r="ZE31" s="42"/>
      <c r="ZF31" s="42"/>
      <c r="ZG31" s="42"/>
      <c r="ZH31" s="42"/>
      <c r="ZI31" s="42"/>
      <c r="ZJ31" s="42"/>
      <c r="ZK31" s="42"/>
      <c r="ZL31" s="42"/>
      <c r="ZM31" s="42"/>
      <c r="ZN31" s="42"/>
      <c r="ZO31" s="42"/>
      <c r="ZP31" s="42"/>
      <c r="ZQ31" s="42"/>
      <c r="ZR31" s="42"/>
      <c r="ZS31" s="42"/>
      <c r="ZT31" s="42"/>
      <c r="ZU31" s="42"/>
      <c r="ZV31" s="42"/>
      <c r="ZW31" s="42"/>
      <c r="ZX31" s="42"/>
      <c r="ZY31" s="42"/>
      <c r="ZZ31" s="42"/>
      <c r="AAA31" s="42"/>
      <c r="AAB31" s="42"/>
      <c r="AAC31" s="42"/>
      <c r="AAD31" s="42"/>
      <c r="AAE31" s="42"/>
      <c r="AAF31" s="42"/>
      <c r="AAG31" s="42"/>
      <c r="AAH31" s="42"/>
      <c r="AAI31" s="42"/>
      <c r="AAJ31" s="42"/>
      <c r="AAK31" s="42"/>
      <c r="AAL31" s="42"/>
      <c r="AAM31" s="42"/>
      <c r="AAN31" s="42"/>
      <c r="AAO31" s="42"/>
      <c r="AAP31" s="42"/>
      <c r="AAQ31" s="42"/>
      <c r="AAR31" s="42"/>
      <c r="AAS31" s="42"/>
      <c r="AAT31" s="42"/>
      <c r="AAU31" s="42"/>
      <c r="AAV31" s="42"/>
      <c r="AAW31" s="42"/>
      <c r="AAX31" s="42"/>
      <c r="AAY31" s="42"/>
      <c r="AAZ31" s="42"/>
      <c r="ABA31" s="42"/>
      <c r="ABB31" s="42"/>
      <c r="ABC31" s="42"/>
      <c r="ABD31" s="42"/>
      <c r="ABE31" s="42"/>
      <c r="ABF31" s="42"/>
      <c r="ABG31" s="42"/>
      <c r="ABH31" s="42"/>
      <c r="ABI31" s="42"/>
      <c r="ABJ31" s="42"/>
      <c r="ABK31" s="42"/>
      <c r="ABL31" s="42"/>
      <c r="ABM31" s="42"/>
      <c r="ABN31" s="42"/>
      <c r="ABO31" s="42"/>
      <c r="ABP31" s="42"/>
      <c r="ABQ31" s="42"/>
      <c r="ABR31" s="42"/>
      <c r="ABS31" s="42"/>
      <c r="ABT31" s="42"/>
      <c r="ABU31" s="42"/>
      <c r="ABV31" s="42"/>
      <c r="ABW31" s="42"/>
      <c r="ABX31" s="42"/>
      <c r="ABY31" s="42"/>
      <c r="ABZ31" s="42"/>
      <c r="ACA31" s="42"/>
      <c r="ACB31" s="42"/>
      <c r="ACC31" s="42"/>
      <c r="ACD31" s="42"/>
      <c r="ACE31" s="42"/>
      <c r="ACF31" s="42"/>
      <c r="ACG31" s="42"/>
      <c r="ACH31" s="42"/>
      <c r="ACI31" s="42"/>
      <c r="ACJ31" s="42"/>
      <c r="ACK31" s="42"/>
      <c r="ACL31" s="42"/>
      <c r="ACM31" s="42"/>
      <c r="ACN31" s="42"/>
      <c r="ACO31" s="42"/>
      <c r="ACP31" s="42"/>
      <c r="ACQ31" s="42"/>
      <c r="ACR31" s="42"/>
      <c r="ACS31" s="42"/>
      <c r="ACT31" s="42"/>
      <c r="ACU31" s="42"/>
      <c r="ACV31" s="42"/>
      <c r="ACW31" s="42"/>
      <c r="ACX31" s="42"/>
      <c r="ACY31" s="42"/>
      <c r="ACZ31" s="42"/>
      <c r="ADA31" s="42"/>
      <c r="ADB31" s="42"/>
      <c r="ADC31" s="42"/>
      <c r="ADD31" s="42"/>
      <c r="ADE31" s="42"/>
      <c r="ADF31" s="42"/>
      <c r="ADG31" s="42"/>
      <c r="ADH31" s="42"/>
      <c r="ADI31" s="42"/>
      <c r="ADJ31" s="42"/>
      <c r="ADK31" s="42"/>
      <c r="ADL31" s="42"/>
      <c r="ADM31" s="42"/>
      <c r="ADN31" s="42"/>
      <c r="ADO31" s="42"/>
      <c r="ADP31" s="42"/>
      <c r="ADQ31" s="42"/>
      <c r="ADR31" s="42"/>
      <c r="ADS31" s="42"/>
      <c r="ADT31" s="42"/>
      <c r="ADU31" s="42"/>
      <c r="ADV31" s="42"/>
      <c r="ADW31" s="42"/>
      <c r="ADX31" s="42"/>
      <c r="ADY31" s="42"/>
      <c r="ADZ31" s="42"/>
      <c r="AEA31" s="42"/>
      <c r="AEB31" s="42"/>
      <c r="AEC31" s="42"/>
      <c r="AED31" s="42"/>
      <c r="AEE31" s="42"/>
      <c r="AEF31" s="42"/>
      <c r="AEG31" s="42"/>
      <c r="AEH31" s="42"/>
      <c r="AEI31" s="42"/>
      <c r="AEJ31" s="42"/>
      <c r="AEK31" s="42"/>
      <c r="AEL31" s="42"/>
      <c r="AEM31" s="42"/>
      <c r="AEN31" s="42"/>
      <c r="AEO31" s="42"/>
      <c r="AEP31" s="42"/>
      <c r="AEQ31" s="42"/>
      <c r="AER31" s="42"/>
      <c r="AES31" s="42"/>
      <c r="AET31" s="42"/>
      <c r="AEU31" s="42"/>
      <c r="AEV31" s="42"/>
      <c r="AEW31" s="42"/>
      <c r="AEX31" s="42"/>
      <c r="AEY31" s="42"/>
      <c r="AEZ31" s="42"/>
      <c r="AFA31" s="42"/>
      <c r="AFB31" s="42"/>
      <c r="AFC31" s="42"/>
      <c r="AFD31" s="42"/>
      <c r="AFE31" s="42"/>
      <c r="AFF31" s="42"/>
      <c r="AFG31" s="42"/>
      <c r="AFH31" s="42"/>
      <c r="AFI31" s="42"/>
      <c r="AFJ31" s="42"/>
      <c r="AFK31" s="42"/>
      <c r="AFL31" s="42"/>
      <c r="AFM31" s="42"/>
      <c r="AFN31" s="42"/>
      <c r="AFO31" s="42"/>
      <c r="AFP31" s="42"/>
      <c r="AFQ31" s="42"/>
      <c r="AFR31" s="42"/>
      <c r="AFS31" s="42"/>
      <c r="AFT31" s="42"/>
      <c r="AFU31" s="42"/>
      <c r="AFV31" s="42"/>
      <c r="AFW31" s="42"/>
      <c r="AFX31" s="42"/>
      <c r="AFY31" s="42"/>
      <c r="AFZ31" s="42"/>
      <c r="AGA31" s="42"/>
      <c r="AGB31" s="42"/>
      <c r="AGC31" s="42"/>
      <c r="AGD31" s="42"/>
      <c r="AGE31" s="42"/>
      <c r="AGF31" s="42"/>
      <c r="AGG31" s="42"/>
      <c r="AGH31" s="42"/>
      <c r="AGI31" s="42"/>
      <c r="AGJ31" s="42"/>
      <c r="AGK31" s="42"/>
      <c r="AGL31" s="42"/>
      <c r="AGM31" s="42"/>
      <c r="AGN31" s="42"/>
      <c r="AGO31" s="42"/>
      <c r="AGP31" s="42"/>
      <c r="AGQ31" s="42"/>
      <c r="AGR31" s="42"/>
      <c r="AGS31" s="42"/>
      <c r="AGT31" s="42"/>
      <c r="AGU31" s="42"/>
      <c r="AGV31" s="42"/>
      <c r="AGW31" s="42"/>
      <c r="AGX31" s="42"/>
      <c r="AGY31" s="42"/>
      <c r="AGZ31" s="42"/>
      <c r="AHA31" s="42"/>
      <c r="AHB31" s="42"/>
      <c r="AHC31" s="42"/>
      <c r="AHD31" s="42"/>
      <c r="AHE31" s="42"/>
      <c r="AHF31" s="42"/>
      <c r="AHG31" s="42"/>
      <c r="AHH31" s="42"/>
      <c r="AHI31" s="42"/>
      <c r="AHJ31" s="42"/>
      <c r="AHK31" s="42"/>
      <c r="AHL31" s="42"/>
      <c r="AHM31" s="42"/>
      <c r="AHN31" s="42"/>
      <c r="AHO31" s="42"/>
      <c r="AHP31" s="42"/>
      <c r="AHQ31" s="42"/>
      <c r="AHR31" s="42"/>
      <c r="AHS31" s="42"/>
      <c r="AHT31" s="42"/>
      <c r="AHU31" s="42"/>
      <c r="AHV31" s="42"/>
      <c r="AHW31" s="42"/>
      <c r="AHX31" s="42"/>
      <c r="AHY31" s="42"/>
      <c r="AHZ31" s="42"/>
      <c r="AIA31" s="42"/>
      <c r="AIB31" s="42"/>
      <c r="AIC31" s="42"/>
      <c r="AID31" s="42"/>
      <c r="AIE31" s="42"/>
      <c r="AIF31" s="42"/>
      <c r="AIG31" s="42"/>
      <c r="AIH31" s="42"/>
      <c r="AII31" s="42"/>
      <c r="AIJ31" s="42"/>
      <c r="AIK31" s="42"/>
      <c r="AIL31" s="42"/>
      <c r="AIM31" s="42"/>
      <c r="AIN31" s="42"/>
      <c r="AIO31" s="42"/>
      <c r="AIP31" s="42"/>
      <c r="AIQ31" s="42"/>
      <c r="AIR31" s="42"/>
      <c r="AIS31" s="42"/>
      <c r="AIT31" s="42"/>
      <c r="AIU31" s="42"/>
      <c r="AIV31" s="42"/>
      <c r="AIW31" s="42"/>
      <c r="AIX31" s="42"/>
      <c r="AIY31" s="42"/>
      <c r="AIZ31" s="42"/>
      <c r="AJA31" s="42"/>
      <c r="AJB31" s="42"/>
      <c r="AJC31" s="42"/>
      <c r="AJD31" s="42"/>
      <c r="AJE31" s="42"/>
      <c r="AJF31" s="42"/>
      <c r="AJG31" s="42"/>
      <c r="AJH31" s="42"/>
      <c r="AJI31" s="42"/>
      <c r="AJJ31" s="42"/>
      <c r="AJK31" s="42"/>
      <c r="AJL31" s="42"/>
      <c r="AJM31" s="42"/>
      <c r="AJN31" s="42"/>
      <c r="AJO31" s="42"/>
      <c r="AJP31" s="42"/>
      <c r="AJQ31" s="42"/>
      <c r="AJR31" s="42"/>
      <c r="AJS31" s="42"/>
      <c r="AJT31" s="42"/>
      <c r="AJU31" s="42"/>
      <c r="AJV31" s="42"/>
      <c r="AJW31" s="42"/>
      <c r="AJX31" s="42"/>
      <c r="AJY31" s="42"/>
      <c r="AJZ31" s="42"/>
      <c r="AKA31" s="42"/>
      <c r="AKB31" s="42"/>
      <c r="AKC31" s="42"/>
      <c r="AKD31" s="42"/>
      <c r="AKE31" s="42"/>
      <c r="AKF31" s="42"/>
      <c r="AKG31" s="42"/>
      <c r="AKH31" s="42"/>
      <c r="AKI31" s="42"/>
      <c r="AKJ31" s="42"/>
      <c r="AKK31" s="42"/>
      <c r="AKL31" s="42"/>
      <c r="AKM31" s="42"/>
      <c r="AKN31" s="42"/>
      <c r="AKO31" s="42"/>
      <c r="AKP31" s="42"/>
      <c r="AKQ31" s="42"/>
      <c r="AKR31" s="42"/>
      <c r="AKS31" s="42"/>
      <c r="AKT31" s="42"/>
      <c r="AKU31" s="42"/>
      <c r="AKV31" s="42"/>
      <c r="AKW31" s="42"/>
      <c r="AKX31" s="42"/>
      <c r="AKY31" s="42"/>
      <c r="AKZ31" s="42"/>
      <c r="ALA31" s="42"/>
      <c r="ALB31" s="42"/>
      <c r="ALC31" s="42"/>
      <c r="ALD31" s="42"/>
      <c r="ALE31" s="42"/>
      <c r="ALF31" s="42"/>
      <c r="ALG31" s="42"/>
      <c r="ALH31" s="42"/>
      <c r="ALI31" s="42"/>
      <c r="ALJ31" s="42"/>
      <c r="ALK31" s="42"/>
      <c r="ALL31" s="42"/>
      <c r="ALM31" s="42"/>
      <c r="ALN31" s="42"/>
      <c r="ALO31" s="42"/>
      <c r="ALP31" s="42"/>
      <c r="ALQ31" s="42"/>
      <c r="ALR31" s="42"/>
      <c r="ALS31" s="42"/>
      <c r="ALT31" s="42"/>
      <c r="ALU31" s="42"/>
      <c r="ALV31" s="42"/>
      <c r="ALW31" s="42"/>
      <c r="ALX31" s="42"/>
      <c r="ALY31" s="42"/>
      <c r="ALZ31" s="42"/>
      <c r="AMA31" s="42"/>
      <c r="AMB31" s="42"/>
      <c r="AMC31" s="42"/>
      <c r="AMD31" s="42"/>
      <c r="AME31" s="42"/>
      <c r="AMF31" s="42"/>
      <c r="AMG31" s="42"/>
      <c r="AMH31" s="42"/>
      <c r="AMI31" s="42"/>
      <c r="AMJ31" s="42"/>
      <c r="AMK31" s="42"/>
      <c r="AML31" s="42"/>
      <c r="AMM31" s="42"/>
      <c r="AMN31" s="42"/>
      <c r="AMO31" s="42"/>
      <c r="AMP31" s="42"/>
      <c r="AMQ31" s="42"/>
      <c r="AMR31" s="42"/>
      <c r="AMS31" s="42"/>
      <c r="AMT31" s="42"/>
      <c r="AMU31" s="42"/>
      <c r="AMV31" s="42"/>
      <c r="AMW31" s="42"/>
      <c r="AMX31" s="42"/>
      <c r="AMY31" s="42"/>
      <c r="AMZ31" s="42"/>
      <c r="ANA31" s="42"/>
      <c r="ANB31" s="42"/>
      <c r="ANC31" s="42"/>
      <c r="AND31" s="42"/>
      <c r="ANE31" s="42"/>
      <c r="ANF31" s="42"/>
      <c r="ANG31" s="42"/>
      <c r="ANH31" s="42"/>
      <c r="ANI31" s="42"/>
      <c r="ANJ31" s="42"/>
      <c r="ANK31" s="42"/>
      <c r="ANL31" s="42"/>
      <c r="ANM31" s="42"/>
      <c r="ANN31" s="42"/>
      <c r="ANO31" s="42"/>
      <c r="ANP31" s="42"/>
      <c r="ANQ31" s="42"/>
      <c r="ANR31" s="42"/>
      <c r="ANS31" s="42"/>
      <c r="ANT31" s="42"/>
      <c r="ANU31" s="42"/>
      <c r="ANV31" s="42"/>
      <c r="ANW31" s="42"/>
      <c r="ANX31" s="42"/>
      <c r="ANY31" s="42"/>
      <c r="ANZ31" s="42"/>
      <c r="AOA31" s="42"/>
      <c r="AOB31" s="42"/>
      <c r="AOC31" s="42"/>
      <c r="AOD31" s="42"/>
      <c r="AOE31" s="42"/>
      <c r="AOF31" s="42"/>
      <c r="AOG31" s="42"/>
      <c r="AOH31" s="42"/>
      <c r="AOI31" s="42"/>
      <c r="AOJ31" s="42"/>
      <c r="AOK31" s="42"/>
      <c r="AOL31" s="42"/>
      <c r="AOM31" s="42"/>
      <c r="AON31" s="42"/>
      <c r="AOO31" s="42"/>
      <c r="AOP31" s="42"/>
      <c r="AOQ31" s="42"/>
      <c r="AOR31" s="42"/>
      <c r="AOS31" s="42"/>
      <c r="AOT31" s="42"/>
      <c r="AOU31" s="42"/>
      <c r="AOV31" s="42"/>
      <c r="AOW31" s="42"/>
      <c r="AOX31" s="42"/>
      <c r="AOY31" s="42"/>
      <c r="AOZ31" s="42"/>
      <c r="APA31" s="42"/>
      <c r="APB31" s="42"/>
      <c r="APC31" s="42"/>
      <c r="APD31" s="42"/>
      <c r="APE31" s="42"/>
      <c r="APF31" s="42"/>
      <c r="APG31" s="42"/>
      <c r="APH31" s="42"/>
      <c r="API31" s="42"/>
      <c r="APJ31" s="42"/>
      <c r="APK31" s="42"/>
      <c r="APL31" s="42"/>
      <c r="APM31" s="42"/>
      <c r="APN31" s="42"/>
      <c r="APO31" s="42"/>
      <c r="APP31" s="42"/>
      <c r="APQ31" s="42"/>
      <c r="APR31" s="42"/>
      <c r="APS31" s="42"/>
      <c r="APT31" s="42"/>
      <c r="APU31" s="42"/>
      <c r="APV31" s="42"/>
      <c r="APW31" s="42"/>
      <c r="APX31" s="42"/>
      <c r="APY31" s="42"/>
      <c r="APZ31" s="42"/>
      <c r="AQA31" s="42"/>
      <c r="AQB31" s="42"/>
      <c r="AQC31" s="42"/>
      <c r="AQD31" s="42"/>
      <c r="AQE31" s="42"/>
      <c r="AQF31" s="42"/>
      <c r="AQG31" s="42"/>
      <c r="AQH31" s="42"/>
      <c r="AQI31" s="42"/>
      <c r="AQJ31" s="42"/>
      <c r="AQK31" s="42"/>
      <c r="AQL31" s="42"/>
      <c r="AQM31" s="42"/>
      <c r="AQN31" s="42"/>
      <c r="AQO31" s="42"/>
      <c r="AQP31" s="42"/>
      <c r="AQQ31" s="42"/>
      <c r="AQR31" s="42"/>
      <c r="AQS31" s="42"/>
      <c r="AQT31" s="42"/>
      <c r="AQU31" s="42"/>
      <c r="AQV31" s="42"/>
      <c r="AQW31" s="42"/>
      <c r="AQX31" s="42"/>
      <c r="AQY31" s="42"/>
      <c r="AQZ31" s="42"/>
      <c r="ARA31" s="42"/>
      <c r="ARB31" s="42"/>
      <c r="ARC31" s="42"/>
      <c r="ARD31" s="42"/>
      <c r="ARE31" s="42"/>
      <c r="ARF31" s="42"/>
      <c r="ARG31" s="42"/>
      <c r="ARH31" s="42"/>
      <c r="ARI31" s="42"/>
      <c r="ARJ31" s="42"/>
      <c r="ARK31" s="42"/>
      <c r="ARL31" s="42"/>
      <c r="ARM31" s="42"/>
      <c r="ARN31" s="42"/>
      <c r="ARO31" s="42"/>
      <c r="ARP31" s="42"/>
      <c r="ARQ31" s="42"/>
      <c r="ARR31" s="42"/>
      <c r="ARS31" s="42"/>
      <c r="ART31" s="42"/>
      <c r="ARU31" s="42"/>
      <c r="ARV31" s="42"/>
      <c r="ARW31" s="42"/>
      <c r="ARX31" s="42"/>
      <c r="ARY31" s="42"/>
      <c r="ARZ31" s="42"/>
      <c r="ASA31" s="42"/>
      <c r="ASB31" s="42"/>
      <c r="ASC31" s="42"/>
      <c r="ASD31" s="42"/>
      <c r="ASE31" s="42"/>
      <c r="ASF31" s="42"/>
      <c r="ASG31" s="42"/>
      <c r="ASH31" s="42"/>
      <c r="ASI31" s="42"/>
      <c r="ASJ31" s="42"/>
      <c r="ASK31" s="42"/>
      <c r="ASL31" s="42"/>
      <c r="ASM31" s="42"/>
      <c r="ASN31" s="42"/>
      <c r="ASO31" s="42"/>
      <c r="ASP31" s="42"/>
      <c r="ASQ31" s="42"/>
      <c r="ASR31" s="42"/>
      <c r="ASS31" s="42"/>
      <c r="AST31" s="42"/>
      <c r="ASU31" s="42"/>
      <c r="ASV31" s="42"/>
      <c r="ASW31" s="42"/>
      <c r="ASX31" s="42"/>
      <c r="ASY31" s="42"/>
      <c r="ASZ31" s="42"/>
      <c r="ATA31" s="42"/>
      <c r="ATB31" s="42"/>
      <c r="ATC31" s="42"/>
      <c r="ATD31" s="42"/>
      <c r="ATE31" s="42"/>
      <c r="ATF31" s="42"/>
      <c r="ATG31" s="42"/>
      <c r="ATH31" s="42"/>
      <c r="ATI31" s="42"/>
      <c r="ATJ31" s="42"/>
      <c r="ATK31" s="42"/>
      <c r="ATL31" s="42"/>
      <c r="ATM31" s="42"/>
      <c r="ATN31" s="42"/>
      <c r="ATO31" s="42"/>
      <c r="ATP31" s="42"/>
      <c r="ATQ31" s="42"/>
      <c r="ATR31" s="42"/>
      <c r="ATS31" s="42"/>
      <c r="ATT31" s="42"/>
      <c r="ATU31" s="42"/>
      <c r="ATV31" s="42"/>
      <c r="ATW31" s="42"/>
      <c r="ATX31" s="42"/>
      <c r="ATY31" s="42"/>
      <c r="ATZ31" s="42"/>
      <c r="AUA31" s="42"/>
      <c r="AUB31" s="42"/>
      <c r="AUC31" s="42"/>
      <c r="AUD31" s="42"/>
      <c r="AUE31" s="42"/>
      <c r="AUF31" s="42"/>
      <c r="AUG31" s="42"/>
      <c r="AUH31" s="42"/>
      <c r="AUI31" s="42"/>
      <c r="AUJ31" s="42"/>
      <c r="AUK31" s="42"/>
      <c r="AUL31" s="42"/>
      <c r="AUM31" s="42"/>
      <c r="AUN31" s="42"/>
      <c r="AUO31" s="42"/>
      <c r="AUP31" s="42"/>
      <c r="AUQ31" s="42"/>
      <c r="AUR31" s="42"/>
      <c r="AUS31" s="42"/>
      <c r="AUT31" s="42"/>
      <c r="AUU31" s="42"/>
      <c r="AUV31" s="42"/>
      <c r="AUW31" s="42"/>
      <c r="AUX31" s="42"/>
      <c r="AUY31" s="42"/>
      <c r="AUZ31" s="42"/>
      <c r="AVA31" s="42"/>
      <c r="AVB31" s="42"/>
      <c r="AVC31" s="42"/>
      <c r="AVD31" s="42"/>
      <c r="AVE31" s="42"/>
      <c r="AVF31" s="42"/>
      <c r="AVG31" s="42"/>
      <c r="AVH31" s="42"/>
      <c r="AVI31" s="42"/>
      <c r="AVJ31" s="42"/>
      <c r="AVK31" s="42"/>
      <c r="AVL31" s="42"/>
      <c r="AVM31" s="42"/>
      <c r="AVN31" s="42"/>
      <c r="AVO31" s="42"/>
      <c r="AVP31" s="42"/>
      <c r="AVQ31" s="42"/>
      <c r="AVR31" s="42"/>
      <c r="AVS31" s="42"/>
      <c r="AVT31" s="42"/>
      <c r="AVU31" s="42"/>
      <c r="AVV31" s="42"/>
      <c r="AVW31" s="42"/>
      <c r="AVX31" s="42"/>
      <c r="AVY31" s="42"/>
      <c r="AVZ31" s="42"/>
      <c r="AWA31" s="42"/>
      <c r="AWB31" s="42"/>
      <c r="AWC31" s="42"/>
      <c r="AWD31" s="42"/>
      <c r="AWE31" s="42"/>
      <c r="AWF31" s="42"/>
      <c r="AWG31" s="42"/>
      <c r="AWH31" s="42"/>
      <c r="AWI31" s="42"/>
      <c r="AWJ31" s="42"/>
      <c r="AWK31" s="42"/>
      <c r="AWL31" s="42"/>
      <c r="AWM31" s="42"/>
      <c r="AWN31" s="42"/>
      <c r="AWO31" s="42"/>
      <c r="AWP31" s="42"/>
      <c r="AWQ31" s="42"/>
      <c r="AWR31" s="42"/>
      <c r="AWS31" s="42"/>
      <c r="AWT31" s="42"/>
      <c r="AWU31" s="42"/>
      <c r="AWV31" s="42"/>
      <c r="AWW31" s="42"/>
      <c r="AWX31" s="42"/>
      <c r="AWY31" s="42"/>
      <c r="AWZ31" s="42"/>
      <c r="AXA31" s="42"/>
      <c r="AXB31" s="42"/>
      <c r="AXC31" s="42"/>
      <c r="AXD31" s="42"/>
      <c r="AXE31" s="42"/>
      <c r="AXF31" s="42"/>
      <c r="AXG31" s="42"/>
      <c r="AXH31" s="42"/>
      <c r="AXI31" s="42"/>
      <c r="AXJ31" s="42"/>
      <c r="AXK31" s="42"/>
      <c r="AXL31" s="42"/>
      <c r="AXM31" s="42"/>
      <c r="AXN31" s="42"/>
      <c r="AXO31" s="42"/>
      <c r="AXP31" s="42"/>
      <c r="AXQ31" s="42"/>
      <c r="AXR31" s="42"/>
      <c r="AXS31" s="42"/>
      <c r="AXT31" s="42"/>
      <c r="AXU31" s="42"/>
      <c r="AXV31" s="42"/>
      <c r="AXW31" s="42"/>
      <c r="AXX31" s="42"/>
      <c r="AXY31" s="42"/>
      <c r="AXZ31" s="42"/>
      <c r="AYA31" s="42"/>
      <c r="AYB31" s="42"/>
      <c r="AYC31" s="42"/>
      <c r="AYD31" s="42"/>
      <c r="AYE31" s="42"/>
      <c r="AYF31" s="42"/>
      <c r="AYG31" s="42"/>
      <c r="AYH31" s="42"/>
      <c r="AYI31" s="42"/>
      <c r="AYJ31" s="42"/>
      <c r="AYK31" s="42"/>
      <c r="AYL31" s="42"/>
      <c r="AYM31" s="42"/>
      <c r="AYN31" s="42"/>
      <c r="AYO31" s="42"/>
      <c r="AYP31" s="42"/>
      <c r="AYQ31" s="42"/>
      <c r="AYR31" s="42"/>
      <c r="AYS31" s="42"/>
      <c r="AYT31" s="42"/>
      <c r="AYU31" s="42"/>
      <c r="AYV31" s="42"/>
      <c r="AYW31" s="42"/>
      <c r="AYX31" s="42"/>
      <c r="AYY31" s="42"/>
      <c r="AYZ31" s="42"/>
      <c r="AZA31" s="42"/>
      <c r="AZB31" s="42"/>
      <c r="AZC31" s="42"/>
      <c r="AZD31" s="42"/>
      <c r="AZE31" s="42"/>
      <c r="AZF31" s="42"/>
      <c r="AZG31" s="42"/>
      <c r="AZH31" s="42"/>
      <c r="AZI31" s="42"/>
      <c r="AZJ31" s="42"/>
      <c r="AZK31" s="42"/>
      <c r="AZL31" s="42"/>
      <c r="AZM31" s="42"/>
      <c r="AZN31" s="42"/>
      <c r="AZO31" s="42"/>
      <c r="AZP31" s="42"/>
      <c r="AZQ31" s="42"/>
      <c r="AZR31" s="42"/>
      <c r="AZS31" s="42"/>
      <c r="AZT31" s="42"/>
      <c r="AZU31" s="42"/>
      <c r="AZV31" s="42"/>
      <c r="AZW31" s="42"/>
      <c r="AZX31" s="42"/>
      <c r="AZY31" s="42"/>
      <c r="AZZ31" s="42"/>
      <c r="BAA31" s="42"/>
      <c r="BAB31" s="42"/>
      <c r="BAC31" s="42"/>
      <c r="BAD31" s="42"/>
      <c r="BAE31" s="42"/>
      <c r="BAF31" s="42"/>
      <c r="BAG31" s="42"/>
      <c r="BAH31" s="42"/>
      <c r="BAI31" s="42"/>
      <c r="BAJ31" s="42"/>
      <c r="BAK31" s="42"/>
      <c r="BAL31" s="42"/>
      <c r="BAM31" s="42"/>
      <c r="BAN31" s="42"/>
      <c r="BAO31" s="42"/>
      <c r="BAP31" s="42"/>
      <c r="BAQ31" s="42"/>
      <c r="BAR31" s="42"/>
      <c r="BAS31" s="42"/>
      <c r="BAT31" s="42"/>
      <c r="BAU31" s="42"/>
      <c r="BAV31" s="42"/>
      <c r="BAW31" s="42"/>
      <c r="BAX31" s="42"/>
      <c r="BAY31" s="42"/>
      <c r="BAZ31" s="42"/>
      <c r="BBA31" s="42"/>
      <c r="BBB31" s="42"/>
      <c r="BBC31" s="42"/>
      <c r="BBD31" s="42"/>
      <c r="BBE31" s="42"/>
      <c r="BBF31" s="42"/>
      <c r="BBG31" s="42"/>
      <c r="BBH31" s="42"/>
      <c r="BBI31" s="42"/>
      <c r="BBJ31" s="42"/>
      <c r="BBK31" s="42"/>
      <c r="BBL31" s="42"/>
      <c r="BBM31" s="42"/>
      <c r="BBN31" s="42"/>
      <c r="BBO31" s="42"/>
      <c r="BBP31" s="42"/>
      <c r="BBQ31" s="42"/>
      <c r="BBR31" s="42"/>
      <c r="BBS31" s="42"/>
      <c r="BBT31" s="42"/>
      <c r="BBU31" s="42"/>
      <c r="BBV31" s="42"/>
      <c r="BBW31" s="42"/>
      <c r="BBX31" s="42"/>
      <c r="BBY31" s="42"/>
      <c r="BBZ31" s="42"/>
      <c r="BCA31" s="42"/>
      <c r="BCB31" s="42"/>
      <c r="BCC31" s="42"/>
      <c r="BCD31" s="42"/>
      <c r="BCE31" s="42"/>
      <c r="BCF31" s="42"/>
      <c r="BCG31" s="42"/>
      <c r="BCH31" s="42"/>
      <c r="BCI31" s="42"/>
      <c r="BCJ31" s="42"/>
      <c r="BCK31" s="42"/>
      <c r="BCL31" s="42"/>
      <c r="BCM31" s="42"/>
      <c r="BCN31" s="42"/>
      <c r="BCO31" s="42"/>
      <c r="BCP31" s="42"/>
      <c r="BCQ31" s="42"/>
      <c r="BCR31" s="42"/>
      <c r="BCS31" s="42"/>
      <c r="BCT31" s="42"/>
      <c r="BCU31" s="42"/>
      <c r="BCV31" s="42"/>
      <c r="BCW31" s="42"/>
      <c r="BCX31" s="42"/>
      <c r="BCY31" s="42"/>
      <c r="BCZ31" s="42"/>
      <c r="BDA31" s="42"/>
      <c r="BDB31" s="42"/>
      <c r="BDC31" s="42"/>
      <c r="BDD31" s="42"/>
      <c r="BDE31" s="42"/>
      <c r="BDF31" s="42"/>
      <c r="BDG31" s="42"/>
      <c r="BDH31" s="42"/>
      <c r="BDI31" s="42"/>
      <c r="BDJ31" s="42"/>
      <c r="BDK31" s="42"/>
      <c r="BDL31" s="42"/>
      <c r="BDM31" s="42"/>
      <c r="BDN31" s="42"/>
      <c r="BDO31" s="42"/>
      <c r="BDP31" s="42"/>
      <c r="BDQ31" s="42"/>
      <c r="BDR31" s="42"/>
      <c r="BDS31" s="42"/>
      <c r="BDT31" s="42"/>
      <c r="BDU31" s="42"/>
      <c r="BDV31" s="42"/>
      <c r="BDW31" s="42"/>
      <c r="BDX31" s="42"/>
      <c r="BDY31" s="42"/>
      <c r="BDZ31" s="42"/>
      <c r="BEA31" s="42"/>
      <c r="BEB31" s="42"/>
      <c r="BEC31" s="42"/>
      <c r="BED31" s="42"/>
      <c r="BEE31" s="42"/>
      <c r="BEF31" s="42"/>
      <c r="BEG31" s="42"/>
      <c r="BEH31" s="42"/>
      <c r="BEI31" s="42"/>
      <c r="BEJ31" s="42"/>
      <c r="BEK31" s="42"/>
      <c r="BEL31" s="42"/>
      <c r="BEM31" s="42"/>
      <c r="BEN31" s="42"/>
      <c r="BEO31" s="42"/>
      <c r="BEP31" s="42"/>
      <c r="BEQ31" s="42"/>
      <c r="BER31" s="42"/>
      <c r="BES31" s="42"/>
      <c r="BET31" s="42"/>
      <c r="BEU31" s="42"/>
      <c r="BEV31" s="42"/>
      <c r="BEW31" s="42"/>
      <c r="BEX31" s="42"/>
      <c r="BEY31" s="42"/>
      <c r="BEZ31" s="42"/>
      <c r="BFA31" s="42"/>
      <c r="BFB31" s="42"/>
      <c r="BFC31" s="42"/>
      <c r="BFD31" s="42"/>
      <c r="BFE31" s="42"/>
      <c r="BFF31" s="42"/>
      <c r="BFG31" s="42"/>
      <c r="BFH31" s="42"/>
      <c r="BFI31" s="42"/>
      <c r="BFJ31" s="42"/>
      <c r="BFK31" s="42"/>
      <c r="BFL31" s="42"/>
      <c r="BFM31" s="42"/>
      <c r="BFN31" s="42"/>
      <c r="BFO31" s="42"/>
      <c r="BFP31" s="42"/>
      <c r="BFQ31" s="42"/>
      <c r="BFR31" s="42"/>
      <c r="BFS31" s="42"/>
      <c r="BFT31" s="42"/>
      <c r="BFU31" s="42"/>
      <c r="BFV31" s="42"/>
      <c r="BFW31" s="42"/>
      <c r="BFX31" s="42"/>
      <c r="BFY31" s="42"/>
      <c r="BFZ31" s="42"/>
      <c r="BGA31" s="42"/>
      <c r="BGB31" s="42"/>
      <c r="BGC31" s="42"/>
      <c r="BGD31" s="42"/>
      <c r="BGE31" s="42"/>
      <c r="BGF31" s="42"/>
      <c r="BGG31" s="42"/>
      <c r="BGH31" s="42"/>
      <c r="BGI31" s="42"/>
      <c r="BGJ31" s="42"/>
      <c r="BGK31" s="42"/>
      <c r="BGL31" s="42"/>
      <c r="BGM31" s="42"/>
      <c r="BGN31" s="42"/>
      <c r="BGO31" s="42"/>
      <c r="BGP31" s="42"/>
      <c r="BGQ31" s="42"/>
      <c r="BGR31" s="42"/>
      <c r="BGS31" s="42"/>
      <c r="BGT31" s="42"/>
      <c r="BGU31" s="42"/>
      <c r="BGV31" s="42"/>
      <c r="BGW31" s="42"/>
      <c r="BGX31" s="42"/>
      <c r="BGY31" s="42"/>
      <c r="BGZ31" s="42"/>
      <c r="BHA31" s="42"/>
      <c r="BHB31" s="42"/>
      <c r="BHC31" s="42"/>
      <c r="BHD31" s="42"/>
      <c r="BHE31" s="42"/>
      <c r="BHF31" s="42"/>
      <c r="BHG31" s="42"/>
      <c r="BHH31" s="42"/>
      <c r="BHI31" s="42"/>
      <c r="BHJ31" s="42"/>
      <c r="BHK31" s="42"/>
      <c r="BHL31" s="42"/>
      <c r="BHM31" s="42"/>
      <c r="BHN31" s="42"/>
      <c r="BHO31" s="42"/>
      <c r="BHP31" s="42"/>
      <c r="BHQ31" s="42"/>
      <c r="BHR31" s="42"/>
      <c r="BHS31" s="42"/>
      <c r="BHT31" s="42"/>
      <c r="BHU31" s="42"/>
      <c r="BHV31" s="42"/>
      <c r="BHW31" s="42"/>
      <c r="BHX31" s="42"/>
      <c r="BHY31" s="42"/>
      <c r="BHZ31" s="42"/>
      <c r="BIA31" s="42"/>
      <c r="BIB31" s="42"/>
      <c r="BIC31" s="42"/>
      <c r="BID31" s="42"/>
      <c r="BIE31" s="42"/>
      <c r="BIF31" s="42"/>
      <c r="BIG31" s="42"/>
      <c r="BIH31" s="42"/>
      <c r="BII31" s="42"/>
      <c r="BIJ31" s="42"/>
      <c r="BIK31" s="42"/>
      <c r="BIL31" s="42"/>
      <c r="BIM31" s="42"/>
      <c r="BIN31" s="42"/>
      <c r="BIO31" s="42"/>
      <c r="BIP31" s="42"/>
      <c r="BIQ31" s="42"/>
      <c r="BIR31" s="42"/>
      <c r="BIS31" s="42"/>
      <c r="BIT31" s="42"/>
      <c r="BIU31" s="42"/>
      <c r="BIV31" s="42"/>
      <c r="BIW31" s="42"/>
      <c r="BIX31" s="42"/>
      <c r="BIY31" s="42"/>
      <c r="BIZ31" s="42"/>
      <c r="BJA31" s="42"/>
      <c r="BJB31" s="42"/>
      <c r="BJC31" s="42"/>
      <c r="BJD31" s="42"/>
      <c r="BJE31" s="42"/>
      <c r="BJF31" s="42"/>
      <c r="BJG31" s="42"/>
      <c r="BJH31" s="42"/>
      <c r="BJI31" s="42"/>
      <c r="BJJ31" s="42"/>
      <c r="BJK31" s="42"/>
      <c r="BJL31" s="42"/>
      <c r="BJM31" s="42"/>
      <c r="BJN31" s="42"/>
      <c r="BJO31" s="42"/>
      <c r="BJP31" s="42"/>
      <c r="BJQ31" s="42"/>
      <c r="BJR31" s="42"/>
      <c r="BJS31" s="42"/>
      <c r="BJT31" s="42"/>
      <c r="BJU31" s="42"/>
      <c r="BJV31" s="42"/>
      <c r="BJW31" s="42"/>
      <c r="BJX31" s="42"/>
      <c r="BJY31" s="42"/>
      <c r="BJZ31" s="42"/>
      <c r="BKA31" s="42"/>
      <c r="BKB31" s="42"/>
      <c r="BKC31" s="42"/>
      <c r="BKD31" s="42"/>
      <c r="BKE31" s="42"/>
      <c r="BKF31" s="42"/>
      <c r="BKG31" s="42"/>
      <c r="BKH31" s="42"/>
      <c r="BKI31" s="42"/>
      <c r="BKJ31" s="42"/>
      <c r="BKK31" s="42"/>
      <c r="BKL31" s="42"/>
      <c r="BKM31" s="42"/>
      <c r="BKN31" s="42"/>
      <c r="BKO31" s="42"/>
      <c r="BKP31" s="42"/>
      <c r="BKQ31" s="42"/>
      <c r="BKR31" s="42"/>
      <c r="BKS31" s="42"/>
      <c r="BKT31" s="42"/>
      <c r="BKU31" s="42"/>
      <c r="BKV31" s="42"/>
      <c r="BKW31" s="42"/>
      <c r="BKX31" s="42"/>
      <c r="BKY31" s="42"/>
      <c r="BKZ31" s="42"/>
      <c r="BLA31" s="42"/>
      <c r="BLB31" s="42"/>
      <c r="BLC31" s="42"/>
      <c r="BLD31" s="42"/>
      <c r="BLE31" s="42"/>
      <c r="BLF31" s="42"/>
      <c r="BLG31" s="42"/>
      <c r="BLH31" s="42"/>
      <c r="BLI31" s="42"/>
      <c r="BLJ31" s="42"/>
      <c r="BLK31" s="42"/>
      <c r="BLL31" s="42"/>
      <c r="BLM31" s="42"/>
      <c r="BLN31" s="42"/>
      <c r="BLO31" s="42"/>
      <c r="BLP31" s="42"/>
      <c r="BLQ31" s="42"/>
      <c r="BLR31" s="42"/>
      <c r="BLS31" s="42"/>
      <c r="BLT31" s="42"/>
      <c r="BLU31" s="42"/>
      <c r="BLV31" s="42"/>
      <c r="BLW31" s="42"/>
      <c r="BLX31" s="42"/>
      <c r="BLY31" s="42"/>
      <c r="BLZ31" s="42"/>
      <c r="BMA31" s="42"/>
      <c r="BMB31" s="42"/>
      <c r="BMC31" s="42"/>
      <c r="BMD31" s="42"/>
      <c r="BME31" s="42"/>
      <c r="BMF31" s="42"/>
      <c r="BMG31" s="42"/>
      <c r="BMH31" s="42"/>
      <c r="BMI31" s="42"/>
      <c r="BMJ31" s="42"/>
      <c r="BMK31" s="42"/>
      <c r="BML31" s="42"/>
      <c r="BMM31" s="42"/>
      <c r="BMN31" s="42"/>
      <c r="BMO31" s="42"/>
      <c r="BMP31" s="42"/>
      <c r="BMQ31" s="42"/>
      <c r="BMR31" s="42"/>
      <c r="BMS31" s="42"/>
      <c r="BMT31" s="42"/>
      <c r="BMU31" s="42"/>
      <c r="BMV31" s="42"/>
      <c r="BMW31" s="42"/>
      <c r="BMX31" s="42"/>
      <c r="BMY31" s="42"/>
      <c r="BMZ31" s="42"/>
      <c r="BNA31" s="42"/>
      <c r="BNB31" s="42"/>
      <c r="BNC31" s="42"/>
      <c r="BND31" s="42"/>
      <c r="BNE31" s="42"/>
      <c r="BNF31" s="42"/>
      <c r="BNG31" s="42"/>
      <c r="BNH31" s="42"/>
      <c r="BNI31" s="42"/>
      <c r="BNJ31" s="42"/>
      <c r="BNK31" s="42"/>
      <c r="BNL31" s="42"/>
      <c r="BNM31" s="42"/>
      <c r="BNN31" s="42"/>
      <c r="BNO31" s="42"/>
      <c r="BNP31" s="42"/>
      <c r="BNQ31" s="42"/>
      <c r="BNR31" s="42"/>
      <c r="BNS31" s="42"/>
      <c r="BNT31" s="42"/>
      <c r="BNU31" s="42"/>
      <c r="BNV31" s="42"/>
      <c r="BNW31" s="42"/>
      <c r="BNX31" s="42"/>
      <c r="BNY31" s="42"/>
      <c r="BNZ31" s="42"/>
      <c r="BOA31" s="42"/>
      <c r="BOB31" s="42"/>
      <c r="BOC31" s="42"/>
      <c r="BOD31" s="42"/>
      <c r="BOE31" s="42"/>
      <c r="BOF31" s="42"/>
      <c r="BOG31" s="42"/>
      <c r="BOH31" s="42"/>
      <c r="BOI31" s="42"/>
      <c r="BOJ31" s="42"/>
      <c r="BOK31" s="42"/>
      <c r="BOL31" s="42"/>
      <c r="BOM31" s="42"/>
      <c r="BON31" s="42"/>
      <c r="BOO31" s="42"/>
      <c r="BOP31" s="42"/>
      <c r="BOQ31" s="42"/>
      <c r="BOR31" s="42"/>
      <c r="BOS31" s="42"/>
      <c r="BOT31" s="42"/>
      <c r="BOU31" s="42"/>
      <c r="BOV31" s="42"/>
      <c r="BOW31" s="42"/>
      <c r="BOX31" s="42"/>
      <c r="BOY31" s="42"/>
      <c r="BOZ31" s="42"/>
      <c r="BPA31" s="42"/>
      <c r="BPB31" s="42"/>
      <c r="BPC31" s="42"/>
      <c r="BPD31" s="42"/>
      <c r="BPE31" s="42"/>
      <c r="BPF31" s="42"/>
      <c r="BPG31" s="42"/>
      <c r="BPH31" s="42"/>
      <c r="BPI31" s="42"/>
      <c r="BPJ31" s="42"/>
      <c r="BPK31" s="42"/>
      <c r="BPL31" s="42"/>
      <c r="BPM31" s="42"/>
      <c r="BPN31" s="42"/>
      <c r="BPO31" s="42"/>
      <c r="BPP31" s="42"/>
      <c r="BPQ31" s="42"/>
      <c r="BPR31" s="42"/>
      <c r="BPS31" s="42"/>
      <c r="BPT31" s="42"/>
      <c r="BPU31" s="42"/>
      <c r="BPV31" s="42"/>
      <c r="BPW31" s="42"/>
      <c r="BPX31" s="42"/>
      <c r="BPY31" s="42"/>
      <c r="BPZ31" s="42"/>
      <c r="BQA31" s="42"/>
      <c r="BQB31" s="42"/>
      <c r="BQC31" s="42"/>
      <c r="BQD31" s="42"/>
      <c r="BQE31" s="42"/>
      <c r="BQF31" s="42"/>
      <c r="BQG31" s="42"/>
      <c r="BQH31" s="42"/>
      <c r="BQI31" s="42"/>
      <c r="BQJ31" s="42"/>
      <c r="BQK31" s="42"/>
      <c r="BQL31" s="42"/>
      <c r="BQM31" s="42"/>
      <c r="BQN31" s="42"/>
      <c r="BQO31" s="42"/>
      <c r="BQP31" s="42"/>
      <c r="BQQ31" s="42"/>
      <c r="BQR31" s="42"/>
      <c r="BQS31" s="42"/>
      <c r="BQT31" s="42"/>
      <c r="BQU31" s="42"/>
      <c r="BQV31" s="42"/>
      <c r="BQW31" s="42"/>
      <c r="BQX31" s="42"/>
      <c r="BQY31" s="42"/>
      <c r="BQZ31" s="42"/>
      <c r="BRA31" s="42"/>
      <c r="BRB31" s="42"/>
      <c r="BRC31" s="42"/>
      <c r="BRD31" s="42"/>
      <c r="BRE31" s="42"/>
      <c r="BRF31" s="42"/>
      <c r="BRG31" s="42"/>
      <c r="BRH31" s="42"/>
      <c r="BRI31" s="42"/>
      <c r="BRJ31" s="42"/>
      <c r="BRK31" s="42"/>
      <c r="BRL31" s="42"/>
      <c r="BRM31" s="42"/>
      <c r="BRN31" s="42"/>
      <c r="BRO31" s="42"/>
      <c r="BRP31" s="42"/>
      <c r="BRQ31" s="42"/>
      <c r="BRR31" s="42"/>
      <c r="BRS31" s="42"/>
      <c r="BRT31" s="42"/>
      <c r="BRU31" s="42"/>
      <c r="BRV31" s="42"/>
      <c r="BRW31" s="42"/>
      <c r="BRX31" s="42"/>
      <c r="BRY31" s="42"/>
      <c r="BRZ31" s="42"/>
      <c r="BSA31" s="42"/>
      <c r="BSB31" s="42"/>
      <c r="BSC31" s="42"/>
      <c r="BSD31" s="42"/>
      <c r="BSE31" s="42"/>
      <c r="BSF31" s="42"/>
      <c r="BSG31" s="42"/>
      <c r="BSH31" s="42"/>
      <c r="BSI31" s="42"/>
      <c r="BSJ31" s="42"/>
      <c r="BSK31" s="42"/>
      <c r="BSL31" s="42"/>
      <c r="BSM31" s="42"/>
      <c r="BSN31" s="42"/>
      <c r="BSO31" s="42"/>
      <c r="BSP31" s="42"/>
      <c r="BSQ31" s="42"/>
      <c r="BSR31" s="42"/>
      <c r="BSS31" s="42"/>
      <c r="BST31" s="42"/>
      <c r="BSU31" s="42"/>
      <c r="BSV31" s="42"/>
      <c r="BSW31" s="42"/>
      <c r="BSX31" s="42"/>
      <c r="BSY31" s="42"/>
      <c r="BSZ31" s="42"/>
      <c r="BTA31" s="42"/>
      <c r="BTB31" s="42"/>
      <c r="BTC31" s="42"/>
      <c r="BTD31" s="42"/>
      <c r="BTE31" s="42"/>
      <c r="BTF31" s="42"/>
      <c r="BTG31" s="42"/>
      <c r="BTH31" s="42"/>
      <c r="BTI31" s="42"/>
      <c r="BTJ31" s="42"/>
      <c r="BTK31" s="42"/>
      <c r="BTL31" s="42"/>
      <c r="BTM31" s="42"/>
      <c r="BTN31" s="42"/>
      <c r="BTO31" s="42"/>
      <c r="BTP31" s="42"/>
      <c r="BTQ31" s="42"/>
      <c r="BTR31" s="42"/>
      <c r="BTS31" s="42"/>
      <c r="BTT31" s="42"/>
      <c r="BTU31" s="42"/>
      <c r="BTV31" s="42"/>
      <c r="BTW31" s="42"/>
      <c r="BTX31" s="42"/>
      <c r="BTY31" s="42"/>
      <c r="BTZ31" s="42"/>
      <c r="BUA31" s="42"/>
      <c r="BUB31" s="42"/>
      <c r="BUC31" s="42"/>
      <c r="BUD31" s="42"/>
      <c r="BUE31" s="42"/>
      <c r="BUF31" s="42"/>
      <c r="BUG31" s="42"/>
      <c r="BUH31" s="42"/>
      <c r="BUI31" s="42"/>
      <c r="BUJ31" s="42"/>
      <c r="BUK31" s="42"/>
      <c r="BUL31" s="42"/>
      <c r="BUM31" s="42"/>
      <c r="BUN31" s="42"/>
      <c r="BUO31" s="42"/>
      <c r="BUP31" s="42"/>
      <c r="BUQ31" s="42"/>
      <c r="BUR31" s="42"/>
      <c r="BUS31" s="42"/>
      <c r="BUT31" s="42"/>
      <c r="BUU31" s="42"/>
      <c r="BUV31" s="42"/>
      <c r="BUW31" s="42"/>
      <c r="BUX31" s="42"/>
      <c r="BUY31" s="42"/>
      <c r="BUZ31" s="42"/>
      <c r="BVA31" s="42"/>
      <c r="BVB31" s="42"/>
      <c r="BVC31" s="42"/>
      <c r="BVD31" s="42"/>
      <c r="BVE31" s="42"/>
      <c r="BVF31" s="42"/>
      <c r="BVG31" s="42"/>
      <c r="BVH31" s="42"/>
      <c r="BVI31" s="42"/>
      <c r="BVJ31" s="42"/>
      <c r="BVK31" s="42"/>
      <c r="BVL31" s="42"/>
      <c r="BVM31" s="42"/>
      <c r="BVN31" s="42"/>
      <c r="BVO31" s="42"/>
      <c r="BVP31" s="42"/>
      <c r="BVQ31" s="42"/>
      <c r="BVR31" s="42"/>
      <c r="BVS31" s="42"/>
      <c r="BVT31" s="42"/>
      <c r="BVU31" s="42"/>
      <c r="BVV31" s="42"/>
      <c r="BVW31" s="42"/>
      <c r="BVX31" s="42"/>
      <c r="BVY31" s="42"/>
      <c r="BVZ31" s="42"/>
      <c r="BWA31" s="42"/>
      <c r="BWB31" s="42"/>
      <c r="BWC31" s="42"/>
      <c r="BWD31" s="42"/>
      <c r="BWE31" s="42"/>
      <c r="BWF31" s="42"/>
      <c r="BWG31" s="42"/>
      <c r="BWH31" s="42"/>
      <c r="BWI31" s="42"/>
      <c r="BWJ31" s="42"/>
      <c r="BWK31" s="42"/>
      <c r="BWL31" s="42"/>
      <c r="BWM31" s="42"/>
      <c r="BWN31" s="42"/>
      <c r="BWO31" s="42"/>
      <c r="BWP31" s="42"/>
      <c r="BWQ31" s="42"/>
      <c r="BWR31" s="42"/>
      <c r="BWS31" s="42"/>
      <c r="BWT31" s="42"/>
      <c r="BWU31" s="42"/>
      <c r="BWV31" s="42"/>
      <c r="BWW31" s="42"/>
      <c r="BWX31" s="42"/>
      <c r="BWY31" s="42"/>
      <c r="BWZ31" s="42"/>
      <c r="BXA31" s="42"/>
      <c r="BXB31" s="42"/>
      <c r="BXC31" s="42"/>
      <c r="BXD31" s="42"/>
      <c r="BXE31" s="42"/>
      <c r="BXF31" s="42"/>
      <c r="BXG31" s="42"/>
      <c r="BXH31" s="42"/>
      <c r="BXI31" s="42"/>
      <c r="BXJ31" s="42"/>
      <c r="BXK31" s="42"/>
      <c r="BXL31" s="42"/>
      <c r="BXM31" s="42"/>
      <c r="BXN31" s="42"/>
      <c r="BXO31" s="42"/>
      <c r="BXP31" s="42"/>
      <c r="BXQ31" s="42"/>
      <c r="BXR31" s="42"/>
      <c r="BXS31" s="42"/>
      <c r="BXT31" s="42"/>
      <c r="BXU31" s="42"/>
      <c r="BXV31" s="42"/>
      <c r="BXW31" s="42"/>
      <c r="BXX31" s="42"/>
      <c r="BXY31" s="42"/>
      <c r="BXZ31" s="42"/>
      <c r="BYA31" s="42"/>
      <c r="BYB31" s="42"/>
      <c r="BYC31" s="42"/>
      <c r="BYD31" s="42"/>
      <c r="BYE31" s="42"/>
      <c r="BYF31" s="42"/>
      <c r="BYG31" s="42"/>
      <c r="BYH31" s="42"/>
      <c r="BYI31" s="42"/>
      <c r="BYJ31" s="42"/>
      <c r="BYK31" s="42"/>
      <c r="BYL31" s="42"/>
      <c r="BYM31" s="42"/>
      <c r="BYN31" s="42"/>
      <c r="BYO31" s="42"/>
      <c r="BYP31" s="42"/>
      <c r="BYQ31" s="42"/>
      <c r="BYR31" s="42"/>
      <c r="BYS31" s="42"/>
      <c r="BYT31" s="42"/>
      <c r="BYU31" s="42"/>
      <c r="BYV31" s="42"/>
      <c r="BYW31" s="42"/>
      <c r="BYX31" s="42"/>
      <c r="BYY31" s="42"/>
      <c r="BYZ31" s="42"/>
      <c r="BZA31" s="42"/>
      <c r="BZB31" s="42"/>
      <c r="BZC31" s="42"/>
      <c r="BZD31" s="42"/>
      <c r="BZE31" s="42"/>
      <c r="BZF31" s="42"/>
      <c r="BZG31" s="42"/>
      <c r="BZH31" s="42"/>
      <c r="BZI31" s="42"/>
      <c r="BZJ31" s="42"/>
      <c r="BZK31" s="42"/>
      <c r="BZL31" s="42"/>
      <c r="BZM31" s="42"/>
      <c r="BZN31" s="42"/>
      <c r="BZO31" s="42"/>
      <c r="BZP31" s="42"/>
      <c r="BZQ31" s="42"/>
      <c r="BZR31" s="42"/>
      <c r="BZS31" s="42"/>
      <c r="BZT31" s="42"/>
      <c r="BZU31" s="42"/>
      <c r="BZV31" s="42"/>
      <c r="BZW31" s="42"/>
      <c r="BZX31" s="42"/>
      <c r="BZY31" s="42"/>
      <c r="BZZ31" s="42"/>
      <c r="CAA31" s="42"/>
      <c r="CAB31" s="42"/>
      <c r="CAC31" s="42"/>
      <c r="CAD31" s="42"/>
      <c r="CAE31" s="42"/>
      <c r="CAF31" s="42"/>
      <c r="CAG31" s="42"/>
      <c r="CAH31" s="42"/>
      <c r="CAI31" s="42"/>
      <c r="CAJ31" s="42"/>
      <c r="CAK31" s="42"/>
      <c r="CAL31" s="42"/>
      <c r="CAM31" s="42"/>
      <c r="CAN31" s="42"/>
      <c r="CAO31" s="42"/>
      <c r="CAP31" s="42"/>
      <c r="CAQ31" s="42"/>
      <c r="CAR31" s="42"/>
      <c r="CAS31" s="42"/>
      <c r="CAT31" s="42"/>
      <c r="CAU31" s="42"/>
      <c r="CAV31" s="42"/>
      <c r="CAW31" s="42"/>
      <c r="CAX31" s="42"/>
      <c r="CAY31" s="42"/>
      <c r="CAZ31" s="42"/>
      <c r="CBA31" s="42"/>
      <c r="CBB31" s="42"/>
      <c r="CBC31" s="42"/>
      <c r="CBD31" s="42"/>
      <c r="CBE31" s="42"/>
      <c r="CBF31" s="42"/>
      <c r="CBG31" s="42"/>
      <c r="CBH31" s="42"/>
      <c r="CBI31" s="42"/>
      <c r="CBJ31" s="42"/>
      <c r="CBK31" s="42"/>
      <c r="CBL31" s="42"/>
      <c r="CBM31" s="42"/>
      <c r="CBN31" s="42"/>
      <c r="CBO31" s="42"/>
      <c r="CBP31" s="42"/>
      <c r="CBQ31" s="42"/>
      <c r="CBR31" s="42"/>
      <c r="CBS31" s="42"/>
      <c r="CBT31" s="42"/>
      <c r="CBU31" s="42"/>
      <c r="CBV31" s="42"/>
      <c r="CBW31" s="42"/>
      <c r="CBX31" s="42"/>
      <c r="CBY31" s="42"/>
      <c r="CBZ31" s="42"/>
      <c r="CCA31" s="42"/>
      <c r="CCB31" s="42"/>
      <c r="CCC31" s="42"/>
      <c r="CCD31" s="42"/>
      <c r="CCE31" s="42"/>
      <c r="CCF31" s="42"/>
      <c r="CCG31" s="42"/>
      <c r="CCH31" s="42"/>
      <c r="CCI31" s="42"/>
      <c r="CCJ31" s="42"/>
      <c r="CCK31" s="42"/>
      <c r="CCL31" s="42"/>
      <c r="CCM31" s="42"/>
      <c r="CCN31" s="42"/>
      <c r="CCO31" s="42"/>
      <c r="CCP31" s="42"/>
      <c r="CCQ31" s="42"/>
      <c r="CCR31" s="42"/>
      <c r="CCS31" s="42"/>
      <c r="CCT31" s="42"/>
      <c r="CCU31" s="42"/>
      <c r="CCV31" s="42"/>
      <c r="CCW31" s="42"/>
      <c r="CCX31" s="42"/>
      <c r="CCY31" s="42"/>
      <c r="CCZ31" s="42"/>
      <c r="CDA31" s="42"/>
      <c r="CDB31" s="42"/>
      <c r="CDC31" s="42"/>
      <c r="CDD31" s="42"/>
      <c r="CDE31" s="42"/>
      <c r="CDF31" s="42"/>
      <c r="CDG31" s="42"/>
      <c r="CDH31" s="42"/>
      <c r="CDI31" s="42"/>
      <c r="CDJ31" s="42"/>
      <c r="CDK31" s="42"/>
      <c r="CDL31" s="42"/>
      <c r="CDM31" s="42"/>
      <c r="CDN31" s="42"/>
      <c r="CDO31" s="42"/>
      <c r="CDP31" s="42"/>
      <c r="CDQ31" s="42"/>
      <c r="CDR31" s="42"/>
      <c r="CDS31" s="42"/>
      <c r="CDT31" s="42"/>
      <c r="CDU31" s="42"/>
      <c r="CDV31" s="42"/>
      <c r="CDW31" s="42"/>
      <c r="CDX31" s="42"/>
      <c r="CDY31" s="42"/>
      <c r="CDZ31" s="42"/>
      <c r="CEA31" s="42"/>
      <c r="CEB31" s="42"/>
      <c r="CEC31" s="42"/>
      <c r="CED31" s="42"/>
      <c r="CEE31" s="42"/>
      <c r="CEF31" s="42"/>
      <c r="CEG31" s="42"/>
      <c r="CEH31" s="42"/>
      <c r="CEI31" s="42"/>
      <c r="CEJ31" s="42"/>
      <c r="CEK31" s="42"/>
      <c r="CEL31" s="42"/>
      <c r="CEM31" s="42"/>
      <c r="CEN31" s="42"/>
      <c r="CEO31" s="42"/>
      <c r="CEP31" s="42"/>
      <c r="CEQ31" s="42"/>
      <c r="CER31" s="42"/>
      <c r="CES31" s="42"/>
      <c r="CET31" s="42"/>
      <c r="CEU31" s="42"/>
      <c r="CEV31" s="42"/>
      <c r="CEW31" s="42"/>
      <c r="CEX31" s="42"/>
      <c r="CEY31" s="42"/>
      <c r="CEZ31" s="42"/>
      <c r="CFA31" s="42"/>
      <c r="CFB31" s="42"/>
      <c r="CFC31" s="42"/>
      <c r="CFD31" s="42"/>
      <c r="CFE31" s="42"/>
      <c r="CFF31" s="42"/>
      <c r="CFG31" s="42"/>
      <c r="CFH31" s="42"/>
      <c r="CFI31" s="42"/>
      <c r="CFJ31" s="42"/>
      <c r="CFK31" s="42"/>
      <c r="CFL31" s="42"/>
      <c r="CFM31" s="42"/>
      <c r="CFN31" s="42"/>
      <c r="CFO31" s="42"/>
      <c r="CFP31" s="42"/>
      <c r="CFQ31" s="42"/>
      <c r="CFR31" s="42"/>
      <c r="CFS31" s="42"/>
      <c r="CFT31" s="42"/>
      <c r="CFU31" s="42"/>
      <c r="CFV31" s="42"/>
      <c r="CFW31" s="42"/>
      <c r="CFX31" s="42"/>
      <c r="CFY31" s="42"/>
      <c r="CFZ31" s="42"/>
      <c r="CGA31" s="42"/>
      <c r="CGB31" s="42"/>
      <c r="CGC31" s="42"/>
      <c r="CGD31" s="42"/>
      <c r="CGE31" s="42"/>
      <c r="CGF31" s="42"/>
      <c r="CGG31" s="42"/>
      <c r="CGH31" s="42"/>
      <c r="CGI31" s="42"/>
      <c r="CGJ31" s="42"/>
      <c r="CGK31" s="42"/>
      <c r="CGL31" s="42"/>
      <c r="CGM31" s="42"/>
      <c r="CGN31" s="42"/>
      <c r="CGO31" s="42"/>
      <c r="CGP31" s="42"/>
      <c r="CGQ31" s="42"/>
      <c r="CGR31" s="42"/>
      <c r="CGS31" s="42"/>
      <c r="CGT31" s="42"/>
      <c r="CGU31" s="42"/>
      <c r="CGV31" s="42"/>
      <c r="CGW31" s="42"/>
      <c r="CGX31" s="42"/>
      <c r="CGY31" s="42"/>
      <c r="CGZ31" s="42"/>
      <c r="CHA31" s="42"/>
      <c r="CHB31" s="42"/>
      <c r="CHC31" s="42"/>
      <c r="CHD31" s="42"/>
      <c r="CHE31" s="42"/>
      <c r="CHF31" s="42"/>
      <c r="CHG31" s="42"/>
      <c r="CHH31" s="42"/>
      <c r="CHI31" s="42"/>
      <c r="CHJ31" s="42"/>
      <c r="CHK31" s="42"/>
      <c r="CHL31" s="42"/>
      <c r="CHM31" s="42"/>
      <c r="CHN31" s="42"/>
      <c r="CHO31" s="42"/>
      <c r="CHP31" s="42"/>
      <c r="CHQ31" s="42"/>
      <c r="CHR31" s="42"/>
      <c r="CHS31" s="42"/>
      <c r="CHT31" s="42"/>
      <c r="CHU31" s="42"/>
      <c r="CHV31" s="42"/>
      <c r="CHW31" s="42"/>
      <c r="CHX31" s="42"/>
      <c r="CHY31" s="42"/>
      <c r="CHZ31" s="42"/>
      <c r="CIA31" s="42"/>
      <c r="CIB31" s="42"/>
      <c r="CIC31" s="42"/>
      <c r="CID31" s="42"/>
      <c r="CIE31" s="42"/>
      <c r="CIF31" s="42"/>
      <c r="CIG31" s="42"/>
      <c r="CIH31" s="42"/>
      <c r="CII31" s="42"/>
      <c r="CIJ31" s="42"/>
      <c r="CIK31" s="42"/>
      <c r="CIL31" s="42"/>
      <c r="CIM31" s="42"/>
      <c r="CIN31" s="42"/>
      <c r="CIO31" s="42"/>
      <c r="CIP31" s="42"/>
      <c r="CIQ31" s="42"/>
      <c r="CIR31" s="42"/>
      <c r="CIS31" s="42"/>
      <c r="CIT31" s="42"/>
      <c r="CIU31" s="42"/>
      <c r="CIV31" s="42"/>
      <c r="CIW31" s="42"/>
      <c r="CIX31" s="42"/>
      <c r="CIY31" s="42"/>
      <c r="CIZ31" s="42"/>
      <c r="CJA31" s="42"/>
      <c r="CJB31" s="42"/>
      <c r="CJC31" s="42"/>
      <c r="CJD31" s="42"/>
      <c r="CJE31" s="42"/>
      <c r="CJF31" s="42"/>
      <c r="CJG31" s="42"/>
      <c r="CJH31" s="42"/>
      <c r="CJI31" s="42"/>
      <c r="CJJ31" s="42"/>
      <c r="CJK31" s="42"/>
      <c r="CJL31" s="42"/>
      <c r="CJM31" s="42"/>
      <c r="CJN31" s="42"/>
      <c r="CJO31" s="42"/>
      <c r="CJP31" s="42"/>
      <c r="CJQ31" s="42"/>
      <c r="CJR31" s="42"/>
      <c r="CJS31" s="42"/>
      <c r="CJT31" s="42"/>
      <c r="CJU31" s="42"/>
      <c r="CJV31" s="42"/>
      <c r="CJW31" s="42"/>
      <c r="CJX31" s="42"/>
      <c r="CJY31" s="42"/>
      <c r="CJZ31" s="42"/>
      <c r="CKA31" s="42"/>
      <c r="CKB31" s="42"/>
      <c r="CKC31" s="42"/>
      <c r="CKD31" s="42"/>
      <c r="CKE31" s="42"/>
      <c r="CKF31" s="42"/>
      <c r="CKG31" s="42"/>
      <c r="CKH31" s="42"/>
      <c r="CKI31" s="42"/>
      <c r="CKJ31" s="42"/>
      <c r="CKK31" s="42"/>
      <c r="CKL31" s="42"/>
      <c r="CKM31" s="42"/>
      <c r="CKN31" s="42"/>
      <c r="CKO31" s="42"/>
      <c r="CKP31" s="42"/>
      <c r="CKQ31" s="42"/>
      <c r="CKR31" s="42"/>
      <c r="CKS31" s="42"/>
      <c r="CKT31" s="42"/>
      <c r="CKU31" s="42"/>
      <c r="CKV31" s="42"/>
      <c r="CKW31" s="42"/>
      <c r="CKX31" s="42"/>
      <c r="CKY31" s="42"/>
      <c r="CKZ31" s="42"/>
      <c r="CLA31" s="42"/>
      <c r="CLB31" s="42"/>
      <c r="CLC31" s="42"/>
      <c r="CLD31" s="42"/>
      <c r="CLE31" s="42"/>
      <c r="CLF31" s="42"/>
      <c r="CLG31" s="42"/>
      <c r="CLH31" s="42"/>
      <c r="CLI31" s="42"/>
      <c r="CLJ31" s="42"/>
      <c r="CLK31" s="42"/>
      <c r="CLL31" s="42"/>
      <c r="CLM31" s="42"/>
      <c r="CLN31" s="42"/>
      <c r="CLO31" s="42"/>
      <c r="CLP31" s="42"/>
      <c r="CLQ31" s="42"/>
      <c r="CLR31" s="42"/>
      <c r="CLS31" s="42"/>
      <c r="CLT31" s="42"/>
      <c r="CLU31" s="42"/>
      <c r="CLV31" s="42"/>
      <c r="CLW31" s="42"/>
      <c r="CLX31" s="42"/>
      <c r="CLY31" s="42"/>
      <c r="CLZ31" s="42"/>
      <c r="CMA31" s="42"/>
      <c r="CMB31" s="42"/>
      <c r="CMC31" s="42"/>
      <c r="CMD31" s="42"/>
      <c r="CME31" s="42"/>
      <c r="CMF31" s="42"/>
      <c r="CMG31" s="42"/>
      <c r="CMH31" s="42"/>
      <c r="CMI31" s="42"/>
      <c r="CMJ31" s="42"/>
      <c r="CMK31" s="42"/>
      <c r="CML31" s="42"/>
      <c r="CMM31" s="42"/>
      <c r="CMN31" s="42"/>
      <c r="CMO31" s="42"/>
      <c r="CMP31" s="42"/>
      <c r="CMQ31" s="42"/>
      <c r="CMR31" s="42"/>
      <c r="CMS31" s="42"/>
      <c r="CMT31" s="42"/>
      <c r="CMU31" s="42"/>
      <c r="CMV31" s="42"/>
      <c r="CMW31" s="42"/>
      <c r="CMX31" s="42"/>
      <c r="CMY31" s="42"/>
      <c r="CMZ31" s="42"/>
      <c r="CNA31" s="42"/>
      <c r="CNB31" s="42"/>
      <c r="CNC31" s="42"/>
      <c r="CND31" s="42"/>
      <c r="CNE31" s="42"/>
      <c r="CNF31" s="42"/>
      <c r="CNG31" s="42"/>
      <c r="CNH31" s="42"/>
      <c r="CNI31" s="42"/>
      <c r="CNJ31" s="42"/>
      <c r="CNK31" s="42"/>
      <c r="CNL31" s="42"/>
      <c r="CNM31" s="42"/>
      <c r="CNN31" s="42"/>
      <c r="CNO31" s="42"/>
      <c r="CNP31" s="42"/>
      <c r="CNQ31" s="42"/>
      <c r="CNR31" s="42"/>
      <c r="CNS31" s="42"/>
      <c r="CNT31" s="42"/>
      <c r="CNU31" s="42"/>
      <c r="CNV31" s="42"/>
      <c r="CNW31" s="42"/>
      <c r="CNX31" s="42"/>
      <c r="CNY31" s="42"/>
      <c r="CNZ31" s="42"/>
      <c r="COA31" s="42"/>
      <c r="COB31" s="42"/>
      <c r="COC31" s="42"/>
      <c r="COD31" s="42"/>
      <c r="COE31" s="42"/>
      <c r="COF31" s="42"/>
      <c r="COG31" s="42"/>
      <c r="COH31" s="42"/>
      <c r="COI31" s="42"/>
      <c r="COJ31" s="42"/>
      <c r="COK31" s="42"/>
      <c r="COL31" s="42"/>
      <c r="COM31" s="42"/>
      <c r="CON31" s="42"/>
      <c r="COO31" s="42"/>
      <c r="COP31" s="42"/>
      <c r="COQ31" s="42"/>
      <c r="COR31" s="42"/>
      <c r="COS31" s="42"/>
      <c r="COT31" s="42"/>
      <c r="COU31" s="42"/>
      <c r="COV31" s="42"/>
      <c r="COW31" s="42"/>
      <c r="COX31" s="42"/>
      <c r="COY31" s="42"/>
      <c r="COZ31" s="42"/>
      <c r="CPA31" s="42"/>
      <c r="CPB31" s="42"/>
      <c r="CPC31" s="42"/>
      <c r="CPD31" s="42"/>
      <c r="CPE31" s="42"/>
      <c r="CPF31" s="42"/>
      <c r="CPG31" s="42"/>
      <c r="CPH31" s="42"/>
      <c r="CPI31" s="42"/>
      <c r="CPJ31" s="42"/>
      <c r="CPK31" s="42"/>
      <c r="CPL31" s="42"/>
      <c r="CPM31" s="42"/>
      <c r="CPN31" s="42"/>
      <c r="CPO31" s="42"/>
      <c r="CPP31" s="42"/>
      <c r="CPQ31" s="42"/>
      <c r="CPR31" s="42"/>
      <c r="CPS31" s="42"/>
      <c r="CPT31" s="42"/>
      <c r="CPU31" s="42"/>
      <c r="CPV31" s="42"/>
      <c r="CPW31" s="42"/>
      <c r="CPX31" s="42"/>
      <c r="CPY31" s="42"/>
      <c r="CPZ31" s="42"/>
      <c r="CQA31" s="42"/>
      <c r="CQB31" s="42"/>
      <c r="CQC31" s="42"/>
      <c r="CQD31" s="42"/>
      <c r="CQE31" s="42"/>
      <c r="CQF31" s="42"/>
      <c r="CQG31" s="42"/>
      <c r="CQH31" s="42"/>
      <c r="CQI31" s="42"/>
      <c r="CQJ31" s="42"/>
      <c r="CQK31" s="42"/>
      <c r="CQL31" s="42"/>
      <c r="CQM31" s="42"/>
      <c r="CQN31" s="42"/>
      <c r="CQO31" s="42"/>
      <c r="CQP31" s="42"/>
      <c r="CQQ31" s="42"/>
      <c r="CQR31" s="42"/>
      <c r="CQS31" s="42"/>
      <c r="CQT31" s="42"/>
      <c r="CQU31" s="42"/>
      <c r="CQV31" s="42"/>
      <c r="CQW31" s="42"/>
      <c r="CQX31" s="42"/>
      <c r="CQY31" s="42"/>
      <c r="CQZ31" s="42"/>
      <c r="CRA31" s="42"/>
      <c r="CRB31" s="42"/>
      <c r="CRC31" s="42"/>
      <c r="CRD31" s="42"/>
      <c r="CRE31" s="42"/>
      <c r="CRF31" s="42"/>
      <c r="CRG31" s="42"/>
      <c r="CRH31" s="42"/>
      <c r="CRI31" s="42"/>
      <c r="CRJ31" s="42"/>
      <c r="CRK31" s="42"/>
      <c r="CRL31" s="42"/>
      <c r="CRM31" s="42"/>
      <c r="CRN31" s="42"/>
      <c r="CRO31" s="42"/>
      <c r="CRP31" s="42"/>
      <c r="CRQ31" s="42"/>
      <c r="CRR31" s="42"/>
      <c r="CRS31" s="42"/>
      <c r="CRT31" s="42"/>
      <c r="CRU31" s="42"/>
      <c r="CRV31" s="42"/>
      <c r="CRW31" s="42"/>
      <c r="CRX31" s="42"/>
      <c r="CRY31" s="42"/>
      <c r="CRZ31" s="42"/>
      <c r="CSA31" s="42"/>
      <c r="CSB31" s="42"/>
      <c r="CSC31" s="42"/>
      <c r="CSD31" s="42"/>
      <c r="CSE31" s="42"/>
      <c r="CSF31" s="42"/>
      <c r="CSG31" s="42"/>
      <c r="CSH31" s="42"/>
      <c r="CSI31" s="42"/>
      <c r="CSJ31" s="42"/>
      <c r="CSK31" s="42"/>
      <c r="CSL31" s="42"/>
      <c r="CSM31" s="42"/>
      <c r="CSN31" s="42"/>
      <c r="CSO31" s="42"/>
      <c r="CSP31" s="42"/>
      <c r="CSQ31" s="42"/>
      <c r="CSR31" s="42"/>
      <c r="CSS31" s="42"/>
      <c r="CST31" s="42"/>
      <c r="CSU31" s="42"/>
      <c r="CSV31" s="42"/>
      <c r="CSW31" s="42"/>
      <c r="CSX31" s="42"/>
      <c r="CSY31" s="42"/>
      <c r="CSZ31" s="42"/>
      <c r="CTA31" s="42"/>
      <c r="CTB31" s="42"/>
      <c r="CTC31" s="42"/>
      <c r="CTD31" s="42"/>
      <c r="CTE31" s="42"/>
      <c r="CTF31" s="42"/>
      <c r="CTG31" s="42"/>
      <c r="CTH31" s="42"/>
      <c r="CTI31" s="42"/>
      <c r="CTJ31" s="42"/>
      <c r="CTK31" s="42"/>
      <c r="CTL31" s="42"/>
      <c r="CTM31" s="42"/>
      <c r="CTN31" s="42"/>
      <c r="CTO31" s="42"/>
      <c r="CTP31" s="42"/>
      <c r="CTQ31" s="42"/>
      <c r="CTR31" s="42"/>
      <c r="CTS31" s="42"/>
      <c r="CTT31" s="42"/>
      <c r="CTU31" s="42"/>
      <c r="CTV31" s="42"/>
      <c r="CTW31" s="42"/>
      <c r="CTX31" s="42"/>
      <c r="CTY31" s="42"/>
      <c r="CTZ31" s="42"/>
      <c r="CUA31" s="42"/>
      <c r="CUB31" s="42"/>
      <c r="CUC31" s="42"/>
      <c r="CUD31" s="42"/>
      <c r="CUE31" s="42"/>
      <c r="CUF31" s="42"/>
      <c r="CUG31" s="42"/>
      <c r="CUH31" s="42"/>
      <c r="CUI31" s="42"/>
      <c r="CUJ31" s="42"/>
      <c r="CUK31" s="42"/>
      <c r="CUL31" s="42"/>
      <c r="CUM31" s="42"/>
      <c r="CUN31" s="42"/>
      <c r="CUO31" s="42"/>
      <c r="CUP31" s="42"/>
      <c r="CUQ31" s="42"/>
      <c r="CUR31" s="42"/>
      <c r="CUS31" s="42"/>
      <c r="CUT31" s="42"/>
      <c r="CUU31" s="42"/>
      <c r="CUV31" s="42"/>
      <c r="CUW31" s="42"/>
      <c r="CUX31" s="42"/>
      <c r="CUY31" s="42"/>
      <c r="CUZ31" s="42"/>
      <c r="CVA31" s="42"/>
      <c r="CVB31" s="42"/>
      <c r="CVC31" s="42"/>
      <c r="CVD31" s="42"/>
      <c r="CVE31" s="42"/>
      <c r="CVF31" s="42"/>
      <c r="CVG31" s="42"/>
      <c r="CVH31" s="42"/>
      <c r="CVI31" s="42"/>
      <c r="CVJ31" s="42"/>
      <c r="CVK31" s="42"/>
      <c r="CVL31" s="42"/>
      <c r="CVM31" s="42"/>
      <c r="CVN31" s="42"/>
      <c r="CVO31" s="42"/>
      <c r="CVP31" s="42"/>
      <c r="CVQ31" s="42"/>
      <c r="CVR31" s="42"/>
      <c r="CVS31" s="42"/>
      <c r="CVT31" s="42"/>
      <c r="CVU31" s="42"/>
      <c r="CVV31" s="42"/>
      <c r="CVW31" s="42"/>
      <c r="CVX31" s="42"/>
      <c r="CVY31" s="42"/>
      <c r="CVZ31" s="42"/>
      <c r="CWA31" s="42"/>
      <c r="CWB31" s="42"/>
      <c r="CWC31" s="42"/>
      <c r="CWD31" s="42"/>
      <c r="CWE31" s="42"/>
      <c r="CWF31" s="42"/>
      <c r="CWG31" s="42"/>
      <c r="CWH31" s="42"/>
      <c r="CWI31" s="42"/>
      <c r="CWJ31" s="42"/>
      <c r="CWK31" s="42"/>
      <c r="CWL31" s="42"/>
      <c r="CWM31" s="42"/>
      <c r="CWN31" s="42"/>
      <c r="CWO31" s="42"/>
      <c r="CWP31" s="42"/>
      <c r="CWQ31" s="42"/>
      <c r="CWR31" s="42"/>
      <c r="CWS31" s="42"/>
      <c r="CWT31" s="42"/>
      <c r="CWU31" s="42"/>
      <c r="CWV31" s="42"/>
      <c r="CWW31" s="42"/>
      <c r="CWX31" s="42"/>
      <c r="CWY31" s="42"/>
      <c r="CWZ31" s="42"/>
      <c r="CXA31" s="42"/>
      <c r="CXB31" s="42"/>
      <c r="CXC31" s="42"/>
      <c r="CXD31" s="42"/>
      <c r="CXE31" s="42"/>
      <c r="CXF31" s="42"/>
      <c r="CXG31" s="42"/>
      <c r="CXH31" s="42"/>
      <c r="CXI31" s="42"/>
      <c r="CXJ31" s="42"/>
      <c r="CXK31" s="42"/>
      <c r="CXL31" s="42"/>
      <c r="CXM31" s="42"/>
      <c r="CXN31" s="42"/>
      <c r="CXO31" s="42"/>
      <c r="CXP31" s="42"/>
      <c r="CXQ31" s="42"/>
      <c r="CXR31" s="42"/>
      <c r="CXS31" s="42"/>
      <c r="CXT31" s="42"/>
      <c r="CXU31" s="42"/>
      <c r="CXV31" s="42"/>
      <c r="CXW31" s="42"/>
      <c r="CXX31" s="42"/>
      <c r="CXY31" s="42"/>
      <c r="CXZ31" s="42"/>
      <c r="CYA31" s="42"/>
      <c r="CYB31" s="42"/>
      <c r="CYC31" s="42"/>
      <c r="CYD31" s="42"/>
      <c r="CYE31" s="42"/>
      <c r="CYF31" s="42"/>
      <c r="CYG31" s="42"/>
      <c r="CYH31" s="42"/>
      <c r="CYI31" s="42"/>
      <c r="CYJ31" s="42"/>
      <c r="CYK31" s="42"/>
      <c r="CYL31" s="42"/>
      <c r="CYM31" s="42"/>
      <c r="CYN31" s="42"/>
      <c r="CYO31" s="42"/>
      <c r="CYP31" s="42"/>
      <c r="CYQ31" s="42"/>
      <c r="CYR31" s="42"/>
      <c r="CYS31" s="42"/>
      <c r="CYT31" s="42"/>
      <c r="CYU31" s="42"/>
      <c r="CYV31" s="42"/>
      <c r="CYW31" s="42"/>
      <c r="CYX31" s="42"/>
      <c r="CYY31" s="42"/>
      <c r="CYZ31" s="42"/>
      <c r="CZA31" s="42"/>
      <c r="CZB31" s="42"/>
      <c r="CZC31" s="42"/>
      <c r="CZD31" s="42"/>
      <c r="CZE31" s="42"/>
      <c r="CZF31" s="42"/>
      <c r="CZG31" s="42"/>
      <c r="CZH31" s="42"/>
      <c r="CZI31" s="42"/>
      <c r="CZJ31" s="42"/>
      <c r="CZK31" s="42"/>
      <c r="CZL31" s="42"/>
      <c r="CZM31" s="42"/>
      <c r="CZN31" s="42"/>
      <c r="CZO31" s="42"/>
      <c r="CZP31" s="42"/>
      <c r="CZQ31" s="42"/>
      <c r="CZR31" s="42"/>
      <c r="CZS31" s="42"/>
      <c r="CZT31" s="42"/>
      <c r="CZU31" s="42"/>
      <c r="CZV31" s="42"/>
      <c r="CZW31" s="42"/>
      <c r="CZX31" s="42"/>
      <c r="CZY31" s="42"/>
      <c r="CZZ31" s="42"/>
      <c r="DAA31" s="42"/>
      <c r="DAB31" s="42"/>
      <c r="DAC31" s="42"/>
      <c r="DAD31" s="42"/>
      <c r="DAE31" s="42"/>
      <c r="DAF31" s="42"/>
      <c r="DAG31" s="42"/>
      <c r="DAH31" s="42"/>
      <c r="DAI31" s="42"/>
      <c r="DAJ31" s="42"/>
      <c r="DAK31" s="42"/>
      <c r="DAL31" s="42"/>
      <c r="DAM31" s="42"/>
      <c r="DAN31" s="42"/>
      <c r="DAO31" s="42"/>
      <c r="DAP31" s="42"/>
      <c r="DAQ31" s="42"/>
      <c r="DAR31" s="42"/>
      <c r="DAS31" s="42"/>
      <c r="DAT31" s="42"/>
      <c r="DAU31" s="42"/>
      <c r="DAV31" s="42"/>
      <c r="DAW31" s="42"/>
      <c r="DAX31" s="42"/>
      <c r="DAY31" s="42"/>
      <c r="DAZ31" s="42"/>
      <c r="DBA31" s="42"/>
      <c r="DBB31" s="42"/>
      <c r="DBC31" s="42"/>
      <c r="DBD31" s="42"/>
      <c r="DBE31" s="42"/>
      <c r="DBF31" s="42"/>
      <c r="DBG31" s="42"/>
      <c r="DBH31" s="42"/>
      <c r="DBI31" s="42"/>
      <c r="DBJ31" s="42"/>
      <c r="DBK31" s="42"/>
      <c r="DBL31" s="42"/>
      <c r="DBM31" s="42"/>
      <c r="DBN31" s="42"/>
      <c r="DBO31" s="42"/>
      <c r="DBP31" s="42"/>
      <c r="DBQ31" s="42"/>
      <c r="DBR31" s="42"/>
      <c r="DBS31" s="42"/>
      <c r="DBT31" s="42"/>
      <c r="DBU31" s="42"/>
      <c r="DBV31" s="42"/>
      <c r="DBW31" s="42"/>
      <c r="DBX31" s="42"/>
      <c r="DBY31" s="42"/>
      <c r="DBZ31" s="42"/>
      <c r="DCA31" s="42"/>
      <c r="DCB31" s="42"/>
      <c r="DCC31" s="42"/>
      <c r="DCD31" s="42"/>
      <c r="DCE31" s="42"/>
      <c r="DCF31" s="42"/>
      <c r="DCG31" s="42"/>
      <c r="DCH31" s="42"/>
      <c r="DCI31" s="42"/>
      <c r="DCJ31" s="42"/>
      <c r="DCK31" s="42"/>
      <c r="DCL31" s="42"/>
      <c r="DCM31" s="42"/>
      <c r="DCN31" s="42"/>
      <c r="DCO31" s="42"/>
      <c r="DCP31" s="42"/>
      <c r="DCQ31" s="42"/>
      <c r="DCR31" s="42"/>
      <c r="DCS31" s="42"/>
      <c r="DCT31" s="42"/>
      <c r="DCU31" s="42"/>
      <c r="DCV31" s="42"/>
      <c r="DCW31" s="42"/>
      <c r="DCX31" s="42"/>
      <c r="DCY31" s="42"/>
      <c r="DCZ31" s="42"/>
      <c r="DDA31" s="42"/>
      <c r="DDB31" s="42"/>
      <c r="DDC31" s="42"/>
      <c r="DDD31" s="42"/>
      <c r="DDE31" s="42"/>
      <c r="DDF31" s="42"/>
      <c r="DDG31" s="42"/>
      <c r="DDH31" s="42"/>
      <c r="DDI31" s="42"/>
      <c r="DDJ31" s="42"/>
      <c r="DDK31" s="42"/>
      <c r="DDL31" s="42"/>
      <c r="DDM31" s="42"/>
      <c r="DDN31" s="42"/>
      <c r="DDO31" s="42"/>
      <c r="DDP31" s="42"/>
      <c r="DDQ31" s="42"/>
      <c r="DDR31" s="42"/>
      <c r="DDS31" s="42"/>
      <c r="DDT31" s="42"/>
      <c r="DDU31" s="42"/>
      <c r="DDV31" s="42"/>
      <c r="DDW31" s="42"/>
      <c r="DDX31" s="42"/>
      <c r="DDY31" s="42"/>
      <c r="DDZ31" s="42"/>
      <c r="DEA31" s="42"/>
      <c r="DEB31" s="42"/>
      <c r="DEC31" s="42"/>
      <c r="DED31" s="42"/>
      <c r="DEE31" s="42"/>
      <c r="DEF31" s="42"/>
      <c r="DEG31" s="42"/>
      <c r="DEH31" s="42"/>
      <c r="DEI31" s="42"/>
      <c r="DEJ31" s="42"/>
      <c r="DEK31" s="42"/>
      <c r="DEL31" s="42"/>
      <c r="DEM31" s="42"/>
      <c r="DEN31" s="42"/>
      <c r="DEO31" s="42"/>
      <c r="DEP31" s="42"/>
      <c r="DEQ31" s="42"/>
      <c r="DER31" s="42"/>
      <c r="DES31" s="42"/>
      <c r="DET31" s="42"/>
      <c r="DEU31" s="42"/>
      <c r="DEV31" s="42"/>
      <c r="DEW31" s="42"/>
      <c r="DEX31" s="42"/>
      <c r="DEY31" s="42"/>
      <c r="DEZ31" s="42"/>
      <c r="DFA31" s="42"/>
      <c r="DFB31" s="42"/>
      <c r="DFC31" s="42"/>
      <c r="DFD31" s="42"/>
      <c r="DFE31" s="42"/>
      <c r="DFF31" s="42"/>
      <c r="DFG31" s="42"/>
      <c r="DFH31" s="42"/>
      <c r="DFI31" s="42"/>
      <c r="DFJ31" s="42"/>
      <c r="DFK31" s="42"/>
      <c r="DFL31" s="42"/>
      <c r="DFM31" s="42"/>
      <c r="DFN31" s="42"/>
      <c r="DFO31" s="42"/>
      <c r="DFP31" s="42"/>
      <c r="DFQ31" s="42"/>
      <c r="DFR31" s="42"/>
      <c r="DFS31" s="42"/>
      <c r="DFT31" s="42"/>
      <c r="DFU31" s="42"/>
      <c r="DFV31" s="42"/>
      <c r="DFW31" s="42"/>
      <c r="DFX31" s="42"/>
      <c r="DFY31" s="42"/>
      <c r="DFZ31" s="42"/>
      <c r="DGA31" s="42"/>
      <c r="DGB31" s="42"/>
      <c r="DGC31" s="42"/>
      <c r="DGD31" s="42"/>
      <c r="DGE31" s="42"/>
      <c r="DGF31" s="42"/>
      <c r="DGG31" s="42"/>
      <c r="DGH31" s="42"/>
      <c r="DGI31" s="42"/>
      <c r="DGJ31" s="42"/>
      <c r="DGK31" s="42"/>
      <c r="DGL31" s="42"/>
      <c r="DGM31" s="42"/>
      <c r="DGN31" s="42"/>
      <c r="DGO31" s="42"/>
      <c r="DGP31" s="42"/>
      <c r="DGQ31" s="42"/>
      <c r="DGR31" s="42"/>
      <c r="DGS31" s="42"/>
      <c r="DGT31" s="42"/>
      <c r="DGU31" s="42"/>
      <c r="DGV31" s="42"/>
      <c r="DGW31" s="42"/>
      <c r="DGX31" s="42"/>
      <c r="DGY31" s="42"/>
      <c r="DGZ31" s="42"/>
      <c r="DHA31" s="42"/>
      <c r="DHB31" s="42"/>
      <c r="DHC31" s="42"/>
      <c r="DHD31" s="42"/>
      <c r="DHE31" s="42"/>
      <c r="DHF31" s="42"/>
      <c r="DHG31" s="42"/>
      <c r="DHH31" s="42"/>
      <c r="DHI31" s="42"/>
      <c r="DHJ31" s="42"/>
      <c r="DHK31" s="42"/>
      <c r="DHL31" s="42"/>
      <c r="DHM31" s="42"/>
      <c r="DHN31" s="42"/>
      <c r="DHO31" s="42"/>
      <c r="DHP31" s="42"/>
      <c r="DHQ31" s="42"/>
      <c r="DHR31" s="42"/>
      <c r="DHS31" s="42"/>
      <c r="DHT31" s="42"/>
      <c r="DHU31" s="42"/>
      <c r="DHV31" s="42"/>
      <c r="DHW31" s="42"/>
      <c r="DHX31" s="42"/>
      <c r="DHY31" s="42"/>
      <c r="DHZ31" s="42"/>
      <c r="DIA31" s="42"/>
      <c r="DIB31" s="42"/>
      <c r="DIC31" s="42"/>
      <c r="DID31" s="42"/>
      <c r="DIE31" s="42"/>
      <c r="DIF31" s="42"/>
      <c r="DIG31" s="42"/>
      <c r="DIH31" s="42"/>
      <c r="DII31" s="42"/>
      <c r="DIJ31" s="42"/>
      <c r="DIK31" s="42"/>
      <c r="DIL31" s="42"/>
      <c r="DIM31" s="42"/>
      <c r="DIN31" s="42"/>
      <c r="DIO31" s="42"/>
      <c r="DIP31" s="42"/>
      <c r="DIQ31" s="42"/>
      <c r="DIR31" s="42"/>
      <c r="DIS31" s="42"/>
      <c r="DIT31" s="42"/>
      <c r="DIU31" s="42"/>
      <c r="DIV31" s="42"/>
      <c r="DIW31" s="42"/>
      <c r="DIX31" s="42"/>
      <c r="DIY31" s="42"/>
      <c r="DIZ31" s="42"/>
      <c r="DJA31" s="42"/>
      <c r="DJB31" s="42"/>
      <c r="DJC31" s="42"/>
      <c r="DJD31" s="42"/>
      <c r="DJE31" s="42"/>
      <c r="DJF31" s="42"/>
      <c r="DJG31" s="42"/>
      <c r="DJH31" s="42"/>
      <c r="DJI31" s="42"/>
      <c r="DJJ31" s="42"/>
      <c r="DJK31" s="42"/>
      <c r="DJL31" s="42"/>
      <c r="DJM31" s="42"/>
      <c r="DJN31" s="42"/>
      <c r="DJO31" s="42"/>
      <c r="DJP31" s="42"/>
      <c r="DJQ31" s="42"/>
      <c r="DJR31" s="42"/>
      <c r="DJS31" s="42"/>
      <c r="DJT31" s="42"/>
      <c r="DJU31" s="42"/>
      <c r="DJV31" s="42"/>
      <c r="DJW31" s="42"/>
      <c r="DJX31" s="42"/>
      <c r="DJY31" s="42"/>
      <c r="DJZ31" s="42"/>
      <c r="DKA31" s="42"/>
      <c r="DKB31" s="42"/>
      <c r="DKC31" s="42"/>
      <c r="DKD31" s="42"/>
      <c r="DKE31" s="42"/>
      <c r="DKF31" s="42"/>
      <c r="DKG31" s="42"/>
      <c r="DKH31" s="42"/>
      <c r="DKI31" s="42"/>
      <c r="DKJ31" s="42"/>
      <c r="DKK31" s="42"/>
      <c r="DKL31" s="42"/>
      <c r="DKM31" s="42"/>
      <c r="DKN31" s="42"/>
      <c r="DKO31" s="42"/>
      <c r="DKP31" s="42"/>
      <c r="DKQ31" s="42"/>
      <c r="DKR31" s="42"/>
      <c r="DKS31" s="42"/>
      <c r="DKT31" s="42"/>
      <c r="DKU31" s="42"/>
      <c r="DKV31" s="42"/>
      <c r="DKW31" s="42"/>
      <c r="DKX31" s="42"/>
      <c r="DKY31" s="42"/>
      <c r="DKZ31" s="42"/>
      <c r="DLA31" s="42"/>
      <c r="DLB31" s="42"/>
      <c r="DLC31" s="42"/>
      <c r="DLD31" s="42"/>
      <c r="DLE31" s="42"/>
      <c r="DLF31" s="42"/>
      <c r="DLG31" s="42"/>
      <c r="DLH31" s="42"/>
      <c r="DLI31" s="42"/>
      <c r="DLJ31" s="42"/>
      <c r="DLK31" s="42"/>
      <c r="DLL31" s="42"/>
      <c r="DLM31" s="42"/>
      <c r="DLN31" s="42"/>
      <c r="DLO31" s="42"/>
      <c r="DLP31" s="42"/>
      <c r="DLQ31" s="42"/>
      <c r="DLR31" s="42"/>
      <c r="DLS31" s="42"/>
      <c r="DLT31" s="42"/>
      <c r="DLU31" s="42"/>
      <c r="DLV31" s="42"/>
      <c r="DLW31" s="42"/>
      <c r="DLX31" s="42"/>
      <c r="DLY31" s="42"/>
      <c r="DLZ31" s="42"/>
      <c r="DMA31" s="42"/>
      <c r="DMB31" s="42"/>
      <c r="DMC31" s="42"/>
      <c r="DMD31" s="42"/>
      <c r="DME31" s="42"/>
      <c r="DMF31" s="42"/>
      <c r="DMG31" s="42"/>
      <c r="DMH31" s="42"/>
      <c r="DMI31" s="42"/>
      <c r="DMJ31" s="42"/>
      <c r="DMK31" s="42"/>
      <c r="DML31" s="42"/>
      <c r="DMM31" s="42"/>
      <c r="DMN31" s="42"/>
      <c r="DMO31" s="42"/>
      <c r="DMP31" s="42"/>
      <c r="DMQ31" s="42"/>
      <c r="DMR31" s="42"/>
      <c r="DMS31" s="42"/>
      <c r="DMT31" s="42"/>
      <c r="DMU31" s="42"/>
      <c r="DMV31" s="42"/>
      <c r="DMW31" s="42"/>
      <c r="DMX31" s="42"/>
      <c r="DMY31" s="42"/>
      <c r="DMZ31" s="42"/>
      <c r="DNA31" s="42"/>
      <c r="DNB31" s="42"/>
      <c r="DNC31" s="42"/>
      <c r="DND31" s="42"/>
      <c r="DNE31" s="42"/>
      <c r="DNF31" s="42"/>
      <c r="DNG31" s="42"/>
      <c r="DNH31" s="42"/>
      <c r="DNI31" s="42"/>
      <c r="DNJ31" s="42"/>
      <c r="DNK31" s="42"/>
      <c r="DNL31" s="42"/>
      <c r="DNM31" s="42"/>
      <c r="DNN31" s="42"/>
      <c r="DNO31" s="42"/>
      <c r="DNP31" s="42"/>
      <c r="DNQ31" s="42"/>
      <c r="DNR31" s="42"/>
      <c r="DNS31" s="42"/>
      <c r="DNT31" s="42"/>
      <c r="DNU31" s="42"/>
      <c r="DNV31" s="42"/>
      <c r="DNW31" s="42"/>
      <c r="DNX31" s="42"/>
      <c r="DNY31" s="42"/>
      <c r="DNZ31" s="42"/>
      <c r="DOA31" s="42"/>
      <c r="DOB31" s="42"/>
      <c r="DOC31" s="42"/>
      <c r="DOD31" s="42"/>
      <c r="DOE31" s="42"/>
      <c r="DOF31" s="42"/>
      <c r="DOG31" s="42"/>
      <c r="DOH31" s="42"/>
      <c r="DOI31" s="42"/>
      <c r="DOJ31" s="42"/>
      <c r="DOK31" s="42"/>
      <c r="DOL31" s="42"/>
      <c r="DOM31" s="42"/>
      <c r="DON31" s="42"/>
      <c r="DOO31" s="42"/>
      <c r="DOP31" s="42"/>
      <c r="DOQ31" s="42"/>
      <c r="DOR31" s="42"/>
      <c r="DOS31" s="42"/>
      <c r="DOT31" s="42"/>
      <c r="DOU31" s="42"/>
      <c r="DOV31" s="42"/>
      <c r="DOW31" s="42"/>
      <c r="DOX31" s="42"/>
      <c r="DOY31" s="42"/>
      <c r="DOZ31" s="42"/>
      <c r="DPA31" s="42"/>
      <c r="DPB31" s="42"/>
      <c r="DPC31" s="42"/>
      <c r="DPD31" s="42"/>
      <c r="DPE31" s="42"/>
      <c r="DPF31" s="42"/>
      <c r="DPG31" s="42"/>
      <c r="DPH31" s="42"/>
      <c r="DPI31" s="42"/>
      <c r="DPJ31" s="42"/>
      <c r="DPK31" s="42"/>
      <c r="DPL31" s="42"/>
      <c r="DPM31" s="42"/>
      <c r="DPN31" s="42"/>
      <c r="DPO31" s="42"/>
      <c r="DPP31" s="42"/>
      <c r="DPQ31" s="42"/>
      <c r="DPR31" s="42"/>
      <c r="DPS31" s="42"/>
      <c r="DPT31" s="42"/>
      <c r="DPU31" s="42"/>
      <c r="DPV31" s="42"/>
      <c r="DPW31" s="42"/>
      <c r="DPX31" s="42"/>
      <c r="DPY31" s="42"/>
      <c r="DPZ31" s="42"/>
      <c r="DQA31" s="42"/>
      <c r="DQB31" s="42"/>
      <c r="DQC31" s="42"/>
      <c r="DQD31" s="42"/>
      <c r="DQE31" s="42"/>
      <c r="DQF31" s="42"/>
      <c r="DQG31" s="42"/>
      <c r="DQH31" s="42"/>
      <c r="DQI31" s="42"/>
      <c r="DQJ31" s="42"/>
      <c r="DQK31" s="42"/>
      <c r="DQL31" s="42"/>
      <c r="DQM31" s="42"/>
      <c r="DQN31" s="42"/>
      <c r="DQO31" s="42"/>
      <c r="DQP31" s="42"/>
      <c r="DQQ31" s="42"/>
      <c r="DQR31" s="42"/>
      <c r="DQS31" s="42"/>
      <c r="DQT31" s="42"/>
      <c r="DQU31" s="42"/>
      <c r="DQV31" s="42"/>
      <c r="DQW31" s="42"/>
      <c r="DQX31" s="42"/>
      <c r="DQY31" s="42"/>
      <c r="DQZ31" s="42"/>
      <c r="DRA31" s="42"/>
      <c r="DRB31" s="42"/>
      <c r="DRC31" s="42"/>
      <c r="DRD31" s="42"/>
      <c r="DRE31" s="42"/>
      <c r="DRF31" s="42"/>
      <c r="DRG31" s="42"/>
      <c r="DRH31" s="42"/>
      <c r="DRI31" s="42"/>
      <c r="DRJ31" s="42"/>
      <c r="DRK31" s="42"/>
      <c r="DRL31" s="42"/>
      <c r="DRM31" s="42"/>
      <c r="DRN31" s="42"/>
      <c r="DRO31" s="42"/>
      <c r="DRP31" s="42"/>
      <c r="DRQ31" s="42"/>
      <c r="DRR31" s="42"/>
      <c r="DRS31" s="42"/>
      <c r="DRT31" s="42"/>
      <c r="DRU31" s="42"/>
      <c r="DRV31" s="42"/>
      <c r="DRW31" s="42"/>
      <c r="DRX31" s="42"/>
      <c r="DRY31" s="42"/>
      <c r="DRZ31" s="42"/>
      <c r="DSA31" s="42"/>
      <c r="DSB31" s="42"/>
      <c r="DSC31" s="42"/>
      <c r="DSD31" s="42"/>
      <c r="DSE31" s="42"/>
      <c r="DSF31" s="42"/>
      <c r="DSG31" s="42"/>
      <c r="DSH31" s="42"/>
      <c r="DSI31" s="42"/>
      <c r="DSJ31" s="42"/>
      <c r="DSK31" s="42"/>
      <c r="DSL31" s="42"/>
      <c r="DSM31" s="42"/>
      <c r="DSN31" s="42"/>
      <c r="DSO31" s="42"/>
      <c r="DSP31" s="42"/>
      <c r="DSQ31" s="42"/>
      <c r="DSR31" s="42"/>
      <c r="DSS31" s="42"/>
      <c r="DST31" s="42"/>
      <c r="DSU31" s="42"/>
      <c r="DSV31" s="42"/>
      <c r="DSW31" s="42"/>
      <c r="DSX31" s="42"/>
      <c r="DSY31" s="42"/>
      <c r="DSZ31" s="42"/>
      <c r="DTA31" s="42"/>
      <c r="DTB31" s="42"/>
      <c r="DTC31" s="42"/>
      <c r="DTD31" s="42"/>
      <c r="DTE31" s="42"/>
      <c r="DTF31" s="42"/>
      <c r="DTG31" s="42"/>
      <c r="DTH31" s="42"/>
      <c r="DTI31" s="42"/>
      <c r="DTJ31" s="42"/>
      <c r="DTK31" s="42"/>
      <c r="DTL31" s="42"/>
      <c r="DTM31" s="42"/>
      <c r="DTN31" s="42"/>
      <c r="DTO31" s="42"/>
      <c r="DTP31" s="42"/>
      <c r="DTQ31" s="42"/>
      <c r="DTR31" s="42"/>
      <c r="DTS31" s="42"/>
      <c r="DTT31" s="42"/>
      <c r="DTU31" s="42"/>
      <c r="DTV31" s="42"/>
      <c r="DTW31" s="42"/>
      <c r="DTX31" s="42"/>
      <c r="DTY31" s="42"/>
      <c r="DTZ31" s="42"/>
      <c r="DUA31" s="42"/>
      <c r="DUB31" s="42"/>
      <c r="DUC31" s="42"/>
      <c r="DUD31" s="42"/>
      <c r="DUE31" s="42"/>
      <c r="DUF31" s="42"/>
      <c r="DUG31" s="42"/>
      <c r="DUH31" s="42"/>
      <c r="DUI31" s="42"/>
      <c r="DUJ31" s="42"/>
      <c r="DUK31" s="42"/>
      <c r="DUL31" s="42"/>
      <c r="DUM31" s="42"/>
      <c r="DUN31" s="42"/>
      <c r="DUO31" s="42"/>
      <c r="DUP31" s="42"/>
      <c r="DUQ31" s="42"/>
      <c r="DUR31" s="42"/>
      <c r="DUS31" s="42"/>
      <c r="DUT31" s="42"/>
      <c r="DUU31" s="42"/>
      <c r="DUV31" s="42"/>
      <c r="DUW31" s="42"/>
      <c r="DUX31" s="42"/>
      <c r="DUY31" s="42"/>
      <c r="DUZ31" s="42"/>
      <c r="DVA31" s="42"/>
      <c r="DVB31" s="42"/>
      <c r="DVC31" s="42"/>
      <c r="DVD31" s="42"/>
      <c r="DVE31" s="42"/>
      <c r="DVF31" s="42"/>
      <c r="DVG31" s="42"/>
      <c r="DVH31" s="42"/>
      <c r="DVI31" s="42"/>
      <c r="DVJ31" s="42"/>
      <c r="DVK31" s="42"/>
      <c r="DVL31" s="42"/>
      <c r="DVM31" s="42"/>
      <c r="DVN31" s="42"/>
      <c r="DVO31" s="42"/>
      <c r="DVP31" s="42"/>
      <c r="DVQ31" s="42"/>
      <c r="DVR31" s="42"/>
      <c r="DVS31" s="42"/>
      <c r="DVT31" s="42"/>
      <c r="DVU31" s="42"/>
      <c r="DVV31" s="42"/>
      <c r="DVW31" s="42"/>
      <c r="DVX31" s="42"/>
      <c r="DVY31" s="42"/>
      <c r="DVZ31" s="42"/>
      <c r="DWA31" s="42"/>
      <c r="DWB31" s="42"/>
      <c r="DWC31" s="42"/>
      <c r="DWD31" s="42"/>
      <c r="DWE31" s="42"/>
      <c r="DWF31" s="42"/>
      <c r="DWG31" s="42"/>
      <c r="DWH31" s="42"/>
      <c r="DWI31" s="42"/>
      <c r="DWJ31" s="42"/>
      <c r="DWK31" s="42"/>
      <c r="DWL31" s="42"/>
      <c r="DWM31" s="42"/>
      <c r="DWN31" s="42"/>
      <c r="DWO31" s="42"/>
      <c r="DWP31" s="42"/>
      <c r="DWQ31" s="42"/>
      <c r="DWR31" s="42"/>
      <c r="DWS31" s="42"/>
      <c r="DWT31" s="42"/>
      <c r="DWU31" s="42"/>
      <c r="DWV31" s="42"/>
      <c r="DWW31" s="42"/>
      <c r="DWX31" s="42"/>
      <c r="DWY31" s="42"/>
      <c r="DWZ31" s="42"/>
      <c r="DXA31" s="42"/>
      <c r="DXB31" s="42"/>
      <c r="DXC31" s="42"/>
      <c r="DXD31" s="42"/>
      <c r="DXE31" s="42"/>
      <c r="DXF31" s="42"/>
      <c r="DXG31" s="42"/>
      <c r="DXH31" s="42"/>
      <c r="DXI31" s="42"/>
      <c r="DXJ31" s="42"/>
      <c r="DXK31" s="42"/>
      <c r="DXL31" s="42"/>
      <c r="DXM31" s="42"/>
      <c r="DXN31" s="42"/>
      <c r="DXO31" s="42"/>
      <c r="DXP31" s="42"/>
      <c r="DXQ31" s="42"/>
      <c r="DXR31" s="42"/>
      <c r="DXS31" s="42"/>
      <c r="DXT31" s="42"/>
      <c r="DXU31" s="42"/>
      <c r="DXV31" s="42"/>
      <c r="DXW31" s="42"/>
      <c r="DXX31" s="42"/>
      <c r="DXY31" s="42"/>
      <c r="DXZ31" s="42"/>
      <c r="DYA31" s="42"/>
      <c r="DYB31" s="42"/>
      <c r="DYC31" s="42"/>
      <c r="DYD31" s="42"/>
      <c r="DYE31" s="42"/>
      <c r="DYF31" s="42"/>
      <c r="DYG31" s="42"/>
      <c r="DYH31" s="42"/>
      <c r="DYI31" s="42"/>
      <c r="DYJ31" s="42"/>
      <c r="DYK31" s="42"/>
      <c r="DYL31" s="42"/>
      <c r="DYM31" s="42"/>
      <c r="DYN31" s="42"/>
      <c r="DYO31" s="42"/>
      <c r="DYP31" s="42"/>
      <c r="DYQ31" s="42"/>
      <c r="DYR31" s="42"/>
      <c r="DYS31" s="42"/>
      <c r="DYT31" s="42"/>
      <c r="DYU31" s="42"/>
      <c r="DYV31" s="42"/>
      <c r="DYW31" s="42"/>
      <c r="DYX31" s="42"/>
      <c r="DYY31" s="42"/>
      <c r="DYZ31" s="42"/>
      <c r="DZA31" s="42"/>
      <c r="DZB31" s="42"/>
      <c r="DZC31" s="42"/>
      <c r="DZD31" s="42"/>
      <c r="DZE31" s="42"/>
      <c r="DZF31" s="42"/>
      <c r="DZG31" s="42"/>
      <c r="DZH31" s="42"/>
      <c r="DZI31" s="42"/>
      <c r="DZJ31" s="42"/>
      <c r="DZK31" s="42"/>
      <c r="DZL31" s="42"/>
      <c r="DZM31" s="42"/>
      <c r="DZN31" s="42"/>
      <c r="DZO31" s="42"/>
      <c r="DZP31" s="42"/>
      <c r="DZQ31" s="42"/>
      <c r="DZR31" s="42"/>
      <c r="DZS31" s="42"/>
      <c r="DZT31" s="42"/>
      <c r="DZU31" s="42"/>
      <c r="DZV31" s="42"/>
      <c r="DZW31" s="42"/>
      <c r="DZX31" s="42"/>
      <c r="DZY31" s="42"/>
      <c r="DZZ31" s="42"/>
      <c r="EAA31" s="42"/>
      <c r="EAB31" s="42"/>
      <c r="EAC31" s="42"/>
      <c r="EAD31" s="42"/>
      <c r="EAE31" s="42"/>
      <c r="EAF31" s="42"/>
      <c r="EAG31" s="42"/>
      <c r="EAH31" s="42"/>
      <c r="EAI31" s="42"/>
      <c r="EAJ31" s="42"/>
      <c r="EAK31" s="42"/>
      <c r="EAL31" s="42"/>
      <c r="EAM31" s="42"/>
      <c r="EAN31" s="42"/>
      <c r="EAO31" s="42"/>
      <c r="EAP31" s="42"/>
      <c r="EAQ31" s="42"/>
      <c r="EAR31" s="42"/>
      <c r="EAS31" s="42"/>
      <c r="EAT31" s="42"/>
      <c r="EAU31" s="42"/>
      <c r="EAV31" s="42"/>
      <c r="EAW31" s="42"/>
      <c r="EAX31" s="42"/>
      <c r="EAY31" s="42"/>
      <c r="EAZ31" s="42"/>
      <c r="EBA31" s="42"/>
      <c r="EBB31" s="42"/>
      <c r="EBC31" s="42"/>
      <c r="EBD31" s="42"/>
      <c r="EBE31" s="42"/>
      <c r="EBF31" s="42"/>
      <c r="EBG31" s="42"/>
      <c r="EBH31" s="42"/>
      <c r="EBI31" s="42"/>
      <c r="EBJ31" s="42"/>
      <c r="EBK31" s="42"/>
      <c r="EBL31" s="42"/>
      <c r="EBM31" s="42"/>
      <c r="EBN31" s="42"/>
      <c r="EBO31" s="42"/>
      <c r="EBP31" s="42"/>
      <c r="EBQ31" s="42"/>
      <c r="EBR31" s="42"/>
      <c r="EBS31" s="42"/>
      <c r="EBT31" s="42"/>
      <c r="EBU31" s="42"/>
      <c r="EBV31" s="42"/>
      <c r="EBW31" s="42"/>
      <c r="EBX31" s="42"/>
      <c r="EBY31" s="42"/>
      <c r="EBZ31" s="42"/>
      <c r="ECA31" s="42"/>
      <c r="ECB31" s="42"/>
      <c r="ECC31" s="42"/>
      <c r="ECD31" s="42"/>
      <c r="ECE31" s="42"/>
      <c r="ECF31" s="42"/>
      <c r="ECG31" s="42"/>
      <c r="ECH31" s="42"/>
      <c r="ECI31" s="42"/>
      <c r="ECJ31" s="42"/>
      <c r="ECK31" s="42"/>
      <c r="ECL31" s="42"/>
      <c r="ECM31" s="42"/>
      <c r="ECN31" s="42"/>
      <c r="ECO31" s="42"/>
      <c r="ECP31" s="42"/>
      <c r="ECQ31" s="42"/>
      <c r="ECR31" s="42"/>
      <c r="ECS31" s="42"/>
      <c r="ECT31" s="42"/>
      <c r="ECU31" s="42"/>
      <c r="ECV31" s="42"/>
      <c r="ECW31" s="42"/>
      <c r="ECX31" s="42"/>
      <c r="ECY31" s="42"/>
      <c r="ECZ31" s="42"/>
      <c r="EDA31" s="42"/>
      <c r="EDB31" s="42"/>
      <c r="EDC31" s="42"/>
      <c r="EDD31" s="42"/>
      <c r="EDE31" s="42"/>
      <c r="EDF31" s="42"/>
      <c r="EDG31" s="42"/>
      <c r="EDH31" s="42"/>
      <c r="EDI31" s="42"/>
      <c r="EDJ31" s="42"/>
      <c r="EDK31" s="42"/>
      <c r="EDL31" s="42"/>
      <c r="EDM31" s="42"/>
      <c r="EDN31" s="42"/>
      <c r="EDO31" s="42"/>
      <c r="EDP31" s="42"/>
      <c r="EDQ31" s="42"/>
      <c r="EDR31" s="42"/>
      <c r="EDS31" s="42"/>
      <c r="EDT31" s="42"/>
      <c r="EDU31" s="42"/>
      <c r="EDV31" s="42"/>
      <c r="EDW31" s="42"/>
      <c r="EDX31" s="42"/>
      <c r="EDY31" s="42"/>
      <c r="EDZ31" s="42"/>
      <c r="EEA31" s="42"/>
      <c r="EEB31" s="42"/>
      <c r="EEC31" s="42"/>
      <c r="EED31" s="42"/>
      <c r="EEE31" s="42"/>
      <c r="EEF31" s="42"/>
      <c r="EEG31" s="42"/>
      <c r="EEH31" s="42"/>
      <c r="EEI31" s="42"/>
      <c r="EEJ31" s="42"/>
      <c r="EEK31" s="42"/>
      <c r="EEL31" s="42"/>
      <c r="EEM31" s="42"/>
      <c r="EEN31" s="42"/>
      <c r="EEO31" s="42"/>
      <c r="EEP31" s="42"/>
      <c r="EEQ31" s="42"/>
      <c r="EER31" s="42"/>
      <c r="EES31" s="42"/>
      <c r="EET31" s="42"/>
      <c r="EEU31" s="42"/>
      <c r="EEV31" s="42"/>
      <c r="EEW31" s="42"/>
      <c r="EEX31" s="42"/>
      <c r="EEY31" s="42"/>
      <c r="EEZ31" s="42"/>
      <c r="EFA31" s="42"/>
      <c r="EFB31" s="42"/>
      <c r="EFC31" s="42"/>
      <c r="EFD31" s="42"/>
      <c r="EFE31" s="42"/>
      <c r="EFF31" s="42"/>
      <c r="EFG31" s="42"/>
      <c r="EFH31" s="42"/>
      <c r="EFI31" s="42"/>
      <c r="EFJ31" s="42"/>
      <c r="EFK31" s="42"/>
      <c r="EFL31" s="42"/>
      <c r="EFM31" s="42"/>
      <c r="EFN31" s="42"/>
      <c r="EFO31" s="42"/>
      <c r="EFP31" s="42"/>
      <c r="EFQ31" s="42"/>
      <c r="EFR31" s="42"/>
      <c r="EFS31" s="42"/>
      <c r="EFT31" s="42"/>
      <c r="EFU31" s="42"/>
      <c r="EFV31" s="42"/>
      <c r="EFW31" s="42"/>
      <c r="EFX31" s="42"/>
      <c r="EFY31" s="42"/>
      <c r="EFZ31" s="42"/>
      <c r="EGA31" s="42"/>
      <c r="EGB31" s="42"/>
      <c r="EGC31" s="42"/>
      <c r="EGD31" s="42"/>
      <c r="EGE31" s="42"/>
      <c r="EGF31" s="42"/>
      <c r="EGG31" s="42"/>
      <c r="EGH31" s="42"/>
      <c r="EGI31" s="42"/>
      <c r="EGJ31" s="42"/>
      <c r="EGK31" s="42"/>
      <c r="EGL31" s="42"/>
      <c r="EGM31" s="42"/>
      <c r="EGN31" s="42"/>
      <c r="EGO31" s="42"/>
      <c r="EGP31" s="42"/>
      <c r="EGQ31" s="42"/>
      <c r="EGR31" s="42"/>
      <c r="EGS31" s="42"/>
      <c r="EGT31" s="42"/>
      <c r="EGU31" s="42"/>
      <c r="EGV31" s="42"/>
      <c r="EGW31" s="42"/>
      <c r="EGX31" s="42"/>
      <c r="EGY31" s="42"/>
      <c r="EGZ31" s="42"/>
      <c r="EHA31" s="42"/>
      <c r="EHB31" s="42"/>
      <c r="EHC31" s="42"/>
      <c r="EHD31" s="42"/>
      <c r="EHE31" s="42"/>
      <c r="EHF31" s="42"/>
      <c r="EHG31" s="42"/>
      <c r="EHH31" s="42"/>
      <c r="EHI31" s="42"/>
      <c r="EHJ31" s="42"/>
      <c r="EHK31" s="42"/>
      <c r="EHL31" s="42"/>
      <c r="EHM31" s="42"/>
      <c r="EHN31" s="42"/>
      <c r="EHO31" s="42"/>
      <c r="EHP31" s="42"/>
      <c r="EHQ31" s="42"/>
      <c r="EHR31" s="42"/>
      <c r="EHS31" s="42"/>
      <c r="EHT31" s="42"/>
      <c r="EHU31" s="42"/>
      <c r="EHV31" s="42"/>
      <c r="EHW31" s="42"/>
      <c r="EHX31" s="42"/>
      <c r="EHY31" s="42"/>
      <c r="EHZ31" s="42"/>
      <c r="EIA31" s="42"/>
      <c r="EIB31" s="42"/>
      <c r="EIC31" s="42"/>
      <c r="EID31" s="42"/>
      <c r="EIE31" s="42"/>
      <c r="EIF31" s="42"/>
      <c r="EIG31" s="42"/>
      <c r="EIH31" s="42"/>
      <c r="EII31" s="42"/>
      <c r="EIJ31" s="42"/>
      <c r="EIK31" s="42"/>
      <c r="EIL31" s="42"/>
      <c r="EIM31" s="42"/>
      <c r="EIN31" s="42"/>
      <c r="EIO31" s="42"/>
      <c r="EIP31" s="42"/>
      <c r="EIQ31" s="42"/>
      <c r="EIR31" s="42"/>
      <c r="EIS31" s="42"/>
      <c r="EIT31" s="42"/>
      <c r="EIU31" s="42"/>
      <c r="EIV31" s="42"/>
      <c r="EIW31" s="42"/>
      <c r="EIX31" s="42"/>
      <c r="EIY31" s="42"/>
      <c r="EIZ31" s="42"/>
      <c r="EJA31" s="42"/>
      <c r="EJB31" s="42"/>
      <c r="EJC31" s="42"/>
      <c r="EJD31" s="42"/>
      <c r="EJE31" s="42"/>
      <c r="EJF31" s="42"/>
      <c r="EJG31" s="42"/>
      <c r="EJH31" s="42"/>
      <c r="EJI31" s="42"/>
      <c r="EJJ31" s="42"/>
      <c r="EJK31" s="42"/>
      <c r="EJL31" s="42"/>
      <c r="EJM31" s="42"/>
      <c r="EJN31" s="42"/>
      <c r="EJO31" s="42"/>
      <c r="EJP31" s="42"/>
      <c r="EJQ31" s="42"/>
      <c r="EJR31" s="42"/>
      <c r="EJS31" s="42"/>
      <c r="EJT31" s="42"/>
      <c r="EJU31" s="42"/>
      <c r="EJV31" s="42"/>
      <c r="EJW31" s="42"/>
      <c r="EJX31" s="42"/>
      <c r="EJY31" s="42"/>
      <c r="EJZ31" s="42"/>
      <c r="EKA31" s="42"/>
      <c r="EKB31" s="42"/>
      <c r="EKC31" s="42"/>
      <c r="EKD31" s="42"/>
      <c r="EKE31" s="42"/>
      <c r="EKF31" s="42"/>
      <c r="EKG31" s="42"/>
      <c r="EKH31" s="42"/>
      <c r="EKI31" s="42"/>
      <c r="EKJ31" s="42"/>
      <c r="EKK31" s="42"/>
      <c r="EKL31" s="42"/>
      <c r="EKM31" s="42"/>
      <c r="EKN31" s="42"/>
      <c r="EKO31" s="42"/>
      <c r="EKP31" s="42"/>
      <c r="EKQ31" s="42"/>
      <c r="EKR31" s="42"/>
      <c r="EKS31" s="42"/>
      <c r="EKT31" s="42"/>
      <c r="EKU31" s="42"/>
      <c r="EKV31" s="42"/>
      <c r="EKW31" s="42"/>
      <c r="EKX31" s="42"/>
      <c r="EKY31" s="42"/>
      <c r="EKZ31" s="42"/>
      <c r="ELA31" s="42"/>
      <c r="ELB31" s="42"/>
      <c r="ELC31" s="42"/>
      <c r="ELD31" s="42"/>
      <c r="ELE31" s="42"/>
      <c r="ELF31" s="42"/>
      <c r="ELG31" s="42"/>
      <c r="ELH31" s="42"/>
      <c r="ELI31" s="42"/>
      <c r="ELJ31" s="42"/>
      <c r="ELK31" s="42"/>
      <c r="ELL31" s="42"/>
      <c r="ELM31" s="42"/>
      <c r="ELN31" s="42"/>
      <c r="ELO31" s="42"/>
      <c r="ELP31" s="42"/>
      <c r="ELQ31" s="42"/>
      <c r="ELR31" s="42"/>
      <c r="ELS31" s="42"/>
      <c r="ELT31" s="42"/>
      <c r="ELU31" s="42"/>
      <c r="ELV31" s="42"/>
      <c r="ELW31" s="42"/>
      <c r="ELX31" s="42"/>
      <c r="ELY31" s="42"/>
      <c r="ELZ31" s="42"/>
      <c r="EMA31" s="42"/>
      <c r="EMB31" s="42"/>
      <c r="EMC31" s="42"/>
      <c r="EMD31" s="42"/>
      <c r="EME31" s="42"/>
      <c r="EMF31" s="42"/>
      <c r="EMG31" s="42"/>
      <c r="EMH31" s="42"/>
      <c r="EMI31" s="42"/>
      <c r="EMJ31" s="42"/>
      <c r="EMK31" s="42"/>
      <c r="EML31" s="42"/>
      <c r="EMM31" s="42"/>
      <c r="EMN31" s="42"/>
      <c r="EMO31" s="42"/>
      <c r="EMP31" s="42"/>
      <c r="EMQ31" s="42"/>
      <c r="EMR31" s="42"/>
      <c r="EMS31" s="42"/>
      <c r="EMT31" s="42"/>
      <c r="EMU31" s="42"/>
      <c r="EMV31" s="42"/>
      <c r="EMW31" s="42"/>
      <c r="EMX31" s="42"/>
      <c r="EMY31" s="42"/>
      <c r="EMZ31" s="42"/>
      <c r="ENA31" s="42"/>
      <c r="ENB31" s="42"/>
      <c r="ENC31" s="42"/>
      <c r="END31" s="42"/>
      <c r="ENE31" s="42"/>
      <c r="ENF31" s="42"/>
      <c r="ENG31" s="42"/>
      <c r="ENH31" s="42"/>
      <c r="ENI31" s="42"/>
      <c r="ENJ31" s="42"/>
      <c r="ENK31" s="42"/>
      <c r="ENL31" s="42"/>
      <c r="ENM31" s="42"/>
      <c r="ENN31" s="42"/>
      <c r="ENO31" s="42"/>
      <c r="ENP31" s="42"/>
      <c r="ENQ31" s="42"/>
      <c r="ENR31" s="42"/>
      <c r="ENS31" s="42"/>
      <c r="ENT31" s="42"/>
      <c r="ENU31" s="42"/>
      <c r="ENV31" s="42"/>
      <c r="ENW31" s="42"/>
      <c r="ENX31" s="42"/>
      <c r="ENY31" s="42"/>
      <c r="ENZ31" s="42"/>
      <c r="EOA31" s="42"/>
      <c r="EOB31" s="42"/>
      <c r="EOC31" s="42"/>
      <c r="EOD31" s="42"/>
      <c r="EOE31" s="42"/>
      <c r="EOF31" s="42"/>
      <c r="EOG31" s="42"/>
      <c r="EOH31" s="42"/>
      <c r="EOI31" s="42"/>
      <c r="EOJ31" s="42"/>
      <c r="EOK31" s="42"/>
      <c r="EOL31" s="42"/>
      <c r="EOM31" s="42"/>
      <c r="EON31" s="42"/>
      <c r="EOO31" s="42"/>
      <c r="EOP31" s="42"/>
      <c r="EOQ31" s="42"/>
      <c r="EOR31" s="42"/>
      <c r="EOS31" s="42"/>
      <c r="EOT31" s="42"/>
      <c r="EOU31" s="42"/>
      <c r="EOV31" s="42"/>
      <c r="EOW31" s="42"/>
      <c r="EOX31" s="42"/>
      <c r="EOY31" s="42"/>
      <c r="EOZ31" s="42"/>
      <c r="EPA31" s="42"/>
      <c r="EPB31" s="42"/>
      <c r="EPC31" s="42"/>
      <c r="EPD31" s="42"/>
      <c r="EPE31" s="42"/>
      <c r="EPF31" s="42"/>
      <c r="EPG31" s="42"/>
      <c r="EPH31" s="42"/>
      <c r="EPI31" s="42"/>
      <c r="EPJ31" s="42"/>
      <c r="EPK31" s="42"/>
      <c r="EPL31" s="42"/>
      <c r="EPM31" s="42"/>
      <c r="EPN31" s="42"/>
      <c r="EPO31" s="42"/>
      <c r="EPP31" s="42"/>
      <c r="EPQ31" s="42"/>
      <c r="EPR31" s="42"/>
      <c r="EPS31" s="42"/>
      <c r="EPT31" s="42"/>
      <c r="EPU31" s="42"/>
      <c r="EPV31" s="42"/>
      <c r="EPW31" s="42"/>
      <c r="EPX31" s="42"/>
      <c r="EPY31" s="42"/>
      <c r="EPZ31" s="42"/>
      <c r="EQA31" s="42"/>
      <c r="EQB31" s="42"/>
      <c r="EQC31" s="42"/>
      <c r="EQD31" s="42"/>
      <c r="EQE31" s="42"/>
      <c r="EQF31" s="42"/>
      <c r="EQG31" s="42"/>
      <c r="EQH31" s="42"/>
      <c r="EQI31" s="42"/>
      <c r="EQJ31" s="42"/>
      <c r="EQK31" s="42"/>
      <c r="EQL31" s="42"/>
      <c r="EQM31" s="42"/>
      <c r="EQN31" s="42"/>
      <c r="EQO31" s="42"/>
      <c r="EQP31" s="42"/>
      <c r="EQQ31" s="42"/>
      <c r="EQR31" s="42"/>
      <c r="EQS31" s="42"/>
      <c r="EQT31" s="42"/>
      <c r="EQU31" s="42"/>
      <c r="EQV31" s="42"/>
      <c r="EQW31" s="42"/>
      <c r="EQX31" s="42"/>
      <c r="EQY31" s="42"/>
      <c r="EQZ31" s="42"/>
      <c r="ERA31" s="42"/>
      <c r="ERB31" s="42"/>
      <c r="ERC31" s="42"/>
      <c r="ERD31" s="42"/>
      <c r="ERE31" s="42"/>
      <c r="ERF31" s="42"/>
      <c r="ERG31" s="42"/>
      <c r="ERH31" s="42"/>
      <c r="ERI31" s="42"/>
      <c r="ERJ31" s="42"/>
      <c r="ERK31" s="42"/>
      <c r="ERL31" s="42"/>
      <c r="ERM31" s="42"/>
      <c r="ERN31" s="42"/>
      <c r="ERO31" s="42"/>
      <c r="ERP31" s="42"/>
      <c r="ERQ31" s="42"/>
      <c r="ERR31" s="42"/>
      <c r="ERS31" s="42"/>
      <c r="ERT31" s="42"/>
      <c r="ERU31" s="42"/>
      <c r="ERV31" s="42"/>
      <c r="ERW31" s="42"/>
      <c r="ERX31" s="42"/>
      <c r="ERY31" s="42"/>
      <c r="ERZ31" s="42"/>
      <c r="ESA31" s="42"/>
      <c r="ESB31" s="42"/>
      <c r="ESC31" s="42"/>
      <c r="ESD31" s="42"/>
      <c r="ESE31" s="42"/>
      <c r="ESF31" s="42"/>
      <c r="ESG31" s="42"/>
      <c r="ESH31" s="42"/>
      <c r="ESI31" s="42"/>
      <c r="ESJ31" s="42"/>
      <c r="ESK31" s="42"/>
      <c r="ESL31" s="42"/>
      <c r="ESM31" s="42"/>
      <c r="ESN31" s="42"/>
      <c r="ESO31" s="42"/>
      <c r="ESP31" s="42"/>
      <c r="ESQ31" s="42"/>
      <c r="ESR31" s="42"/>
      <c r="ESS31" s="42"/>
      <c r="EST31" s="42"/>
      <c r="ESU31" s="42"/>
      <c r="ESV31" s="42"/>
      <c r="ESW31" s="42"/>
      <c r="ESX31" s="42"/>
      <c r="ESY31" s="42"/>
      <c r="ESZ31" s="42"/>
      <c r="ETA31" s="42"/>
      <c r="ETB31" s="42"/>
      <c r="ETC31" s="42"/>
      <c r="ETD31" s="42"/>
      <c r="ETE31" s="42"/>
      <c r="ETF31" s="42"/>
      <c r="ETG31" s="42"/>
      <c r="ETH31" s="42"/>
      <c r="ETI31" s="42"/>
      <c r="ETJ31" s="42"/>
      <c r="ETK31" s="42"/>
      <c r="ETL31" s="42"/>
      <c r="ETM31" s="42"/>
      <c r="ETN31" s="42"/>
      <c r="ETO31" s="42"/>
      <c r="ETP31" s="42"/>
      <c r="ETQ31" s="42"/>
      <c r="ETR31" s="42"/>
      <c r="ETS31" s="42"/>
      <c r="ETT31" s="42"/>
      <c r="ETU31" s="42"/>
      <c r="ETV31" s="42"/>
      <c r="ETW31" s="42"/>
      <c r="ETX31" s="42"/>
      <c r="ETY31" s="42"/>
      <c r="ETZ31" s="42"/>
      <c r="EUA31" s="42"/>
      <c r="EUB31" s="42"/>
      <c r="EUC31" s="42"/>
      <c r="EUD31" s="42"/>
      <c r="EUE31" s="42"/>
      <c r="EUF31" s="42"/>
      <c r="EUG31" s="42"/>
      <c r="EUH31" s="42"/>
      <c r="EUI31" s="42"/>
      <c r="EUJ31" s="42"/>
      <c r="EUK31" s="42"/>
      <c r="EUL31" s="42"/>
      <c r="EUM31" s="42"/>
      <c r="EUN31" s="42"/>
      <c r="EUO31" s="42"/>
      <c r="EUP31" s="42"/>
      <c r="EUQ31" s="42"/>
      <c r="EUR31" s="42"/>
      <c r="EUS31" s="42"/>
      <c r="EUT31" s="42"/>
      <c r="EUU31" s="42"/>
      <c r="EUV31" s="42"/>
      <c r="EUW31" s="42"/>
      <c r="EUX31" s="42"/>
      <c r="EUY31" s="42"/>
      <c r="EUZ31" s="42"/>
      <c r="EVA31" s="42"/>
      <c r="EVB31" s="42"/>
      <c r="EVC31" s="42"/>
      <c r="EVD31" s="42"/>
      <c r="EVE31" s="42"/>
      <c r="EVF31" s="42"/>
      <c r="EVG31" s="42"/>
      <c r="EVH31" s="42"/>
      <c r="EVI31" s="42"/>
      <c r="EVJ31" s="42"/>
      <c r="EVK31" s="42"/>
      <c r="EVL31" s="42"/>
      <c r="EVM31" s="42"/>
      <c r="EVN31" s="42"/>
      <c r="EVO31" s="42"/>
      <c r="EVP31" s="42"/>
      <c r="EVQ31" s="42"/>
      <c r="EVR31" s="42"/>
      <c r="EVS31" s="42"/>
      <c r="EVT31" s="42"/>
      <c r="EVU31" s="42"/>
      <c r="EVV31" s="42"/>
      <c r="EVW31" s="42"/>
      <c r="EVX31" s="42"/>
      <c r="EVY31" s="42"/>
      <c r="EVZ31" s="42"/>
      <c r="EWA31" s="42"/>
      <c r="EWB31" s="42"/>
      <c r="EWC31" s="42"/>
      <c r="EWD31" s="42"/>
      <c r="EWE31" s="42"/>
      <c r="EWF31" s="42"/>
      <c r="EWG31" s="42"/>
      <c r="EWH31" s="42"/>
      <c r="EWI31" s="42"/>
      <c r="EWJ31" s="42"/>
      <c r="EWK31" s="42"/>
      <c r="EWL31" s="42"/>
      <c r="EWM31" s="42"/>
      <c r="EWN31" s="42"/>
      <c r="EWO31" s="42"/>
      <c r="EWP31" s="42"/>
      <c r="EWQ31" s="42"/>
      <c r="EWR31" s="42"/>
      <c r="EWS31" s="42"/>
      <c r="EWT31" s="42"/>
      <c r="EWU31" s="42"/>
      <c r="EWV31" s="42"/>
      <c r="EWW31" s="42"/>
      <c r="EWX31" s="42"/>
      <c r="EWY31" s="42"/>
      <c r="EWZ31" s="42"/>
      <c r="EXA31" s="42"/>
      <c r="EXB31" s="42"/>
      <c r="EXC31" s="42"/>
      <c r="EXD31" s="42"/>
      <c r="EXE31" s="42"/>
      <c r="EXF31" s="42"/>
      <c r="EXG31" s="42"/>
      <c r="EXH31" s="42"/>
      <c r="EXI31" s="42"/>
      <c r="EXJ31" s="42"/>
      <c r="EXK31" s="42"/>
      <c r="EXL31" s="42"/>
      <c r="EXM31" s="42"/>
      <c r="EXN31" s="42"/>
      <c r="EXO31" s="42"/>
      <c r="EXP31" s="42"/>
      <c r="EXQ31" s="42"/>
      <c r="EXR31" s="42"/>
      <c r="EXS31" s="42"/>
      <c r="EXT31" s="42"/>
      <c r="EXU31" s="42"/>
      <c r="EXV31" s="42"/>
      <c r="EXW31" s="42"/>
      <c r="EXX31" s="42"/>
      <c r="EXY31" s="42"/>
      <c r="EXZ31" s="42"/>
      <c r="EYA31" s="42"/>
      <c r="EYB31" s="42"/>
      <c r="EYC31" s="42"/>
      <c r="EYD31" s="42"/>
      <c r="EYE31" s="42"/>
      <c r="EYF31" s="42"/>
      <c r="EYG31" s="42"/>
      <c r="EYH31" s="42"/>
      <c r="EYI31" s="42"/>
      <c r="EYJ31" s="42"/>
      <c r="EYK31" s="42"/>
      <c r="EYL31" s="42"/>
      <c r="EYM31" s="42"/>
      <c r="EYN31" s="42"/>
      <c r="EYO31" s="42"/>
      <c r="EYP31" s="42"/>
      <c r="EYQ31" s="42"/>
      <c r="EYR31" s="42"/>
      <c r="EYS31" s="42"/>
      <c r="EYT31" s="42"/>
      <c r="EYU31" s="42"/>
      <c r="EYV31" s="42"/>
      <c r="EYW31" s="42"/>
      <c r="EYX31" s="42"/>
      <c r="EYY31" s="42"/>
      <c r="EYZ31" s="42"/>
      <c r="EZA31" s="42"/>
      <c r="EZB31" s="42"/>
      <c r="EZC31" s="42"/>
      <c r="EZD31" s="42"/>
      <c r="EZE31" s="42"/>
      <c r="EZF31" s="42"/>
      <c r="EZG31" s="42"/>
      <c r="EZH31" s="42"/>
      <c r="EZI31" s="42"/>
      <c r="EZJ31" s="42"/>
      <c r="EZK31" s="42"/>
      <c r="EZL31" s="42"/>
      <c r="EZM31" s="42"/>
      <c r="EZN31" s="42"/>
      <c r="EZO31" s="42"/>
      <c r="EZP31" s="42"/>
      <c r="EZQ31" s="42"/>
      <c r="EZR31" s="42"/>
      <c r="EZS31" s="42"/>
      <c r="EZT31" s="42"/>
      <c r="EZU31" s="42"/>
      <c r="EZV31" s="42"/>
      <c r="EZW31" s="42"/>
      <c r="EZX31" s="42"/>
      <c r="EZY31" s="42"/>
      <c r="EZZ31" s="42"/>
      <c r="FAA31" s="42"/>
      <c r="FAB31" s="42"/>
      <c r="FAC31" s="42"/>
      <c r="FAD31" s="42"/>
      <c r="FAE31" s="42"/>
      <c r="FAF31" s="42"/>
      <c r="FAG31" s="42"/>
      <c r="FAH31" s="42"/>
      <c r="FAI31" s="42"/>
      <c r="FAJ31" s="42"/>
      <c r="FAK31" s="42"/>
      <c r="FAL31" s="42"/>
      <c r="FAM31" s="42"/>
      <c r="FAN31" s="42"/>
      <c r="FAO31" s="42"/>
      <c r="FAP31" s="42"/>
      <c r="FAQ31" s="42"/>
      <c r="FAR31" s="42"/>
      <c r="FAS31" s="42"/>
      <c r="FAT31" s="42"/>
      <c r="FAU31" s="42"/>
      <c r="FAV31" s="42"/>
      <c r="FAW31" s="42"/>
      <c r="FAX31" s="42"/>
      <c r="FAY31" s="42"/>
      <c r="FAZ31" s="42"/>
      <c r="FBA31" s="42"/>
      <c r="FBB31" s="42"/>
      <c r="FBC31" s="42"/>
      <c r="FBD31" s="42"/>
      <c r="FBE31" s="42"/>
      <c r="FBF31" s="42"/>
      <c r="FBG31" s="42"/>
      <c r="FBH31" s="42"/>
      <c r="FBI31" s="42"/>
      <c r="FBJ31" s="42"/>
      <c r="FBK31" s="42"/>
      <c r="FBL31" s="42"/>
      <c r="FBM31" s="42"/>
      <c r="FBN31" s="42"/>
      <c r="FBO31" s="42"/>
      <c r="FBP31" s="42"/>
      <c r="FBQ31" s="42"/>
      <c r="FBR31" s="42"/>
      <c r="FBS31" s="42"/>
      <c r="FBT31" s="42"/>
      <c r="FBU31" s="42"/>
      <c r="FBV31" s="42"/>
      <c r="FBW31" s="42"/>
      <c r="FBX31" s="42"/>
      <c r="FBY31" s="42"/>
      <c r="FBZ31" s="42"/>
      <c r="FCA31" s="42"/>
      <c r="FCB31" s="42"/>
      <c r="FCC31" s="42"/>
      <c r="FCD31" s="42"/>
      <c r="FCE31" s="42"/>
      <c r="FCF31" s="42"/>
      <c r="FCG31" s="42"/>
      <c r="FCH31" s="42"/>
      <c r="FCI31" s="42"/>
      <c r="FCJ31" s="42"/>
      <c r="FCK31" s="42"/>
      <c r="FCL31" s="42"/>
      <c r="FCM31" s="42"/>
      <c r="FCN31" s="42"/>
      <c r="FCO31" s="42"/>
      <c r="FCP31" s="42"/>
      <c r="FCQ31" s="42"/>
      <c r="FCR31" s="42"/>
      <c r="FCS31" s="42"/>
      <c r="FCT31" s="42"/>
      <c r="FCU31" s="42"/>
      <c r="FCV31" s="42"/>
      <c r="FCW31" s="42"/>
      <c r="FCX31" s="42"/>
      <c r="FCY31" s="42"/>
      <c r="FCZ31" s="42"/>
      <c r="FDA31" s="42"/>
      <c r="FDB31" s="42"/>
      <c r="FDC31" s="42"/>
      <c r="FDD31" s="42"/>
      <c r="FDE31" s="42"/>
      <c r="FDF31" s="42"/>
      <c r="FDG31" s="42"/>
      <c r="FDH31" s="42"/>
      <c r="FDI31" s="42"/>
      <c r="FDJ31" s="42"/>
      <c r="FDK31" s="42"/>
      <c r="FDL31" s="42"/>
      <c r="FDM31" s="42"/>
      <c r="FDN31" s="42"/>
      <c r="FDO31" s="42"/>
      <c r="FDP31" s="42"/>
      <c r="FDQ31" s="42"/>
      <c r="FDR31" s="42"/>
      <c r="FDS31" s="42"/>
      <c r="FDT31" s="42"/>
      <c r="FDU31" s="42"/>
      <c r="FDV31" s="42"/>
      <c r="FDW31" s="42"/>
      <c r="FDX31" s="42"/>
      <c r="FDY31" s="42"/>
      <c r="FDZ31" s="42"/>
      <c r="FEA31" s="42"/>
      <c r="FEB31" s="42"/>
      <c r="FEC31" s="42"/>
      <c r="FED31" s="42"/>
      <c r="FEE31" s="42"/>
      <c r="FEF31" s="42"/>
      <c r="FEG31" s="42"/>
      <c r="FEH31" s="42"/>
      <c r="FEI31" s="42"/>
      <c r="FEJ31" s="42"/>
      <c r="FEK31" s="42"/>
      <c r="FEL31" s="42"/>
      <c r="FEM31" s="42"/>
      <c r="FEN31" s="42"/>
      <c r="FEO31" s="42"/>
      <c r="FEP31" s="42"/>
      <c r="FEQ31" s="42"/>
      <c r="FER31" s="42"/>
      <c r="FES31" s="42"/>
      <c r="FET31" s="42"/>
      <c r="FEU31" s="42"/>
      <c r="FEV31" s="42"/>
      <c r="FEW31" s="42"/>
      <c r="FEX31" s="42"/>
      <c r="FEY31" s="42"/>
      <c r="FEZ31" s="42"/>
      <c r="FFA31" s="42"/>
      <c r="FFB31" s="42"/>
      <c r="FFC31" s="42"/>
      <c r="FFD31" s="42"/>
      <c r="FFE31" s="42"/>
      <c r="FFF31" s="42"/>
      <c r="FFG31" s="42"/>
      <c r="FFH31" s="42"/>
      <c r="FFI31" s="42"/>
      <c r="FFJ31" s="42"/>
      <c r="FFK31" s="42"/>
      <c r="FFL31" s="42"/>
      <c r="FFM31" s="42"/>
      <c r="FFN31" s="42"/>
      <c r="FFO31" s="42"/>
      <c r="FFP31" s="42"/>
      <c r="FFQ31" s="42"/>
      <c r="FFR31" s="42"/>
      <c r="FFS31" s="42"/>
      <c r="FFT31" s="42"/>
      <c r="FFU31" s="42"/>
      <c r="FFV31" s="42"/>
      <c r="FFW31" s="42"/>
      <c r="FFX31" s="42"/>
      <c r="FFY31" s="42"/>
      <c r="FFZ31" s="42"/>
      <c r="FGA31" s="42"/>
      <c r="FGB31" s="42"/>
      <c r="FGC31" s="42"/>
      <c r="FGD31" s="42"/>
      <c r="FGE31" s="42"/>
      <c r="FGF31" s="42"/>
      <c r="FGG31" s="42"/>
      <c r="FGH31" s="42"/>
      <c r="FGI31" s="42"/>
      <c r="FGJ31" s="42"/>
      <c r="FGK31" s="42"/>
      <c r="FGL31" s="42"/>
      <c r="FGM31" s="42"/>
      <c r="FGN31" s="42"/>
      <c r="FGO31" s="42"/>
      <c r="FGP31" s="42"/>
      <c r="FGQ31" s="42"/>
      <c r="FGR31" s="42"/>
      <c r="FGS31" s="42"/>
      <c r="FGT31" s="42"/>
      <c r="FGU31" s="42"/>
      <c r="FGV31" s="42"/>
      <c r="FGW31" s="42"/>
      <c r="FGX31" s="42"/>
      <c r="FGY31" s="42"/>
      <c r="FGZ31" s="42"/>
      <c r="FHA31" s="42"/>
      <c r="FHB31" s="42"/>
      <c r="FHC31" s="42"/>
      <c r="FHD31" s="42"/>
      <c r="FHE31" s="42"/>
      <c r="FHF31" s="42"/>
      <c r="FHG31" s="42"/>
      <c r="FHH31" s="42"/>
      <c r="FHI31" s="42"/>
      <c r="FHJ31" s="42"/>
      <c r="FHK31" s="42"/>
      <c r="FHL31" s="42"/>
      <c r="FHM31" s="42"/>
      <c r="FHN31" s="42"/>
      <c r="FHO31" s="42"/>
      <c r="FHP31" s="42"/>
      <c r="FHQ31" s="42"/>
      <c r="FHR31" s="42"/>
      <c r="FHS31" s="42"/>
      <c r="FHT31" s="42"/>
      <c r="FHU31" s="42"/>
      <c r="FHV31" s="42"/>
      <c r="FHW31" s="42"/>
      <c r="FHX31" s="42"/>
      <c r="FHY31" s="42"/>
      <c r="FHZ31" s="42"/>
      <c r="FIA31" s="42"/>
      <c r="FIB31" s="42"/>
      <c r="FIC31" s="42"/>
      <c r="FID31" s="42"/>
      <c r="FIE31" s="42"/>
      <c r="FIF31" s="42"/>
      <c r="FIG31" s="42"/>
      <c r="FIH31" s="42"/>
      <c r="FII31" s="42"/>
      <c r="FIJ31" s="42"/>
      <c r="FIK31" s="42"/>
      <c r="FIL31" s="42"/>
      <c r="FIM31" s="42"/>
      <c r="FIN31" s="42"/>
      <c r="FIO31" s="42"/>
      <c r="FIP31" s="42"/>
      <c r="FIQ31" s="42"/>
      <c r="FIR31" s="42"/>
      <c r="FIS31" s="42"/>
      <c r="FIT31" s="42"/>
      <c r="FIU31" s="42"/>
      <c r="FIV31" s="42"/>
      <c r="FIW31" s="42"/>
      <c r="FIX31" s="42"/>
      <c r="FIY31" s="42"/>
      <c r="FIZ31" s="42"/>
      <c r="FJA31" s="42"/>
      <c r="FJB31" s="42"/>
      <c r="FJC31" s="42"/>
      <c r="FJD31" s="42"/>
      <c r="FJE31" s="42"/>
      <c r="FJF31" s="42"/>
      <c r="FJG31" s="42"/>
      <c r="FJH31" s="42"/>
      <c r="FJI31" s="42"/>
      <c r="FJJ31" s="42"/>
      <c r="FJK31" s="42"/>
      <c r="FJL31" s="42"/>
      <c r="FJM31" s="42"/>
      <c r="FJN31" s="42"/>
      <c r="FJO31" s="42"/>
      <c r="FJP31" s="42"/>
      <c r="FJQ31" s="42"/>
      <c r="FJR31" s="42"/>
      <c r="FJS31" s="42"/>
      <c r="FJT31" s="42"/>
      <c r="FJU31" s="42"/>
      <c r="FJV31" s="42"/>
      <c r="FJW31" s="42"/>
      <c r="FJX31" s="42"/>
      <c r="FJY31" s="42"/>
      <c r="FJZ31" s="42"/>
      <c r="FKA31" s="42"/>
      <c r="FKB31" s="42"/>
      <c r="FKC31" s="42"/>
      <c r="FKD31" s="42"/>
      <c r="FKE31" s="42"/>
      <c r="FKF31" s="42"/>
      <c r="FKG31" s="42"/>
      <c r="FKH31" s="42"/>
      <c r="FKI31" s="42"/>
      <c r="FKJ31" s="42"/>
      <c r="FKK31" s="42"/>
      <c r="FKL31" s="42"/>
      <c r="FKM31" s="42"/>
      <c r="FKN31" s="42"/>
      <c r="FKO31" s="42"/>
      <c r="FKP31" s="42"/>
      <c r="FKQ31" s="42"/>
      <c r="FKR31" s="42"/>
      <c r="FKS31" s="42"/>
      <c r="FKT31" s="42"/>
      <c r="FKU31" s="42"/>
      <c r="FKV31" s="42"/>
      <c r="FKW31" s="42"/>
      <c r="FKX31" s="42"/>
      <c r="FKY31" s="42"/>
      <c r="FKZ31" s="42"/>
      <c r="FLA31" s="42"/>
      <c r="FLB31" s="42"/>
      <c r="FLC31" s="42"/>
      <c r="FLD31" s="42"/>
      <c r="FLE31" s="42"/>
      <c r="FLF31" s="42"/>
      <c r="FLG31" s="42"/>
      <c r="FLH31" s="42"/>
      <c r="FLI31" s="42"/>
      <c r="FLJ31" s="42"/>
      <c r="FLK31" s="42"/>
      <c r="FLL31" s="42"/>
      <c r="FLM31" s="42"/>
      <c r="FLN31" s="42"/>
      <c r="FLO31" s="42"/>
      <c r="FLP31" s="42"/>
      <c r="FLQ31" s="42"/>
      <c r="FLR31" s="42"/>
      <c r="FLS31" s="42"/>
      <c r="FLT31" s="42"/>
      <c r="FLU31" s="42"/>
      <c r="FLV31" s="42"/>
      <c r="FLW31" s="42"/>
      <c r="FLX31" s="42"/>
      <c r="FLY31" s="42"/>
      <c r="FLZ31" s="42"/>
      <c r="FMA31" s="42"/>
      <c r="FMB31" s="42"/>
      <c r="FMC31" s="42"/>
      <c r="FMD31" s="42"/>
      <c r="FME31" s="42"/>
      <c r="FMF31" s="42"/>
      <c r="FMG31" s="42"/>
      <c r="FMH31" s="42"/>
      <c r="FMI31" s="42"/>
      <c r="FMJ31" s="42"/>
      <c r="FMK31" s="42"/>
      <c r="FML31" s="42"/>
      <c r="FMM31" s="42"/>
      <c r="FMN31" s="42"/>
      <c r="FMO31" s="42"/>
      <c r="FMP31" s="42"/>
      <c r="FMQ31" s="42"/>
      <c r="FMR31" s="42"/>
      <c r="FMS31" s="42"/>
      <c r="FMT31" s="42"/>
      <c r="FMU31" s="42"/>
      <c r="FMV31" s="42"/>
      <c r="FMW31" s="42"/>
      <c r="FMX31" s="42"/>
      <c r="FMY31" s="42"/>
      <c r="FMZ31" s="42"/>
      <c r="FNA31" s="42"/>
      <c r="FNB31" s="42"/>
      <c r="FNC31" s="42"/>
      <c r="FND31" s="42"/>
      <c r="FNE31" s="42"/>
      <c r="FNF31" s="42"/>
      <c r="FNG31" s="42"/>
      <c r="FNH31" s="42"/>
      <c r="FNI31" s="42"/>
      <c r="FNJ31" s="42"/>
      <c r="FNK31" s="42"/>
      <c r="FNL31" s="42"/>
      <c r="FNM31" s="42"/>
      <c r="FNN31" s="42"/>
      <c r="FNO31" s="42"/>
      <c r="FNP31" s="42"/>
      <c r="FNQ31" s="42"/>
      <c r="FNR31" s="42"/>
      <c r="FNS31" s="42"/>
      <c r="FNT31" s="42"/>
      <c r="FNU31" s="42"/>
      <c r="FNV31" s="42"/>
      <c r="FNW31" s="42"/>
      <c r="FNX31" s="42"/>
      <c r="FNY31" s="42"/>
      <c r="FNZ31" s="42"/>
      <c r="FOA31" s="42"/>
      <c r="FOB31" s="42"/>
      <c r="FOC31" s="42"/>
      <c r="FOD31" s="42"/>
      <c r="FOE31" s="42"/>
      <c r="FOF31" s="42"/>
      <c r="FOG31" s="42"/>
      <c r="FOH31" s="42"/>
      <c r="FOI31" s="42"/>
      <c r="FOJ31" s="42"/>
      <c r="FOK31" s="42"/>
      <c r="FOL31" s="42"/>
      <c r="FOM31" s="42"/>
      <c r="FON31" s="42"/>
      <c r="FOO31" s="42"/>
      <c r="FOP31" s="42"/>
      <c r="FOQ31" s="42"/>
      <c r="FOR31" s="42"/>
      <c r="FOS31" s="42"/>
      <c r="FOT31" s="42"/>
      <c r="FOU31" s="42"/>
      <c r="FOV31" s="42"/>
      <c r="FOW31" s="42"/>
      <c r="FOX31" s="42"/>
      <c r="FOY31" s="42"/>
      <c r="FOZ31" s="42"/>
      <c r="FPA31" s="42"/>
      <c r="FPB31" s="42"/>
      <c r="FPC31" s="42"/>
      <c r="FPD31" s="42"/>
      <c r="FPE31" s="42"/>
      <c r="FPF31" s="42"/>
      <c r="FPG31" s="42"/>
      <c r="FPH31" s="42"/>
      <c r="FPI31" s="42"/>
      <c r="FPJ31" s="42"/>
      <c r="FPK31" s="42"/>
      <c r="FPL31" s="42"/>
      <c r="FPM31" s="42"/>
      <c r="FPN31" s="42"/>
      <c r="FPO31" s="42"/>
      <c r="FPP31" s="42"/>
      <c r="FPQ31" s="42"/>
      <c r="FPR31" s="42"/>
      <c r="FPS31" s="42"/>
      <c r="FPT31" s="42"/>
      <c r="FPU31" s="42"/>
      <c r="FPV31" s="42"/>
      <c r="FPW31" s="42"/>
      <c r="FPX31" s="42"/>
      <c r="FPY31" s="42"/>
      <c r="FPZ31" s="42"/>
      <c r="FQA31" s="42"/>
      <c r="FQB31" s="42"/>
      <c r="FQC31" s="42"/>
      <c r="FQD31" s="42"/>
      <c r="FQE31" s="42"/>
      <c r="FQF31" s="42"/>
      <c r="FQG31" s="42"/>
      <c r="FQH31" s="42"/>
      <c r="FQI31" s="42"/>
      <c r="FQJ31" s="42"/>
      <c r="FQK31" s="42"/>
      <c r="FQL31" s="42"/>
      <c r="FQM31" s="42"/>
      <c r="FQN31" s="42"/>
      <c r="FQO31" s="42"/>
      <c r="FQP31" s="42"/>
      <c r="FQQ31" s="42"/>
      <c r="FQR31" s="42"/>
      <c r="FQS31" s="42"/>
      <c r="FQT31" s="42"/>
      <c r="FQU31" s="42"/>
      <c r="FQV31" s="42"/>
      <c r="FQW31" s="42"/>
      <c r="FQX31" s="42"/>
      <c r="FQY31" s="42"/>
      <c r="FQZ31" s="42"/>
      <c r="FRA31" s="42"/>
      <c r="FRB31" s="42"/>
      <c r="FRC31" s="42"/>
      <c r="FRD31" s="42"/>
      <c r="FRE31" s="42"/>
      <c r="FRF31" s="42"/>
      <c r="FRG31" s="42"/>
      <c r="FRH31" s="42"/>
      <c r="FRI31" s="42"/>
      <c r="FRJ31" s="42"/>
      <c r="FRK31" s="42"/>
      <c r="FRL31" s="42"/>
      <c r="FRM31" s="42"/>
      <c r="FRN31" s="42"/>
      <c r="FRO31" s="42"/>
      <c r="FRP31" s="42"/>
      <c r="FRQ31" s="42"/>
      <c r="FRR31" s="42"/>
      <c r="FRS31" s="42"/>
      <c r="FRT31" s="42"/>
      <c r="FRU31" s="42"/>
      <c r="FRV31" s="42"/>
      <c r="FRW31" s="42"/>
      <c r="FRX31" s="42"/>
      <c r="FRY31" s="42"/>
      <c r="FRZ31" s="42"/>
      <c r="FSA31" s="42"/>
      <c r="FSB31" s="42"/>
      <c r="FSC31" s="42"/>
      <c r="FSD31" s="42"/>
      <c r="FSE31" s="42"/>
      <c r="FSF31" s="42"/>
      <c r="FSG31" s="42"/>
      <c r="FSH31" s="42"/>
      <c r="FSI31" s="42"/>
      <c r="FSJ31" s="42"/>
      <c r="FSK31" s="42"/>
      <c r="FSL31" s="42"/>
      <c r="FSM31" s="42"/>
      <c r="FSN31" s="42"/>
      <c r="FSO31" s="42"/>
      <c r="FSP31" s="42"/>
      <c r="FSQ31" s="42"/>
      <c r="FSR31" s="42"/>
      <c r="FSS31" s="42"/>
      <c r="FST31" s="42"/>
      <c r="FSU31" s="42"/>
      <c r="FSV31" s="42"/>
      <c r="FSW31" s="42"/>
      <c r="FSX31" s="42"/>
      <c r="FSY31" s="42"/>
      <c r="FSZ31" s="42"/>
      <c r="FTA31" s="42"/>
      <c r="FTB31" s="42"/>
      <c r="FTC31" s="42"/>
      <c r="FTD31" s="42"/>
      <c r="FTE31" s="42"/>
      <c r="FTF31" s="42"/>
      <c r="FTG31" s="42"/>
      <c r="FTH31" s="42"/>
      <c r="FTI31" s="42"/>
      <c r="FTJ31" s="42"/>
      <c r="FTK31" s="42"/>
      <c r="FTL31" s="42"/>
      <c r="FTM31" s="42"/>
      <c r="FTN31" s="42"/>
      <c r="FTO31" s="42"/>
      <c r="FTP31" s="42"/>
      <c r="FTQ31" s="42"/>
      <c r="FTR31" s="42"/>
      <c r="FTS31" s="42"/>
      <c r="FTT31" s="42"/>
      <c r="FTU31" s="42"/>
      <c r="FTV31" s="42"/>
      <c r="FTW31" s="42"/>
      <c r="FTX31" s="42"/>
      <c r="FTY31" s="42"/>
      <c r="FTZ31" s="42"/>
      <c r="FUA31" s="42"/>
      <c r="FUB31" s="42"/>
      <c r="FUC31" s="42"/>
      <c r="FUD31" s="42"/>
      <c r="FUE31" s="42"/>
      <c r="FUF31" s="42"/>
      <c r="FUG31" s="42"/>
      <c r="FUH31" s="42"/>
      <c r="FUI31" s="42"/>
      <c r="FUJ31" s="42"/>
      <c r="FUK31" s="42"/>
      <c r="FUL31" s="42"/>
      <c r="FUM31" s="42"/>
      <c r="FUN31" s="42"/>
      <c r="FUO31" s="42"/>
      <c r="FUP31" s="42"/>
      <c r="FUQ31" s="42"/>
      <c r="FUR31" s="42"/>
      <c r="FUS31" s="42"/>
      <c r="FUT31" s="42"/>
      <c r="FUU31" s="42"/>
      <c r="FUV31" s="42"/>
      <c r="FUW31" s="42"/>
      <c r="FUX31" s="42"/>
      <c r="FUY31" s="42"/>
      <c r="FUZ31" s="42"/>
      <c r="FVA31" s="42"/>
      <c r="FVB31" s="42"/>
      <c r="FVC31" s="42"/>
      <c r="FVD31" s="42"/>
      <c r="FVE31" s="42"/>
      <c r="FVF31" s="42"/>
      <c r="FVG31" s="42"/>
      <c r="FVH31" s="42"/>
      <c r="FVI31" s="42"/>
      <c r="FVJ31" s="42"/>
      <c r="FVK31" s="42"/>
      <c r="FVL31" s="42"/>
      <c r="FVM31" s="42"/>
      <c r="FVN31" s="42"/>
      <c r="FVO31" s="42"/>
      <c r="FVP31" s="42"/>
      <c r="FVQ31" s="42"/>
      <c r="FVR31" s="42"/>
      <c r="FVS31" s="42"/>
      <c r="FVT31" s="42"/>
      <c r="FVU31" s="42"/>
      <c r="FVV31" s="42"/>
      <c r="FVW31" s="42"/>
      <c r="FVX31" s="42"/>
      <c r="FVY31" s="42"/>
      <c r="FVZ31" s="42"/>
      <c r="FWA31" s="42"/>
      <c r="FWB31" s="42"/>
      <c r="FWC31" s="42"/>
      <c r="FWD31" s="42"/>
      <c r="FWE31" s="42"/>
      <c r="FWF31" s="42"/>
      <c r="FWG31" s="42"/>
      <c r="FWH31" s="42"/>
      <c r="FWI31" s="42"/>
      <c r="FWJ31" s="42"/>
      <c r="FWK31" s="42"/>
      <c r="FWL31" s="42"/>
      <c r="FWM31" s="42"/>
      <c r="FWN31" s="42"/>
      <c r="FWO31" s="42"/>
      <c r="FWP31" s="42"/>
      <c r="FWQ31" s="42"/>
      <c r="FWR31" s="42"/>
      <c r="FWS31" s="42"/>
      <c r="FWT31" s="42"/>
      <c r="FWU31" s="42"/>
      <c r="FWV31" s="42"/>
      <c r="FWW31" s="42"/>
      <c r="FWX31" s="42"/>
      <c r="FWY31" s="42"/>
      <c r="FWZ31" s="42"/>
      <c r="FXA31" s="42"/>
      <c r="FXB31" s="42"/>
      <c r="FXC31" s="42"/>
      <c r="FXD31" s="42"/>
      <c r="FXE31" s="42"/>
      <c r="FXF31" s="42"/>
      <c r="FXG31" s="42"/>
      <c r="FXH31" s="42"/>
      <c r="FXI31" s="42"/>
      <c r="FXJ31" s="42"/>
      <c r="FXK31" s="42"/>
      <c r="FXL31" s="42"/>
      <c r="FXM31" s="42"/>
      <c r="FXN31" s="42"/>
      <c r="FXO31" s="42"/>
      <c r="FXP31" s="42"/>
      <c r="FXQ31" s="42"/>
      <c r="FXR31" s="42"/>
      <c r="FXS31" s="42"/>
      <c r="FXT31" s="42"/>
      <c r="FXU31" s="42"/>
      <c r="FXV31" s="42"/>
      <c r="FXW31" s="42"/>
      <c r="FXX31" s="42"/>
      <c r="FXY31" s="42"/>
      <c r="FXZ31" s="42"/>
      <c r="FYA31" s="42"/>
      <c r="FYB31" s="42"/>
      <c r="FYC31" s="42"/>
      <c r="FYD31" s="42"/>
      <c r="FYE31" s="42"/>
      <c r="FYF31" s="42"/>
      <c r="FYG31" s="42"/>
      <c r="FYH31" s="42"/>
      <c r="FYI31" s="42"/>
      <c r="FYJ31" s="42"/>
      <c r="FYK31" s="42"/>
      <c r="FYL31" s="42"/>
      <c r="FYM31" s="42"/>
      <c r="FYN31" s="42"/>
      <c r="FYO31" s="42"/>
      <c r="FYP31" s="42"/>
      <c r="FYQ31" s="42"/>
      <c r="FYR31" s="42"/>
      <c r="FYS31" s="42"/>
      <c r="FYT31" s="42"/>
      <c r="FYU31" s="42"/>
      <c r="FYV31" s="42"/>
      <c r="FYW31" s="42"/>
      <c r="FYX31" s="42"/>
      <c r="FYY31" s="42"/>
      <c r="FYZ31" s="42"/>
      <c r="FZA31" s="42"/>
      <c r="FZB31" s="42"/>
      <c r="FZC31" s="42"/>
      <c r="FZD31" s="42"/>
      <c r="FZE31" s="42"/>
      <c r="FZF31" s="42"/>
      <c r="FZG31" s="42"/>
      <c r="FZH31" s="42"/>
      <c r="FZI31" s="42"/>
      <c r="FZJ31" s="42"/>
      <c r="FZK31" s="42"/>
      <c r="FZL31" s="42"/>
      <c r="FZM31" s="42"/>
      <c r="FZN31" s="42"/>
      <c r="FZO31" s="42"/>
      <c r="FZP31" s="42"/>
      <c r="FZQ31" s="42"/>
      <c r="FZR31" s="42"/>
      <c r="FZS31" s="42"/>
      <c r="FZT31" s="42"/>
      <c r="FZU31" s="42"/>
      <c r="FZV31" s="42"/>
      <c r="FZW31" s="42"/>
      <c r="FZX31" s="42"/>
      <c r="FZY31" s="42"/>
      <c r="FZZ31" s="42"/>
      <c r="GAA31" s="42"/>
      <c r="GAB31" s="42"/>
      <c r="GAC31" s="42"/>
      <c r="GAD31" s="42"/>
      <c r="GAE31" s="42"/>
      <c r="GAF31" s="42"/>
      <c r="GAG31" s="42"/>
      <c r="GAH31" s="42"/>
      <c r="GAI31" s="42"/>
      <c r="GAJ31" s="42"/>
      <c r="GAK31" s="42"/>
      <c r="GAL31" s="42"/>
      <c r="GAM31" s="42"/>
      <c r="GAN31" s="42"/>
      <c r="GAO31" s="42"/>
      <c r="GAP31" s="42"/>
      <c r="GAQ31" s="42"/>
      <c r="GAR31" s="42"/>
      <c r="GAS31" s="42"/>
      <c r="GAT31" s="42"/>
      <c r="GAU31" s="42"/>
      <c r="GAV31" s="42"/>
      <c r="GAW31" s="42"/>
      <c r="GAX31" s="42"/>
      <c r="GAY31" s="42"/>
      <c r="GAZ31" s="42"/>
      <c r="GBA31" s="42"/>
      <c r="GBB31" s="42"/>
      <c r="GBC31" s="42"/>
      <c r="GBD31" s="42"/>
      <c r="GBE31" s="42"/>
      <c r="GBF31" s="42"/>
      <c r="GBG31" s="42"/>
      <c r="GBH31" s="42"/>
      <c r="GBI31" s="42"/>
      <c r="GBJ31" s="42"/>
      <c r="GBK31" s="42"/>
      <c r="GBL31" s="42"/>
      <c r="GBM31" s="42"/>
      <c r="GBN31" s="42"/>
      <c r="GBO31" s="42"/>
      <c r="GBP31" s="42"/>
      <c r="GBQ31" s="42"/>
      <c r="GBR31" s="42"/>
      <c r="GBS31" s="42"/>
      <c r="GBT31" s="42"/>
      <c r="GBU31" s="42"/>
      <c r="GBV31" s="42"/>
      <c r="GBW31" s="42"/>
      <c r="GBX31" s="42"/>
      <c r="GBY31" s="42"/>
      <c r="GBZ31" s="42"/>
      <c r="GCA31" s="42"/>
      <c r="GCB31" s="42"/>
      <c r="GCC31" s="42"/>
      <c r="GCD31" s="42"/>
      <c r="GCE31" s="42"/>
      <c r="GCF31" s="42"/>
      <c r="GCG31" s="42"/>
      <c r="GCH31" s="42"/>
      <c r="GCI31" s="42"/>
      <c r="GCJ31" s="42"/>
      <c r="GCK31" s="42"/>
      <c r="GCL31" s="42"/>
      <c r="GCM31" s="42"/>
      <c r="GCN31" s="42"/>
      <c r="GCO31" s="42"/>
      <c r="GCP31" s="42"/>
      <c r="GCQ31" s="42"/>
      <c r="GCR31" s="42"/>
      <c r="GCS31" s="42"/>
      <c r="GCT31" s="42"/>
      <c r="GCU31" s="42"/>
      <c r="GCV31" s="42"/>
      <c r="GCW31" s="42"/>
      <c r="GCX31" s="42"/>
      <c r="GCY31" s="42"/>
      <c r="GCZ31" s="42"/>
      <c r="GDA31" s="42"/>
      <c r="GDB31" s="42"/>
      <c r="GDC31" s="42"/>
      <c r="GDD31" s="42"/>
      <c r="GDE31" s="42"/>
      <c r="GDF31" s="42"/>
      <c r="GDG31" s="42"/>
      <c r="GDH31" s="42"/>
      <c r="GDI31" s="42"/>
      <c r="GDJ31" s="42"/>
      <c r="GDK31" s="42"/>
      <c r="GDL31" s="42"/>
      <c r="GDM31" s="42"/>
      <c r="GDN31" s="42"/>
      <c r="GDO31" s="42"/>
      <c r="GDP31" s="42"/>
      <c r="GDQ31" s="42"/>
      <c r="GDR31" s="42"/>
      <c r="GDS31" s="42"/>
      <c r="GDT31" s="42"/>
      <c r="GDU31" s="42"/>
      <c r="GDV31" s="42"/>
      <c r="GDW31" s="42"/>
      <c r="GDX31" s="42"/>
      <c r="GDY31" s="42"/>
      <c r="GDZ31" s="42"/>
      <c r="GEA31" s="42"/>
      <c r="GEB31" s="42"/>
      <c r="GEC31" s="42"/>
      <c r="GED31" s="42"/>
      <c r="GEE31" s="42"/>
      <c r="GEF31" s="42"/>
      <c r="GEG31" s="42"/>
      <c r="GEH31" s="42"/>
      <c r="GEI31" s="42"/>
      <c r="GEJ31" s="42"/>
      <c r="GEK31" s="42"/>
      <c r="GEL31" s="42"/>
      <c r="GEM31" s="42"/>
      <c r="GEN31" s="42"/>
      <c r="GEO31" s="42"/>
      <c r="GEP31" s="42"/>
      <c r="GEQ31" s="42"/>
      <c r="GER31" s="42"/>
      <c r="GES31" s="42"/>
      <c r="GET31" s="42"/>
      <c r="GEU31" s="42"/>
      <c r="GEV31" s="42"/>
      <c r="GEW31" s="42"/>
      <c r="GEX31" s="42"/>
      <c r="GEY31" s="42"/>
      <c r="GEZ31" s="42"/>
      <c r="GFA31" s="42"/>
      <c r="GFB31" s="42"/>
      <c r="GFC31" s="42"/>
      <c r="GFD31" s="42"/>
      <c r="GFE31" s="42"/>
      <c r="GFF31" s="42"/>
      <c r="GFG31" s="42"/>
      <c r="GFH31" s="42"/>
      <c r="GFI31" s="42"/>
      <c r="GFJ31" s="42"/>
      <c r="GFK31" s="42"/>
      <c r="GFL31" s="42"/>
      <c r="GFM31" s="42"/>
      <c r="GFN31" s="42"/>
      <c r="GFO31" s="42"/>
      <c r="GFP31" s="42"/>
      <c r="GFQ31" s="42"/>
      <c r="GFR31" s="42"/>
      <c r="GFS31" s="42"/>
      <c r="GFT31" s="42"/>
      <c r="GFU31" s="42"/>
      <c r="GFV31" s="42"/>
      <c r="GFW31" s="42"/>
      <c r="GFX31" s="42"/>
      <c r="GFY31" s="42"/>
      <c r="GFZ31" s="42"/>
      <c r="GGA31" s="42"/>
      <c r="GGB31" s="42"/>
      <c r="GGC31" s="42"/>
      <c r="GGD31" s="42"/>
      <c r="GGE31" s="42"/>
      <c r="GGF31" s="42"/>
      <c r="GGG31" s="42"/>
      <c r="GGH31" s="42"/>
      <c r="GGI31" s="42"/>
      <c r="GGJ31" s="42"/>
      <c r="GGK31" s="42"/>
      <c r="GGL31" s="42"/>
      <c r="GGM31" s="42"/>
      <c r="GGN31" s="42"/>
      <c r="GGO31" s="42"/>
      <c r="GGP31" s="42"/>
      <c r="GGQ31" s="42"/>
      <c r="GGR31" s="42"/>
      <c r="GGS31" s="42"/>
      <c r="GGT31" s="42"/>
      <c r="GGU31" s="42"/>
      <c r="GGV31" s="42"/>
      <c r="GGW31" s="42"/>
      <c r="GGX31" s="42"/>
      <c r="GGY31" s="42"/>
      <c r="GGZ31" s="42"/>
      <c r="GHA31" s="42"/>
      <c r="GHB31" s="42"/>
      <c r="GHC31" s="42"/>
      <c r="GHD31" s="42"/>
      <c r="GHE31" s="42"/>
      <c r="GHF31" s="42"/>
      <c r="GHG31" s="42"/>
      <c r="GHH31" s="42"/>
      <c r="GHI31" s="42"/>
      <c r="GHJ31" s="42"/>
      <c r="GHK31" s="42"/>
      <c r="GHL31" s="42"/>
      <c r="GHM31" s="42"/>
      <c r="GHN31" s="42"/>
      <c r="GHO31" s="42"/>
      <c r="GHP31" s="42"/>
      <c r="GHQ31" s="42"/>
      <c r="GHR31" s="42"/>
      <c r="GHS31" s="42"/>
      <c r="GHT31" s="42"/>
      <c r="GHU31" s="42"/>
      <c r="GHV31" s="42"/>
      <c r="GHW31" s="42"/>
      <c r="GHX31" s="42"/>
      <c r="GHY31" s="42"/>
      <c r="GHZ31" s="42"/>
      <c r="GIA31" s="42"/>
      <c r="GIB31" s="42"/>
      <c r="GIC31" s="42"/>
      <c r="GID31" s="42"/>
      <c r="GIE31" s="42"/>
      <c r="GIF31" s="42"/>
      <c r="GIG31" s="42"/>
      <c r="GIH31" s="42"/>
      <c r="GII31" s="42"/>
      <c r="GIJ31" s="42"/>
      <c r="GIK31" s="42"/>
      <c r="GIL31" s="42"/>
      <c r="GIM31" s="42"/>
      <c r="GIN31" s="42"/>
      <c r="GIO31" s="42"/>
      <c r="GIP31" s="42"/>
      <c r="GIQ31" s="42"/>
      <c r="GIR31" s="42"/>
      <c r="GIS31" s="42"/>
      <c r="GIT31" s="42"/>
      <c r="GIU31" s="42"/>
      <c r="GIV31" s="42"/>
      <c r="GIW31" s="42"/>
      <c r="GIX31" s="42"/>
      <c r="GIY31" s="42"/>
      <c r="GIZ31" s="42"/>
      <c r="GJA31" s="42"/>
      <c r="GJB31" s="42"/>
      <c r="GJC31" s="42"/>
      <c r="GJD31" s="42"/>
      <c r="GJE31" s="42"/>
      <c r="GJF31" s="42"/>
      <c r="GJG31" s="42"/>
      <c r="GJH31" s="42"/>
      <c r="GJI31" s="42"/>
      <c r="GJJ31" s="42"/>
      <c r="GJK31" s="42"/>
      <c r="GJL31" s="42"/>
      <c r="GJM31" s="42"/>
      <c r="GJN31" s="42"/>
      <c r="GJO31" s="42"/>
      <c r="GJP31" s="42"/>
      <c r="GJQ31" s="42"/>
      <c r="GJR31" s="42"/>
      <c r="GJS31" s="42"/>
      <c r="GJT31" s="42"/>
      <c r="GJU31" s="42"/>
      <c r="GJV31" s="42"/>
      <c r="GJW31" s="42"/>
      <c r="GJX31" s="42"/>
      <c r="GJY31" s="42"/>
      <c r="GJZ31" s="42"/>
      <c r="GKA31" s="42"/>
      <c r="GKB31" s="42"/>
      <c r="GKC31" s="42"/>
      <c r="GKD31" s="42"/>
      <c r="GKE31" s="42"/>
      <c r="GKF31" s="42"/>
      <c r="GKG31" s="42"/>
      <c r="GKH31" s="42"/>
      <c r="GKI31" s="42"/>
      <c r="GKJ31" s="42"/>
      <c r="GKK31" s="42"/>
      <c r="GKL31" s="42"/>
      <c r="GKM31" s="42"/>
      <c r="GKN31" s="42"/>
      <c r="GKO31" s="42"/>
      <c r="GKP31" s="42"/>
      <c r="GKQ31" s="42"/>
      <c r="GKR31" s="42"/>
      <c r="GKS31" s="42"/>
      <c r="GKT31" s="42"/>
      <c r="GKU31" s="42"/>
      <c r="GKV31" s="42"/>
      <c r="GKW31" s="42"/>
      <c r="GKX31" s="42"/>
      <c r="GKY31" s="42"/>
      <c r="GKZ31" s="42"/>
      <c r="GLA31" s="42"/>
      <c r="GLB31" s="42"/>
      <c r="GLC31" s="42"/>
      <c r="GLD31" s="42"/>
      <c r="GLE31" s="42"/>
      <c r="GLF31" s="42"/>
      <c r="GLG31" s="42"/>
      <c r="GLH31" s="42"/>
      <c r="GLI31" s="42"/>
      <c r="GLJ31" s="42"/>
      <c r="GLK31" s="42"/>
      <c r="GLL31" s="42"/>
      <c r="GLM31" s="42"/>
      <c r="GLN31" s="42"/>
      <c r="GLO31" s="42"/>
      <c r="GLP31" s="42"/>
      <c r="GLQ31" s="42"/>
      <c r="GLR31" s="42"/>
      <c r="GLS31" s="42"/>
      <c r="GLT31" s="42"/>
      <c r="GLU31" s="42"/>
      <c r="GLV31" s="42"/>
      <c r="GLW31" s="42"/>
      <c r="GLX31" s="42"/>
      <c r="GLY31" s="42"/>
      <c r="GLZ31" s="42"/>
      <c r="GMA31" s="42"/>
      <c r="GMB31" s="42"/>
      <c r="GMC31" s="42"/>
      <c r="GMD31" s="42"/>
      <c r="GME31" s="42"/>
      <c r="GMF31" s="42"/>
      <c r="GMG31" s="42"/>
      <c r="GMH31" s="42"/>
      <c r="GMI31" s="42"/>
      <c r="GMJ31" s="42"/>
      <c r="GMK31" s="42"/>
      <c r="GML31" s="42"/>
      <c r="GMM31" s="42"/>
      <c r="GMN31" s="42"/>
      <c r="GMO31" s="42"/>
      <c r="GMP31" s="42"/>
      <c r="GMQ31" s="42"/>
      <c r="GMR31" s="42"/>
      <c r="GMS31" s="42"/>
      <c r="GMT31" s="42"/>
      <c r="GMU31" s="42"/>
      <c r="GMV31" s="42"/>
      <c r="GMW31" s="42"/>
      <c r="GMX31" s="42"/>
      <c r="GMY31" s="42"/>
      <c r="GMZ31" s="42"/>
      <c r="GNA31" s="42"/>
      <c r="GNB31" s="42"/>
      <c r="GNC31" s="42"/>
      <c r="GND31" s="42"/>
      <c r="GNE31" s="42"/>
      <c r="GNF31" s="42"/>
      <c r="GNG31" s="42"/>
      <c r="GNH31" s="42"/>
      <c r="GNI31" s="42"/>
      <c r="GNJ31" s="42"/>
      <c r="GNK31" s="42"/>
      <c r="GNL31" s="42"/>
      <c r="GNM31" s="42"/>
      <c r="GNN31" s="42"/>
      <c r="GNO31" s="42"/>
      <c r="GNP31" s="42"/>
      <c r="GNQ31" s="42"/>
      <c r="GNR31" s="42"/>
      <c r="GNS31" s="42"/>
      <c r="GNT31" s="42"/>
      <c r="GNU31" s="42"/>
      <c r="GNV31" s="42"/>
      <c r="GNW31" s="42"/>
      <c r="GNX31" s="42"/>
      <c r="GNY31" s="42"/>
      <c r="GNZ31" s="42"/>
      <c r="GOA31" s="42"/>
      <c r="GOB31" s="42"/>
      <c r="GOC31" s="42"/>
      <c r="GOD31" s="42"/>
      <c r="GOE31" s="42"/>
      <c r="GOF31" s="42"/>
      <c r="GOG31" s="42"/>
      <c r="GOH31" s="42"/>
      <c r="GOI31" s="42"/>
      <c r="GOJ31" s="42"/>
      <c r="GOK31" s="42"/>
      <c r="GOL31" s="42"/>
      <c r="GOM31" s="42"/>
      <c r="GON31" s="42"/>
      <c r="GOO31" s="42"/>
      <c r="GOP31" s="42"/>
      <c r="GOQ31" s="42"/>
      <c r="GOR31" s="42"/>
      <c r="GOS31" s="42"/>
      <c r="GOT31" s="42"/>
      <c r="GOU31" s="42"/>
      <c r="GOV31" s="42"/>
      <c r="GOW31" s="42"/>
      <c r="GOX31" s="42"/>
      <c r="GOY31" s="42"/>
      <c r="GOZ31" s="42"/>
      <c r="GPA31" s="42"/>
      <c r="GPB31" s="42"/>
      <c r="GPC31" s="42"/>
      <c r="GPD31" s="42"/>
      <c r="GPE31" s="42"/>
      <c r="GPF31" s="42"/>
      <c r="GPG31" s="42"/>
      <c r="GPH31" s="42"/>
      <c r="GPI31" s="42"/>
      <c r="GPJ31" s="42"/>
      <c r="GPK31" s="42"/>
      <c r="GPL31" s="42"/>
      <c r="GPM31" s="42"/>
      <c r="GPN31" s="42"/>
      <c r="GPO31" s="42"/>
      <c r="GPP31" s="42"/>
      <c r="GPQ31" s="42"/>
      <c r="GPR31" s="42"/>
      <c r="GPS31" s="42"/>
      <c r="GPT31" s="42"/>
      <c r="GPU31" s="42"/>
      <c r="GPV31" s="42"/>
      <c r="GPW31" s="42"/>
      <c r="GPX31" s="42"/>
      <c r="GPY31" s="42"/>
      <c r="GPZ31" s="42"/>
      <c r="GQA31" s="42"/>
      <c r="GQB31" s="42"/>
      <c r="GQC31" s="42"/>
      <c r="GQD31" s="42"/>
      <c r="GQE31" s="42"/>
      <c r="GQF31" s="42"/>
      <c r="GQG31" s="42"/>
      <c r="GQH31" s="42"/>
      <c r="GQI31" s="42"/>
      <c r="GQJ31" s="42"/>
      <c r="GQK31" s="42"/>
      <c r="GQL31" s="42"/>
      <c r="GQM31" s="42"/>
      <c r="GQN31" s="42"/>
      <c r="GQO31" s="42"/>
      <c r="GQP31" s="42"/>
      <c r="GQQ31" s="42"/>
      <c r="GQR31" s="42"/>
      <c r="GQS31" s="42"/>
      <c r="GQT31" s="42"/>
      <c r="GQU31" s="42"/>
      <c r="GQV31" s="42"/>
      <c r="GQW31" s="42"/>
      <c r="GQX31" s="42"/>
      <c r="GQY31" s="42"/>
      <c r="GQZ31" s="42"/>
      <c r="GRA31" s="42"/>
      <c r="GRB31" s="42"/>
      <c r="GRC31" s="42"/>
      <c r="GRD31" s="42"/>
      <c r="GRE31" s="42"/>
      <c r="GRF31" s="42"/>
      <c r="GRG31" s="42"/>
      <c r="GRH31" s="42"/>
      <c r="GRI31" s="42"/>
      <c r="GRJ31" s="42"/>
      <c r="GRK31" s="42"/>
      <c r="GRL31" s="42"/>
      <c r="GRM31" s="42"/>
      <c r="GRN31" s="42"/>
      <c r="GRO31" s="42"/>
      <c r="GRP31" s="42"/>
      <c r="GRQ31" s="42"/>
      <c r="GRR31" s="42"/>
      <c r="GRS31" s="42"/>
      <c r="GRT31" s="42"/>
      <c r="GRU31" s="42"/>
      <c r="GRV31" s="42"/>
      <c r="GRW31" s="42"/>
      <c r="GRX31" s="42"/>
      <c r="GRY31" s="42"/>
      <c r="GRZ31" s="42"/>
      <c r="GSA31" s="42"/>
      <c r="GSB31" s="42"/>
      <c r="GSC31" s="42"/>
      <c r="GSD31" s="42"/>
      <c r="GSE31" s="42"/>
      <c r="GSF31" s="42"/>
      <c r="GSG31" s="42"/>
      <c r="GSH31" s="42"/>
      <c r="GSI31" s="42"/>
      <c r="GSJ31" s="42"/>
      <c r="GSK31" s="42"/>
      <c r="GSL31" s="42"/>
      <c r="GSM31" s="42"/>
      <c r="GSN31" s="42"/>
      <c r="GSO31" s="42"/>
      <c r="GSP31" s="42"/>
      <c r="GSQ31" s="42"/>
      <c r="GSR31" s="42"/>
      <c r="GSS31" s="42"/>
      <c r="GST31" s="42"/>
      <c r="GSU31" s="42"/>
      <c r="GSV31" s="42"/>
      <c r="GSW31" s="42"/>
      <c r="GSX31" s="42"/>
      <c r="GSY31" s="42"/>
      <c r="GSZ31" s="42"/>
      <c r="GTA31" s="42"/>
      <c r="GTB31" s="42"/>
      <c r="GTC31" s="42"/>
      <c r="GTD31" s="42"/>
      <c r="GTE31" s="42"/>
      <c r="GTF31" s="42"/>
      <c r="GTG31" s="42"/>
      <c r="GTH31" s="42"/>
      <c r="GTI31" s="42"/>
      <c r="GTJ31" s="42"/>
      <c r="GTK31" s="42"/>
      <c r="GTL31" s="42"/>
      <c r="GTM31" s="42"/>
      <c r="GTN31" s="42"/>
      <c r="GTO31" s="42"/>
      <c r="GTP31" s="42"/>
      <c r="GTQ31" s="42"/>
      <c r="GTR31" s="42"/>
      <c r="GTS31" s="42"/>
      <c r="GTT31" s="42"/>
      <c r="GTU31" s="42"/>
      <c r="GTV31" s="42"/>
      <c r="GTW31" s="42"/>
      <c r="GTX31" s="42"/>
      <c r="GTY31" s="42"/>
      <c r="GTZ31" s="42"/>
      <c r="GUA31" s="42"/>
      <c r="GUB31" s="42"/>
      <c r="GUC31" s="42"/>
      <c r="GUD31" s="42"/>
      <c r="GUE31" s="42"/>
      <c r="GUF31" s="42"/>
      <c r="GUG31" s="42"/>
      <c r="GUH31" s="42"/>
      <c r="GUI31" s="42"/>
      <c r="GUJ31" s="42"/>
      <c r="GUK31" s="42"/>
      <c r="GUL31" s="42"/>
      <c r="GUM31" s="42"/>
      <c r="GUN31" s="42"/>
      <c r="GUO31" s="42"/>
      <c r="GUP31" s="42"/>
      <c r="GUQ31" s="42"/>
      <c r="GUR31" s="42"/>
      <c r="GUS31" s="42"/>
      <c r="GUT31" s="42"/>
      <c r="GUU31" s="42"/>
      <c r="GUV31" s="42"/>
      <c r="GUW31" s="42"/>
      <c r="GUX31" s="42"/>
      <c r="GUY31" s="42"/>
      <c r="GUZ31" s="42"/>
      <c r="GVA31" s="42"/>
      <c r="GVB31" s="42"/>
      <c r="GVC31" s="42"/>
      <c r="GVD31" s="42"/>
      <c r="GVE31" s="42"/>
      <c r="GVF31" s="42"/>
      <c r="GVG31" s="42"/>
      <c r="GVH31" s="42"/>
      <c r="GVI31" s="42"/>
      <c r="GVJ31" s="42"/>
      <c r="GVK31" s="42"/>
      <c r="GVL31" s="42"/>
      <c r="GVM31" s="42"/>
      <c r="GVN31" s="42"/>
      <c r="GVO31" s="42"/>
      <c r="GVP31" s="42"/>
      <c r="GVQ31" s="42"/>
      <c r="GVR31" s="42"/>
      <c r="GVS31" s="42"/>
      <c r="GVT31" s="42"/>
      <c r="GVU31" s="42"/>
      <c r="GVV31" s="42"/>
      <c r="GVW31" s="42"/>
      <c r="GVX31" s="42"/>
      <c r="GVY31" s="42"/>
      <c r="GVZ31" s="42"/>
      <c r="GWA31" s="42"/>
      <c r="GWB31" s="42"/>
      <c r="GWC31" s="42"/>
      <c r="GWD31" s="42"/>
      <c r="GWE31" s="42"/>
      <c r="GWF31" s="42"/>
      <c r="GWG31" s="42"/>
      <c r="GWH31" s="42"/>
      <c r="GWI31" s="42"/>
      <c r="GWJ31" s="42"/>
      <c r="GWK31" s="42"/>
      <c r="GWL31" s="42"/>
      <c r="GWM31" s="42"/>
      <c r="GWN31" s="42"/>
      <c r="GWO31" s="42"/>
      <c r="GWP31" s="42"/>
      <c r="GWQ31" s="42"/>
      <c r="GWR31" s="42"/>
      <c r="GWS31" s="42"/>
      <c r="GWT31" s="42"/>
      <c r="GWU31" s="42"/>
      <c r="GWV31" s="42"/>
      <c r="GWW31" s="42"/>
      <c r="GWX31" s="42"/>
      <c r="GWY31" s="42"/>
      <c r="GWZ31" s="42"/>
      <c r="GXA31" s="42"/>
      <c r="GXB31" s="42"/>
      <c r="GXC31" s="42"/>
      <c r="GXD31" s="42"/>
      <c r="GXE31" s="42"/>
      <c r="GXF31" s="42"/>
      <c r="GXG31" s="42"/>
      <c r="GXH31" s="42"/>
      <c r="GXI31" s="42"/>
      <c r="GXJ31" s="42"/>
      <c r="GXK31" s="42"/>
      <c r="GXL31" s="42"/>
      <c r="GXM31" s="42"/>
      <c r="GXN31" s="42"/>
      <c r="GXO31" s="42"/>
      <c r="GXP31" s="42"/>
      <c r="GXQ31" s="42"/>
      <c r="GXR31" s="42"/>
      <c r="GXS31" s="42"/>
      <c r="GXT31" s="42"/>
      <c r="GXU31" s="42"/>
      <c r="GXV31" s="42"/>
      <c r="GXW31" s="42"/>
      <c r="GXX31" s="42"/>
      <c r="GXY31" s="42"/>
      <c r="GXZ31" s="42"/>
      <c r="GYA31" s="42"/>
      <c r="GYB31" s="42"/>
      <c r="GYC31" s="42"/>
      <c r="GYD31" s="42"/>
      <c r="GYE31" s="42"/>
      <c r="GYF31" s="42"/>
      <c r="GYG31" s="42"/>
      <c r="GYH31" s="42"/>
      <c r="GYI31" s="42"/>
      <c r="GYJ31" s="42"/>
      <c r="GYK31" s="42"/>
      <c r="GYL31" s="42"/>
      <c r="GYM31" s="42"/>
      <c r="GYN31" s="42"/>
      <c r="GYO31" s="42"/>
      <c r="GYP31" s="42"/>
      <c r="GYQ31" s="42"/>
      <c r="GYR31" s="42"/>
      <c r="GYS31" s="42"/>
      <c r="GYT31" s="42"/>
      <c r="GYU31" s="42"/>
      <c r="GYV31" s="42"/>
      <c r="GYW31" s="42"/>
      <c r="GYX31" s="42"/>
      <c r="GYY31" s="42"/>
      <c r="GYZ31" s="42"/>
      <c r="GZA31" s="42"/>
      <c r="GZB31" s="42"/>
      <c r="GZC31" s="42"/>
      <c r="GZD31" s="42"/>
      <c r="GZE31" s="42"/>
      <c r="GZF31" s="42"/>
      <c r="GZG31" s="42"/>
      <c r="GZH31" s="42"/>
      <c r="GZI31" s="42"/>
      <c r="GZJ31" s="42"/>
      <c r="GZK31" s="42"/>
      <c r="GZL31" s="42"/>
      <c r="GZM31" s="42"/>
      <c r="GZN31" s="42"/>
      <c r="GZO31" s="42"/>
      <c r="GZP31" s="42"/>
      <c r="GZQ31" s="42"/>
      <c r="GZR31" s="42"/>
      <c r="GZS31" s="42"/>
      <c r="GZT31" s="42"/>
      <c r="GZU31" s="42"/>
      <c r="GZV31" s="42"/>
      <c r="GZW31" s="42"/>
      <c r="GZX31" s="42"/>
      <c r="GZY31" s="42"/>
      <c r="GZZ31" s="42"/>
      <c r="HAA31" s="42"/>
      <c r="HAB31" s="42"/>
      <c r="HAC31" s="42"/>
      <c r="HAD31" s="42"/>
      <c r="HAE31" s="42"/>
      <c r="HAF31" s="42"/>
      <c r="HAG31" s="42"/>
      <c r="HAH31" s="42"/>
      <c r="HAI31" s="42"/>
      <c r="HAJ31" s="42"/>
      <c r="HAK31" s="42"/>
      <c r="HAL31" s="42"/>
      <c r="HAM31" s="42"/>
      <c r="HAN31" s="42"/>
      <c r="HAO31" s="42"/>
      <c r="HAP31" s="42"/>
      <c r="HAQ31" s="42"/>
      <c r="HAR31" s="42"/>
      <c r="HAS31" s="42"/>
      <c r="HAT31" s="42"/>
      <c r="HAU31" s="42"/>
      <c r="HAV31" s="42"/>
      <c r="HAW31" s="42"/>
      <c r="HAX31" s="42"/>
      <c r="HAY31" s="42"/>
      <c r="HAZ31" s="42"/>
      <c r="HBA31" s="42"/>
      <c r="HBB31" s="42"/>
      <c r="HBC31" s="42"/>
      <c r="HBD31" s="42"/>
      <c r="HBE31" s="42"/>
      <c r="HBF31" s="42"/>
      <c r="HBG31" s="42"/>
      <c r="HBH31" s="42"/>
      <c r="HBI31" s="42"/>
      <c r="HBJ31" s="42"/>
      <c r="HBK31" s="42"/>
      <c r="HBL31" s="42"/>
      <c r="HBM31" s="42"/>
      <c r="HBN31" s="42"/>
      <c r="HBO31" s="42"/>
      <c r="HBP31" s="42"/>
      <c r="HBQ31" s="42"/>
      <c r="HBR31" s="42"/>
      <c r="HBS31" s="42"/>
      <c r="HBT31" s="42"/>
      <c r="HBU31" s="42"/>
      <c r="HBV31" s="42"/>
      <c r="HBW31" s="42"/>
      <c r="HBX31" s="42"/>
      <c r="HBY31" s="42"/>
      <c r="HBZ31" s="42"/>
      <c r="HCA31" s="42"/>
      <c r="HCB31" s="42"/>
      <c r="HCC31" s="42"/>
      <c r="HCD31" s="42"/>
      <c r="HCE31" s="42"/>
      <c r="HCF31" s="42"/>
      <c r="HCG31" s="42"/>
      <c r="HCH31" s="42"/>
      <c r="HCI31" s="42"/>
      <c r="HCJ31" s="42"/>
      <c r="HCK31" s="42"/>
      <c r="HCL31" s="42"/>
      <c r="HCM31" s="42"/>
      <c r="HCN31" s="42"/>
      <c r="HCO31" s="42"/>
      <c r="HCP31" s="42"/>
      <c r="HCQ31" s="42"/>
      <c r="HCR31" s="42"/>
      <c r="HCS31" s="42"/>
      <c r="HCT31" s="42"/>
      <c r="HCU31" s="42"/>
      <c r="HCV31" s="42"/>
      <c r="HCW31" s="42"/>
      <c r="HCX31" s="42"/>
      <c r="HCY31" s="42"/>
      <c r="HCZ31" s="42"/>
      <c r="HDA31" s="42"/>
      <c r="HDB31" s="42"/>
      <c r="HDC31" s="42"/>
      <c r="HDD31" s="42"/>
      <c r="HDE31" s="42"/>
      <c r="HDF31" s="42"/>
      <c r="HDG31" s="42"/>
      <c r="HDH31" s="42"/>
      <c r="HDI31" s="42"/>
      <c r="HDJ31" s="42"/>
      <c r="HDK31" s="42"/>
      <c r="HDL31" s="42"/>
      <c r="HDM31" s="42"/>
      <c r="HDN31" s="42"/>
      <c r="HDO31" s="42"/>
      <c r="HDP31" s="42"/>
      <c r="HDQ31" s="42"/>
      <c r="HDR31" s="42"/>
      <c r="HDS31" s="42"/>
      <c r="HDT31" s="42"/>
      <c r="HDU31" s="42"/>
      <c r="HDV31" s="42"/>
      <c r="HDW31" s="42"/>
      <c r="HDX31" s="42"/>
      <c r="HDY31" s="42"/>
      <c r="HDZ31" s="42"/>
      <c r="HEA31" s="42"/>
      <c r="HEB31" s="42"/>
      <c r="HEC31" s="42"/>
      <c r="HED31" s="42"/>
      <c r="HEE31" s="42"/>
      <c r="HEF31" s="42"/>
      <c r="HEG31" s="42"/>
      <c r="HEH31" s="42"/>
      <c r="HEI31" s="42"/>
      <c r="HEJ31" s="42"/>
      <c r="HEK31" s="42"/>
      <c r="HEL31" s="42"/>
      <c r="HEM31" s="42"/>
      <c r="HEN31" s="42"/>
      <c r="HEO31" s="42"/>
      <c r="HEP31" s="42"/>
      <c r="HEQ31" s="42"/>
      <c r="HER31" s="42"/>
      <c r="HES31" s="42"/>
      <c r="HET31" s="42"/>
      <c r="HEU31" s="42"/>
      <c r="HEV31" s="42"/>
      <c r="HEW31" s="42"/>
      <c r="HEX31" s="42"/>
      <c r="HEY31" s="42"/>
      <c r="HEZ31" s="42"/>
      <c r="HFA31" s="42"/>
      <c r="HFB31" s="42"/>
      <c r="HFC31" s="42"/>
      <c r="HFD31" s="42"/>
      <c r="HFE31" s="42"/>
      <c r="HFF31" s="42"/>
      <c r="HFG31" s="42"/>
      <c r="HFH31" s="42"/>
      <c r="HFI31" s="42"/>
      <c r="HFJ31" s="42"/>
      <c r="HFK31" s="42"/>
      <c r="HFL31" s="42"/>
      <c r="HFM31" s="42"/>
      <c r="HFN31" s="42"/>
      <c r="HFO31" s="42"/>
      <c r="HFP31" s="42"/>
      <c r="HFQ31" s="42"/>
      <c r="HFR31" s="42"/>
      <c r="HFS31" s="42"/>
      <c r="HFT31" s="42"/>
      <c r="HFU31" s="42"/>
      <c r="HFV31" s="42"/>
      <c r="HFW31" s="42"/>
      <c r="HFX31" s="42"/>
      <c r="HFY31" s="42"/>
      <c r="HFZ31" s="42"/>
      <c r="HGA31" s="42"/>
      <c r="HGB31" s="42"/>
      <c r="HGC31" s="42"/>
      <c r="HGD31" s="42"/>
      <c r="HGE31" s="42"/>
      <c r="HGF31" s="42"/>
      <c r="HGG31" s="42"/>
      <c r="HGH31" s="42"/>
      <c r="HGI31" s="42"/>
      <c r="HGJ31" s="42"/>
      <c r="HGK31" s="42"/>
      <c r="HGL31" s="42"/>
      <c r="HGM31" s="42"/>
      <c r="HGN31" s="42"/>
      <c r="HGO31" s="42"/>
      <c r="HGP31" s="42"/>
      <c r="HGQ31" s="42"/>
      <c r="HGR31" s="42"/>
      <c r="HGS31" s="42"/>
      <c r="HGT31" s="42"/>
      <c r="HGU31" s="42"/>
      <c r="HGV31" s="42"/>
      <c r="HGW31" s="42"/>
      <c r="HGX31" s="42"/>
      <c r="HGY31" s="42"/>
      <c r="HGZ31" s="42"/>
      <c r="HHA31" s="42"/>
      <c r="HHB31" s="42"/>
      <c r="HHC31" s="42"/>
      <c r="HHD31" s="42"/>
      <c r="HHE31" s="42"/>
      <c r="HHF31" s="42"/>
      <c r="HHG31" s="42"/>
      <c r="HHH31" s="42"/>
      <c r="HHI31" s="42"/>
      <c r="HHJ31" s="42"/>
      <c r="HHK31" s="42"/>
      <c r="HHL31" s="42"/>
      <c r="HHM31" s="42"/>
      <c r="HHN31" s="42"/>
      <c r="HHO31" s="42"/>
      <c r="HHP31" s="42"/>
      <c r="HHQ31" s="42"/>
      <c r="HHR31" s="42"/>
      <c r="HHS31" s="42"/>
      <c r="HHT31" s="42"/>
      <c r="HHU31" s="42"/>
      <c r="HHV31" s="42"/>
      <c r="HHW31" s="42"/>
      <c r="HHX31" s="42"/>
      <c r="HHY31" s="42"/>
      <c r="HHZ31" s="42"/>
      <c r="HIA31" s="42"/>
      <c r="HIB31" s="42"/>
      <c r="HIC31" s="42"/>
      <c r="HID31" s="42"/>
      <c r="HIE31" s="42"/>
      <c r="HIF31" s="42"/>
      <c r="HIG31" s="42"/>
      <c r="HIH31" s="42"/>
      <c r="HII31" s="42"/>
      <c r="HIJ31" s="42"/>
      <c r="HIK31" s="42"/>
      <c r="HIL31" s="42"/>
      <c r="HIM31" s="42"/>
      <c r="HIN31" s="42"/>
      <c r="HIO31" s="42"/>
      <c r="HIP31" s="42"/>
      <c r="HIQ31" s="42"/>
      <c r="HIR31" s="42"/>
      <c r="HIS31" s="42"/>
      <c r="HIT31" s="42"/>
      <c r="HIU31" s="42"/>
      <c r="HIV31" s="42"/>
      <c r="HIW31" s="42"/>
      <c r="HIX31" s="42"/>
      <c r="HIY31" s="42"/>
      <c r="HIZ31" s="42"/>
      <c r="HJA31" s="42"/>
      <c r="HJB31" s="42"/>
      <c r="HJC31" s="42"/>
      <c r="HJD31" s="42"/>
      <c r="HJE31" s="42"/>
      <c r="HJF31" s="42"/>
      <c r="HJG31" s="42"/>
      <c r="HJH31" s="42"/>
      <c r="HJI31" s="42"/>
      <c r="HJJ31" s="42"/>
      <c r="HJK31" s="42"/>
      <c r="HJL31" s="42"/>
      <c r="HJM31" s="42"/>
      <c r="HJN31" s="42"/>
      <c r="HJO31" s="42"/>
      <c r="HJP31" s="42"/>
      <c r="HJQ31" s="42"/>
      <c r="HJR31" s="42"/>
      <c r="HJS31" s="42"/>
      <c r="HJT31" s="42"/>
      <c r="HJU31" s="42"/>
      <c r="HJV31" s="42"/>
      <c r="HJW31" s="42"/>
      <c r="HJX31" s="42"/>
      <c r="HJY31" s="42"/>
      <c r="HJZ31" s="42"/>
      <c r="HKA31" s="42"/>
      <c r="HKB31" s="42"/>
      <c r="HKC31" s="42"/>
      <c r="HKD31" s="42"/>
      <c r="HKE31" s="42"/>
      <c r="HKF31" s="42"/>
      <c r="HKG31" s="42"/>
      <c r="HKH31" s="42"/>
      <c r="HKI31" s="42"/>
      <c r="HKJ31" s="42"/>
      <c r="HKK31" s="42"/>
      <c r="HKL31" s="42"/>
      <c r="HKM31" s="42"/>
      <c r="HKN31" s="42"/>
      <c r="HKO31" s="42"/>
      <c r="HKP31" s="42"/>
      <c r="HKQ31" s="42"/>
      <c r="HKR31" s="42"/>
      <c r="HKS31" s="42"/>
      <c r="HKT31" s="42"/>
      <c r="HKU31" s="42"/>
      <c r="HKV31" s="42"/>
      <c r="HKW31" s="42"/>
      <c r="HKX31" s="42"/>
      <c r="HKY31" s="42"/>
      <c r="HKZ31" s="42"/>
      <c r="HLA31" s="42"/>
      <c r="HLB31" s="42"/>
      <c r="HLC31" s="42"/>
      <c r="HLD31" s="42"/>
      <c r="HLE31" s="42"/>
      <c r="HLF31" s="42"/>
      <c r="HLG31" s="42"/>
      <c r="HLH31" s="42"/>
      <c r="HLI31" s="42"/>
      <c r="HLJ31" s="42"/>
      <c r="HLK31" s="42"/>
      <c r="HLL31" s="42"/>
      <c r="HLM31" s="42"/>
      <c r="HLN31" s="42"/>
      <c r="HLO31" s="42"/>
      <c r="HLP31" s="42"/>
      <c r="HLQ31" s="42"/>
      <c r="HLR31" s="42"/>
      <c r="HLS31" s="42"/>
      <c r="HLT31" s="42"/>
      <c r="HLU31" s="42"/>
      <c r="HLV31" s="42"/>
      <c r="HLW31" s="42"/>
      <c r="HLX31" s="42"/>
      <c r="HLY31" s="42"/>
      <c r="HLZ31" s="42"/>
      <c r="HMA31" s="42"/>
      <c r="HMB31" s="42"/>
      <c r="HMC31" s="42"/>
      <c r="HMD31" s="42"/>
      <c r="HME31" s="42"/>
      <c r="HMF31" s="42"/>
      <c r="HMG31" s="42"/>
      <c r="HMH31" s="42"/>
      <c r="HMI31" s="42"/>
      <c r="HMJ31" s="42"/>
      <c r="HMK31" s="42"/>
      <c r="HML31" s="42"/>
      <c r="HMM31" s="42"/>
      <c r="HMN31" s="42"/>
      <c r="HMO31" s="42"/>
      <c r="HMP31" s="42"/>
      <c r="HMQ31" s="42"/>
      <c r="HMR31" s="42"/>
      <c r="HMS31" s="42"/>
      <c r="HMT31" s="42"/>
      <c r="HMU31" s="42"/>
      <c r="HMV31" s="42"/>
      <c r="HMW31" s="42"/>
      <c r="HMX31" s="42"/>
      <c r="HMY31" s="42"/>
      <c r="HMZ31" s="42"/>
      <c r="HNA31" s="42"/>
      <c r="HNB31" s="42"/>
      <c r="HNC31" s="42"/>
      <c r="HND31" s="42"/>
      <c r="HNE31" s="42"/>
      <c r="HNF31" s="42"/>
      <c r="HNG31" s="42"/>
      <c r="HNH31" s="42"/>
      <c r="HNI31" s="42"/>
      <c r="HNJ31" s="42"/>
      <c r="HNK31" s="42"/>
      <c r="HNL31" s="42"/>
      <c r="HNM31" s="42"/>
      <c r="HNN31" s="42"/>
      <c r="HNO31" s="42"/>
      <c r="HNP31" s="42"/>
      <c r="HNQ31" s="42"/>
      <c r="HNR31" s="42"/>
      <c r="HNS31" s="42"/>
      <c r="HNT31" s="42"/>
      <c r="HNU31" s="42"/>
      <c r="HNV31" s="42"/>
      <c r="HNW31" s="42"/>
      <c r="HNX31" s="42"/>
      <c r="HNY31" s="42"/>
      <c r="HNZ31" s="42"/>
      <c r="HOA31" s="42"/>
      <c r="HOB31" s="42"/>
      <c r="HOC31" s="42"/>
      <c r="HOD31" s="42"/>
      <c r="HOE31" s="42"/>
      <c r="HOF31" s="42"/>
      <c r="HOG31" s="42"/>
      <c r="HOH31" s="42"/>
      <c r="HOI31" s="42"/>
      <c r="HOJ31" s="42"/>
      <c r="HOK31" s="42"/>
      <c r="HOL31" s="42"/>
      <c r="HOM31" s="42"/>
      <c r="HON31" s="42"/>
      <c r="HOO31" s="42"/>
      <c r="HOP31" s="42"/>
      <c r="HOQ31" s="42"/>
      <c r="HOR31" s="42"/>
      <c r="HOS31" s="42"/>
      <c r="HOT31" s="42"/>
      <c r="HOU31" s="42"/>
      <c r="HOV31" s="42"/>
      <c r="HOW31" s="42"/>
      <c r="HOX31" s="42"/>
      <c r="HOY31" s="42"/>
      <c r="HOZ31" s="42"/>
      <c r="HPA31" s="42"/>
      <c r="HPB31" s="42"/>
      <c r="HPC31" s="42"/>
      <c r="HPD31" s="42"/>
      <c r="HPE31" s="42"/>
      <c r="HPF31" s="42"/>
      <c r="HPG31" s="42"/>
      <c r="HPH31" s="42"/>
      <c r="HPI31" s="42"/>
      <c r="HPJ31" s="42"/>
      <c r="HPK31" s="42"/>
      <c r="HPL31" s="42"/>
      <c r="HPM31" s="42"/>
      <c r="HPN31" s="42"/>
      <c r="HPO31" s="42"/>
      <c r="HPP31" s="42"/>
      <c r="HPQ31" s="42"/>
      <c r="HPR31" s="42"/>
      <c r="HPS31" s="42"/>
      <c r="HPT31" s="42"/>
      <c r="HPU31" s="42"/>
      <c r="HPV31" s="42"/>
      <c r="HPW31" s="42"/>
      <c r="HPX31" s="42"/>
      <c r="HPY31" s="42"/>
      <c r="HPZ31" s="42"/>
      <c r="HQA31" s="42"/>
      <c r="HQB31" s="42"/>
      <c r="HQC31" s="42"/>
      <c r="HQD31" s="42"/>
      <c r="HQE31" s="42"/>
      <c r="HQF31" s="42"/>
      <c r="HQG31" s="42"/>
      <c r="HQH31" s="42"/>
      <c r="HQI31" s="42"/>
      <c r="HQJ31" s="42"/>
      <c r="HQK31" s="42"/>
      <c r="HQL31" s="42"/>
      <c r="HQM31" s="42"/>
      <c r="HQN31" s="42"/>
      <c r="HQO31" s="42"/>
      <c r="HQP31" s="42"/>
      <c r="HQQ31" s="42"/>
      <c r="HQR31" s="42"/>
      <c r="HQS31" s="42"/>
      <c r="HQT31" s="42"/>
      <c r="HQU31" s="42"/>
      <c r="HQV31" s="42"/>
      <c r="HQW31" s="42"/>
      <c r="HQX31" s="42"/>
      <c r="HQY31" s="42"/>
      <c r="HQZ31" s="42"/>
      <c r="HRA31" s="42"/>
      <c r="HRB31" s="42"/>
      <c r="HRC31" s="42"/>
      <c r="HRD31" s="42"/>
      <c r="HRE31" s="42"/>
      <c r="HRF31" s="42"/>
      <c r="HRG31" s="42"/>
      <c r="HRH31" s="42"/>
      <c r="HRI31" s="42"/>
      <c r="HRJ31" s="42"/>
      <c r="HRK31" s="42"/>
      <c r="HRL31" s="42"/>
      <c r="HRM31" s="42"/>
      <c r="HRN31" s="42"/>
      <c r="HRO31" s="42"/>
      <c r="HRP31" s="42"/>
      <c r="HRQ31" s="42"/>
      <c r="HRR31" s="42"/>
      <c r="HRS31" s="42"/>
      <c r="HRT31" s="42"/>
      <c r="HRU31" s="42"/>
      <c r="HRV31" s="42"/>
      <c r="HRW31" s="42"/>
      <c r="HRX31" s="42"/>
      <c r="HRY31" s="42"/>
      <c r="HRZ31" s="42"/>
      <c r="HSA31" s="42"/>
      <c r="HSB31" s="42"/>
      <c r="HSC31" s="42"/>
      <c r="HSD31" s="42"/>
      <c r="HSE31" s="42"/>
      <c r="HSF31" s="42"/>
      <c r="HSG31" s="42"/>
      <c r="HSH31" s="42"/>
      <c r="HSI31" s="42"/>
      <c r="HSJ31" s="42"/>
      <c r="HSK31" s="42"/>
      <c r="HSL31" s="42"/>
      <c r="HSM31" s="42"/>
      <c r="HSN31" s="42"/>
      <c r="HSO31" s="42"/>
      <c r="HSP31" s="42"/>
      <c r="HSQ31" s="42"/>
      <c r="HSR31" s="42"/>
      <c r="HSS31" s="42"/>
      <c r="HST31" s="42"/>
      <c r="HSU31" s="42"/>
      <c r="HSV31" s="42"/>
      <c r="HSW31" s="42"/>
      <c r="HSX31" s="42"/>
      <c r="HSY31" s="42"/>
      <c r="HSZ31" s="42"/>
      <c r="HTA31" s="42"/>
      <c r="HTB31" s="42"/>
      <c r="HTC31" s="42"/>
      <c r="HTD31" s="42"/>
      <c r="HTE31" s="42"/>
      <c r="HTF31" s="42"/>
      <c r="HTG31" s="42"/>
      <c r="HTH31" s="42"/>
      <c r="HTI31" s="42"/>
      <c r="HTJ31" s="42"/>
      <c r="HTK31" s="42"/>
      <c r="HTL31" s="42"/>
      <c r="HTM31" s="42"/>
      <c r="HTN31" s="42"/>
      <c r="HTO31" s="42"/>
      <c r="HTP31" s="42"/>
      <c r="HTQ31" s="42"/>
      <c r="HTR31" s="42"/>
      <c r="HTS31" s="42"/>
      <c r="HTT31" s="42"/>
      <c r="HTU31" s="42"/>
      <c r="HTV31" s="42"/>
      <c r="HTW31" s="42"/>
      <c r="HTX31" s="42"/>
      <c r="HTY31" s="42"/>
      <c r="HTZ31" s="42"/>
      <c r="HUA31" s="42"/>
      <c r="HUB31" s="42"/>
      <c r="HUC31" s="42"/>
      <c r="HUD31" s="42"/>
      <c r="HUE31" s="42"/>
      <c r="HUF31" s="42"/>
      <c r="HUG31" s="42"/>
      <c r="HUH31" s="42"/>
      <c r="HUI31" s="42"/>
      <c r="HUJ31" s="42"/>
      <c r="HUK31" s="42"/>
      <c r="HUL31" s="42"/>
      <c r="HUM31" s="42"/>
      <c r="HUN31" s="42"/>
      <c r="HUO31" s="42"/>
      <c r="HUP31" s="42"/>
      <c r="HUQ31" s="42"/>
      <c r="HUR31" s="42"/>
      <c r="HUS31" s="42"/>
      <c r="HUT31" s="42"/>
      <c r="HUU31" s="42"/>
      <c r="HUV31" s="42"/>
      <c r="HUW31" s="42"/>
      <c r="HUX31" s="42"/>
      <c r="HUY31" s="42"/>
      <c r="HUZ31" s="42"/>
      <c r="HVA31" s="42"/>
      <c r="HVB31" s="42"/>
      <c r="HVC31" s="42"/>
      <c r="HVD31" s="42"/>
      <c r="HVE31" s="42"/>
      <c r="HVF31" s="42"/>
      <c r="HVG31" s="42"/>
      <c r="HVH31" s="42"/>
      <c r="HVI31" s="42"/>
      <c r="HVJ31" s="42"/>
      <c r="HVK31" s="42"/>
      <c r="HVL31" s="42"/>
      <c r="HVM31" s="42"/>
      <c r="HVN31" s="42"/>
      <c r="HVO31" s="42"/>
      <c r="HVP31" s="42"/>
      <c r="HVQ31" s="42"/>
      <c r="HVR31" s="42"/>
      <c r="HVS31" s="42"/>
      <c r="HVT31" s="42"/>
      <c r="HVU31" s="42"/>
      <c r="HVV31" s="42"/>
      <c r="HVW31" s="42"/>
      <c r="HVX31" s="42"/>
      <c r="HVY31" s="42"/>
      <c r="HVZ31" s="42"/>
      <c r="HWA31" s="42"/>
      <c r="HWB31" s="42"/>
      <c r="HWC31" s="42"/>
      <c r="HWD31" s="42"/>
      <c r="HWE31" s="42"/>
      <c r="HWF31" s="42"/>
      <c r="HWG31" s="42"/>
      <c r="HWH31" s="42"/>
      <c r="HWI31" s="42"/>
      <c r="HWJ31" s="42"/>
      <c r="HWK31" s="42"/>
      <c r="HWL31" s="42"/>
      <c r="HWM31" s="42"/>
      <c r="HWN31" s="42"/>
      <c r="HWO31" s="42"/>
      <c r="HWP31" s="42"/>
      <c r="HWQ31" s="42"/>
      <c r="HWR31" s="42"/>
      <c r="HWS31" s="42"/>
      <c r="HWT31" s="42"/>
      <c r="HWU31" s="42"/>
      <c r="HWV31" s="42"/>
      <c r="HWW31" s="42"/>
      <c r="HWX31" s="42"/>
      <c r="HWY31" s="42"/>
      <c r="HWZ31" s="42"/>
      <c r="HXA31" s="42"/>
      <c r="HXB31" s="42"/>
      <c r="HXC31" s="42"/>
      <c r="HXD31" s="42"/>
      <c r="HXE31" s="42"/>
      <c r="HXF31" s="42"/>
      <c r="HXG31" s="42"/>
      <c r="HXH31" s="42"/>
      <c r="HXI31" s="42"/>
      <c r="HXJ31" s="42"/>
      <c r="HXK31" s="42"/>
      <c r="HXL31" s="42"/>
      <c r="HXM31" s="42"/>
      <c r="HXN31" s="42"/>
      <c r="HXO31" s="42"/>
      <c r="HXP31" s="42"/>
      <c r="HXQ31" s="42"/>
      <c r="HXR31" s="42"/>
      <c r="HXS31" s="42"/>
      <c r="HXT31" s="42"/>
      <c r="HXU31" s="42"/>
      <c r="HXV31" s="42"/>
      <c r="HXW31" s="42"/>
      <c r="HXX31" s="42"/>
      <c r="HXY31" s="42"/>
      <c r="HXZ31" s="42"/>
      <c r="HYA31" s="42"/>
      <c r="HYB31" s="42"/>
      <c r="HYC31" s="42"/>
      <c r="HYD31" s="42"/>
      <c r="HYE31" s="42"/>
      <c r="HYF31" s="42"/>
      <c r="HYG31" s="42"/>
      <c r="HYH31" s="42"/>
      <c r="HYI31" s="42"/>
      <c r="HYJ31" s="42"/>
      <c r="HYK31" s="42"/>
      <c r="HYL31" s="42"/>
      <c r="HYM31" s="42"/>
      <c r="HYN31" s="42"/>
      <c r="HYO31" s="42"/>
      <c r="HYP31" s="42"/>
      <c r="HYQ31" s="42"/>
      <c r="HYR31" s="42"/>
      <c r="HYS31" s="42"/>
      <c r="HYT31" s="42"/>
      <c r="HYU31" s="42"/>
      <c r="HYV31" s="42"/>
      <c r="HYW31" s="42"/>
      <c r="HYX31" s="42"/>
      <c r="HYY31" s="42"/>
      <c r="HYZ31" s="42"/>
      <c r="HZA31" s="42"/>
      <c r="HZB31" s="42"/>
      <c r="HZC31" s="42"/>
      <c r="HZD31" s="42"/>
      <c r="HZE31" s="42"/>
      <c r="HZF31" s="42"/>
      <c r="HZG31" s="42"/>
      <c r="HZH31" s="42"/>
      <c r="HZI31" s="42"/>
      <c r="HZJ31" s="42"/>
      <c r="HZK31" s="42"/>
      <c r="HZL31" s="42"/>
      <c r="HZM31" s="42"/>
      <c r="HZN31" s="42"/>
      <c r="HZO31" s="42"/>
      <c r="HZP31" s="42"/>
      <c r="HZQ31" s="42"/>
      <c r="HZR31" s="42"/>
      <c r="HZS31" s="42"/>
      <c r="HZT31" s="42"/>
      <c r="HZU31" s="42"/>
      <c r="HZV31" s="42"/>
      <c r="HZW31" s="42"/>
      <c r="HZX31" s="42"/>
      <c r="HZY31" s="42"/>
      <c r="HZZ31" s="42"/>
      <c r="IAA31" s="42"/>
      <c r="IAB31" s="42"/>
      <c r="IAC31" s="42"/>
      <c r="IAD31" s="42"/>
      <c r="IAE31" s="42"/>
      <c r="IAF31" s="42"/>
      <c r="IAG31" s="42"/>
      <c r="IAH31" s="42"/>
      <c r="IAI31" s="42"/>
      <c r="IAJ31" s="42"/>
      <c r="IAK31" s="42"/>
      <c r="IAL31" s="42"/>
      <c r="IAM31" s="42"/>
      <c r="IAN31" s="42"/>
      <c r="IAO31" s="42"/>
      <c r="IAP31" s="42"/>
      <c r="IAQ31" s="42"/>
      <c r="IAR31" s="42"/>
      <c r="IAS31" s="42"/>
      <c r="IAT31" s="42"/>
      <c r="IAU31" s="42"/>
      <c r="IAV31" s="42"/>
      <c r="IAW31" s="42"/>
      <c r="IAX31" s="42"/>
      <c r="IAY31" s="42"/>
      <c r="IAZ31" s="42"/>
      <c r="IBA31" s="42"/>
      <c r="IBB31" s="42"/>
      <c r="IBC31" s="42"/>
      <c r="IBD31" s="42"/>
      <c r="IBE31" s="42"/>
      <c r="IBF31" s="42"/>
      <c r="IBG31" s="42"/>
      <c r="IBH31" s="42"/>
      <c r="IBI31" s="42"/>
      <c r="IBJ31" s="42"/>
      <c r="IBK31" s="42"/>
      <c r="IBL31" s="42"/>
      <c r="IBM31" s="42"/>
      <c r="IBN31" s="42"/>
      <c r="IBO31" s="42"/>
      <c r="IBP31" s="42"/>
      <c r="IBQ31" s="42"/>
      <c r="IBR31" s="42"/>
      <c r="IBS31" s="42"/>
      <c r="IBT31" s="42"/>
      <c r="IBU31" s="42"/>
      <c r="IBV31" s="42"/>
      <c r="IBW31" s="42"/>
      <c r="IBX31" s="42"/>
      <c r="IBY31" s="42"/>
      <c r="IBZ31" s="42"/>
      <c r="ICA31" s="42"/>
      <c r="ICB31" s="42"/>
      <c r="ICC31" s="42"/>
      <c r="ICD31" s="42"/>
      <c r="ICE31" s="42"/>
      <c r="ICF31" s="42"/>
      <c r="ICG31" s="42"/>
      <c r="ICH31" s="42"/>
      <c r="ICI31" s="42"/>
      <c r="ICJ31" s="42"/>
      <c r="ICK31" s="42"/>
      <c r="ICL31" s="42"/>
      <c r="ICM31" s="42"/>
      <c r="ICN31" s="42"/>
      <c r="ICO31" s="42"/>
      <c r="ICP31" s="42"/>
      <c r="ICQ31" s="42"/>
      <c r="ICR31" s="42"/>
      <c r="ICS31" s="42"/>
      <c r="ICT31" s="42"/>
      <c r="ICU31" s="42"/>
      <c r="ICV31" s="42"/>
      <c r="ICW31" s="42"/>
      <c r="ICX31" s="42"/>
      <c r="ICY31" s="42"/>
      <c r="ICZ31" s="42"/>
      <c r="IDA31" s="42"/>
      <c r="IDB31" s="42"/>
      <c r="IDC31" s="42"/>
      <c r="IDD31" s="42"/>
      <c r="IDE31" s="42"/>
      <c r="IDF31" s="42"/>
      <c r="IDG31" s="42"/>
      <c r="IDH31" s="42"/>
      <c r="IDI31" s="42"/>
      <c r="IDJ31" s="42"/>
      <c r="IDK31" s="42"/>
      <c r="IDL31" s="42"/>
      <c r="IDM31" s="42"/>
      <c r="IDN31" s="42"/>
      <c r="IDO31" s="42"/>
      <c r="IDP31" s="42"/>
      <c r="IDQ31" s="42"/>
      <c r="IDR31" s="42"/>
      <c r="IDS31" s="42"/>
      <c r="IDT31" s="42"/>
      <c r="IDU31" s="42"/>
      <c r="IDV31" s="42"/>
      <c r="IDW31" s="42"/>
      <c r="IDX31" s="42"/>
      <c r="IDY31" s="42"/>
      <c r="IDZ31" s="42"/>
      <c r="IEA31" s="42"/>
      <c r="IEB31" s="42"/>
      <c r="IEC31" s="42"/>
      <c r="IED31" s="42"/>
      <c r="IEE31" s="42"/>
      <c r="IEF31" s="42"/>
      <c r="IEG31" s="42"/>
      <c r="IEH31" s="42"/>
      <c r="IEI31" s="42"/>
      <c r="IEJ31" s="42"/>
      <c r="IEK31" s="42"/>
      <c r="IEL31" s="42"/>
      <c r="IEM31" s="42"/>
      <c r="IEN31" s="42"/>
      <c r="IEO31" s="42"/>
      <c r="IEP31" s="42"/>
      <c r="IEQ31" s="42"/>
      <c r="IER31" s="42"/>
      <c r="IES31" s="42"/>
      <c r="IET31" s="42"/>
      <c r="IEU31" s="42"/>
      <c r="IEV31" s="42"/>
      <c r="IEW31" s="42"/>
      <c r="IEX31" s="42"/>
      <c r="IEY31" s="42"/>
      <c r="IEZ31" s="42"/>
      <c r="IFA31" s="42"/>
      <c r="IFB31" s="42"/>
      <c r="IFC31" s="42"/>
      <c r="IFD31" s="42"/>
      <c r="IFE31" s="42"/>
      <c r="IFF31" s="42"/>
      <c r="IFG31" s="42"/>
      <c r="IFH31" s="42"/>
      <c r="IFI31" s="42"/>
      <c r="IFJ31" s="42"/>
      <c r="IFK31" s="42"/>
      <c r="IFL31" s="42"/>
      <c r="IFM31" s="42"/>
      <c r="IFN31" s="42"/>
      <c r="IFO31" s="42"/>
      <c r="IFP31" s="42"/>
      <c r="IFQ31" s="42"/>
      <c r="IFR31" s="42"/>
      <c r="IFS31" s="42"/>
      <c r="IFT31" s="42"/>
      <c r="IFU31" s="42"/>
      <c r="IFV31" s="42"/>
      <c r="IFW31" s="42"/>
      <c r="IFX31" s="42"/>
      <c r="IFY31" s="42"/>
      <c r="IFZ31" s="42"/>
      <c r="IGA31" s="42"/>
      <c r="IGB31" s="42"/>
      <c r="IGC31" s="42"/>
      <c r="IGD31" s="42"/>
      <c r="IGE31" s="42"/>
      <c r="IGF31" s="42"/>
      <c r="IGG31" s="42"/>
      <c r="IGH31" s="42"/>
      <c r="IGI31" s="42"/>
      <c r="IGJ31" s="42"/>
      <c r="IGK31" s="42"/>
      <c r="IGL31" s="42"/>
      <c r="IGM31" s="42"/>
      <c r="IGN31" s="42"/>
      <c r="IGO31" s="42"/>
      <c r="IGP31" s="42"/>
      <c r="IGQ31" s="42"/>
      <c r="IGR31" s="42"/>
      <c r="IGS31" s="42"/>
      <c r="IGT31" s="42"/>
      <c r="IGU31" s="42"/>
      <c r="IGV31" s="42"/>
      <c r="IGW31" s="42"/>
      <c r="IGX31" s="42"/>
      <c r="IGY31" s="42"/>
      <c r="IGZ31" s="42"/>
      <c r="IHA31" s="42"/>
      <c r="IHB31" s="42"/>
      <c r="IHC31" s="42"/>
      <c r="IHD31" s="42"/>
      <c r="IHE31" s="42"/>
      <c r="IHF31" s="42"/>
      <c r="IHG31" s="42"/>
      <c r="IHH31" s="42"/>
      <c r="IHI31" s="42"/>
      <c r="IHJ31" s="42"/>
      <c r="IHK31" s="42"/>
      <c r="IHL31" s="42"/>
      <c r="IHM31" s="42"/>
      <c r="IHN31" s="42"/>
      <c r="IHO31" s="42"/>
      <c r="IHP31" s="42"/>
      <c r="IHQ31" s="42"/>
      <c r="IHR31" s="42"/>
      <c r="IHS31" s="42"/>
      <c r="IHT31" s="42"/>
      <c r="IHU31" s="42"/>
      <c r="IHV31" s="42"/>
      <c r="IHW31" s="42"/>
      <c r="IHX31" s="42"/>
      <c r="IHY31" s="42"/>
      <c r="IHZ31" s="42"/>
      <c r="IIA31" s="42"/>
      <c r="IIB31" s="42"/>
      <c r="IIC31" s="42"/>
      <c r="IID31" s="42"/>
      <c r="IIE31" s="42"/>
      <c r="IIF31" s="42"/>
      <c r="IIG31" s="42"/>
      <c r="IIH31" s="42"/>
      <c r="III31" s="42"/>
      <c r="IIJ31" s="42"/>
      <c r="IIK31" s="42"/>
      <c r="IIL31" s="42"/>
      <c r="IIM31" s="42"/>
      <c r="IIN31" s="42"/>
      <c r="IIO31" s="42"/>
      <c r="IIP31" s="42"/>
      <c r="IIQ31" s="42"/>
      <c r="IIR31" s="42"/>
      <c r="IIS31" s="42"/>
      <c r="IIT31" s="42"/>
      <c r="IIU31" s="42"/>
      <c r="IIV31" s="42"/>
      <c r="IIW31" s="42"/>
      <c r="IIX31" s="42"/>
      <c r="IIY31" s="42"/>
      <c r="IIZ31" s="42"/>
      <c r="IJA31" s="42"/>
      <c r="IJB31" s="42"/>
      <c r="IJC31" s="42"/>
      <c r="IJD31" s="42"/>
      <c r="IJE31" s="42"/>
      <c r="IJF31" s="42"/>
      <c r="IJG31" s="42"/>
      <c r="IJH31" s="42"/>
      <c r="IJI31" s="42"/>
      <c r="IJJ31" s="42"/>
      <c r="IJK31" s="42"/>
      <c r="IJL31" s="42"/>
      <c r="IJM31" s="42"/>
      <c r="IJN31" s="42"/>
      <c r="IJO31" s="42"/>
      <c r="IJP31" s="42"/>
      <c r="IJQ31" s="42"/>
      <c r="IJR31" s="42"/>
      <c r="IJS31" s="42"/>
      <c r="IJT31" s="42"/>
      <c r="IJU31" s="42"/>
      <c r="IJV31" s="42"/>
      <c r="IJW31" s="42"/>
      <c r="IJX31" s="42"/>
      <c r="IJY31" s="42"/>
      <c r="IJZ31" s="42"/>
      <c r="IKA31" s="42"/>
      <c r="IKB31" s="42"/>
      <c r="IKC31" s="42"/>
      <c r="IKD31" s="42"/>
      <c r="IKE31" s="42"/>
      <c r="IKF31" s="42"/>
      <c r="IKG31" s="42"/>
      <c r="IKH31" s="42"/>
      <c r="IKI31" s="42"/>
      <c r="IKJ31" s="42"/>
      <c r="IKK31" s="42"/>
      <c r="IKL31" s="42"/>
      <c r="IKM31" s="42"/>
      <c r="IKN31" s="42"/>
      <c r="IKO31" s="42"/>
      <c r="IKP31" s="42"/>
      <c r="IKQ31" s="42"/>
      <c r="IKR31" s="42"/>
      <c r="IKS31" s="42"/>
      <c r="IKT31" s="42"/>
      <c r="IKU31" s="42"/>
      <c r="IKV31" s="42"/>
      <c r="IKW31" s="42"/>
      <c r="IKX31" s="42"/>
      <c r="IKY31" s="42"/>
      <c r="IKZ31" s="42"/>
      <c r="ILA31" s="42"/>
      <c r="ILB31" s="42"/>
      <c r="ILC31" s="42"/>
      <c r="ILD31" s="42"/>
      <c r="ILE31" s="42"/>
      <c r="ILF31" s="42"/>
      <c r="ILG31" s="42"/>
      <c r="ILH31" s="42"/>
      <c r="ILI31" s="42"/>
      <c r="ILJ31" s="42"/>
      <c r="ILK31" s="42"/>
      <c r="ILL31" s="42"/>
      <c r="ILM31" s="42"/>
      <c r="ILN31" s="42"/>
      <c r="ILO31" s="42"/>
      <c r="ILP31" s="42"/>
      <c r="ILQ31" s="42"/>
      <c r="ILR31" s="42"/>
      <c r="ILS31" s="42"/>
      <c r="ILT31" s="42"/>
      <c r="ILU31" s="42"/>
      <c r="ILV31" s="42"/>
      <c r="ILW31" s="42"/>
      <c r="ILX31" s="42"/>
      <c r="ILY31" s="42"/>
      <c r="ILZ31" s="42"/>
      <c r="IMA31" s="42"/>
      <c r="IMB31" s="42"/>
      <c r="IMC31" s="42"/>
      <c r="IMD31" s="42"/>
      <c r="IME31" s="42"/>
      <c r="IMF31" s="42"/>
      <c r="IMG31" s="42"/>
      <c r="IMH31" s="42"/>
      <c r="IMI31" s="42"/>
      <c r="IMJ31" s="42"/>
      <c r="IMK31" s="42"/>
      <c r="IML31" s="42"/>
      <c r="IMM31" s="42"/>
      <c r="IMN31" s="42"/>
      <c r="IMO31" s="42"/>
      <c r="IMP31" s="42"/>
      <c r="IMQ31" s="42"/>
      <c r="IMR31" s="42"/>
      <c r="IMS31" s="42"/>
      <c r="IMT31" s="42"/>
      <c r="IMU31" s="42"/>
      <c r="IMV31" s="42"/>
      <c r="IMW31" s="42"/>
      <c r="IMX31" s="42"/>
      <c r="IMY31" s="42"/>
      <c r="IMZ31" s="42"/>
      <c r="INA31" s="42"/>
      <c r="INB31" s="42"/>
      <c r="INC31" s="42"/>
      <c r="IND31" s="42"/>
      <c r="INE31" s="42"/>
      <c r="INF31" s="42"/>
      <c r="ING31" s="42"/>
      <c r="INH31" s="42"/>
      <c r="INI31" s="42"/>
      <c r="INJ31" s="42"/>
      <c r="INK31" s="42"/>
      <c r="INL31" s="42"/>
      <c r="INM31" s="42"/>
      <c r="INN31" s="42"/>
      <c r="INO31" s="42"/>
      <c r="INP31" s="42"/>
      <c r="INQ31" s="42"/>
      <c r="INR31" s="42"/>
      <c r="INS31" s="42"/>
      <c r="INT31" s="42"/>
      <c r="INU31" s="42"/>
      <c r="INV31" s="42"/>
      <c r="INW31" s="42"/>
      <c r="INX31" s="42"/>
      <c r="INY31" s="42"/>
      <c r="INZ31" s="42"/>
      <c r="IOA31" s="42"/>
      <c r="IOB31" s="42"/>
      <c r="IOC31" s="42"/>
      <c r="IOD31" s="42"/>
      <c r="IOE31" s="42"/>
      <c r="IOF31" s="42"/>
      <c r="IOG31" s="42"/>
      <c r="IOH31" s="42"/>
      <c r="IOI31" s="42"/>
      <c r="IOJ31" s="42"/>
      <c r="IOK31" s="42"/>
      <c r="IOL31" s="42"/>
      <c r="IOM31" s="42"/>
      <c r="ION31" s="42"/>
      <c r="IOO31" s="42"/>
      <c r="IOP31" s="42"/>
      <c r="IOQ31" s="42"/>
      <c r="IOR31" s="42"/>
      <c r="IOS31" s="42"/>
      <c r="IOT31" s="42"/>
      <c r="IOU31" s="42"/>
      <c r="IOV31" s="42"/>
      <c r="IOW31" s="42"/>
      <c r="IOX31" s="42"/>
      <c r="IOY31" s="42"/>
      <c r="IOZ31" s="42"/>
      <c r="IPA31" s="42"/>
      <c r="IPB31" s="42"/>
      <c r="IPC31" s="42"/>
      <c r="IPD31" s="42"/>
      <c r="IPE31" s="42"/>
      <c r="IPF31" s="42"/>
      <c r="IPG31" s="42"/>
      <c r="IPH31" s="42"/>
      <c r="IPI31" s="42"/>
      <c r="IPJ31" s="42"/>
      <c r="IPK31" s="42"/>
      <c r="IPL31" s="42"/>
      <c r="IPM31" s="42"/>
      <c r="IPN31" s="42"/>
      <c r="IPO31" s="42"/>
      <c r="IPP31" s="42"/>
      <c r="IPQ31" s="42"/>
      <c r="IPR31" s="42"/>
      <c r="IPS31" s="42"/>
      <c r="IPT31" s="42"/>
      <c r="IPU31" s="42"/>
      <c r="IPV31" s="42"/>
      <c r="IPW31" s="42"/>
      <c r="IPX31" s="42"/>
      <c r="IPY31" s="42"/>
      <c r="IPZ31" s="42"/>
      <c r="IQA31" s="42"/>
      <c r="IQB31" s="42"/>
      <c r="IQC31" s="42"/>
      <c r="IQD31" s="42"/>
      <c r="IQE31" s="42"/>
      <c r="IQF31" s="42"/>
      <c r="IQG31" s="42"/>
      <c r="IQH31" s="42"/>
      <c r="IQI31" s="42"/>
      <c r="IQJ31" s="42"/>
      <c r="IQK31" s="42"/>
      <c r="IQL31" s="42"/>
      <c r="IQM31" s="42"/>
      <c r="IQN31" s="42"/>
      <c r="IQO31" s="42"/>
      <c r="IQP31" s="42"/>
      <c r="IQQ31" s="42"/>
      <c r="IQR31" s="42"/>
      <c r="IQS31" s="42"/>
      <c r="IQT31" s="42"/>
      <c r="IQU31" s="42"/>
      <c r="IQV31" s="42"/>
      <c r="IQW31" s="42"/>
      <c r="IQX31" s="42"/>
      <c r="IQY31" s="42"/>
      <c r="IQZ31" s="42"/>
      <c r="IRA31" s="42"/>
      <c r="IRB31" s="42"/>
      <c r="IRC31" s="42"/>
      <c r="IRD31" s="42"/>
      <c r="IRE31" s="42"/>
      <c r="IRF31" s="42"/>
      <c r="IRG31" s="42"/>
      <c r="IRH31" s="42"/>
      <c r="IRI31" s="42"/>
      <c r="IRJ31" s="42"/>
      <c r="IRK31" s="42"/>
      <c r="IRL31" s="42"/>
      <c r="IRM31" s="42"/>
      <c r="IRN31" s="42"/>
      <c r="IRO31" s="42"/>
      <c r="IRP31" s="42"/>
      <c r="IRQ31" s="42"/>
      <c r="IRR31" s="42"/>
      <c r="IRS31" s="42"/>
      <c r="IRT31" s="42"/>
      <c r="IRU31" s="42"/>
      <c r="IRV31" s="42"/>
      <c r="IRW31" s="42"/>
      <c r="IRX31" s="42"/>
      <c r="IRY31" s="42"/>
      <c r="IRZ31" s="42"/>
      <c r="ISA31" s="42"/>
      <c r="ISB31" s="42"/>
      <c r="ISC31" s="42"/>
      <c r="ISD31" s="42"/>
      <c r="ISE31" s="42"/>
      <c r="ISF31" s="42"/>
      <c r="ISG31" s="42"/>
      <c r="ISH31" s="42"/>
      <c r="ISI31" s="42"/>
      <c r="ISJ31" s="42"/>
      <c r="ISK31" s="42"/>
      <c r="ISL31" s="42"/>
      <c r="ISM31" s="42"/>
      <c r="ISN31" s="42"/>
      <c r="ISO31" s="42"/>
      <c r="ISP31" s="42"/>
      <c r="ISQ31" s="42"/>
      <c r="ISR31" s="42"/>
      <c r="ISS31" s="42"/>
      <c r="IST31" s="42"/>
      <c r="ISU31" s="42"/>
      <c r="ISV31" s="42"/>
      <c r="ISW31" s="42"/>
      <c r="ISX31" s="42"/>
      <c r="ISY31" s="42"/>
      <c r="ISZ31" s="42"/>
      <c r="ITA31" s="42"/>
      <c r="ITB31" s="42"/>
      <c r="ITC31" s="42"/>
      <c r="ITD31" s="42"/>
      <c r="ITE31" s="42"/>
      <c r="ITF31" s="42"/>
      <c r="ITG31" s="42"/>
      <c r="ITH31" s="42"/>
      <c r="ITI31" s="42"/>
      <c r="ITJ31" s="42"/>
      <c r="ITK31" s="42"/>
      <c r="ITL31" s="42"/>
      <c r="ITM31" s="42"/>
      <c r="ITN31" s="42"/>
      <c r="ITO31" s="42"/>
      <c r="ITP31" s="42"/>
      <c r="ITQ31" s="42"/>
      <c r="ITR31" s="42"/>
      <c r="ITS31" s="42"/>
      <c r="ITT31" s="42"/>
      <c r="ITU31" s="42"/>
      <c r="ITV31" s="42"/>
      <c r="ITW31" s="42"/>
      <c r="ITX31" s="42"/>
      <c r="ITY31" s="42"/>
      <c r="ITZ31" s="42"/>
      <c r="IUA31" s="42"/>
      <c r="IUB31" s="42"/>
      <c r="IUC31" s="42"/>
      <c r="IUD31" s="42"/>
      <c r="IUE31" s="42"/>
      <c r="IUF31" s="42"/>
      <c r="IUG31" s="42"/>
      <c r="IUH31" s="42"/>
      <c r="IUI31" s="42"/>
      <c r="IUJ31" s="42"/>
      <c r="IUK31" s="42"/>
      <c r="IUL31" s="42"/>
      <c r="IUM31" s="42"/>
      <c r="IUN31" s="42"/>
      <c r="IUO31" s="42"/>
      <c r="IUP31" s="42"/>
      <c r="IUQ31" s="42"/>
      <c r="IUR31" s="42"/>
      <c r="IUS31" s="42"/>
      <c r="IUT31" s="42"/>
      <c r="IUU31" s="42"/>
      <c r="IUV31" s="42"/>
      <c r="IUW31" s="42"/>
      <c r="IUX31" s="42"/>
      <c r="IUY31" s="42"/>
      <c r="IUZ31" s="42"/>
      <c r="IVA31" s="42"/>
      <c r="IVB31" s="42"/>
      <c r="IVC31" s="42"/>
      <c r="IVD31" s="42"/>
      <c r="IVE31" s="42"/>
      <c r="IVF31" s="42"/>
      <c r="IVG31" s="42"/>
      <c r="IVH31" s="42"/>
      <c r="IVI31" s="42"/>
      <c r="IVJ31" s="42"/>
      <c r="IVK31" s="42"/>
      <c r="IVL31" s="42"/>
      <c r="IVM31" s="42"/>
      <c r="IVN31" s="42"/>
      <c r="IVO31" s="42"/>
      <c r="IVP31" s="42"/>
      <c r="IVQ31" s="42"/>
      <c r="IVR31" s="42"/>
      <c r="IVS31" s="42"/>
      <c r="IVT31" s="42"/>
      <c r="IVU31" s="42"/>
      <c r="IVV31" s="42"/>
      <c r="IVW31" s="42"/>
      <c r="IVX31" s="42"/>
      <c r="IVY31" s="42"/>
      <c r="IVZ31" s="42"/>
      <c r="IWA31" s="42"/>
      <c r="IWB31" s="42"/>
      <c r="IWC31" s="42"/>
      <c r="IWD31" s="42"/>
      <c r="IWE31" s="42"/>
      <c r="IWF31" s="42"/>
      <c r="IWG31" s="42"/>
      <c r="IWH31" s="42"/>
      <c r="IWI31" s="42"/>
      <c r="IWJ31" s="42"/>
      <c r="IWK31" s="42"/>
      <c r="IWL31" s="42"/>
      <c r="IWM31" s="42"/>
      <c r="IWN31" s="42"/>
      <c r="IWO31" s="42"/>
      <c r="IWP31" s="42"/>
      <c r="IWQ31" s="42"/>
      <c r="IWR31" s="42"/>
      <c r="IWS31" s="42"/>
      <c r="IWT31" s="42"/>
      <c r="IWU31" s="42"/>
      <c r="IWV31" s="42"/>
      <c r="IWW31" s="42"/>
      <c r="IWX31" s="42"/>
      <c r="IWY31" s="42"/>
      <c r="IWZ31" s="42"/>
      <c r="IXA31" s="42"/>
      <c r="IXB31" s="42"/>
      <c r="IXC31" s="42"/>
      <c r="IXD31" s="42"/>
      <c r="IXE31" s="42"/>
      <c r="IXF31" s="42"/>
      <c r="IXG31" s="42"/>
      <c r="IXH31" s="42"/>
      <c r="IXI31" s="42"/>
      <c r="IXJ31" s="42"/>
      <c r="IXK31" s="42"/>
      <c r="IXL31" s="42"/>
      <c r="IXM31" s="42"/>
      <c r="IXN31" s="42"/>
      <c r="IXO31" s="42"/>
      <c r="IXP31" s="42"/>
      <c r="IXQ31" s="42"/>
      <c r="IXR31" s="42"/>
      <c r="IXS31" s="42"/>
      <c r="IXT31" s="42"/>
      <c r="IXU31" s="42"/>
      <c r="IXV31" s="42"/>
      <c r="IXW31" s="42"/>
      <c r="IXX31" s="42"/>
      <c r="IXY31" s="42"/>
      <c r="IXZ31" s="42"/>
      <c r="IYA31" s="42"/>
      <c r="IYB31" s="42"/>
      <c r="IYC31" s="42"/>
      <c r="IYD31" s="42"/>
      <c r="IYE31" s="42"/>
      <c r="IYF31" s="42"/>
      <c r="IYG31" s="42"/>
      <c r="IYH31" s="42"/>
      <c r="IYI31" s="42"/>
      <c r="IYJ31" s="42"/>
      <c r="IYK31" s="42"/>
      <c r="IYL31" s="42"/>
      <c r="IYM31" s="42"/>
      <c r="IYN31" s="42"/>
      <c r="IYO31" s="42"/>
      <c r="IYP31" s="42"/>
      <c r="IYQ31" s="42"/>
      <c r="IYR31" s="42"/>
      <c r="IYS31" s="42"/>
      <c r="IYT31" s="42"/>
      <c r="IYU31" s="42"/>
      <c r="IYV31" s="42"/>
      <c r="IYW31" s="42"/>
      <c r="IYX31" s="42"/>
      <c r="IYY31" s="42"/>
      <c r="IYZ31" s="42"/>
      <c r="IZA31" s="42"/>
      <c r="IZB31" s="42"/>
      <c r="IZC31" s="42"/>
      <c r="IZD31" s="42"/>
      <c r="IZE31" s="42"/>
      <c r="IZF31" s="42"/>
      <c r="IZG31" s="42"/>
      <c r="IZH31" s="42"/>
      <c r="IZI31" s="42"/>
      <c r="IZJ31" s="42"/>
      <c r="IZK31" s="42"/>
      <c r="IZL31" s="42"/>
      <c r="IZM31" s="42"/>
      <c r="IZN31" s="42"/>
      <c r="IZO31" s="42"/>
      <c r="IZP31" s="42"/>
      <c r="IZQ31" s="42"/>
      <c r="IZR31" s="42"/>
      <c r="IZS31" s="42"/>
      <c r="IZT31" s="42"/>
      <c r="IZU31" s="42"/>
      <c r="IZV31" s="42"/>
      <c r="IZW31" s="42"/>
      <c r="IZX31" s="42"/>
      <c r="IZY31" s="42"/>
      <c r="IZZ31" s="42"/>
      <c r="JAA31" s="42"/>
      <c r="JAB31" s="42"/>
      <c r="JAC31" s="42"/>
      <c r="JAD31" s="42"/>
      <c r="JAE31" s="42"/>
      <c r="JAF31" s="42"/>
      <c r="JAG31" s="42"/>
      <c r="JAH31" s="42"/>
      <c r="JAI31" s="42"/>
      <c r="JAJ31" s="42"/>
      <c r="JAK31" s="42"/>
      <c r="JAL31" s="42"/>
      <c r="JAM31" s="42"/>
      <c r="JAN31" s="42"/>
      <c r="JAO31" s="42"/>
      <c r="JAP31" s="42"/>
      <c r="JAQ31" s="42"/>
      <c r="JAR31" s="42"/>
      <c r="JAS31" s="42"/>
      <c r="JAT31" s="42"/>
      <c r="JAU31" s="42"/>
      <c r="JAV31" s="42"/>
      <c r="JAW31" s="42"/>
      <c r="JAX31" s="42"/>
      <c r="JAY31" s="42"/>
      <c r="JAZ31" s="42"/>
      <c r="JBA31" s="42"/>
      <c r="JBB31" s="42"/>
      <c r="JBC31" s="42"/>
      <c r="JBD31" s="42"/>
      <c r="JBE31" s="42"/>
      <c r="JBF31" s="42"/>
      <c r="JBG31" s="42"/>
      <c r="JBH31" s="42"/>
      <c r="JBI31" s="42"/>
      <c r="JBJ31" s="42"/>
      <c r="JBK31" s="42"/>
      <c r="JBL31" s="42"/>
      <c r="JBM31" s="42"/>
      <c r="JBN31" s="42"/>
      <c r="JBO31" s="42"/>
      <c r="JBP31" s="42"/>
      <c r="JBQ31" s="42"/>
      <c r="JBR31" s="42"/>
      <c r="JBS31" s="42"/>
      <c r="JBT31" s="42"/>
      <c r="JBU31" s="42"/>
      <c r="JBV31" s="42"/>
      <c r="JBW31" s="42"/>
      <c r="JBX31" s="42"/>
      <c r="JBY31" s="42"/>
      <c r="JBZ31" s="42"/>
      <c r="JCA31" s="42"/>
      <c r="JCB31" s="42"/>
      <c r="JCC31" s="42"/>
      <c r="JCD31" s="42"/>
      <c r="JCE31" s="42"/>
      <c r="JCF31" s="42"/>
      <c r="JCG31" s="42"/>
      <c r="JCH31" s="42"/>
      <c r="JCI31" s="42"/>
      <c r="JCJ31" s="42"/>
      <c r="JCK31" s="42"/>
      <c r="JCL31" s="42"/>
      <c r="JCM31" s="42"/>
      <c r="JCN31" s="42"/>
      <c r="JCO31" s="42"/>
      <c r="JCP31" s="42"/>
      <c r="JCQ31" s="42"/>
      <c r="JCR31" s="42"/>
      <c r="JCS31" s="42"/>
      <c r="JCT31" s="42"/>
      <c r="JCU31" s="42"/>
      <c r="JCV31" s="42"/>
      <c r="JCW31" s="42"/>
      <c r="JCX31" s="42"/>
      <c r="JCY31" s="42"/>
      <c r="JCZ31" s="42"/>
      <c r="JDA31" s="42"/>
      <c r="JDB31" s="42"/>
      <c r="JDC31" s="42"/>
      <c r="JDD31" s="42"/>
      <c r="JDE31" s="42"/>
      <c r="JDF31" s="42"/>
      <c r="JDG31" s="42"/>
      <c r="JDH31" s="42"/>
      <c r="JDI31" s="42"/>
      <c r="JDJ31" s="42"/>
      <c r="JDK31" s="42"/>
      <c r="JDL31" s="42"/>
      <c r="JDM31" s="42"/>
      <c r="JDN31" s="42"/>
      <c r="JDO31" s="42"/>
      <c r="JDP31" s="42"/>
      <c r="JDQ31" s="42"/>
      <c r="JDR31" s="42"/>
      <c r="JDS31" s="42"/>
      <c r="JDT31" s="42"/>
      <c r="JDU31" s="42"/>
      <c r="JDV31" s="42"/>
      <c r="JDW31" s="42"/>
      <c r="JDX31" s="42"/>
      <c r="JDY31" s="42"/>
      <c r="JDZ31" s="42"/>
      <c r="JEA31" s="42"/>
      <c r="JEB31" s="42"/>
      <c r="JEC31" s="42"/>
      <c r="JED31" s="42"/>
      <c r="JEE31" s="42"/>
      <c r="JEF31" s="42"/>
      <c r="JEG31" s="42"/>
      <c r="JEH31" s="42"/>
      <c r="JEI31" s="42"/>
      <c r="JEJ31" s="42"/>
      <c r="JEK31" s="42"/>
      <c r="JEL31" s="42"/>
      <c r="JEM31" s="42"/>
      <c r="JEN31" s="42"/>
      <c r="JEO31" s="42"/>
      <c r="JEP31" s="42"/>
      <c r="JEQ31" s="42"/>
      <c r="JER31" s="42"/>
      <c r="JES31" s="42"/>
      <c r="JET31" s="42"/>
      <c r="JEU31" s="42"/>
      <c r="JEV31" s="42"/>
      <c r="JEW31" s="42"/>
      <c r="JEX31" s="42"/>
      <c r="JEY31" s="42"/>
      <c r="JEZ31" s="42"/>
      <c r="JFA31" s="42"/>
      <c r="JFB31" s="42"/>
      <c r="JFC31" s="42"/>
      <c r="JFD31" s="42"/>
      <c r="JFE31" s="42"/>
      <c r="JFF31" s="42"/>
      <c r="JFG31" s="42"/>
      <c r="JFH31" s="42"/>
      <c r="JFI31" s="42"/>
      <c r="JFJ31" s="42"/>
      <c r="JFK31" s="42"/>
      <c r="JFL31" s="42"/>
      <c r="JFM31" s="42"/>
      <c r="JFN31" s="42"/>
      <c r="JFO31" s="42"/>
      <c r="JFP31" s="42"/>
      <c r="JFQ31" s="42"/>
      <c r="JFR31" s="42"/>
      <c r="JFS31" s="42"/>
      <c r="JFT31" s="42"/>
      <c r="JFU31" s="42"/>
      <c r="JFV31" s="42"/>
      <c r="JFW31" s="42"/>
      <c r="JFX31" s="42"/>
      <c r="JFY31" s="42"/>
      <c r="JFZ31" s="42"/>
      <c r="JGA31" s="42"/>
      <c r="JGB31" s="42"/>
      <c r="JGC31" s="42"/>
      <c r="JGD31" s="42"/>
      <c r="JGE31" s="42"/>
      <c r="JGF31" s="42"/>
      <c r="JGG31" s="42"/>
      <c r="JGH31" s="42"/>
      <c r="JGI31" s="42"/>
      <c r="JGJ31" s="42"/>
      <c r="JGK31" s="42"/>
      <c r="JGL31" s="42"/>
      <c r="JGM31" s="42"/>
      <c r="JGN31" s="42"/>
      <c r="JGO31" s="42"/>
      <c r="JGP31" s="42"/>
      <c r="JGQ31" s="42"/>
      <c r="JGR31" s="42"/>
      <c r="JGS31" s="42"/>
      <c r="JGT31" s="42"/>
      <c r="JGU31" s="42"/>
      <c r="JGV31" s="42"/>
      <c r="JGW31" s="42"/>
      <c r="JGX31" s="42"/>
      <c r="JGY31" s="42"/>
      <c r="JGZ31" s="42"/>
      <c r="JHA31" s="42"/>
      <c r="JHB31" s="42"/>
      <c r="JHC31" s="42"/>
      <c r="JHD31" s="42"/>
      <c r="JHE31" s="42"/>
      <c r="JHF31" s="42"/>
      <c r="JHG31" s="42"/>
      <c r="JHH31" s="42"/>
      <c r="JHI31" s="42"/>
      <c r="JHJ31" s="42"/>
      <c r="JHK31" s="42"/>
      <c r="JHL31" s="42"/>
      <c r="JHM31" s="42"/>
      <c r="JHN31" s="42"/>
      <c r="JHO31" s="42"/>
      <c r="JHP31" s="42"/>
      <c r="JHQ31" s="42"/>
      <c r="JHR31" s="42"/>
      <c r="JHS31" s="42"/>
      <c r="JHT31" s="42"/>
      <c r="JHU31" s="42"/>
      <c r="JHV31" s="42"/>
      <c r="JHW31" s="42"/>
      <c r="JHX31" s="42"/>
      <c r="JHY31" s="42"/>
      <c r="JHZ31" s="42"/>
      <c r="JIA31" s="42"/>
      <c r="JIB31" s="42"/>
      <c r="JIC31" s="42"/>
      <c r="JID31" s="42"/>
      <c r="JIE31" s="42"/>
      <c r="JIF31" s="42"/>
      <c r="JIG31" s="42"/>
      <c r="JIH31" s="42"/>
      <c r="JII31" s="42"/>
      <c r="JIJ31" s="42"/>
      <c r="JIK31" s="42"/>
      <c r="JIL31" s="42"/>
      <c r="JIM31" s="42"/>
      <c r="JIN31" s="42"/>
      <c r="JIO31" s="42"/>
      <c r="JIP31" s="42"/>
      <c r="JIQ31" s="42"/>
      <c r="JIR31" s="42"/>
      <c r="JIS31" s="42"/>
      <c r="JIT31" s="42"/>
      <c r="JIU31" s="42"/>
      <c r="JIV31" s="42"/>
      <c r="JIW31" s="42"/>
      <c r="JIX31" s="42"/>
      <c r="JIY31" s="42"/>
      <c r="JIZ31" s="42"/>
      <c r="JJA31" s="42"/>
      <c r="JJB31" s="42"/>
      <c r="JJC31" s="42"/>
      <c r="JJD31" s="42"/>
      <c r="JJE31" s="42"/>
      <c r="JJF31" s="42"/>
      <c r="JJG31" s="42"/>
      <c r="JJH31" s="42"/>
      <c r="JJI31" s="42"/>
      <c r="JJJ31" s="42"/>
      <c r="JJK31" s="42"/>
      <c r="JJL31" s="42"/>
      <c r="JJM31" s="42"/>
      <c r="JJN31" s="42"/>
      <c r="JJO31" s="42"/>
      <c r="JJP31" s="42"/>
      <c r="JJQ31" s="42"/>
      <c r="JJR31" s="42"/>
      <c r="JJS31" s="42"/>
      <c r="JJT31" s="42"/>
      <c r="JJU31" s="42"/>
      <c r="JJV31" s="42"/>
      <c r="JJW31" s="42"/>
      <c r="JJX31" s="42"/>
      <c r="JJY31" s="42"/>
      <c r="JJZ31" s="42"/>
      <c r="JKA31" s="42"/>
      <c r="JKB31" s="42"/>
      <c r="JKC31" s="42"/>
      <c r="JKD31" s="42"/>
      <c r="JKE31" s="42"/>
      <c r="JKF31" s="42"/>
      <c r="JKG31" s="42"/>
      <c r="JKH31" s="42"/>
      <c r="JKI31" s="42"/>
      <c r="JKJ31" s="42"/>
      <c r="JKK31" s="42"/>
      <c r="JKL31" s="42"/>
      <c r="JKM31" s="42"/>
      <c r="JKN31" s="42"/>
      <c r="JKO31" s="42"/>
      <c r="JKP31" s="42"/>
      <c r="JKQ31" s="42"/>
      <c r="JKR31" s="42"/>
      <c r="JKS31" s="42"/>
      <c r="JKT31" s="42"/>
      <c r="JKU31" s="42"/>
      <c r="JKV31" s="42"/>
      <c r="JKW31" s="42"/>
      <c r="JKX31" s="42"/>
      <c r="JKY31" s="42"/>
      <c r="JKZ31" s="42"/>
      <c r="JLA31" s="42"/>
      <c r="JLB31" s="42"/>
      <c r="JLC31" s="42"/>
      <c r="JLD31" s="42"/>
      <c r="JLE31" s="42"/>
      <c r="JLF31" s="42"/>
      <c r="JLG31" s="42"/>
      <c r="JLH31" s="42"/>
      <c r="JLI31" s="42"/>
      <c r="JLJ31" s="42"/>
      <c r="JLK31" s="42"/>
      <c r="JLL31" s="42"/>
      <c r="JLM31" s="42"/>
      <c r="JLN31" s="42"/>
      <c r="JLO31" s="42"/>
      <c r="JLP31" s="42"/>
      <c r="JLQ31" s="42"/>
      <c r="JLR31" s="42"/>
      <c r="JLS31" s="42"/>
      <c r="JLT31" s="42"/>
      <c r="JLU31" s="42"/>
      <c r="JLV31" s="42"/>
      <c r="JLW31" s="42"/>
      <c r="JLX31" s="42"/>
      <c r="JLY31" s="42"/>
      <c r="JLZ31" s="42"/>
      <c r="JMA31" s="42"/>
      <c r="JMB31" s="42"/>
      <c r="JMC31" s="42"/>
      <c r="JMD31" s="42"/>
      <c r="JME31" s="42"/>
      <c r="JMF31" s="42"/>
      <c r="JMG31" s="42"/>
      <c r="JMH31" s="42"/>
      <c r="JMI31" s="42"/>
      <c r="JMJ31" s="42"/>
      <c r="JMK31" s="42"/>
      <c r="JML31" s="42"/>
      <c r="JMM31" s="42"/>
      <c r="JMN31" s="42"/>
      <c r="JMO31" s="42"/>
      <c r="JMP31" s="42"/>
      <c r="JMQ31" s="42"/>
      <c r="JMR31" s="42"/>
      <c r="JMS31" s="42"/>
      <c r="JMT31" s="42"/>
      <c r="JMU31" s="42"/>
      <c r="JMV31" s="42"/>
      <c r="JMW31" s="42"/>
      <c r="JMX31" s="42"/>
      <c r="JMY31" s="42"/>
      <c r="JMZ31" s="42"/>
      <c r="JNA31" s="42"/>
      <c r="JNB31" s="42"/>
      <c r="JNC31" s="42"/>
      <c r="JND31" s="42"/>
      <c r="JNE31" s="42"/>
      <c r="JNF31" s="42"/>
      <c r="JNG31" s="42"/>
      <c r="JNH31" s="42"/>
      <c r="JNI31" s="42"/>
      <c r="JNJ31" s="42"/>
      <c r="JNK31" s="42"/>
      <c r="JNL31" s="42"/>
      <c r="JNM31" s="42"/>
      <c r="JNN31" s="42"/>
      <c r="JNO31" s="42"/>
      <c r="JNP31" s="42"/>
      <c r="JNQ31" s="42"/>
      <c r="JNR31" s="42"/>
      <c r="JNS31" s="42"/>
      <c r="JNT31" s="42"/>
      <c r="JNU31" s="42"/>
      <c r="JNV31" s="42"/>
      <c r="JNW31" s="42"/>
      <c r="JNX31" s="42"/>
      <c r="JNY31" s="42"/>
      <c r="JNZ31" s="42"/>
      <c r="JOA31" s="42"/>
      <c r="JOB31" s="42"/>
      <c r="JOC31" s="42"/>
      <c r="JOD31" s="42"/>
      <c r="JOE31" s="42"/>
      <c r="JOF31" s="42"/>
      <c r="JOG31" s="42"/>
      <c r="JOH31" s="42"/>
      <c r="JOI31" s="42"/>
      <c r="JOJ31" s="42"/>
      <c r="JOK31" s="42"/>
      <c r="JOL31" s="42"/>
      <c r="JOM31" s="42"/>
      <c r="JON31" s="42"/>
      <c r="JOO31" s="42"/>
      <c r="JOP31" s="42"/>
      <c r="JOQ31" s="42"/>
      <c r="JOR31" s="42"/>
      <c r="JOS31" s="42"/>
      <c r="JOT31" s="42"/>
      <c r="JOU31" s="42"/>
      <c r="JOV31" s="42"/>
      <c r="JOW31" s="42"/>
      <c r="JOX31" s="42"/>
      <c r="JOY31" s="42"/>
      <c r="JOZ31" s="42"/>
      <c r="JPA31" s="42"/>
      <c r="JPB31" s="42"/>
      <c r="JPC31" s="42"/>
      <c r="JPD31" s="42"/>
      <c r="JPE31" s="42"/>
      <c r="JPF31" s="42"/>
      <c r="JPG31" s="42"/>
      <c r="JPH31" s="42"/>
      <c r="JPI31" s="42"/>
      <c r="JPJ31" s="42"/>
      <c r="JPK31" s="42"/>
      <c r="JPL31" s="42"/>
      <c r="JPM31" s="42"/>
      <c r="JPN31" s="42"/>
      <c r="JPO31" s="42"/>
      <c r="JPP31" s="42"/>
      <c r="JPQ31" s="42"/>
      <c r="JPR31" s="42"/>
      <c r="JPS31" s="42"/>
      <c r="JPT31" s="42"/>
      <c r="JPU31" s="42"/>
      <c r="JPV31" s="42"/>
      <c r="JPW31" s="42"/>
      <c r="JPX31" s="42"/>
      <c r="JPY31" s="42"/>
      <c r="JPZ31" s="42"/>
      <c r="JQA31" s="42"/>
      <c r="JQB31" s="42"/>
      <c r="JQC31" s="42"/>
      <c r="JQD31" s="42"/>
      <c r="JQE31" s="42"/>
      <c r="JQF31" s="42"/>
      <c r="JQG31" s="42"/>
      <c r="JQH31" s="42"/>
      <c r="JQI31" s="42"/>
      <c r="JQJ31" s="42"/>
      <c r="JQK31" s="42"/>
      <c r="JQL31" s="42"/>
      <c r="JQM31" s="42"/>
      <c r="JQN31" s="42"/>
      <c r="JQO31" s="42"/>
      <c r="JQP31" s="42"/>
      <c r="JQQ31" s="42"/>
      <c r="JQR31" s="42"/>
      <c r="JQS31" s="42"/>
      <c r="JQT31" s="42"/>
      <c r="JQU31" s="42"/>
      <c r="JQV31" s="42"/>
      <c r="JQW31" s="42"/>
      <c r="JQX31" s="42"/>
      <c r="JQY31" s="42"/>
      <c r="JQZ31" s="42"/>
      <c r="JRA31" s="42"/>
      <c r="JRB31" s="42"/>
      <c r="JRC31" s="42"/>
      <c r="JRD31" s="42"/>
      <c r="JRE31" s="42"/>
      <c r="JRF31" s="42"/>
      <c r="JRG31" s="42"/>
      <c r="JRH31" s="42"/>
      <c r="JRI31" s="42"/>
      <c r="JRJ31" s="42"/>
      <c r="JRK31" s="42"/>
      <c r="JRL31" s="42"/>
      <c r="JRM31" s="42"/>
      <c r="JRN31" s="42"/>
      <c r="JRO31" s="42"/>
      <c r="JRP31" s="42"/>
      <c r="JRQ31" s="42"/>
      <c r="JRR31" s="42"/>
      <c r="JRS31" s="42"/>
      <c r="JRT31" s="42"/>
      <c r="JRU31" s="42"/>
      <c r="JRV31" s="42"/>
      <c r="JRW31" s="42"/>
      <c r="JRX31" s="42"/>
      <c r="JRY31" s="42"/>
      <c r="JRZ31" s="42"/>
      <c r="JSA31" s="42"/>
      <c r="JSB31" s="42"/>
      <c r="JSC31" s="42"/>
      <c r="JSD31" s="42"/>
      <c r="JSE31" s="42"/>
      <c r="JSF31" s="42"/>
      <c r="JSG31" s="42"/>
      <c r="JSH31" s="42"/>
      <c r="JSI31" s="42"/>
      <c r="JSJ31" s="42"/>
      <c r="JSK31" s="42"/>
      <c r="JSL31" s="42"/>
      <c r="JSM31" s="42"/>
      <c r="JSN31" s="42"/>
      <c r="JSO31" s="42"/>
      <c r="JSP31" s="42"/>
      <c r="JSQ31" s="42"/>
      <c r="JSR31" s="42"/>
      <c r="JSS31" s="42"/>
      <c r="JST31" s="42"/>
      <c r="JSU31" s="42"/>
      <c r="JSV31" s="42"/>
      <c r="JSW31" s="42"/>
      <c r="JSX31" s="42"/>
      <c r="JSY31" s="42"/>
      <c r="JSZ31" s="42"/>
      <c r="JTA31" s="42"/>
      <c r="JTB31" s="42"/>
      <c r="JTC31" s="42"/>
      <c r="JTD31" s="42"/>
      <c r="JTE31" s="42"/>
      <c r="JTF31" s="42"/>
      <c r="JTG31" s="42"/>
      <c r="JTH31" s="42"/>
      <c r="JTI31" s="42"/>
      <c r="JTJ31" s="42"/>
      <c r="JTK31" s="42"/>
      <c r="JTL31" s="42"/>
      <c r="JTM31" s="42"/>
      <c r="JTN31" s="42"/>
      <c r="JTO31" s="42"/>
      <c r="JTP31" s="42"/>
      <c r="JTQ31" s="42"/>
      <c r="JTR31" s="42"/>
      <c r="JTS31" s="42"/>
      <c r="JTT31" s="42"/>
      <c r="JTU31" s="42"/>
      <c r="JTV31" s="42"/>
      <c r="JTW31" s="42"/>
      <c r="JTX31" s="42"/>
      <c r="JTY31" s="42"/>
      <c r="JTZ31" s="42"/>
      <c r="JUA31" s="42"/>
      <c r="JUB31" s="42"/>
      <c r="JUC31" s="42"/>
      <c r="JUD31" s="42"/>
      <c r="JUE31" s="42"/>
      <c r="JUF31" s="42"/>
      <c r="JUG31" s="42"/>
      <c r="JUH31" s="42"/>
      <c r="JUI31" s="42"/>
      <c r="JUJ31" s="42"/>
      <c r="JUK31" s="42"/>
      <c r="JUL31" s="42"/>
      <c r="JUM31" s="42"/>
      <c r="JUN31" s="42"/>
      <c r="JUO31" s="42"/>
      <c r="JUP31" s="42"/>
      <c r="JUQ31" s="42"/>
      <c r="JUR31" s="42"/>
      <c r="JUS31" s="42"/>
      <c r="JUT31" s="42"/>
      <c r="JUU31" s="42"/>
      <c r="JUV31" s="42"/>
      <c r="JUW31" s="42"/>
      <c r="JUX31" s="42"/>
      <c r="JUY31" s="42"/>
      <c r="JUZ31" s="42"/>
      <c r="JVA31" s="42"/>
      <c r="JVB31" s="42"/>
      <c r="JVC31" s="42"/>
      <c r="JVD31" s="42"/>
      <c r="JVE31" s="42"/>
      <c r="JVF31" s="42"/>
      <c r="JVG31" s="42"/>
      <c r="JVH31" s="42"/>
      <c r="JVI31" s="42"/>
      <c r="JVJ31" s="42"/>
      <c r="JVK31" s="42"/>
      <c r="JVL31" s="42"/>
      <c r="JVM31" s="42"/>
      <c r="JVN31" s="42"/>
      <c r="JVO31" s="42"/>
      <c r="JVP31" s="42"/>
      <c r="JVQ31" s="42"/>
      <c r="JVR31" s="42"/>
      <c r="JVS31" s="42"/>
      <c r="JVT31" s="42"/>
      <c r="JVU31" s="42"/>
      <c r="JVV31" s="42"/>
      <c r="JVW31" s="42"/>
      <c r="JVX31" s="42"/>
      <c r="JVY31" s="42"/>
      <c r="JVZ31" s="42"/>
      <c r="JWA31" s="42"/>
      <c r="JWB31" s="42"/>
      <c r="JWC31" s="42"/>
      <c r="JWD31" s="42"/>
      <c r="JWE31" s="42"/>
      <c r="JWF31" s="42"/>
      <c r="JWG31" s="42"/>
      <c r="JWH31" s="42"/>
      <c r="JWI31" s="42"/>
      <c r="JWJ31" s="42"/>
      <c r="JWK31" s="42"/>
      <c r="JWL31" s="42"/>
      <c r="JWM31" s="42"/>
      <c r="JWN31" s="42"/>
      <c r="JWO31" s="42"/>
      <c r="JWP31" s="42"/>
      <c r="JWQ31" s="42"/>
      <c r="JWR31" s="42"/>
      <c r="JWS31" s="42"/>
      <c r="JWT31" s="42"/>
      <c r="JWU31" s="42"/>
      <c r="JWV31" s="42"/>
      <c r="JWW31" s="42"/>
      <c r="JWX31" s="42"/>
      <c r="JWY31" s="42"/>
      <c r="JWZ31" s="42"/>
      <c r="JXA31" s="42"/>
      <c r="JXB31" s="42"/>
      <c r="JXC31" s="42"/>
      <c r="JXD31" s="42"/>
      <c r="JXE31" s="42"/>
      <c r="JXF31" s="42"/>
      <c r="JXG31" s="42"/>
      <c r="JXH31" s="42"/>
      <c r="JXI31" s="42"/>
      <c r="JXJ31" s="42"/>
      <c r="JXK31" s="42"/>
      <c r="JXL31" s="42"/>
      <c r="JXM31" s="42"/>
      <c r="JXN31" s="42"/>
      <c r="JXO31" s="42"/>
      <c r="JXP31" s="42"/>
      <c r="JXQ31" s="42"/>
      <c r="JXR31" s="42"/>
      <c r="JXS31" s="42"/>
      <c r="JXT31" s="42"/>
      <c r="JXU31" s="42"/>
      <c r="JXV31" s="42"/>
      <c r="JXW31" s="42"/>
      <c r="JXX31" s="42"/>
      <c r="JXY31" s="42"/>
      <c r="JXZ31" s="42"/>
      <c r="JYA31" s="42"/>
      <c r="JYB31" s="42"/>
      <c r="JYC31" s="42"/>
      <c r="JYD31" s="42"/>
      <c r="JYE31" s="42"/>
      <c r="JYF31" s="42"/>
      <c r="JYG31" s="42"/>
      <c r="JYH31" s="42"/>
      <c r="JYI31" s="42"/>
      <c r="JYJ31" s="42"/>
      <c r="JYK31" s="42"/>
      <c r="JYL31" s="42"/>
      <c r="JYM31" s="42"/>
      <c r="JYN31" s="42"/>
      <c r="JYO31" s="42"/>
      <c r="JYP31" s="42"/>
      <c r="JYQ31" s="42"/>
      <c r="JYR31" s="42"/>
      <c r="JYS31" s="42"/>
      <c r="JYT31" s="42"/>
      <c r="JYU31" s="42"/>
      <c r="JYV31" s="42"/>
      <c r="JYW31" s="42"/>
      <c r="JYX31" s="42"/>
      <c r="JYY31" s="42"/>
      <c r="JYZ31" s="42"/>
      <c r="JZA31" s="42"/>
      <c r="JZB31" s="42"/>
      <c r="JZC31" s="42"/>
      <c r="JZD31" s="42"/>
      <c r="JZE31" s="42"/>
      <c r="JZF31" s="42"/>
      <c r="JZG31" s="42"/>
      <c r="JZH31" s="42"/>
      <c r="JZI31" s="42"/>
      <c r="JZJ31" s="42"/>
      <c r="JZK31" s="42"/>
      <c r="JZL31" s="42"/>
      <c r="JZM31" s="42"/>
      <c r="JZN31" s="42"/>
      <c r="JZO31" s="42"/>
      <c r="JZP31" s="42"/>
      <c r="JZQ31" s="42"/>
      <c r="JZR31" s="42"/>
      <c r="JZS31" s="42"/>
      <c r="JZT31" s="42"/>
      <c r="JZU31" s="42"/>
      <c r="JZV31" s="42"/>
      <c r="JZW31" s="42"/>
      <c r="JZX31" s="42"/>
      <c r="JZY31" s="42"/>
      <c r="JZZ31" s="42"/>
      <c r="KAA31" s="42"/>
      <c r="KAB31" s="42"/>
      <c r="KAC31" s="42"/>
      <c r="KAD31" s="42"/>
      <c r="KAE31" s="42"/>
      <c r="KAF31" s="42"/>
      <c r="KAG31" s="42"/>
      <c r="KAH31" s="42"/>
      <c r="KAI31" s="42"/>
      <c r="KAJ31" s="42"/>
      <c r="KAK31" s="42"/>
      <c r="KAL31" s="42"/>
      <c r="KAM31" s="42"/>
      <c r="KAN31" s="42"/>
      <c r="KAO31" s="42"/>
      <c r="KAP31" s="42"/>
      <c r="KAQ31" s="42"/>
      <c r="KAR31" s="42"/>
      <c r="KAS31" s="42"/>
      <c r="KAT31" s="42"/>
      <c r="KAU31" s="42"/>
      <c r="KAV31" s="42"/>
      <c r="KAW31" s="42"/>
      <c r="KAX31" s="42"/>
      <c r="KAY31" s="42"/>
      <c r="KAZ31" s="42"/>
      <c r="KBA31" s="42"/>
      <c r="KBB31" s="42"/>
      <c r="KBC31" s="42"/>
      <c r="KBD31" s="42"/>
      <c r="KBE31" s="42"/>
      <c r="KBF31" s="42"/>
      <c r="KBG31" s="42"/>
      <c r="KBH31" s="42"/>
      <c r="KBI31" s="42"/>
      <c r="KBJ31" s="42"/>
      <c r="KBK31" s="42"/>
      <c r="KBL31" s="42"/>
      <c r="KBM31" s="42"/>
      <c r="KBN31" s="42"/>
      <c r="KBO31" s="42"/>
      <c r="KBP31" s="42"/>
      <c r="KBQ31" s="42"/>
      <c r="KBR31" s="42"/>
      <c r="KBS31" s="42"/>
      <c r="KBT31" s="42"/>
      <c r="KBU31" s="42"/>
      <c r="KBV31" s="42"/>
      <c r="KBW31" s="42"/>
      <c r="KBX31" s="42"/>
      <c r="KBY31" s="42"/>
      <c r="KBZ31" s="42"/>
      <c r="KCA31" s="42"/>
      <c r="KCB31" s="42"/>
      <c r="KCC31" s="42"/>
      <c r="KCD31" s="42"/>
      <c r="KCE31" s="42"/>
      <c r="KCF31" s="42"/>
      <c r="KCG31" s="42"/>
      <c r="KCH31" s="42"/>
      <c r="KCI31" s="42"/>
      <c r="KCJ31" s="42"/>
      <c r="KCK31" s="42"/>
      <c r="KCL31" s="42"/>
      <c r="KCM31" s="42"/>
      <c r="KCN31" s="42"/>
      <c r="KCO31" s="42"/>
      <c r="KCP31" s="42"/>
      <c r="KCQ31" s="42"/>
      <c r="KCR31" s="42"/>
      <c r="KCS31" s="42"/>
      <c r="KCT31" s="42"/>
      <c r="KCU31" s="42"/>
      <c r="KCV31" s="42"/>
      <c r="KCW31" s="42"/>
      <c r="KCX31" s="42"/>
      <c r="KCY31" s="42"/>
      <c r="KCZ31" s="42"/>
      <c r="KDA31" s="42"/>
      <c r="KDB31" s="42"/>
      <c r="KDC31" s="42"/>
      <c r="KDD31" s="42"/>
      <c r="KDE31" s="42"/>
      <c r="KDF31" s="42"/>
      <c r="KDG31" s="42"/>
      <c r="KDH31" s="42"/>
      <c r="KDI31" s="42"/>
      <c r="KDJ31" s="42"/>
      <c r="KDK31" s="42"/>
      <c r="KDL31" s="42"/>
      <c r="KDM31" s="42"/>
      <c r="KDN31" s="42"/>
      <c r="KDO31" s="42"/>
      <c r="KDP31" s="42"/>
      <c r="KDQ31" s="42"/>
      <c r="KDR31" s="42"/>
      <c r="KDS31" s="42"/>
      <c r="KDT31" s="42"/>
      <c r="KDU31" s="42"/>
      <c r="KDV31" s="42"/>
      <c r="KDW31" s="42"/>
      <c r="KDX31" s="42"/>
      <c r="KDY31" s="42"/>
      <c r="KDZ31" s="42"/>
      <c r="KEA31" s="42"/>
      <c r="KEB31" s="42"/>
      <c r="KEC31" s="42"/>
      <c r="KED31" s="42"/>
      <c r="KEE31" s="42"/>
      <c r="KEF31" s="42"/>
      <c r="KEG31" s="42"/>
      <c r="KEH31" s="42"/>
      <c r="KEI31" s="42"/>
      <c r="KEJ31" s="42"/>
      <c r="KEK31" s="42"/>
      <c r="KEL31" s="42"/>
      <c r="KEM31" s="42"/>
      <c r="KEN31" s="42"/>
      <c r="KEO31" s="42"/>
      <c r="KEP31" s="42"/>
      <c r="KEQ31" s="42"/>
      <c r="KER31" s="42"/>
      <c r="KES31" s="42"/>
      <c r="KET31" s="42"/>
      <c r="KEU31" s="42"/>
      <c r="KEV31" s="42"/>
      <c r="KEW31" s="42"/>
      <c r="KEX31" s="42"/>
      <c r="KEY31" s="42"/>
      <c r="KEZ31" s="42"/>
      <c r="KFA31" s="42"/>
      <c r="KFB31" s="42"/>
      <c r="KFC31" s="42"/>
      <c r="KFD31" s="42"/>
      <c r="KFE31" s="42"/>
      <c r="KFF31" s="42"/>
      <c r="KFG31" s="42"/>
      <c r="KFH31" s="42"/>
      <c r="KFI31" s="42"/>
      <c r="KFJ31" s="42"/>
      <c r="KFK31" s="42"/>
      <c r="KFL31" s="42"/>
      <c r="KFM31" s="42"/>
      <c r="KFN31" s="42"/>
      <c r="KFO31" s="42"/>
      <c r="KFP31" s="42"/>
      <c r="KFQ31" s="42"/>
      <c r="KFR31" s="42"/>
      <c r="KFS31" s="42"/>
      <c r="KFT31" s="42"/>
      <c r="KFU31" s="42"/>
      <c r="KFV31" s="42"/>
      <c r="KFW31" s="42"/>
      <c r="KFX31" s="42"/>
      <c r="KFY31" s="42"/>
      <c r="KFZ31" s="42"/>
      <c r="KGA31" s="42"/>
      <c r="KGB31" s="42"/>
      <c r="KGC31" s="42"/>
      <c r="KGD31" s="42"/>
      <c r="KGE31" s="42"/>
      <c r="KGF31" s="42"/>
      <c r="KGG31" s="42"/>
      <c r="KGH31" s="42"/>
      <c r="KGI31" s="42"/>
      <c r="KGJ31" s="42"/>
      <c r="KGK31" s="42"/>
      <c r="KGL31" s="42"/>
      <c r="KGM31" s="42"/>
      <c r="KGN31" s="42"/>
      <c r="KGO31" s="42"/>
      <c r="KGP31" s="42"/>
      <c r="KGQ31" s="42"/>
      <c r="KGR31" s="42"/>
      <c r="KGS31" s="42"/>
      <c r="KGT31" s="42"/>
      <c r="KGU31" s="42"/>
      <c r="KGV31" s="42"/>
      <c r="KGW31" s="42"/>
      <c r="KGX31" s="42"/>
      <c r="KGY31" s="42"/>
      <c r="KGZ31" s="42"/>
      <c r="KHA31" s="42"/>
      <c r="KHB31" s="42"/>
      <c r="KHC31" s="42"/>
      <c r="KHD31" s="42"/>
      <c r="KHE31" s="42"/>
      <c r="KHF31" s="42"/>
      <c r="KHG31" s="42"/>
      <c r="KHH31" s="42"/>
      <c r="KHI31" s="42"/>
      <c r="KHJ31" s="42"/>
      <c r="KHK31" s="42"/>
      <c r="KHL31" s="42"/>
      <c r="KHM31" s="42"/>
      <c r="KHN31" s="42"/>
      <c r="KHO31" s="42"/>
      <c r="KHP31" s="42"/>
      <c r="KHQ31" s="42"/>
      <c r="KHR31" s="42"/>
      <c r="KHS31" s="42"/>
      <c r="KHT31" s="42"/>
      <c r="KHU31" s="42"/>
      <c r="KHV31" s="42"/>
      <c r="KHW31" s="42"/>
      <c r="KHX31" s="42"/>
      <c r="KHY31" s="42"/>
      <c r="KHZ31" s="42"/>
      <c r="KIA31" s="42"/>
      <c r="KIB31" s="42"/>
      <c r="KIC31" s="42"/>
      <c r="KID31" s="42"/>
      <c r="KIE31" s="42"/>
      <c r="KIF31" s="42"/>
      <c r="KIG31" s="42"/>
      <c r="KIH31" s="42"/>
      <c r="KII31" s="42"/>
      <c r="KIJ31" s="42"/>
      <c r="KIK31" s="42"/>
      <c r="KIL31" s="42"/>
      <c r="KIM31" s="42"/>
      <c r="KIN31" s="42"/>
      <c r="KIO31" s="42"/>
      <c r="KIP31" s="42"/>
      <c r="KIQ31" s="42"/>
      <c r="KIR31" s="42"/>
      <c r="KIS31" s="42"/>
      <c r="KIT31" s="42"/>
      <c r="KIU31" s="42"/>
      <c r="KIV31" s="42"/>
      <c r="KIW31" s="42"/>
      <c r="KIX31" s="42"/>
      <c r="KIY31" s="42"/>
      <c r="KIZ31" s="42"/>
      <c r="KJA31" s="42"/>
      <c r="KJB31" s="42"/>
      <c r="KJC31" s="42"/>
      <c r="KJD31" s="42"/>
      <c r="KJE31" s="42"/>
      <c r="KJF31" s="42"/>
      <c r="KJG31" s="42"/>
      <c r="KJH31" s="42"/>
      <c r="KJI31" s="42"/>
      <c r="KJJ31" s="42"/>
      <c r="KJK31" s="42"/>
      <c r="KJL31" s="42"/>
      <c r="KJM31" s="42"/>
      <c r="KJN31" s="42"/>
      <c r="KJO31" s="42"/>
      <c r="KJP31" s="42"/>
      <c r="KJQ31" s="42"/>
      <c r="KJR31" s="42"/>
      <c r="KJS31" s="42"/>
      <c r="KJT31" s="42"/>
      <c r="KJU31" s="42"/>
      <c r="KJV31" s="42"/>
      <c r="KJW31" s="42"/>
      <c r="KJX31" s="42"/>
      <c r="KJY31" s="42"/>
      <c r="KJZ31" s="42"/>
      <c r="KKA31" s="42"/>
      <c r="KKB31" s="42"/>
      <c r="KKC31" s="42"/>
      <c r="KKD31" s="42"/>
      <c r="KKE31" s="42"/>
      <c r="KKF31" s="42"/>
      <c r="KKG31" s="42"/>
      <c r="KKH31" s="42"/>
      <c r="KKI31" s="42"/>
      <c r="KKJ31" s="42"/>
      <c r="KKK31" s="42"/>
      <c r="KKL31" s="42"/>
      <c r="KKM31" s="42"/>
      <c r="KKN31" s="42"/>
      <c r="KKO31" s="42"/>
      <c r="KKP31" s="42"/>
      <c r="KKQ31" s="42"/>
      <c r="KKR31" s="42"/>
      <c r="KKS31" s="42"/>
      <c r="KKT31" s="42"/>
      <c r="KKU31" s="42"/>
      <c r="KKV31" s="42"/>
      <c r="KKW31" s="42"/>
      <c r="KKX31" s="42"/>
      <c r="KKY31" s="42"/>
      <c r="KKZ31" s="42"/>
      <c r="KLA31" s="42"/>
      <c r="KLB31" s="42"/>
      <c r="KLC31" s="42"/>
      <c r="KLD31" s="42"/>
      <c r="KLE31" s="42"/>
      <c r="KLF31" s="42"/>
      <c r="KLG31" s="42"/>
      <c r="KLH31" s="42"/>
      <c r="KLI31" s="42"/>
      <c r="KLJ31" s="42"/>
      <c r="KLK31" s="42"/>
      <c r="KLL31" s="42"/>
      <c r="KLM31" s="42"/>
      <c r="KLN31" s="42"/>
      <c r="KLO31" s="42"/>
      <c r="KLP31" s="42"/>
      <c r="KLQ31" s="42"/>
      <c r="KLR31" s="42"/>
      <c r="KLS31" s="42"/>
      <c r="KLT31" s="42"/>
      <c r="KLU31" s="42"/>
      <c r="KLV31" s="42"/>
      <c r="KLW31" s="42"/>
      <c r="KLX31" s="42"/>
      <c r="KLY31" s="42"/>
      <c r="KLZ31" s="42"/>
      <c r="KMA31" s="42"/>
      <c r="KMB31" s="42"/>
      <c r="KMC31" s="42"/>
      <c r="KMD31" s="42"/>
      <c r="KME31" s="42"/>
      <c r="KMF31" s="42"/>
      <c r="KMG31" s="42"/>
      <c r="KMH31" s="42"/>
      <c r="KMI31" s="42"/>
      <c r="KMJ31" s="42"/>
      <c r="KMK31" s="42"/>
      <c r="KML31" s="42"/>
      <c r="KMM31" s="42"/>
      <c r="KMN31" s="42"/>
      <c r="KMO31" s="42"/>
      <c r="KMP31" s="42"/>
      <c r="KMQ31" s="42"/>
      <c r="KMR31" s="42"/>
      <c r="KMS31" s="42"/>
      <c r="KMT31" s="42"/>
      <c r="KMU31" s="42"/>
      <c r="KMV31" s="42"/>
      <c r="KMW31" s="42"/>
      <c r="KMX31" s="42"/>
      <c r="KMY31" s="42"/>
      <c r="KMZ31" s="42"/>
      <c r="KNA31" s="42"/>
      <c r="KNB31" s="42"/>
      <c r="KNC31" s="42"/>
      <c r="KND31" s="42"/>
      <c r="KNE31" s="42"/>
      <c r="KNF31" s="42"/>
      <c r="KNG31" s="42"/>
      <c r="KNH31" s="42"/>
      <c r="KNI31" s="42"/>
      <c r="KNJ31" s="42"/>
      <c r="KNK31" s="42"/>
      <c r="KNL31" s="42"/>
      <c r="KNM31" s="42"/>
      <c r="KNN31" s="42"/>
      <c r="KNO31" s="42"/>
      <c r="KNP31" s="42"/>
      <c r="KNQ31" s="42"/>
      <c r="KNR31" s="42"/>
      <c r="KNS31" s="42"/>
      <c r="KNT31" s="42"/>
      <c r="KNU31" s="42"/>
      <c r="KNV31" s="42"/>
      <c r="KNW31" s="42"/>
      <c r="KNX31" s="42"/>
      <c r="KNY31" s="42"/>
      <c r="KNZ31" s="42"/>
      <c r="KOA31" s="42"/>
      <c r="KOB31" s="42"/>
      <c r="KOC31" s="42"/>
      <c r="KOD31" s="42"/>
      <c r="KOE31" s="42"/>
      <c r="KOF31" s="42"/>
      <c r="KOG31" s="42"/>
      <c r="KOH31" s="42"/>
      <c r="KOI31" s="42"/>
      <c r="KOJ31" s="42"/>
      <c r="KOK31" s="42"/>
      <c r="KOL31" s="42"/>
      <c r="KOM31" s="42"/>
      <c r="KON31" s="42"/>
      <c r="KOO31" s="42"/>
      <c r="KOP31" s="42"/>
      <c r="KOQ31" s="42"/>
      <c r="KOR31" s="42"/>
      <c r="KOS31" s="42"/>
      <c r="KOT31" s="42"/>
      <c r="KOU31" s="42"/>
      <c r="KOV31" s="42"/>
      <c r="KOW31" s="42"/>
      <c r="KOX31" s="42"/>
      <c r="KOY31" s="42"/>
      <c r="KOZ31" s="42"/>
      <c r="KPA31" s="42"/>
      <c r="KPB31" s="42"/>
      <c r="KPC31" s="42"/>
      <c r="KPD31" s="42"/>
      <c r="KPE31" s="42"/>
      <c r="KPF31" s="42"/>
      <c r="KPG31" s="42"/>
      <c r="KPH31" s="42"/>
      <c r="KPI31" s="42"/>
      <c r="KPJ31" s="42"/>
      <c r="KPK31" s="42"/>
      <c r="KPL31" s="42"/>
      <c r="KPM31" s="42"/>
      <c r="KPN31" s="42"/>
      <c r="KPO31" s="42"/>
      <c r="KPP31" s="42"/>
      <c r="KPQ31" s="42"/>
      <c r="KPR31" s="42"/>
      <c r="KPS31" s="42"/>
      <c r="KPT31" s="42"/>
      <c r="KPU31" s="42"/>
      <c r="KPV31" s="42"/>
      <c r="KPW31" s="42"/>
      <c r="KPX31" s="42"/>
      <c r="KPY31" s="42"/>
      <c r="KPZ31" s="42"/>
      <c r="KQA31" s="42"/>
      <c r="KQB31" s="42"/>
      <c r="KQC31" s="42"/>
      <c r="KQD31" s="42"/>
      <c r="KQE31" s="42"/>
      <c r="KQF31" s="42"/>
      <c r="KQG31" s="42"/>
      <c r="KQH31" s="42"/>
      <c r="KQI31" s="42"/>
      <c r="KQJ31" s="42"/>
      <c r="KQK31" s="42"/>
      <c r="KQL31" s="42"/>
      <c r="KQM31" s="42"/>
      <c r="KQN31" s="42"/>
      <c r="KQO31" s="42"/>
      <c r="KQP31" s="42"/>
      <c r="KQQ31" s="42"/>
      <c r="KQR31" s="42"/>
      <c r="KQS31" s="42"/>
      <c r="KQT31" s="42"/>
      <c r="KQU31" s="42"/>
      <c r="KQV31" s="42"/>
      <c r="KQW31" s="42"/>
      <c r="KQX31" s="42"/>
      <c r="KQY31" s="42"/>
      <c r="KQZ31" s="42"/>
      <c r="KRA31" s="42"/>
      <c r="KRB31" s="42"/>
      <c r="KRC31" s="42"/>
      <c r="KRD31" s="42"/>
      <c r="KRE31" s="42"/>
      <c r="KRF31" s="42"/>
      <c r="KRG31" s="42"/>
      <c r="KRH31" s="42"/>
      <c r="KRI31" s="42"/>
      <c r="KRJ31" s="42"/>
      <c r="KRK31" s="42"/>
      <c r="KRL31" s="42"/>
      <c r="KRM31" s="42"/>
      <c r="KRN31" s="42"/>
      <c r="KRO31" s="42"/>
      <c r="KRP31" s="42"/>
      <c r="KRQ31" s="42"/>
      <c r="KRR31" s="42"/>
      <c r="KRS31" s="42"/>
      <c r="KRT31" s="42"/>
      <c r="KRU31" s="42"/>
      <c r="KRV31" s="42"/>
      <c r="KRW31" s="42"/>
      <c r="KRX31" s="42"/>
      <c r="KRY31" s="42"/>
      <c r="KRZ31" s="42"/>
      <c r="KSA31" s="42"/>
      <c r="KSB31" s="42"/>
      <c r="KSC31" s="42"/>
      <c r="KSD31" s="42"/>
      <c r="KSE31" s="42"/>
      <c r="KSF31" s="42"/>
      <c r="KSG31" s="42"/>
      <c r="KSH31" s="42"/>
      <c r="KSI31" s="42"/>
      <c r="KSJ31" s="42"/>
      <c r="KSK31" s="42"/>
      <c r="KSL31" s="42"/>
      <c r="KSM31" s="42"/>
      <c r="KSN31" s="42"/>
      <c r="KSO31" s="42"/>
      <c r="KSP31" s="42"/>
      <c r="KSQ31" s="42"/>
      <c r="KSR31" s="42"/>
      <c r="KSS31" s="42"/>
      <c r="KST31" s="42"/>
      <c r="KSU31" s="42"/>
      <c r="KSV31" s="42"/>
      <c r="KSW31" s="42"/>
      <c r="KSX31" s="42"/>
      <c r="KSY31" s="42"/>
      <c r="KSZ31" s="42"/>
      <c r="KTA31" s="42"/>
      <c r="KTB31" s="42"/>
      <c r="KTC31" s="42"/>
      <c r="KTD31" s="42"/>
      <c r="KTE31" s="42"/>
      <c r="KTF31" s="42"/>
      <c r="KTG31" s="42"/>
      <c r="KTH31" s="42"/>
      <c r="KTI31" s="42"/>
      <c r="KTJ31" s="42"/>
      <c r="KTK31" s="42"/>
      <c r="KTL31" s="42"/>
      <c r="KTM31" s="42"/>
      <c r="KTN31" s="42"/>
      <c r="KTO31" s="42"/>
      <c r="KTP31" s="42"/>
      <c r="KTQ31" s="42"/>
      <c r="KTR31" s="42"/>
      <c r="KTS31" s="42"/>
      <c r="KTT31" s="42"/>
      <c r="KTU31" s="42"/>
      <c r="KTV31" s="42"/>
      <c r="KTW31" s="42"/>
      <c r="KTX31" s="42"/>
      <c r="KTY31" s="42"/>
      <c r="KTZ31" s="42"/>
      <c r="KUA31" s="42"/>
      <c r="KUB31" s="42"/>
      <c r="KUC31" s="42"/>
      <c r="KUD31" s="42"/>
      <c r="KUE31" s="42"/>
      <c r="KUF31" s="42"/>
      <c r="KUG31" s="42"/>
      <c r="KUH31" s="42"/>
      <c r="KUI31" s="42"/>
      <c r="KUJ31" s="42"/>
      <c r="KUK31" s="42"/>
      <c r="KUL31" s="42"/>
      <c r="KUM31" s="42"/>
      <c r="KUN31" s="42"/>
      <c r="KUO31" s="42"/>
      <c r="KUP31" s="42"/>
      <c r="KUQ31" s="42"/>
      <c r="KUR31" s="42"/>
      <c r="KUS31" s="42"/>
      <c r="KUT31" s="42"/>
      <c r="KUU31" s="42"/>
      <c r="KUV31" s="42"/>
      <c r="KUW31" s="42"/>
      <c r="KUX31" s="42"/>
      <c r="KUY31" s="42"/>
      <c r="KUZ31" s="42"/>
      <c r="KVA31" s="42"/>
      <c r="KVB31" s="42"/>
      <c r="KVC31" s="42"/>
      <c r="KVD31" s="42"/>
      <c r="KVE31" s="42"/>
      <c r="KVF31" s="42"/>
      <c r="KVG31" s="42"/>
      <c r="KVH31" s="42"/>
      <c r="KVI31" s="42"/>
      <c r="KVJ31" s="42"/>
      <c r="KVK31" s="42"/>
      <c r="KVL31" s="42"/>
      <c r="KVM31" s="42"/>
      <c r="KVN31" s="42"/>
      <c r="KVO31" s="42"/>
      <c r="KVP31" s="42"/>
      <c r="KVQ31" s="42"/>
      <c r="KVR31" s="42"/>
      <c r="KVS31" s="42"/>
      <c r="KVT31" s="42"/>
      <c r="KVU31" s="42"/>
      <c r="KVV31" s="42"/>
      <c r="KVW31" s="42"/>
      <c r="KVX31" s="42"/>
      <c r="KVY31" s="42"/>
      <c r="KVZ31" s="42"/>
      <c r="KWA31" s="42"/>
      <c r="KWB31" s="42"/>
      <c r="KWC31" s="42"/>
      <c r="KWD31" s="42"/>
      <c r="KWE31" s="42"/>
      <c r="KWF31" s="42"/>
      <c r="KWG31" s="42"/>
      <c r="KWH31" s="42"/>
      <c r="KWI31" s="42"/>
      <c r="KWJ31" s="42"/>
      <c r="KWK31" s="42"/>
      <c r="KWL31" s="42"/>
      <c r="KWM31" s="42"/>
      <c r="KWN31" s="42"/>
      <c r="KWO31" s="42"/>
      <c r="KWP31" s="42"/>
      <c r="KWQ31" s="42"/>
      <c r="KWR31" s="42"/>
      <c r="KWS31" s="42"/>
      <c r="KWT31" s="42"/>
      <c r="KWU31" s="42"/>
      <c r="KWV31" s="42"/>
      <c r="KWW31" s="42"/>
      <c r="KWX31" s="42"/>
      <c r="KWY31" s="42"/>
      <c r="KWZ31" s="42"/>
      <c r="KXA31" s="42"/>
      <c r="KXB31" s="42"/>
      <c r="KXC31" s="42"/>
      <c r="KXD31" s="42"/>
      <c r="KXE31" s="42"/>
      <c r="KXF31" s="42"/>
      <c r="KXG31" s="42"/>
      <c r="KXH31" s="42"/>
      <c r="KXI31" s="42"/>
      <c r="KXJ31" s="42"/>
      <c r="KXK31" s="42"/>
      <c r="KXL31" s="42"/>
      <c r="KXM31" s="42"/>
      <c r="KXN31" s="42"/>
      <c r="KXO31" s="42"/>
      <c r="KXP31" s="42"/>
      <c r="KXQ31" s="42"/>
      <c r="KXR31" s="42"/>
      <c r="KXS31" s="42"/>
      <c r="KXT31" s="42"/>
      <c r="KXU31" s="42"/>
      <c r="KXV31" s="42"/>
      <c r="KXW31" s="42"/>
      <c r="KXX31" s="42"/>
      <c r="KXY31" s="42"/>
      <c r="KXZ31" s="42"/>
      <c r="KYA31" s="42"/>
      <c r="KYB31" s="42"/>
      <c r="KYC31" s="42"/>
      <c r="KYD31" s="42"/>
      <c r="KYE31" s="42"/>
      <c r="KYF31" s="42"/>
      <c r="KYG31" s="42"/>
      <c r="KYH31" s="42"/>
      <c r="KYI31" s="42"/>
      <c r="KYJ31" s="42"/>
      <c r="KYK31" s="42"/>
      <c r="KYL31" s="42"/>
      <c r="KYM31" s="42"/>
      <c r="KYN31" s="42"/>
      <c r="KYO31" s="42"/>
      <c r="KYP31" s="42"/>
      <c r="KYQ31" s="42"/>
      <c r="KYR31" s="42"/>
      <c r="KYS31" s="42"/>
      <c r="KYT31" s="42"/>
      <c r="KYU31" s="42"/>
      <c r="KYV31" s="42"/>
      <c r="KYW31" s="42"/>
      <c r="KYX31" s="42"/>
      <c r="KYY31" s="42"/>
      <c r="KYZ31" s="42"/>
      <c r="KZA31" s="42"/>
      <c r="KZB31" s="42"/>
      <c r="KZC31" s="42"/>
      <c r="KZD31" s="42"/>
      <c r="KZE31" s="42"/>
      <c r="KZF31" s="42"/>
      <c r="KZG31" s="42"/>
      <c r="KZH31" s="42"/>
      <c r="KZI31" s="42"/>
      <c r="KZJ31" s="42"/>
      <c r="KZK31" s="42"/>
      <c r="KZL31" s="42"/>
      <c r="KZM31" s="42"/>
      <c r="KZN31" s="42"/>
      <c r="KZO31" s="42"/>
      <c r="KZP31" s="42"/>
      <c r="KZQ31" s="42"/>
      <c r="KZR31" s="42"/>
      <c r="KZS31" s="42"/>
      <c r="KZT31" s="42"/>
      <c r="KZU31" s="42"/>
      <c r="KZV31" s="42"/>
      <c r="KZW31" s="42"/>
      <c r="KZX31" s="42"/>
      <c r="KZY31" s="42"/>
      <c r="KZZ31" s="42"/>
      <c r="LAA31" s="42"/>
      <c r="LAB31" s="42"/>
      <c r="LAC31" s="42"/>
      <c r="LAD31" s="42"/>
      <c r="LAE31" s="42"/>
      <c r="LAF31" s="42"/>
      <c r="LAG31" s="42"/>
      <c r="LAH31" s="42"/>
      <c r="LAI31" s="42"/>
      <c r="LAJ31" s="42"/>
      <c r="LAK31" s="42"/>
      <c r="LAL31" s="42"/>
      <c r="LAM31" s="42"/>
      <c r="LAN31" s="42"/>
      <c r="LAO31" s="42"/>
      <c r="LAP31" s="42"/>
      <c r="LAQ31" s="42"/>
      <c r="LAR31" s="42"/>
      <c r="LAS31" s="42"/>
      <c r="LAT31" s="42"/>
      <c r="LAU31" s="42"/>
      <c r="LAV31" s="42"/>
      <c r="LAW31" s="42"/>
      <c r="LAX31" s="42"/>
      <c r="LAY31" s="42"/>
      <c r="LAZ31" s="42"/>
      <c r="LBA31" s="42"/>
      <c r="LBB31" s="42"/>
      <c r="LBC31" s="42"/>
      <c r="LBD31" s="42"/>
      <c r="LBE31" s="42"/>
      <c r="LBF31" s="42"/>
      <c r="LBG31" s="42"/>
      <c r="LBH31" s="42"/>
      <c r="LBI31" s="42"/>
      <c r="LBJ31" s="42"/>
      <c r="LBK31" s="42"/>
      <c r="LBL31" s="42"/>
      <c r="LBM31" s="42"/>
      <c r="LBN31" s="42"/>
      <c r="LBO31" s="42"/>
      <c r="LBP31" s="42"/>
      <c r="LBQ31" s="42"/>
      <c r="LBR31" s="42"/>
      <c r="LBS31" s="42"/>
      <c r="LBT31" s="42"/>
      <c r="LBU31" s="42"/>
      <c r="LBV31" s="42"/>
      <c r="LBW31" s="42"/>
      <c r="LBX31" s="42"/>
      <c r="LBY31" s="42"/>
      <c r="LBZ31" s="42"/>
      <c r="LCA31" s="42"/>
      <c r="LCB31" s="42"/>
      <c r="LCC31" s="42"/>
      <c r="LCD31" s="42"/>
      <c r="LCE31" s="42"/>
      <c r="LCF31" s="42"/>
      <c r="LCG31" s="42"/>
      <c r="LCH31" s="42"/>
      <c r="LCI31" s="42"/>
      <c r="LCJ31" s="42"/>
      <c r="LCK31" s="42"/>
      <c r="LCL31" s="42"/>
      <c r="LCM31" s="42"/>
      <c r="LCN31" s="42"/>
      <c r="LCO31" s="42"/>
      <c r="LCP31" s="42"/>
      <c r="LCQ31" s="42"/>
      <c r="LCR31" s="42"/>
      <c r="LCS31" s="42"/>
      <c r="LCT31" s="42"/>
      <c r="LCU31" s="42"/>
      <c r="LCV31" s="42"/>
      <c r="LCW31" s="42"/>
      <c r="LCX31" s="42"/>
      <c r="LCY31" s="42"/>
      <c r="LCZ31" s="42"/>
      <c r="LDA31" s="42"/>
      <c r="LDB31" s="42"/>
      <c r="LDC31" s="42"/>
      <c r="LDD31" s="42"/>
      <c r="LDE31" s="42"/>
      <c r="LDF31" s="42"/>
      <c r="LDG31" s="42"/>
      <c r="LDH31" s="42"/>
      <c r="LDI31" s="42"/>
      <c r="LDJ31" s="42"/>
      <c r="LDK31" s="42"/>
      <c r="LDL31" s="42"/>
      <c r="LDM31" s="42"/>
      <c r="LDN31" s="42"/>
      <c r="LDO31" s="42"/>
      <c r="LDP31" s="42"/>
      <c r="LDQ31" s="42"/>
      <c r="LDR31" s="42"/>
      <c r="LDS31" s="42"/>
      <c r="LDT31" s="42"/>
      <c r="LDU31" s="42"/>
      <c r="LDV31" s="42"/>
      <c r="LDW31" s="42"/>
      <c r="LDX31" s="42"/>
      <c r="LDY31" s="42"/>
      <c r="LDZ31" s="42"/>
      <c r="LEA31" s="42"/>
      <c r="LEB31" s="42"/>
      <c r="LEC31" s="42"/>
      <c r="LED31" s="42"/>
      <c r="LEE31" s="42"/>
      <c r="LEF31" s="42"/>
      <c r="LEG31" s="42"/>
      <c r="LEH31" s="42"/>
      <c r="LEI31" s="42"/>
      <c r="LEJ31" s="42"/>
      <c r="LEK31" s="42"/>
      <c r="LEL31" s="42"/>
      <c r="LEM31" s="42"/>
      <c r="LEN31" s="42"/>
      <c r="LEO31" s="42"/>
      <c r="LEP31" s="42"/>
      <c r="LEQ31" s="42"/>
      <c r="LER31" s="42"/>
      <c r="LES31" s="42"/>
      <c r="LET31" s="42"/>
      <c r="LEU31" s="42"/>
      <c r="LEV31" s="42"/>
      <c r="LEW31" s="42"/>
      <c r="LEX31" s="42"/>
      <c r="LEY31" s="42"/>
      <c r="LEZ31" s="42"/>
      <c r="LFA31" s="42"/>
      <c r="LFB31" s="42"/>
      <c r="LFC31" s="42"/>
      <c r="LFD31" s="42"/>
      <c r="LFE31" s="42"/>
      <c r="LFF31" s="42"/>
      <c r="LFG31" s="42"/>
      <c r="LFH31" s="42"/>
      <c r="LFI31" s="42"/>
      <c r="LFJ31" s="42"/>
      <c r="LFK31" s="42"/>
      <c r="LFL31" s="42"/>
      <c r="LFM31" s="42"/>
      <c r="LFN31" s="42"/>
      <c r="LFO31" s="42"/>
      <c r="LFP31" s="42"/>
      <c r="LFQ31" s="42"/>
      <c r="LFR31" s="42"/>
      <c r="LFS31" s="42"/>
      <c r="LFT31" s="42"/>
      <c r="LFU31" s="42"/>
      <c r="LFV31" s="42"/>
      <c r="LFW31" s="42"/>
      <c r="LFX31" s="42"/>
      <c r="LFY31" s="42"/>
      <c r="LFZ31" s="42"/>
      <c r="LGA31" s="42"/>
      <c r="LGB31" s="42"/>
      <c r="LGC31" s="42"/>
      <c r="LGD31" s="42"/>
      <c r="LGE31" s="42"/>
      <c r="LGF31" s="42"/>
      <c r="LGG31" s="42"/>
      <c r="LGH31" s="42"/>
      <c r="LGI31" s="42"/>
      <c r="LGJ31" s="42"/>
      <c r="LGK31" s="42"/>
      <c r="LGL31" s="42"/>
      <c r="LGM31" s="42"/>
      <c r="LGN31" s="42"/>
      <c r="LGO31" s="42"/>
      <c r="LGP31" s="42"/>
      <c r="LGQ31" s="42"/>
      <c r="LGR31" s="42"/>
      <c r="LGS31" s="42"/>
      <c r="LGT31" s="42"/>
      <c r="LGU31" s="42"/>
      <c r="LGV31" s="42"/>
      <c r="LGW31" s="42"/>
      <c r="LGX31" s="42"/>
      <c r="LGY31" s="42"/>
      <c r="LGZ31" s="42"/>
      <c r="LHA31" s="42"/>
      <c r="LHB31" s="42"/>
      <c r="LHC31" s="42"/>
      <c r="LHD31" s="42"/>
      <c r="LHE31" s="42"/>
      <c r="LHF31" s="42"/>
      <c r="LHG31" s="42"/>
      <c r="LHH31" s="42"/>
      <c r="LHI31" s="42"/>
      <c r="LHJ31" s="42"/>
      <c r="LHK31" s="42"/>
      <c r="LHL31" s="42"/>
      <c r="LHM31" s="42"/>
      <c r="LHN31" s="42"/>
      <c r="LHO31" s="42"/>
      <c r="LHP31" s="42"/>
      <c r="LHQ31" s="42"/>
      <c r="LHR31" s="42"/>
      <c r="LHS31" s="42"/>
      <c r="LHT31" s="42"/>
      <c r="LHU31" s="42"/>
      <c r="LHV31" s="42"/>
      <c r="LHW31" s="42"/>
      <c r="LHX31" s="42"/>
      <c r="LHY31" s="42"/>
      <c r="LHZ31" s="42"/>
      <c r="LIA31" s="42"/>
      <c r="LIB31" s="42"/>
      <c r="LIC31" s="42"/>
      <c r="LID31" s="42"/>
      <c r="LIE31" s="42"/>
      <c r="LIF31" s="42"/>
      <c r="LIG31" s="42"/>
      <c r="LIH31" s="42"/>
      <c r="LII31" s="42"/>
      <c r="LIJ31" s="42"/>
      <c r="LIK31" s="42"/>
      <c r="LIL31" s="42"/>
      <c r="LIM31" s="42"/>
      <c r="LIN31" s="42"/>
      <c r="LIO31" s="42"/>
      <c r="LIP31" s="42"/>
      <c r="LIQ31" s="42"/>
      <c r="LIR31" s="42"/>
      <c r="LIS31" s="42"/>
      <c r="LIT31" s="42"/>
      <c r="LIU31" s="42"/>
      <c r="LIV31" s="42"/>
      <c r="LIW31" s="42"/>
      <c r="LIX31" s="42"/>
      <c r="LIY31" s="42"/>
      <c r="LIZ31" s="42"/>
      <c r="LJA31" s="42"/>
      <c r="LJB31" s="42"/>
      <c r="LJC31" s="42"/>
      <c r="LJD31" s="42"/>
      <c r="LJE31" s="42"/>
      <c r="LJF31" s="42"/>
      <c r="LJG31" s="42"/>
      <c r="LJH31" s="42"/>
      <c r="LJI31" s="42"/>
      <c r="LJJ31" s="42"/>
      <c r="LJK31" s="42"/>
      <c r="LJL31" s="42"/>
      <c r="LJM31" s="42"/>
      <c r="LJN31" s="42"/>
      <c r="LJO31" s="42"/>
      <c r="LJP31" s="42"/>
      <c r="LJQ31" s="42"/>
      <c r="LJR31" s="42"/>
      <c r="LJS31" s="42"/>
      <c r="LJT31" s="42"/>
      <c r="LJU31" s="42"/>
      <c r="LJV31" s="42"/>
      <c r="LJW31" s="42"/>
      <c r="LJX31" s="42"/>
      <c r="LJY31" s="42"/>
      <c r="LJZ31" s="42"/>
      <c r="LKA31" s="42"/>
      <c r="LKB31" s="42"/>
      <c r="LKC31" s="42"/>
      <c r="LKD31" s="42"/>
      <c r="LKE31" s="42"/>
      <c r="LKF31" s="42"/>
      <c r="LKG31" s="42"/>
      <c r="LKH31" s="42"/>
      <c r="LKI31" s="42"/>
      <c r="LKJ31" s="42"/>
      <c r="LKK31" s="42"/>
      <c r="LKL31" s="42"/>
      <c r="LKM31" s="42"/>
      <c r="LKN31" s="42"/>
      <c r="LKO31" s="42"/>
      <c r="LKP31" s="42"/>
      <c r="LKQ31" s="42"/>
      <c r="LKR31" s="42"/>
      <c r="LKS31" s="42"/>
      <c r="LKT31" s="42"/>
      <c r="LKU31" s="42"/>
      <c r="LKV31" s="42"/>
      <c r="LKW31" s="42"/>
      <c r="LKX31" s="42"/>
      <c r="LKY31" s="42"/>
      <c r="LKZ31" s="42"/>
      <c r="LLA31" s="42"/>
      <c r="LLB31" s="42"/>
      <c r="LLC31" s="42"/>
      <c r="LLD31" s="42"/>
      <c r="LLE31" s="42"/>
      <c r="LLF31" s="42"/>
      <c r="LLG31" s="42"/>
      <c r="LLH31" s="42"/>
      <c r="LLI31" s="42"/>
      <c r="LLJ31" s="42"/>
      <c r="LLK31" s="42"/>
      <c r="LLL31" s="42"/>
      <c r="LLM31" s="42"/>
      <c r="LLN31" s="42"/>
      <c r="LLO31" s="42"/>
      <c r="LLP31" s="42"/>
      <c r="LLQ31" s="42"/>
      <c r="LLR31" s="42"/>
      <c r="LLS31" s="42"/>
      <c r="LLT31" s="42"/>
      <c r="LLU31" s="42"/>
      <c r="LLV31" s="42"/>
      <c r="LLW31" s="42"/>
      <c r="LLX31" s="42"/>
      <c r="LLY31" s="42"/>
      <c r="LLZ31" s="42"/>
      <c r="LMA31" s="42"/>
      <c r="LMB31" s="42"/>
      <c r="LMC31" s="42"/>
      <c r="LMD31" s="42"/>
      <c r="LME31" s="42"/>
      <c r="LMF31" s="42"/>
      <c r="LMG31" s="42"/>
      <c r="LMH31" s="42"/>
      <c r="LMI31" s="42"/>
      <c r="LMJ31" s="42"/>
      <c r="LMK31" s="42"/>
      <c r="LML31" s="42"/>
      <c r="LMM31" s="42"/>
      <c r="LMN31" s="42"/>
      <c r="LMO31" s="42"/>
      <c r="LMP31" s="42"/>
      <c r="LMQ31" s="42"/>
      <c r="LMR31" s="42"/>
      <c r="LMS31" s="42"/>
      <c r="LMT31" s="42"/>
      <c r="LMU31" s="42"/>
      <c r="LMV31" s="42"/>
      <c r="LMW31" s="42"/>
      <c r="LMX31" s="42"/>
      <c r="LMY31" s="42"/>
      <c r="LMZ31" s="42"/>
      <c r="LNA31" s="42"/>
      <c r="LNB31" s="42"/>
      <c r="LNC31" s="42"/>
      <c r="LND31" s="42"/>
      <c r="LNE31" s="42"/>
      <c r="LNF31" s="42"/>
      <c r="LNG31" s="42"/>
      <c r="LNH31" s="42"/>
      <c r="LNI31" s="42"/>
      <c r="LNJ31" s="42"/>
      <c r="LNK31" s="42"/>
      <c r="LNL31" s="42"/>
      <c r="LNM31" s="42"/>
      <c r="LNN31" s="42"/>
      <c r="LNO31" s="42"/>
      <c r="LNP31" s="42"/>
      <c r="LNQ31" s="42"/>
      <c r="LNR31" s="42"/>
      <c r="LNS31" s="42"/>
      <c r="LNT31" s="42"/>
      <c r="LNU31" s="42"/>
      <c r="LNV31" s="42"/>
      <c r="LNW31" s="42"/>
      <c r="LNX31" s="42"/>
      <c r="LNY31" s="42"/>
      <c r="LNZ31" s="42"/>
      <c r="LOA31" s="42"/>
      <c r="LOB31" s="42"/>
      <c r="LOC31" s="42"/>
      <c r="LOD31" s="42"/>
      <c r="LOE31" s="42"/>
      <c r="LOF31" s="42"/>
      <c r="LOG31" s="42"/>
      <c r="LOH31" s="42"/>
      <c r="LOI31" s="42"/>
      <c r="LOJ31" s="42"/>
      <c r="LOK31" s="42"/>
      <c r="LOL31" s="42"/>
      <c r="LOM31" s="42"/>
      <c r="LON31" s="42"/>
      <c r="LOO31" s="42"/>
      <c r="LOP31" s="42"/>
      <c r="LOQ31" s="42"/>
      <c r="LOR31" s="42"/>
      <c r="LOS31" s="42"/>
      <c r="LOT31" s="42"/>
      <c r="LOU31" s="42"/>
      <c r="LOV31" s="42"/>
      <c r="LOW31" s="42"/>
      <c r="LOX31" s="42"/>
      <c r="LOY31" s="42"/>
      <c r="LOZ31" s="42"/>
      <c r="LPA31" s="42"/>
      <c r="LPB31" s="42"/>
      <c r="LPC31" s="42"/>
      <c r="LPD31" s="42"/>
      <c r="LPE31" s="42"/>
      <c r="LPF31" s="42"/>
      <c r="LPG31" s="42"/>
      <c r="LPH31" s="42"/>
      <c r="LPI31" s="42"/>
      <c r="LPJ31" s="42"/>
      <c r="LPK31" s="42"/>
      <c r="LPL31" s="42"/>
      <c r="LPM31" s="42"/>
      <c r="LPN31" s="42"/>
      <c r="LPO31" s="42"/>
      <c r="LPP31" s="42"/>
      <c r="LPQ31" s="42"/>
      <c r="LPR31" s="42"/>
      <c r="LPS31" s="42"/>
      <c r="LPT31" s="42"/>
      <c r="LPU31" s="42"/>
      <c r="LPV31" s="42"/>
      <c r="LPW31" s="42"/>
      <c r="LPX31" s="42"/>
      <c r="LPY31" s="42"/>
      <c r="LPZ31" s="42"/>
      <c r="LQA31" s="42"/>
      <c r="LQB31" s="42"/>
      <c r="LQC31" s="42"/>
      <c r="LQD31" s="42"/>
      <c r="LQE31" s="42"/>
      <c r="LQF31" s="42"/>
      <c r="LQG31" s="42"/>
      <c r="LQH31" s="42"/>
      <c r="LQI31" s="42"/>
      <c r="LQJ31" s="42"/>
      <c r="LQK31" s="42"/>
      <c r="LQL31" s="42"/>
      <c r="LQM31" s="42"/>
      <c r="LQN31" s="42"/>
      <c r="LQO31" s="42"/>
      <c r="LQP31" s="42"/>
      <c r="LQQ31" s="42"/>
      <c r="LQR31" s="42"/>
      <c r="LQS31" s="42"/>
      <c r="LQT31" s="42"/>
      <c r="LQU31" s="42"/>
      <c r="LQV31" s="42"/>
      <c r="LQW31" s="42"/>
      <c r="LQX31" s="42"/>
      <c r="LQY31" s="42"/>
      <c r="LQZ31" s="42"/>
      <c r="LRA31" s="42"/>
      <c r="LRB31" s="42"/>
      <c r="LRC31" s="42"/>
      <c r="LRD31" s="42"/>
      <c r="LRE31" s="42"/>
      <c r="LRF31" s="42"/>
      <c r="LRG31" s="42"/>
      <c r="LRH31" s="42"/>
      <c r="LRI31" s="42"/>
      <c r="LRJ31" s="42"/>
      <c r="LRK31" s="42"/>
      <c r="LRL31" s="42"/>
      <c r="LRM31" s="42"/>
      <c r="LRN31" s="42"/>
      <c r="LRO31" s="42"/>
      <c r="LRP31" s="42"/>
      <c r="LRQ31" s="42"/>
      <c r="LRR31" s="42"/>
      <c r="LRS31" s="42"/>
      <c r="LRT31" s="42"/>
      <c r="LRU31" s="42"/>
      <c r="LRV31" s="42"/>
      <c r="LRW31" s="42"/>
      <c r="LRX31" s="42"/>
      <c r="LRY31" s="42"/>
      <c r="LRZ31" s="42"/>
      <c r="LSA31" s="42"/>
      <c r="LSB31" s="42"/>
      <c r="LSC31" s="42"/>
      <c r="LSD31" s="42"/>
      <c r="LSE31" s="42"/>
      <c r="LSF31" s="42"/>
      <c r="LSG31" s="42"/>
      <c r="LSH31" s="42"/>
      <c r="LSI31" s="42"/>
      <c r="LSJ31" s="42"/>
      <c r="LSK31" s="42"/>
      <c r="LSL31" s="42"/>
      <c r="LSM31" s="42"/>
      <c r="LSN31" s="42"/>
      <c r="LSO31" s="42"/>
      <c r="LSP31" s="42"/>
      <c r="LSQ31" s="42"/>
      <c r="LSR31" s="42"/>
      <c r="LSS31" s="42"/>
      <c r="LST31" s="42"/>
      <c r="LSU31" s="42"/>
      <c r="LSV31" s="42"/>
      <c r="LSW31" s="42"/>
      <c r="LSX31" s="42"/>
      <c r="LSY31" s="42"/>
      <c r="LSZ31" s="42"/>
      <c r="LTA31" s="42"/>
      <c r="LTB31" s="42"/>
      <c r="LTC31" s="42"/>
      <c r="LTD31" s="42"/>
      <c r="LTE31" s="42"/>
      <c r="LTF31" s="42"/>
      <c r="LTG31" s="42"/>
      <c r="LTH31" s="42"/>
      <c r="LTI31" s="42"/>
      <c r="LTJ31" s="42"/>
      <c r="LTK31" s="42"/>
      <c r="LTL31" s="42"/>
      <c r="LTM31" s="42"/>
      <c r="LTN31" s="42"/>
      <c r="LTO31" s="42"/>
      <c r="LTP31" s="42"/>
      <c r="LTQ31" s="42"/>
      <c r="LTR31" s="42"/>
      <c r="LTS31" s="42"/>
      <c r="LTT31" s="42"/>
      <c r="LTU31" s="42"/>
      <c r="LTV31" s="42"/>
      <c r="LTW31" s="42"/>
      <c r="LTX31" s="42"/>
      <c r="LTY31" s="42"/>
      <c r="LTZ31" s="42"/>
      <c r="LUA31" s="42"/>
      <c r="LUB31" s="42"/>
      <c r="LUC31" s="42"/>
      <c r="LUD31" s="42"/>
      <c r="LUE31" s="42"/>
      <c r="LUF31" s="42"/>
      <c r="LUG31" s="42"/>
      <c r="LUH31" s="42"/>
      <c r="LUI31" s="42"/>
      <c r="LUJ31" s="42"/>
      <c r="LUK31" s="42"/>
      <c r="LUL31" s="42"/>
      <c r="LUM31" s="42"/>
      <c r="LUN31" s="42"/>
      <c r="LUO31" s="42"/>
      <c r="LUP31" s="42"/>
      <c r="LUQ31" s="42"/>
      <c r="LUR31" s="42"/>
      <c r="LUS31" s="42"/>
      <c r="LUT31" s="42"/>
      <c r="LUU31" s="42"/>
      <c r="LUV31" s="42"/>
      <c r="LUW31" s="42"/>
      <c r="LUX31" s="42"/>
      <c r="LUY31" s="42"/>
      <c r="LUZ31" s="42"/>
      <c r="LVA31" s="42"/>
      <c r="LVB31" s="42"/>
      <c r="LVC31" s="42"/>
      <c r="LVD31" s="42"/>
      <c r="LVE31" s="42"/>
      <c r="LVF31" s="42"/>
      <c r="LVG31" s="42"/>
      <c r="LVH31" s="42"/>
      <c r="LVI31" s="42"/>
      <c r="LVJ31" s="42"/>
      <c r="LVK31" s="42"/>
      <c r="LVL31" s="42"/>
      <c r="LVM31" s="42"/>
      <c r="LVN31" s="42"/>
      <c r="LVO31" s="42"/>
      <c r="LVP31" s="42"/>
      <c r="LVQ31" s="42"/>
      <c r="LVR31" s="42"/>
      <c r="LVS31" s="42"/>
      <c r="LVT31" s="42"/>
      <c r="LVU31" s="42"/>
      <c r="LVV31" s="42"/>
      <c r="LVW31" s="42"/>
      <c r="LVX31" s="42"/>
      <c r="LVY31" s="42"/>
      <c r="LVZ31" s="42"/>
      <c r="LWA31" s="42"/>
      <c r="LWB31" s="42"/>
      <c r="LWC31" s="42"/>
      <c r="LWD31" s="42"/>
      <c r="LWE31" s="42"/>
      <c r="LWF31" s="42"/>
      <c r="LWG31" s="42"/>
      <c r="LWH31" s="42"/>
      <c r="LWI31" s="42"/>
      <c r="LWJ31" s="42"/>
      <c r="LWK31" s="42"/>
      <c r="LWL31" s="42"/>
      <c r="LWM31" s="42"/>
      <c r="LWN31" s="42"/>
      <c r="LWO31" s="42"/>
      <c r="LWP31" s="42"/>
      <c r="LWQ31" s="42"/>
      <c r="LWR31" s="42"/>
      <c r="LWS31" s="42"/>
      <c r="LWT31" s="42"/>
      <c r="LWU31" s="42"/>
      <c r="LWV31" s="42"/>
      <c r="LWW31" s="42"/>
      <c r="LWX31" s="42"/>
      <c r="LWY31" s="42"/>
      <c r="LWZ31" s="42"/>
      <c r="LXA31" s="42"/>
      <c r="LXB31" s="42"/>
      <c r="LXC31" s="42"/>
      <c r="LXD31" s="42"/>
      <c r="LXE31" s="42"/>
      <c r="LXF31" s="42"/>
      <c r="LXG31" s="42"/>
      <c r="LXH31" s="42"/>
      <c r="LXI31" s="42"/>
      <c r="LXJ31" s="42"/>
      <c r="LXK31" s="42"/>
      <c r="LXL31" s="42"/>
      <c r="LXM31" s="42"/>
      <c r="LXN31" s="42"/>
      <c r="LXO31" s="42"/>
      <c r="LXP31" s="42"/>
      <c r="LXQ31" s="42"/>
      <c r="LXR31" s="42"/>
      <c r="LXS31" s="42"/>
      <c r="LXT31" s="42"/>
      <c r="LXU31" s="42"/>
      <c r="LXV31" s="42"/>
      <c r="LXW31" s="42"/>
      <c r="LXX31" s="42"/>
      <c r="LXY31" s="42"/>
      <c r="LXZ31" s="42"/>
      <c r="LYA31" s="42"/>
      <c r="LYB31" s="42"/>
      <c r="LYC31" s="42"/>
      <c r="LYD31" s="42"/>
      <c r="LYE31" s="42"/>
      <c r="LYF31" s="42"/>
      <c r="LYG31" s="42"/>
      <c r="LYH31" s="42"/>
      <c r="LYI31" s="42"/>
      <c r="LYJ31" s="42"/>
      <c r="LYK31" s="42"/>
      <c r="LYL31" s="42"/>
      <c r="LYM31" s="42"/>
      <c r="LYN31" s="42"/>
      <c r="LYO31" s="42"/>
      <c r="LYP31" s="42"/>
      <c r="LYQ31" s="42"/>
      <c r="LYR31" s="42"/>
      <c r="LYS31" s="42"/>
      <c r="LYT31" s="42"/>
      <c r="LYU31" s="42"/>
      <c r="LYV31" s="42"/>
      <c r="LYW31" s="42"/>
      <c r="LYX31" s="42"/>
      <c r="LYY31" s="42"/>
      <c r="LYZ31" s="42"/>
      <c r="LZA31" s="42"/>
      <c r="LZB31" s="42"/>
      <c r="LZC31" s="42"/>
      <c r="LZD31" s="42"/>
      <c r="LZE31" s="42"/>
      <c r="LZF31" s="42"/>
      <c r="LZG31" s="42"/>
      <c r="LZH31" s="42"/>
      <c r="LZI31" s="42"/>
      <c r="LZJ31" s="42"/>
      <c r="LZK31" s="42"/>
      <c r="LZL31" s="42"/>
      <c r="LZM31" s="42"/>
      <c r="LZN31" s="42"/>
      <c r="LZO31" s="42"/>
      <c r="LZP31" s="42"/>
      <c r="LZQ31" s="42"/>
      <c r="LZR31" s="42"/>
      <c r="LZS31" s="42"/>
      <c r="LZT31" s="42"/>
      <c r="LZU31" s="42"/>
      <c r="LZV31" s="42"/>
      <c r="LZW31" s="42"/>
      <c r="LZX31" s="42"/>
      <c r="LZY31" s="42"/>
      <c r="LZZ31" s="42"/>
      <c r="MAA31" s="42"/>
      <c r="MAB31" s="42"/>
      <c r="MAC31" s="42"/>
      <c r="MAD31" s="42"/>
      <c r="MAE31" s="42"/>
      <c r="MAF31" s="42"/>
      <c r="MAG31" s="42"/>
      <c r="MAH31" s="42"/>
      <c r="MAI31" s="42"/>
      <c r="MAJ31" s="42"/>
      <c r="MAK31" s="42"/>
      <c r="MAL31" s="42"/>
      <c r="MAM31" s="42"/>
      <c r="MAN31" s="42"/>
      <c r="MAO31" s="42"/>
      <c r="MAP31" s="42"/>
      <c r="MAQ31" s="42"/>
      <c r="MAR31" s="42"/>
      <c r="MAS31" s="42"/>
      <c r="MAT31" s="42"/>
      <c r="MAU31" s="42"/>
      <c r="MAV31" s="42"/>
      <c r="MAW31" s="42"/>
      <c r="MAX31" s="42"/>
      <c r="MAY31" s="42"/>
      <c r="MAZ31" s="42"/>
      <c r="MBA31" s="42"/>
      <c r="MBB31" s="42"/>
      <c r="MBC31" s="42"/>
      <c r="MBD31" s="42"/>
      <c r="MBE31" s="42"/>
      <c r="MBF31" s="42"/>
      <c r="MBG31" s="42"/>
      <c r="MBH31" s="42"/>
      <c r="MBI31" s="42"/>
      <c r="MBJ31" s="42"/>
      <c r="MBK31" s="42"/>
      <c r="MBL31" s="42"/>
      <c r="MBM31" s="42"/>
      <c r="MBN31" s="42"/>
      <c r="MBO31" s="42"/>
      <c r="MBP31" s="42"/>
      <c r="MBQ31" s="42"/>
      <c r="MBR31" s="42"/>
      <c r="MBS31" s="42"/>
      <c r="MBT31" s="42"/>
      <c r="MBU31" s="42"/>
      <c r="MBV31" s="42"/>
      <c r="MBW31" s="42"/>
      <c r="MBX31" s="42"/>
      <c r="MBY31" s="42"/>
      <c r="MBZ31" s="42"/>
      <c r="MCA31" s="42"/>
      <c r="MCB31" s="42"/>
      <c r="MCC31" s="42"/>
      <c r="MCD31" s="42"/>
      <c r="MCE31" s="42"/>
      <c r="MCF31" s="42"/>
      <c r="MCG31" s="42"/>
      <c r="MCH31" s="42"/>
      <c r="MCI31" s="42"/>
      <c r="MCJ31" s="42"/>
      <c r="MCK31" s="42"/>
      <c r="MCL31" s="42"/>
      <c r="MCM31" s="42"/>
      <c r="MCN31" s="42"/>
      <c r="MCO31" s="42"/>
      <c r="MCP31" s="42"/>
      <c r="MCQ31" s="42"/>
      <c r="MCR31" s="42"/>
      <c r="MCS31" s="42"/>
      <c r="MCT31" s="42"/>
      <c r="MCU31" s="42"/>
      <c r="MCV31" s="42"/>
      <c r="MCW31" s="42"/>
      <c r="MCX31" s="42"/>
      <c r="MCY31" s="42"/>
      <c r="MCZ31" s="42"/>
      <c r="MDA31" s="42"/>
      <c r="MDB31" s="42"/>
      <c r="MDC31" s="42"/>
      <c r="MDD31" s="42"/>
      <c r="MDE31" s="42"/>
      <c r="MDF31" s="42"/>
      <c r="MDG31" s="42"/>
      <c r="MDH31" s="42"/>
      <c r="MDI31" s="42"/>
      <c r="MDJ31" s="42"/>
      <c r="MDK31" s="42"/>
      <c r="MDL31" s="42"/>
      <c r="MDM31" s="42"/>
      <c r="MDN31" s="42"/>
      <c r="MDO31" s="42"/>
      <c r="MDP31" s="42"/>
      <c r="MDQ31" s="42"/>
      <c r="MDR31" s="42"/>
      <c r="MDS31" s="42"/>
      <c r="MDT31" s="42"/>
      <c r="MDU31" s="42"/>
      <c r="MDV31" s="42"/>
      <c r="MDW31" s="42"/>
      <c r="MDX31" s="42"/>
      <c r="MDY31" s="42"/>
      <c r="MDZ31" s="42"/>
      <c r="MEA31" s="42"/>
      <c r="MEB31" s="42"/>
      <c r="MEC31" s="42"/>
      <c r="MED31" s="42"/>
      <c r="MEE31" s="42"/>
      <c r="MEF31" s="42"/>
      <c r="MEG31" s="42"/>
      <c r="MEH31" s="42"/>
      <c r="MEI31" s="42"/>
      <c r="MEJ31" s="42"/>
      <c r="MEK31" s="42"/>
      <c r="MEL31" s="42"/>
      <c r="MEM31" s="42"/>
      <c r="MEN31" s="42"/>
      <c r="MEO31" s="42"/>
      <c r="MEP31" s="42"/>
      <c r="MEQ31" s="42"/>
      <c r="MER31" s="42"/>
      <c r="MES31" s="42"/>
      <c r="MET31" s="42"/>
      <c r="MEU31" s="42"/>
      <c r="MEV31" s="42"/>
      <c r="MEW31" s="42"/>
      <c r="MEX31" s="42"/>
      <c r="MEY31" s="42"/>
      <c r="MEZ31" s="42"/>
      <c r="MFA31" s="42"/>
      <c r="MFB31" s="42"/>
      <c r="MFC31" s="42"/>
      <c r="MFD31" s="42"/>
      <c r="MFE31" s="42"/>
      <c r="MFF31" s="42"/>
      <c r="MFG31" s="42"/>
      <c r="MFH31" s="42"/>
      <c r="MFI31" s="42"/>
      <c r="MFJ31" s="42"/>
      <c r="MFK31" s="42"/>
      <c r="MFL31" s="42"/>
      <c r="MFM31" s="42"/>
      <c r="MFN31" s="42"/>
      <c r="MFO31" s="42"/>
      <c r="MFP31" s="42"/>
      <c r="MFQ31" s="42"/>
      <c r="MFR31" s="42"/>
      <c r="MFS31" s="42"/>
      <c r="MFT31" s="42"/>
      <c r="MFU31" s="42"/>
      <c r="MFV31" s="42"/>
      <c r="MFW31" s="42"/>
      <c r="MFX31" s="42"/>
      <c r="MFY31" s="42"/>
      <c r="MFZ31" s="42"/>
      <c r="MGA31" s="42"/>
      <c r="MGB31" s="42"/>
      <c r="MGC31" s="42"/>
      <c r="MGD31" s="42"/>
      <c r="MGE31" s="42"/>
      <c r="MGF31" s="42"/>
      <c r="MGG31" s="42"/>
      <c r="MGH31" s="42"/>
      <c r="MGI31" s="42"/>
      <c r="MGJ31" s="42"/>
      <c r="MGK31" s="42"/>
      <c r="MGL31" s="42"/>
      <c r="MGM31" s="42"/>
      <c r="MGN31" s="42"/>
      <c r="MGO31" s="42"/>
      <c r="MGP31" s="42"/>
      <c r="MGQ31" s="42"/>
      <c r="MGR31" s="42"/>
      <c r="MGS31" s="42"/>
      <c r="MGT31" s="42"/>
      <c r="MGU31" s="42"/>
      <c r="MGV31" s="42"/>
      <c r="MGW31" s="42"/>
      <c r="MGX31" s="42"/>
      <c r="MGY31" s="42"/>
      <c r="MGZ31" s="42"/>
      <c r="MHA31" s="42"/>
      <c r="MHB31" s="42"/>
      <c r="MHC31" s="42"/>
      <c r="MHD31" s="42"/>
      <c r="MHE31" s="42"/>
      <c r="MHF31" s="42"/>
      <c r="MHG31" s="42"/>
      <c r="MHH31" s="42"/>
      <c r="MHI31" s="42"/>
      <c r="MHJ31" s="42"/>
      <c r="MHK31" s="42"/>
      <c r="MHL31" s="42"/>
      <c r="MHM31" s="42"/>
      <c r="MHN31" s="42"/>
      <c r="MHO31" s="42"/>
      <c r="MHP31" s="42"/>
      <c r="MHQ31" s="42"/>
      <c r="MHR31" s="42"/>
      <c r="MHS31" s="42"/>
      <c r="MHT31" s="42"/>
      <c r="MHU31" s="42"/>
      <c r="MHV31" s="42"/>
      <c r="MHW31" s="42"/>
      <c r="MHX31" s="42"/>
      <c r="MHY31" s="42"/>
      <c r="MHZ31" s="42"/>
      <c r="MIA31" s="42"/>
      <c r="MIB31" s="42"/>
      <c r="MIC31" s="42"/>
      <c r="MID31" s="42"/>
      <c r="MIE31" s="42"/>
      <c r="MIF31" s="42"/>
      <c r="MIG31" s="42"/>
      <c r="MIH31" s="42"/>
      <c r="MII31" s="42"/>
      <c r="MIJ31" s="42"/>
      <c r="MIK31" s="42"/>
      <c r="MIL31" s="42"/>
      <c r="MIM31" s="42"/>
      <c r="MIN31" s="42"/>
      <c r="MIO31" s="42"/>
      <c r="MIP31" s="42"/>
      <c r="MIQ31" s="42"/>
      <c r="MIR31" s="42"/>
      <c r="MIS31" s="42"/>
      <c r="MIT31" s="42"/>
      <c r="MIU31" s="42"/>
      <c r="MIV31" s="42"/>
      <c r="MIW31" s="42"/>
      <c r="MIX31" s="42"/>
      <c r="MIY31" s="42"/>
      <c r="MIZ31" s="42"/>
      <c r="MJA31" s="42"/>
      <c r="MJB31" s="42"/>
      <c r="MJC31" s="42"/>
      <c r="MJD31" s="42"/>
      <c r="MJE31" s="42"/>
      <c r="MJF31" s="42"/>
      <c r="MJG31" s="42"/>
      <c r="MJH31" s="42"/>
      <c r="MJI31" s="42"/>
      <c r="MJJ31" s="42"/>
      <c r="MJK31" s="42"/>
      <c r="MJL31" s="42"/>
      <c r="MJM31" s="42"/>
      <c r="MJN31" s="42"/>
      <c r="MJO31" s="42"/>
      <c r="MJP31" s="42"/>
      <c r="MJQ31" s="42"/>
      <c r="MJR31" s="42"/>
      <c r="MJS31" s="42"/>
      <c r="MJT31" s="42"/>
      <c r="MJU31" s="42"/>
      <c r="MJV31" s="42"/>
      <c r="MJW31" s="42"/>
      <c r="MJX31" s="42"/>
      <c r="MJY31" s="42"/>
      <c r="MJZ31" s="42"/>
      <c r="MKA31" s="42"/>
      <c r="MKB31" s="42"/>
      <c r="MKC31" s="42"/>
      <c r="MKD31" s="42"/>
      <c r="MKE31" s="42"/>
      <c r="MKF31" s="42"/>
      <c r="MKG31" s="42"/>
      <c r="MKH31" s="42"/>
      <c r="MKI31" s="42"/>
      <c r="MKJ31" s="42"/>
      <c r="MKK31" s="42"/>
      <c r="MKL31" s="42"/>
      <c r="MKM31" s="42"/>
      <c r="MKN31" s="42"/>
      <c r="MKO31" s="42"/>
      <c r="MKP31" s="42"/>
      <c r="MKQ31" s="42"/>
      <c r="MKR31" s="42"/>
      <c r="MKS31" s="42"/>
      <c r="MKT31" s="42"/>
      <c r="MKU31" s="42"/>
      <c r="MKV31" s="42"/>
      <c r="MKW31" s="42"/>
      <c r="MKX31" s="42"/>
      <c r="MKY31" s="42"/>
      <c r="MKZ31" s="42"/>
      <c r="MLA31" s="42"/>
      <c r="MLB31" s="42"/>
      <c r="MLC31" s="42"/>
      <c r="MLD31" s="42"/>
      <c r="MLE31" s="42"/>
      <c r="MLF31" s="42"/>
      <c r="MLG31" s="42"/>
      <c r="MLH31" s="42"/>
      <c r="MLI31" s="42"/>
      <c r="MLJ31" s="42"/>
      <c r="MLK31" s="42"/>
      <c r="MLL31" s="42"/>
      <c r="MLM31" s="42"/>
      <c r="MLN31" s="42"/>
      <c r="MLO31" s="42"/>
      <c r="MLP31" s="42"/>
      <c r="MLQ31" s="42"/>
      <c r="MLR31" s="42"/>
      <c r="MLS31" s="42"/>
      <c r="MLT31" s="42"/>
      <c r="MLU31" s="42"/>
      <c r="MLV31" s="42"/>
      <c r="MLW31" s="42"/>
      <c r="MLX31" s="42"/>
      <c r="MLY31" s="42"/>
      <c r="MLZ31" s="42"/>
      <c r="MMA31" s="42"/>
      <c r="MMB31" s="42"/>
      <c r="MMC31" s="42"/>
      <c r="MMD31" s="42"/>
      <c r="MME31" s="42"/>
      <c r="MMF31" s="42"/>
      <c r="MMG31" s="42"/>
      <c r="MMH31" s="42"/>
      <c r="MMI31" s="42"/>
      <c r="MMJ31" s="42"/>
      <c r="MMK31" s="42"/>
      <c r="MML31" s="42"/>
      <c r="MMM31" s="42"/>
      <c r="MMN31" s="42"/>
      <c r="MMO31" s="42"/>
      <c r="MMP31" s="42"/>
      <c r="MMQ31" s="42"/>
      <c r="MMR31" s="42"/>
      <c r="MMS31" s="42"/>
      <c r="MMT31" s="42"/>
      <c r="MMU31" s="42"/>
      <c r="MMV31" s="42"/>
      <c r="MMW31" s="42"/>
      <c r="MMX31" s="42"/>
      <c r="MMY31" s="42"/>
      <c r="MMZ31" s="42"/>
      <c r="MNA31" s="42"/>
      <c r="MNB31" s="42"/>
      <c r="MNC31" s="42"/>
      <c r="MND31" s="42"/>
      <c r="MNE31" s="42"/>
      <c r="MNF31" s="42"/>
      <c r="MNG31" s="42"/>
      <c r="MNH31" s="42"/>
      <c r="MNI31" s="42"/>
      <c r="MNJ31" s="42"/>
      <c r="MNK31" s="42"/>
      <c r="MNL31" s="42"/>
      <c r="MNM31" s="42"/>
      <c r="MNN31" s="42"/>
      <c r="MNO31" s="42"/>
      <c r="MNP31" s="42"/>
      <c r="MNQ31" s="42"/>
      <c r="MNR31" s="42"/>
      <c r="MNS31" s="42"/>
      <c r="MNT31" s="42"/>
      <c r="MNU31" s="42"/>
      <c r="MNV31" s="42"/>
      <c r="MNW31" s="42"/>
      <c r="MNX31" s="42"/>
      <c r="MNY31" s="42"/>
      <c r="MNZ31" s="42"/>
      <c r="MOA31" s="42"/>
      <c r="MOB31" s="42"/>
      <c r="MOC31" s="42"/>
      <c r="MOD31" s="42"/>
      <c r="MOE31" s="42"/>
      <c r="MOF31" s="42"/>
      <c r="MOG31" s="42"/>
      <c r="MOH31" s="42"/>
      <c r="MOI31" s="42"/>
      <c r="MOJ31" s="42"/>
      <c r="MOK31" s="42"/>
      <c r="MOL31" s="42"/>
      <c r="MOM31" s="42"/>
      <c r="MON31" s="42"/>
      <c r="MOO31" s="42"/>
      <c r="MOP31" s="42"/>
      <c r="MOQ31" s="42"/>
      <c r="MOR31" s="42"/>
      <c r="MOS31" s="42"/>
      <c r="MOT31" s="42"/>
      <c r="MOU31" s="42"/>
      <c r="MOV31" s="42"/>
      <c r="MOW31" s="42"/>
      <c r="MOX31" s="42"/>
      <c r="MOY31" s="42"/>
      <c r="MOZ31" s="42"/>
      <c r="MPA31" s="42"/>
      <c r="MPB31" s="42"/>
      <c r="MPC31" s="42"/>
      <c r="MPD31" s="42"/>
      <c r="MPE31" s="42"/>
      <c r="MPF31" s="42"/>
      <c r="MPG31" s="42"/>
      <c r="MPH31" s="42"/>
      <c r="MPI31" s="42"/>
      <c r="MPJ31" s="42"/>
      <c r="MPK31" s="42"/>
      <c r="MPL31" s="42"/>
      <c r="MPM31" s="42"/>
      <c r="MPN31" s="42"/>
      <c r="MPO31" s="42"/>
      <c r="MPP31" s="42"/>
      <c r="MPQ31" s="42"/>
      <c r="MPR31" s="42"/>
      <c r="MPS31" s="42"/>
      <c r="MPT31" s="42"/>
      <c r="MPU31" s="42"/>
      <c r="MPV31" s="42"/>
      <c r="MPW31" s="42"/>
      <c r="MPX31" s="42"/>
      <c r="MPY31" s="42"/>
      <c r="MPZ31" s="42"/>
      <c r="MQA31" s="42"/>
      <c r="MQB31" s="42"/>
      <c r="MQC31" s="42"/>
      <c r="MQD31" s="42"/>
      <c r="MQE31" s="42"/>
      <c r="MQF31" s="42"/>
      <c r="MQG31" s="42"/>
      <c r="MQH31" s="42"/>
      <c r="MQI31" s="42"/>
      <c r="MQJ31" s="42"/>
      <c r="MQK31" s="42"/>
      <c r="MQL31" s="42"/>
      <c r="MQM31" s="42"/>
      <c r="MQN31" s="42"/>
      <c r="MQO31" s="42"/>
      <c r="MQP31" s="42"/>
      <c r="MQQ31" s="42"/>
      <c r="MQR31" s="42"/>
      <c r="MQS31" s="42"/>
      <c r="MQT31" s="42"/>
      <c r="MQU31" s="42"/>
      <c r="MQV31" s="42"/>
      <c r="MQW31" s="42"/>
      <c r="MQX31" s="42"/>
      <c r="MQY31" s="42"/>
      <c r="MQZ31" s="42"/>
      <c r="MRA31" s="42"/>
      <c r="MRB31" s="42"/>
      <c r="MRC31" s="42"/>
      <c r="MRD31" s="42"/>
      <c r="MRE31" s="42"/>
      <c r="MRF31" s="42"/>
      <c r="MRG31" s="42"/>
      <c r="MRH31" s="42"/>
      <c r="MRI31" s="42"/>
      <c r="MRJ31" s="42"/>
      <c r="MRK31" s="42"/>
      <c r="MRL31" s="42"/>
      <c r="MRM31" s="42"/>
      <c r="MRN31" s="42"/>
      <c r="MRO31" s="42"/>
      <c r="MRP31" s="42"/>
      <c r="MRQ31" s="42"/>
      <c r="MRR31" s="42"/>
      <c r="MRS31" s="42"/>
      <c r="MRT31" s="42"/>
      <c r="MRU31" s="42"/>
      <c r="MRV31" s="42"/>
      <c r="MRW31" s="42"/>
      <c r="MRX31" s="42"/>
      <c r="MRY31" s="42"/>
      <c r="MRZ31" s="42"/>
      <c r="MSA31" s="42"/>
      <c r="MSB31" s="42"/>
      <c r="MSC31" s="42"/>
      <c r="MSD31" s="42"/>
      <c r="MSE31" s="42"/>
      <c r="MSF31" s="42"/>
      <c r="MSG31" s="42"/>
      <c r="MSH31" s="42"/>
      <c r="MSI31" s="42"/>
      <c r="MSJ31" s="42"/>
      <c r="MSK31" s="42"/>
      <c r="MSL31" s="42"/>
      <c r="MSM31" s="42"/>
      <c r="MSN31" s="42"/>
      <c r="MSO31" s="42"/>
      <c r="MSP31" s="42"/>
      <c r="MSQ31" s="42"/>
      <c r="MSR31" s="42"/>
      <c r="MSS31" s="42"/>
      <c r="MST31" s="42"/>
      <c r="MSU31" s="42"/>
      <c r="MSV31" s="42"/>
      <c r="MSW31" s="42"/>
      <c r="MSX31" s="42"/>
      <c r="MSY31" s="42"/>
      <c r="MSZ31" s="42"/>
      <c r="MTA31" s="42"/>
      <c r="MTB31" s="42"/>
      <c r="MTC31" s="42"/>
      <c r="MTD31" s="42"/>
      <c r="MTE31" s="42"/>
      <c r="MTF31" s="42"/>
      <c r="MTG31" s="42"/>
      <c r="MTH31" s="42"/>
      <c r="MTI31" s="42"/>
      <c r="MTJ31" s="42"/>
      <c r="MTK31" s="42"/>
      <c r="MTL31" s="42"/>
      <c r="MTM31" s="42"/>
      <c r="MTN31" s="42"/>
      <c r="MTO31" s="42"/>
      <c r="MTP31" s="42"/>
      <c r="MTQ31" s="42"/>
      <c r="MTR31" s="42"/>
      <c r="MTS31" s="42"/>
      <c r="MTT31" s="42"/>
      <c r="MTU31" s="42"/>
      <c r="MTV31" s="42"/>
      <c r="MTW31" s="42"/>
      <c r="MTX31" s="42"/>
      <c r="MTY31" s="42"/>
      <c r="MTZ31" s="42"/>
      <c r="MUA31" s="42"/>
      <c r="MUB31" s="42"/>
      <c r="MUC31" s="42"/>
      <c r="MUD31" s="42"/>
      <c r="MUE31" s="42"/>
      <c r="MUF31" s="42"/>
      <c r="MUG31" s="42"/>
      <c r="MUH31" s="42"/>
      <c r="MUI31" s="42"/>
      <c r="MUJ31" s="42"/>
      <c r="MUK31" s="42"/>
      <c r="MUL31" s="42"/>
      <c r="MUM31" s="42"/>
      <c r="MUN31" s="42"/>
      <c r="MUO31" s="42"/>
      <c r="MUP31" s="42"/>
      <c r="MUQ31" s="42"/>
      <c r="MUR31" s="42"/>
      <c r="MUS31" s="42"/>
      <c r="MUT31" s="42"/>
      <c r="MUU31" s="42"/>
      <c r="MUV31" s="42"/>
      <c r="MUW31" s="42"/>
      <c r="MUX31" s="42"/>
      <c r="MUY31" s="42"/>
      <c r="MUZ31" s="42"/>
      <c r="MVA31" s="42"/>
      <c r="MVB31" s="42"/>
      <c r="MVC31" s="42"/>
      <c r="MVD31" s="42"/>
      <c r="MVE31" s="42"/>
      <c r="MVF31" s="42"/>
      <c r="MVG31" s="42"/>
      <c r="MVH31" s="42"/>
      <c r="MVI31" s="42"/>
      <c r="MVJ31" s="42"/>
      <c r="MVK31" s="42"/>
      <c r="MVL31" s="42"/>
      <c r="MVM31" s="42"/>
      <c r="MVN31" s="42"/>
      <c r="MVO31" s="42"/>
      <c r="MVP31" s="42"/>
      <c r="MVQ31" s="42"/>
      <c r="MVR31" s="42"/>
      <c r="MVS31" s="42"/>
      <c r="MVT31" s="42"/>
      <c r="MVU31" s="42"/>
      <c r="MVV31" s="42"/>
      <c r="MVW31" s="42"/>
      <c r="MVX31" s="42"/>
      <c r="MVY31" s="42"/>
      <c r="MVZ31" s="42"/>
      <c r="MWA31" s="42"/>
      <c r="MWB31" s="42"/>
      <c r="MWC31" s="42"/>
      <c r="MWD31" s="42"/>
      <c r="MWE31" s="42"/>
      <c r="MWF31" s="42"/>
      <c r="MWG31" s="42"/>
      <c r="MWH31" s="42"/>
      <c r="MWI31" s="42"/>
      <c r="MWJ31" s="42"/>
      <c r="MWK31" s="42"/>
      <c r="MWL31" s="42"/>
      <c r="MWM31" s="42"/>
      <c r="MWN31" s="42"/>
      <c r="MWO31" s="42"/>
      <c r="MWP31" s="42"/>
      <c r="MWQ31" s="42"/>
      <c r="MWR31" s="42"/>
      <c r="MWS31" s="42"/>
      <c r="MWT31" s="42"/>
      <c r="MWU31" s="42"/>
      <c r="MWV31" s="42"/>
      <c r="MWW31" s="42"/>
      <c r="MWX31" s="42"/>
      <c r="MWY31" s="42"/>
      <c r="MWZ31" s="42"/>
      <c r="MXA31" s="42"/>
      <c r="MXB31" s="42"/>
      <c r="MXC31" s="42"/>
      <c r="MXD31" s="42"/>
      <c r="MXE31" s="42"/>
      <c r="MXF31" s="42"/>
      <c r="MXG31" s="42"/>
      <c r="MXH31" s="42"/>
      <c r="MXI31" s="42"/>
      <c r="MXJ31" s="42"/>
      <c r="MXK31" s="42"/>
      <c r="MXL31" s="42"/>
      <c r="MXM31" s="42"/>
      <c r="MXN31" s="42"/>
      <c r="MXO31" s="42"/>
      <c r="MXP31" s="42"/>
      <c r="MXQ31" s="42"/>
      <c r="MXR31" s="42"/>
      <c r="MXS31" s="42"/>
      <c r="MXT31" s="42"/>
      <c r="MXU31" s="42"/>
      <c r="MXV31" s="42"/>
      <c r="MXW31" s="42"/>
      <c r="MXX31" s="42"/>
      <c r="MXY31" s="42"/>
      <c r="MXZ31" s="42"/>
      <c r="MYA31" s="42"/>
      <c r="MYB31" s="42"/>
      <c r="MYC31" s="42"/>
      <c r="MYD31" s="42"/>
      <c r="MYE31" s="42"/>
      <c r="MYF31" s="42"/>
      <c r="MYG31" s="42"/>
      <c r="MYH31" s="42"/>
      <c r="MYI31" s="42"/>
      <c r="MYJ31" s="42"/>
      <c r="MYK31" s="42"/>
      <c r="MYL31" s="42"/>
      <c r="MYM31" s="42"/>
      <c r="MYN31" s="42"/>
      <c r="MYO31" s="42"/>
      <c r="MYP31" s="42"/>
      <c r="MYQ31" s="42"/>
      <c r="MYR31" s="42"/>
      <c r="MYS31" s="42"/>
      <c r="MYT31" s="42"/>
      <c r="MYU31" s="42"/>
      <c r="MYV31" s="42"/>
      <c r="MYW31" s="42"/>
      <c r="MYX31" s="42"/>
      <c r="MYY31" s="42"/>
      <c r="MYZ31" s="42"/>
      <c r="MZA31" s="42"/>
      <c r="MZB31" s="42"/>
      <c r="MZC31" s="42"/>
      <c r="MZD31" s="42"/>
      <c r="MZE31" s="42"/>
      <c r="MZF31" s="42"/>
      <c r="MZG31" s="42"/>
      <c r="MZH31" s="42"/>
      <c r="MZI31" s="42"/>
      <c r="MZJ31" s="42"/>
      <c r="MZK31" s="42"/>
      <c r="MZL31" s="42"/>
      <c r="MZM31" s="42"/>
      <c r="MZN31" s="42"/>
      <c r="MZO31" s="42"/>
      <c r="MZP31" s="42"/>
      <c r="MZQ31" s="42"/>
      <c r="MZR31" s="42"/>
      <c r="MZS31" s="42"/>
      <c r="MZT31" s="42"/>
      <c r="MZU31" s="42"/>
      <c r="MZV31" s="42"/>
      <c r="MZW31" s="42"/>
      <c r="MZX31" s="42"/>
      <c r="MZY31" s="42"/>
      <c r="MZZ31" s="42"/>
      <c r="NAA31" s="42"/>
      <c r="NAB31" s="42"/>
      <c r="NAC31" s="42"/>
      <c r="NAD31" s="42"/>
      <c r="NAE31" s="42"/>
      <c r="NAF31" s="42"/>
      <c r="NAG31" s="42"/>
      <c r="NAH31" s="42"/>
      <c r="NAI31" s="42"/>
      <c r="NAJ31" s="42"/>
      <c r="NAK31" s="42"/>
      <c r="NAL31" s="42"/>
      <c r="NAM31" s="42"/>
      <c r="NAN31" s="42"/>
      <c r="NAO31" s="42"/>
      <c r="NAP31" s="42"/>
      <c r="NAQ31" s="42"/>
      <c r="NAR31" s="42"/>
      <c r="NAS31" s="42"/>
      <c r="NAT31" s="42"/>
      <c r="NAU31" s="42"/>
      <c r="NAV31" s="42"/>
      <c r="NAW31" s="42"/>
      <c r="NAX31" s="42"/>
      <c r="NAY31" s="42"/>
      <c r="NAZ31" s="42"/>
      <c r="NBA31" s="42"/>
      <c r="NBB31" s="42"/>
      <c r="NBC31" s="42"/>
      <c r="NBD31" s="42"/>
      <c r="NBE31" s="42"/>
      <c r="NBF31" s="42"/>
      <c r="NBG31" s="42"/>
      <c r="NBH31" s="42"/>
      <c r="NBI31" s="42"/>
      <c r="NBJ31" s="42"/>
      <c r="NBK31" s="42"/>
      <c r="NBL31" s="42"/>
      <c r="NBM31" s="42"/>
      <c r="NBN31" s="42"/>
      <c r="NBO31" s="42"/>
      <c r="NBP31" s="42"/>
      <c r="NBQ31" s="42"/>
      <c r="NBR31" s="42"/>
      <c r="NBS31" s="42"/>
      <c r="NBT31" s="42"/>
      <c r="NBU31" s="42"/>
      <c r="NBV31" s="42"/>
      <c r="NBW31" s="42"/>
      <c r="NBX31" s="42"/>
      <c r="NBY31" s="42"/>
      <c r="NBZ31" s="42"/>
      <c r="NCA31" s="42"/>
      <c r="NCB31" s="42"/>
      <c r="NCC31" s="42"/>
      <c r="NCD31" s="42"/>
      <c r="NCE31" s="42"/>
      <c r="NCF31" s="42"/>
      <c r="NCG31" s="42"/>
      <c r="NCH31" s="42"/>
      <c r="NCI31" s="42"/>
      <c r="NCJ31" s="42"/>
      <c r="NCK31" s="42"/>
      <c r="NCL31" s="42"/>
      <c r="NCM31" s="42"/>
      <c r="NCN31" s="42"/>
      <c r="NCO31" s="42"/>
      <c r="NCP31" s="42"/>
      <c r="NCQ31" s="42"/>
      <c r="NCR31" s="42"/>
      <c r="NCS31" s="42"/>
      <c r="NCT31" s="42"/>
      <c r="NCU31" s="42"/>
      <c r="NCV31" s="42"/>
      <c r="NCW31" s="42"/>
      <c r="NCX31" s="42"/>
      <c r="NCY31" s="42"/>
      <c r="NCZ31" s="42"/>
      <c r="NDA31" s="42"/>
      <c r="NDB31" s="42"/>
      <c r="NDC31" s="42"/>
      <c r="NDD31" s="42"/>
      <c r="NDE31" s="42"/>
      <c r="NDF31" s="42"/>
      <c r="NDG31" s="42"/>
      <c r="NDH31" s="42"/>
      <c r="NDI31" s="42"/>
      <c r="NDJ31" s="42"/>
      <c r="NDK31" s="42"/>
      <c r="NDL31" s="42"/>
      <c r="NDM31" s="42"/>
      <c r="NDN31" s="42"/>
      <c r="NDO31" s="42"/>
      <c r="NDP31" s="42"/>
      <c r="NDQ31" s="42"/>
      <c r="NDR31" s="42"/>
      <c r="NDS31" s="42"/>
      <c r="NDT31" s="42"/>
      <c r="NDU31" s="42"/>
      <c r="NDV31" s="42"/>
      <c r="NDW31" s="42"/>
      <c r="NDX31" s="42"/>
      <c r="NDY31" s="42"/>
      <c r="NDZ31" s="42"/>
      <c r="NEA31" s="42"/>
      <c r="NEB31" s="42"/>
      <c r="NEC31" s="42"/>
      <c r="NED31" s="42"/>
      <c r="NEE31" s="42"/>
      <c r="NEF31" s="42"/>
      <c r="NEG31" s="42"/>
      <c r="NEH31" s="42"/>
      <c r="NEI31" s="42"/>
      <c r="NEJ31" s="42"/>
      <c r="NEK31" s="42"/>
      <c r="NEL31" s="42"/>
      <c r="NEM31" s="42"/>
      <c r="NEN31" s="42"/>
      <c r="NEO31" s="42"/>
      <c r="NEP31" s="42"/>
      <c r="NEQ31" s="42"/>
      <c r="NER31" s="42"/>
      <c r="NES31" s="42"/>
      <c r="NET31" s="42"/>
      <c r="NEU31" s="42"/>
      <c r="NEV31" s="42"/>
      <c r="NEW31" s="42"/>
      <c r="NEX31" s="42"/>
      <c r="NEY31" s="42"/>
      <c r="NEZ31" s="42"/>
      <c r="NFA31" s="42"/>
      <c r="NFB31" s="42"/>
      <c r="NFC31" s="42"/>
      <c r="NFD31" s="42"/>
      <c r="NFE31" s="42"/>
      <c r="NFF31" s="42"/>
      <c r="NFG31" s="42"/>
      <c r="NFH31" s="42"/>
      <c r="NFI31" s="42"/>
      <c r="NFJ31" s="42"/>
      <c r="NFK31" s="42"/>
      <c r="NFL31" s="42"/>
      <c r="NFM31" s="42"/>
      <c r="NFN31" s="42"/>
      <c r="NFO31" s="42"/>
      <c r="NFP31" s="42"/>
      <c r="NFQ31" s="42"/>
      <c r="NFR31" s="42"/>
      <c r="NFS31" s="42"/>
      <c r="NFT31" s="42"/>
      <c r="NFU31" s="42"/>
      <c r="NFV31" s="42"/>
      <c r="NFW31" s="42"/>
      <c r="NFX31" s="42"/>
      <c r="NFY31" s="42"/>
      <c r="NFZ31" s="42"/>
      <c r="NGA31" s="42"/>
      <c r="NGB31" s="42"/>
      <c r="NGC31" s="42"/>
      <c r="NGD31" s="42"/>
      <c r="NGE31" s="42"/>
      <c r="NGF31" s="42"/>
      <c r="NGG31" s="42"/>
      <c r="NGH31" s="42"/>
      <c r="NGI31" s="42"/>
      <c r="NGJ31" s="42"/>
      <c r="NGK31" s="42"/>
      <c r="NGL31" s="42"/>
      <c r="NGM31" s="42"/>
      <c r="NGN31" s="42"/>
      <c r="NGO31" s="42"/>
      <c r="NGP31" s="42"/>
      <c r="NGQ31" s="42"/>
      <c r="NGR31" s="42"/>
      <c r="NGS31" s="42"/>
      <c r="NGT31" s="42"/>
      <c r="NGU31" s="42"/>
      <c r="NGV31" s="42"/>
      <c r="NGW31" s="42"/>
      <c r="NGX31" s="42"/>
      <c r="NGY31" s="42"/>
      <c r="NGZ31" s="42"/>
      <c r="NHA31" s="42"/>
      <c r="NHB31" s="42"/>
      <c r="NHC31" s="42"/>
      <c r="NHD31" s="42"/>
      <c r="NHE31" s="42"/>
      <c r="NHF31" s="42"/>
      <c r="NHG31" s="42"/>
      <c r="NHH31" s="42"/>
      <c r="NHI31" s="42"/>
      <c r="NHJ31" s="42"/>
      <c r="NHK31" s="42"/>
      <c r="NHL31" s="42"/>
      <c r="NHM31" s="42"/>
      <c r="NHN31" s="42"/>
      <c r="NHO31" s="42"/>
      <c r="NHP31" s="42"/>
      <c r="NHQ31" s="42"/>
      <c r="NHR31" s="42"/>
      <c r="NHS31" s="42"/>
      <c r="NHT31" s="42"/>
      <c r="NHU31" s="42"/>
      <c r="NHV31" s="42"/>
      <c r="NHW31" s="42"/>
      <c r="NHX31" s="42"/>
      <c r="NHY31" s="42"/>
      <c r="NHZ31" s="42"/>
      <c r="NIA31" s="42"/>
      <c r="NIB31" s="42"/>
      <c r="NIC31" s="42"/>
      <c r="NID31" s="42"/>
      <c r="NIE31" s="42"/>
      <c r="NIF31" s="42"/>
      <c r="NIG31" s="42"/>
      <c r="NIH31" s="42"/>
      <c r="NII31" s="42"/>
      <c r="NIJ31" s="42"/>
      <c r="NIK31" s="42"/>
      <c r="NIL31" s="42"/>
      <c r="NIM31" s="42"/>
      <c r="NIN31" s="42"/>
      <c r="NIO31" s="42"/>
      <c r="NIP31" s="42"/>
      <c r="NIQ31" s="42"/>
      <c r="NIR31" s="42"/>
      <c r="NIS31" s="42"/>
      <c r="NIT31" s="42"/>
      <c r="NIU31" s="42"/>
      <c r="NIV31" s="42"/>
      <c r="NIW31" s="42"/>
      <c r="NIX31" s="42"/>
      <c r="NIY31" s="42"/>
      <c r="NIZ31" s="42"/>
      <c r="NJA31" s="42"/>
      <c r="NJB31" s="42"/>
      <c r="NJC31" s="42"/>
      <c r="NJD31" s="42"/>
      <c r="NJE31" s="42"/>
      <c r="NJF31" s="42"/>
      <c r="NJG31" s="42"/>
      <c r="NJH31" s="42"/>
      <c r="NJI31" s="42"/>
      <c r="NJJ31" s="42"/>
      <c r="NJK31" s="42"/>
      <c r="NJL31" s="42"/>
      <c r="NJM31" s="42"/>
      <c r="NJN31" s="42"/>
      <c r="NJO31" s="42"/>
      <c r="NJP31" s="42"/>
      <c r="NJQ31" s="42"/>
      <c r="NJR31" s="42"/>
      <c r="NJS31" s="42"/>
      <c r="NJT31" s="42"/>
      <c r="NJU31" s="42"/>
      <c r="NJV31" s="42"/>
      <c r="NJW31" s="42"/>
      <c r="NJX31" s="42"/>
      <c r="NJY31" s="42"/>
      <c r="NJZ31" s="42"/>
      <c r="NKA31" s="42"/>
      <c r="NKB31" s="42"/>
      <c r="NKC31" s="42"/>
      <c r="NKD31" s="42"/>
      <c r="NKE31" s="42"/>
      <c r="NKF31" s="42"/>
      <c r="NKG31" s="42"/>
      <c r="NKH31" s="42"/>
      <c r="NKI31" s="42"/>
      <c r="NKJ31" s="42"/>
      <c r="NKK31" s="42"/>
      <c r="NKL31" s="42"/>
      <c r="NKM31" s="42"/>
      <c r="NKN31" s="42"/>
      <c r="NKO31" s="42"/>
      <c r="NKP31" s="42"/>
      <c r="NKQ31" s="42"/>
      <c r="NKR31" s="42"/>
      <c r="NKS31" s="42"/>
      <c r="NKT31" s="42"/>
      <c r="NKU31" s="42"/>
      <c r="NKV31" s="42"/>
      <c r="NKW31" s="42"/>
      <c r="NKX31" s="42"/>
      <c r="NKY31" s="42"/>
      <c r="NKZ31" s="42"/>
      <c r="NLA31" s="42"/>
      <c r="NLB31" s="42"/>
      <c r="NLC31" s="42"/>
      <c r="NLD31" s="42"/>
      <c r="NLE31" s="42"/>
      <c r="NLF31" s="42"/>
      <c r="NLG31" s="42"/>
      <c r="NLH31" s="42"/>
      <c r="NLI31" s="42"/>
      <c r="NLJ31" s="42"/>
      <c r="NLK31" s="42"/>
      <c r="NLL31" s="42"/>
      <c r="NLM31" s="42"/>
      <c r="NLN31" s="42"/>
      <c r="NLO31" s="42"/>
      <c r="NLP31" s="42"/>
      <c r="NLQ31" s="42"/>
      <c r="NLR31" s="42"/>
      <c r="NLS31" s="42"/>
      <c r="NLT31" s="42"/>
      <c r="NLU31" s="42"/>
      <c r="NLV31" s="42"/>
      <c r="NLW31" s="42"/>
      <c r="NLX31" s="42"/>
      <c r="NLY31" s="42"/>
      <c r="NLZ31" s="42"/>
      <c r="NMA31" s="42"/>
      <c r="NMB31" s="42"/>
      <c r="NMC31" s="42"/>
      <c r="NMD31" s="42"/>
      <c r="NME31" s="42"/>
      <c r="NMF31" s="42"/>
      <c r="NMG31" s="42"/>
      <c r="NMH31" s="42"/>
      <c r="NMI31" s="42"/>
      <c r="NMJ31" s="42"/>
      <c r="NMK31" s="42"/>
      <c r="NML31" s="42"/>
      <c r="NMM31" s="42"/>
      <c r="NMN31" s="42"/>
      <c r="NMO31" s="42"/>
      <c r="NMP31" s="42"/>
      <c r="NMQ31" s="42"/>
      <c r="NMR31" s="42"/>
      <c r="NMS31" s="42"/>
      <c r="NMT31" s="42"/>
      <c r="NMU31" s="42"/>
      <c r="NMV31" s="42"/>
      <c r="NMW31" s="42"/>
      <c r="NMX31" s="42"/>
      <c r="NMY31" s="42"/>
      <c r="NMZ31" s="42"/>
      <c r="NNA31" s="42"/>
      <c r="NNB31" s="42"/>
      <c r="NNC31" s="42"/>
      <c r="NND31" s="42"/>
      <c r="NNE31" s="42"/>
      <c r="NNF31" s="42"/>
      <c r="NNG31" s="42"/>
      <c r="NNH31" s="42"/>
      <c r="NNI31" s="42"/>
      <c r="NNJ31" s="42"/>
      <c r="NNK31" s="42"/>
      <c r="NNL31" s="42"/>
      <c r="NNM31" s="42"/>
      <c r="NNN31" s="42"/>
      <c r="NNO31" s="42"/>
      <c r="NNP31" s="42"/>
      <c r="NNQ31" s="42"/>
      <c r="NNR31" s="42"/>
      <c r="NNS31" s="42"/>
      <c r="NNT31" s="42"/>
      <c r="NNU31" s="42"/>
      <c r="NNV31" s="42"/>
      <c r="NNW31" s="42"/>
      <c r="NNX31" s="42"/>
      <c r="NNY31" s="42"/>
      <c r="NNZ31" s="42"/>
      <c r="NOA31" s="42"/>
      <c r="NOB31" s="42"/>
      <c r="NOC31" s="42"/>
      <c r="NOD31" s="42"/>
      <c r="NOE31" s="42"/>
      <c r="NOF31" s="42"/>
      <c r="NOG31" s="42"/>
      <c r="NOH31" s="42"/>
      <c r="NOI31" s="42"/>
      <c r="NOJ31" s="42"/>
      <c r="NOK31" s="42"/>
      <c r="NOL31" s="42"/>
      <c r="NOM31" s="42"/>
      <c r="NON31" s="42"/>
      <c r="NOO31" s="42"/>
      <c r="NOP31" s="42"/>
      <c r="NOQ31" s="42"/>
      <c r="NOR31" s="42"/>
      <c r="NOS31" s="42"/>
      <c r="NOT31" s="42"/>
      <c r="NOU31" s="42"/>
      <c r="NOV31" s="42"/>
      <c r="NOW31" s="42"/>
      <c r="NOX31" s="42"/>
      <c r="NOY31" s="42"/>
      <c r="NOZ31" s="42"/>
      <c r="NPA31" s="42"/>
      <c r="NPB31" s="42"/>
      <c r="NPC31" s="42"/>
      <c r="NPD31" s="42"/>
      <c r="NPE31" s="42"/>
      <c r="NPF31" s="42"/>
      <c r="NPG31" s="42"/>
      <c r="NPH31" s="42"/>
      <c r="NPI31" s="42"/>
      <c r="NPJ31" s="42"/>
      <c r="NPK31" s="42"/>
      <c r="NPL31" s="42"/>
      <c r="NPM31" s="42"/>
      <c r="NPN31" s="42"/>
      <c r="NPO31" s="42"/>
      <c r="NPP31" s="42"/>
      <c r="NPQ31" s="42"/>
      <c r="NPR31" s="42"/>
      <c r="NPS31" s="42"/>
      <c r="NPT31" s="42"/>
      <c r="NPU31" s="42"/>
      <c r="NPV31" s="42"/>
      <c r="NPW31" s="42"/>
      <c r="NPX31" s="42"/>
      <c r="NPY31" s="42"/>
      <c r="NPZ31" s="42"/>
      <c r="NQA31" s="42"/>
      <c r="NQB31" s="42"/>
      <c r="NQC31" s="42"/>
      <c r="NQD31" s="42"/>
      <c r="NQE31" s="42"/>
      <c r="NQF31" s="42"/>
      <c r="NQG31" s="42"/>
      <c r="NQH31" s="42"/>
      <c r="NQI31" s="42"/>
      <c r="NQJ31" s="42"/>
      <c r="NQK31" s="42"/>
      <c r="NQL31" s="42"/>
      <c r="NQM31" s="42"/>
      <c r="NQN31" s="42"/>
      <c r="NQO31" s="42"/>
      <c r="NQP31" s="42"/>
      <c r="NQQ31" s="42"/>
      <c r="NQR31" s="42"/>
      <c r="NQS31" s="42"/>
      <c r="NQT31" s="42"/>
      <c r="NQU31" s="42"/>
      <c r="NQV31" s="42"/>
      <c r="NQW31" s="42"/>
      <c r="NQX31" s="42"/>
      <c r="NQY31" s="42"/>
      <c r="NQZ31" s="42"/>
      <c r="NRA31" s="42"/>
      <c r="NRB31" s="42"/>
      <c r="NRC31" s="42"/>
      <c r="NRD31" s="42"/>
      <c r="NRE31" s="42"/>
      <c r="NRF31" s="42"/>
      <c r="NRG31" s="42"/>
      <c r="NRH31" s="42"/>
      <c r="NRI31" s="42"/>
      <c r="NRJ31" s="42"/>
      <c r="NRK31" s="42"/>
      <c r="NRL31" s="42"/>
      <c r="NRM31" s="42"/>
      <c r="NRN31" s="42"/>
      <c r="NRO31" s="42"/>
      <c r="NRP31" s="42"/>
      <c r="NRQ31" s="42"/>
      <c r="NRR31" s="42"/>
      <c r="NRS31" s="42"/>
      <c r="NRT31" s="42"/>
      <c r="NRU31" s="42"/>
      <c r="NRV31" s="42"/>
      <c r="NRW31" s="42"/>
      <c r="NRX31" s="42"/>
      <c r="NRY31" s="42"/>
      <c r="NRZ31" s="42"/>
      <c r="NSA31" s="42"/>
      <c r="NSB31" s="42"/>
      <c r="NSC31" s="42"/>
      <c r="NSD31" s="42"/>
      <c r="NSE31" s="42"/>
      <c r="NSF31" s="42"/>
      <c r="NSG31" s="42"/>
      <c r="NSH31" s="42"/>
      <c r="NSI31" s="42"/>
      <c r="NSJ31" s="42"/>
      <c r="NSK31" s="42"/>
      <c r="NSL31" s="42"/>
      <c r="NSM31" s="42"/>
      <c r="NSN31" s="42"/>
      <c r="NSO31" s="42"/>
      <c r="NSP31" s="42"/>
      <c r="NSQ31" s="42"/>
      <c r="NSR31" s="42"/>
      <c r="NSS31" s="42"/>
      <c r="NST31" s="42"/>
      <c r="NSU31" s="42"/>
      <c r="NSV31" s="42"/>
      <c r="NSW31" s="42"/>
      <c r="NSX31" s="42"/>
      <c r="NSY31" s="42"/>
      <c r="NSZ31" s="42"/>
      <c r="NTA31" s="42"/>
      <c r="NTB31" s="42"/>
      <c r="NTC31" s="42"/>
      <c r="NTD31" s="42"/>
      <c r="NTE31" s="42"/>
      <c r="NTF31" s="42"/>
      <c r="NTG31" s="42"/>
      <c r="NTH31" s="42"/>
      <c r="NTI31" s="42"/>
      <c r="NTJ31" s="42"/>
      <c r="NTK31" s="42"/>
      <c r="NTL31" s="42"/>
      <c r="NTM31" s="42"/>
      <c r="NTN31" s="42"/>
      <c r="NTO31" s="42"/>
      <c r="NTP31" s="42"/>
      <c r="NTQ31" s="42"/>
      <c r="NTR31" s="42"/>
      <c r="NTS31" s="42"/>
      <c r="NTT31" s="42"/>
      <c r="NTU31" s="42"/>
      <c r="NTV31" s="42"/>
      <c r="NTW31" s="42"/>
      <c r="NTX31" s="42"/>
      <c r="NTY31" s="42"/>
      <c r="NTZ31" s="42"/>
      <c r="NUA31" s="42"/>
      <c r="NUB31" s="42"/>
      <c r="NUC31" s="42"/>
      <c r="NUD31" s="42"/>
      <c r="NUE31" s="42"/>
      <c r="NUF31" s="42"/>
      <c r="NUG31" s="42"/>
      <c r="NUH31" s="42"/>
      <c r="NUI31" s="42"/>
      <c r="NUJ31" s="42"/>
      <c r="NUK31" s="42"/>
      <c r="NUL31" s="42"/>
      <c r="NUM31" s="42"/>
      <c r="NUN31" s="42"/>
      <c r="NUO31" s="42"/>
      <c r="NUP31" s="42"/>
      <c r="NUQ31" s="42"/>
      <c r="NUR31" s="42"/>
      <c r="NUS31" s="42"/>
      <c r="NUT31" s="42"/>
      <c r="NUU31" s="42"/>
      <c r="NUV31" s="42"/>
      <c r="NUW31" s="42"/>
      <c r="NUX31" s="42"/>
      <c r="NUY31" s="42"/>
      <c r="NUZ31" s="42"/>
      <c r="NVA31" s="42"/>
      <c r="NVB31" s="42"/>
      <c r="NVC31" s="42"/>
      <c r="NVD31" s="42"/>
      <c r="NVE31" s="42"/>
      <c r="NVF31" s="42"/>
      <c r="NVG31" s="42"/>
      <c r="NVH31" s="42"/>
      <c r="NVI31" s="42"/>
      <c r="NVJ31" s="42"/>
      <c r="NVK31" s="42"/>
      <c r="NVL31" s="42"/>
      <c r="NVM31" s="42"/>
      <c r="NVN31" s="42"/>
      <c r="NVO31" s="42"/>
      <c r="NVP31" s="42"/>
      <c r="NVQ31" s="42"/>
      <c r="NVR31" s="42"/>
      <c r="NVS31" s="42"/>
      <c r="NVT31" s="42"/>
      <c r="NVU31" s="42"/>
      <c r="NVV31" s="42"/>
      <c r="NVW31" s="42"/>
      <c r="NVX31" s="42"/>
      <c r="NVY31" s="42"/>
      <c r="NVZ31" s="42"/>
      <c r="NWA31" s="42"/>
      <c r="NWB31" s="42"/>
      <c r="NWC31" s="42"/>
      <c r="NWD31" s="42"/>
      <c r="NWE31" s="42"/>
      <c r="NWF31" s="42"/>
      <c r="NWG31" s="42"/>
      <c r="NWH31" s="42"/>
      <c r="NWI31" s="42"/>
      <c r="NWJ31" s="42"/>
      <c r="NWK31" s="42"/>
      <c r="NWL31" s="42"/>
      <c r="NWM31" s="42"/>
      <c r="NWN31" s="42"/>
      <c r="NWO31" s="42"/>
      <c r="NWP31" s="42"/>
      <c r="NWQ31" s="42"/>
      <c r="NWR31" s="42"/>
      <c r="NWS31" s="42"/>
      <c r="NWT31" s="42"/>
      <c r="NWU31" s="42"/>
      <c r="NWV31" s="42"/>
      <c r="NWW31" s="42"/>
      <c r="NWX31" s="42"/>
      <c r="NWY31" s="42"/>
      <c r="NWZ31" s="42"/>
      <c r="NXA31" s="42"/>
      <c r="NXB31" s="42"/>
      <c r="NXC31" s="42"/>
      <c r="NXD31" s="42"/>
      <c r="NXE31" s="42"/>
      <c r="NXF31" s="42"/>
      <c r="NXG31" s="42"/>
      <c r="NXH31" s="42"/>
      <c r="NXI31" s="42"/>
      <c r="NXJ31" s="42"/>
      <c r="NXK31" s="42"/>
      <c r="NXL31" s="42"/>
      <c r="NXM31" s="42"/>
      <c r="NXN31" s="42"/>
      <c r="NXO31" s="42"/>
      <c r="NXP31" s="42"/>
      <c r="NXQ31" s="42"/>
      <c r="NXR31" s="42"/>
      <c r="NXS31" s="42"/>
      <c r="NXT31" s="42"/>
      <c r="NXU31" s="42"/>
      <c r="NXV31" s="42"/>
      <c r="NXW31" s="42"/>
      <c r="NXX31" s="42"/>
      <c r="NXY31" s="42"/>
      <c r="NXZ31" s="42"/>
      <c r="NYA31" s="42"/>
      <c r="NYB31" s="42"/>
      <c r="NYC31" s="42"/>
      <c r="NYD31" s="42"/>
      <c r="NYE31" s="42"/>
      <c r="NYF31" s="42"/>
      <c r="NYG31" s="42"/>
      <c r="NYH31" s="42"/>
      <c r="NYI31" s="42"/>
      <c r="NYJ31" s="42"/>
      <c r="NYK31" s="42"/>
      <c r="NYL31" s="42"/>
      <c r="NYM31" s="42"/>
      <c r="NYN31" s="42"/>
      <c r="NYO31" s="42"/>
      <c r="NYP31" s="42"/>
      <c r="NYQ31" s="42"/>
      <c r="NYR31" s="42"/>
      <c r="NYS31" s="42"/>
      <c r="NYT31" s="42"/>
      <c r="NYU31" s="42"/>
      <c r="NYV31" s="42"/>
      <c r="NYW31" s="42"/>
      <c r="NYX31" s="42"/>
      <c r="NYY31" s="42"/>
      <c r="NYZ31" s="42"/>
      <c r="NZA31" s="42"/>
      <c r="NZB31" s="42"/>
      <c r="NZC31" s="42"/>
      <c r="NZD31" s="42"/>
      <c r="NZE31" s="42"/>
      <c r="NZF31" s="42"/>
      <c r="NZG31" s="42"/>
      <c r="NZH31" s="42"/>
      <c r="NZI31" s="42"/>
      <c r="NZJ31" s="42"/>
      <c r="NZK31" s="42"/>
      <c r="NZL31" s="42"/>
      <c r="NZM31" s="42"/>
      <c r="NZN31" s="42"/>
      <c r="NZO31" s="42"/>
      <c r="NZP31" s="42"/>
      <c r="NZQ31" s="42"/>
      <c r="NZR31" s="42"/>
      <c r="NZS31" s="42"/>
      <c r="NZT31" s="42"/>
      <c r="NZU31" s="42"/>
      <c r="NZV31" s="42"/>
      <c r="NZW31" s="42"/>
      <c r="NZX31" s="42"/>
      <c r="NZY31" s="42"/>
      <c r="NZZ31" s="42"/>
      <c r="OAA31" s="42"/>
      <c r="OAB31" s="42"/>
      <c r="OAC31" s="42"/>
      <c r="OAD31" s="42"/>
      <c r="OAE31" s="42"/>
      <c r="OAF31" s="42"/>
      <c r="OAG31" s="42"/>
      <c r="OAH31" s="42"/>
      <c r="OAI31" s="42"/>
      <c r="OAJ31" s="42"/>
      <c r="OAK31" s="42"/>
      <c r="OAL31" s="42"/>
      <c r="OAM31" s="42"/>
      <c r="OAN31" s="42"/>
      <c r="OAO31" s="42"/>
      <c r="OAP31" s="42"/>
      <c r="OAQ31" s="42"/>
      <c r="OAR31" s="42"/>
      <c r="OAS31" s="42"/>
      <c r="OAT31" s="42"/>
      <c r="OAU31" s="42"/>
      <c r="OAV31" s="42"/>
      <c r="OAW31" s="42"/>
      <c r="OAX31" s="42"/>
      <c r="OAY31" s="42"/>
      <c r="OAZ31" s="42"/>
      <c r="OBA31" s="42"/>
      <c r="OBB31" s="42"/>
      <c r="OBC31" s="42"/>
      <c r="OBD31" s="42"/>
      <c r="OBE31" s="42"/>
      <c r="OBF31" s="42"/>
      <c r="OBG31" s="42"/>
      <c r="OBH31" s="42"/>
      <c r="OBI31" s="42"/>
      <c r="OBJ31" s="42"/>
      <c r="OBK31" s="42"/>
      <c r="OBL31" s="42"/>
      <c r="OBM31" s="42"/>
      <c r="OBN31" s="42"/>
      <c r="OBO31" s="42"/>
      <c r="OBP31" s="42"/>
      <c r="OBQ31" s="42"/>
      <c r="OBR31" s="42"/>
      <c r="OBS31" s="42"/>
      <c r="OBT31" s="42"/>
      <c r="OBU31" s="42"/>
      <c r="OBV31" s="42"/>
      <c r="OBW31" s="42"/>
      <c r="OBX31" s="42"/>
      <c r="OBY31" s="42"/>
      <c r="OBZ31" s="42"/>
      <c r="OCA31" s="42"/>
      <c r="OCB31" s="42"/>
      <c r="OCC31" s="42"/>
      <c r="OCD31" s="42"/>
      <c r="OCE31" s="42"/>
      <c r="OCF31" s="42"/>
      <c r="OCG31" s="42"/>
      <c r="OCH31" s="42"/>
      <c r="OCI31" s="42"/>
      <c r="OCJ31" s="42"/>
      <c r="OCK31" s="42"/>
      <c r="OCL31" s="42"/>
      <c r="OCM31" s="42"/>
      <c r="OCN31" s="42"/>
      <c r="OCO31" s="42"/>
      <c r="OCP31" s="42"/>
      <c r="OCQ31" s="42"/>
      <c r="OCR31" s="42"/>
      <c r="OCS31" s="42"/>
      <c r="OCT31" s="42"/>
      <c r="OCU31" s="42"/>
      <c r="OCV31" s="42"/>
      <c r="OCW31" s="42"/>
      <c r="OCX31" s="42"/>
      <c r="OCY31" s="42"/>
      <c r="OCZ31" s="42"/>
      <c r="ODA31" s="42"/>
      <c r="ODB31" s="42"/>
      <c r="ODC31" s="42"/>
      <c r="ODD31" s="42"/>
      <c r="ODE31" s="42"/>
      <c r="ODF31" s="42"/>
      <c r="ODG31" s="42"/>
      <c r="ODH31" s="42"/>
      <c r="ODI31" s="42"/>
      <c r="ODJ31" s="42"/>
      <c r="ODK31" s="42"/>
      <c r="ODL31" s="42"/>
      <c r="ODM31" s="42"/>
      <c r="ODN31" s="42"/>
      <c r="ODO31" s="42"/>
      <c r="ODP31" s="42"/>
      <c r="ODQ31" s="42"/>
      <c r="ODR31" s="42"/>
      <c r="ODS31" s="42"/>
      <c r="ODT31" s="42"/>
      <c r="ODU31" s="42"/>
      <c r="ODV31" s="42"/>
      <c r="ODW31" s="42"/>
      <c r="ODX31" s="42"/>
      <c r="ODY31" s="42"/>
      <c r="ODZ31" s="42"/>
      <c r="OEA31" s="42"/>
      <c r="OEB31" s="42"/>
      <c r="OEC31" s="42"/>
      <c r="OED31" s="42"/>
      <c r="OEE31" s="42"/>
      <c r="OEF31" s="42"/>
      <c r="OEG31" s="42"/>
      <c r="OEH31" s="42"/>
      <c r="OEI31" s="42"/>
      <c r="OEJ31" s="42"/>
      <c r="OEK31" s="42"/>
      <c r="OEL31" s="42"/>
      <c r="OEM31" s="42"/>
      <c r="OEN31" s="42"/>
      <c r="OEO31" s="42"/>
      <c r="OEP31" s="42"/>
      <c r="OEQ31" s="42"/>
      <c r="OER31" s="42"/>
      <c r="OES31" s="42"/>
      <c r="OET31" s="42"/>
      <c r="OEU31" s="42"/>
      <c r="OEV31" s="42"/>
      <c r="OEW31" s="42"/>
      <c r="OEX31" s="42"/>
      <c r="OEY31" s="42"/>
      <c r="OEZ31" s="42"/>
      <c r="OFA31" s="42"/>
      <c r="OFB31" s="42"/>
      <c r="OFC31" s="42"/>
      <c r="OFD31" s="42"/>
      <c r="OFE31" s="42"/>
      <c r="OFF31" s="42"/>
      <c r="OFG31" s="42"/>
      <c r="OFH31" s="42"/>
      <c r="OFI31" s="42"/>
      <c r="OFJ31" s="42"/>
      <c r="OFK31" s="42"/>
      <c r="OFL31" s="42"/>
      <c r="OFM31" s="42"/>
      <c r="OFN31" s="42"/>
      <c r="OFO31" s="42"/>
      <c r="OFP31" s="42"/>
      <c r="OFQ31" s="42"/>
      <c r="OFR31" s="42"/>
      <c r="OFS31" s="42"/>
      <c r="OFT31" s="42"/>
      <c r="OFU31" s="42"/>
      <c r="OFV31" s="42"/>
      <c r="OFW31" s="42"/>
      <c r="OFX31" s="42"/>
      <c r="OFY31" s="42"/>
      <c r="OFZ31" s="42"/>
      <c r="OGA31" s="42"/>
      <c r="OGB31" s="42"/>
      <c r="OGC31" s="42"/>
      <c r="OGD31" s="42"/>
      <c r="OGE31" s="42"/>
      <c r="OGF31" s="42"/>
      <c r="OGG31" s="42"/>
      <c r="OGH31" s="42"/>
      <c r="OGI31" s="42"/>
      <c r="OGJ31" s="42"/>
      <c r="OGK31" s="42"/>
      <c r="OGL31" s="42"/>
      <c r="OGM31" s="42"/>
      <c r="OGN31" s="42"/>
      <c r="OGO31" s="42"/>
      <c r="OGP31" s="42"/>
      <c r="OGQ31" s="42"/>
      <c r="OGR31" s="42"/>
      <c r="OGS31" s="42"/>
      <c r="OGT31" s="42"/>
      <c r="OGU31" s="42"/>
      <c r="OGV31" s="42"/>
      <c r="OGW31" s="42"/>
      <c r="OGX31" s="42"/>
      <c r="OGY31" s="42"/>
      <c r="OGZ31" s="42"/>
      <c r="OHA31" s="42"/>
      <c r="OHB31" s="42"/>
      <c r="OHC31" s="42"/>
      <c r="OHD31" s="42"/>
      <c r="OHE31" s="42"/>
      <c r="OHF31" s="42"/>
      <c r="OHG31" s="42"/>
      <c r="OHH31" s="42"/>
      <c r="OHI31" s="42"/>
      <c r="OHJ31" s="42"/>
      <c r="OHK31" s="42"/>
      <c r="OHL31" s="42"/>
      <c r="OHM31" s="42"/>
      <c r="OHN31" s="42"/>
      <c r="OHO31" s="42"/>
      <c r="OHP31" s="42"/>
      <c r="OHQ31" s="42"/>
      <c r="OHR31" s="42"/>
      <c r="OHS31" s="42"/>
      <c r="OHT31" s="42"/>
      <c r="OHU31" s="42"/>
      <c r="OHV31" s="42"/>
      <c r="OHW31" s="42"/>
      <c r="OHX31" s="42"/>
      <c r="OHY31" s="42"/>
      <c r="OHZ31" s="42"/>
      <c r="OIA31" s="42"/>
      <c r="OIB31" s="42"/>
      <c r="OIC31" s="42"/>
      <c r="OID31" s="42"/>
      <c r="OIE31" s="42"/>
      <c r="OIF31" s="42"/>
      <c r="OIG31" s="42"/>
      <c r="OIH31" s="42"/>
      <c r="OII31" s="42"/>
      <c r="OIJ31" s="42"/>
      <c r="OIK31" s="42"/>
      <c r="OIL31" s="42"/>
      <c r="OIM31" s="42"/>
      <c r="OIN31" s="42"/>
      <c r="OIO31" s="42"/>
      <c r="OIP31" s="42"/>
      <c r="OIQ31" s="42"/>
      <c r="OIR31" s="42"/>
      <c r="OIS31" s="42"/>
      <c r="OIT31" s="42"/>
      <c r="OIU31" s="42"/>
      <c r="OIV31" s="42"/>
      <c r="OIW31" s="42"/>
      <c r="OIX31" s="42"/>
      <c r="OIY31" s="42"/>
      <c r="OIZ31" s="42"/>
      <c r="OJA31" s="42"/>
      <c r="OJB31" s="42"/>
      <c r="OJC31" s="42"/>
      <c r="OJD31" s="42"/>
      <c r="OJE31" s="42"/>
      <c r="OJF31" s="42"/>
      <c r="OJG31" s="42"/>
      <c r="OJH31" s="42"/>
      <c r="OJI31" s="42"/>
      <c r="OJJ31" s="42"/>
      <c r="OJK31" s="42"/>
      <c r="OJL31" s="42"/>
      <c r="OJM31" s="42"/>
      <c r="OJN31" s="42"/>
      <c r="OJO31" s="42"/>
      <c r="OJP31" s="42"/>
      <c r="OJQ31" s="42"/>
      <c r="OJR31" s="42"/>
      <c r="OJS31" s="42"/>
      <c r="OJT31" s="42"/>
      <c r="OJU31" s="42"/>
      <c r="OJV31" s="42"/>
      <c r="OJW31" s="42"/>
      <c r="OJX31" s="42"/>
      <c r="OJY31" s="42"/>
      <c r="OJZ31" s="42"/>
      <c r="OKA31" s="42"/>
      <c r="OKB31" s="42"/>
      <c r="OKC31" s="42"/>
      <c r="OKD31" s="42"/>
      <c r="OKE31" s="42"/>
      <c r="OKF31" s="42"/>
      <c r="OKG31" s="42"/>
      <c r="OKH31" s="42"/>
      <c r="OKI31" s="42"/>
      <c r="OKJ31" s="42"/>
      <c r="OKK31" s="42"/>
      <c r="OKL31" s="42"/>
      <c r="OKM31" s="42"/>
      <c r="OKN31" s="42"/>
      <c r="OKO31" s="42"/>
      <c r="OKP31" s="42"/>
      <c r="OKQ31" s="42"/>
      <c r="OKR31" s="42"/>
      <c r="OKS31" s="42"/>
      <c r="OKT31" s="42"/>
      <c r="OKU31" s="42"/>
      <c r="OKV31" s="42"/>
      <c r="OKW31" s="42"/>
      <c r="OKX31" s="42"/>
      <c r="OKY31" s="42"/>
      <c r="OKZ31" s="42"/>
      <c r="OLA31" s="42"/>
      <c r="OLB31" s="42"/>
      <c r="OLC31" s="42"/>
      <c r="OLD31" s="42"/>
      <c r="OLE31" s="42"/>
      <c r="OLF31" s="42"/>
      <c r="OLG31" s="42"/>
      <c r="OLH31" s="42"/>
      <c r="OLI31" s="42"/>
      <c r="OLJ31" s="42"/>
      <c r="OLK31" s="42"/>
      <c r="OLL31" s="42"/>
      <c r="OLM31" s="42"/>
      <c r="OLN31" s="42"/>
      <c r="OLO31" s="42"/>
      <c r="OLP31" s="42"/>
      <c r="OLQ31" s="42"/>
      <c r="OLR31" s="42"/>
      <c r="OLS31" s="42"/>
      <c r="OLT31" s="42"/>
      <c r="OLU31" s="42"/>
      <c r="OLV31" s="42"/>
      <c r="OLW31" s="42"/>
      <c r="OLX31" s="42"/>
      <c r="OLY31" s="42"/>
      <c r="OLZ31" s="42"/>
      <c r="OMA31" s="42"/>
      <c r="OMB31" s="42"/>
      <c r="OMC31" s="42"/>
      <c r="OMD31" s="42"/>
      <c r="OME31" s="42"/>
      <c r="OMF31" s="42"/>
      <c r="OMG31" s="42"/>
      <c r="OMH31" s="42"/>
      <c r="OMI31" s="42"/>
      <c r="OMJ31" s="42"/>
      <c r="OMK31" s="42"/>
      <c r="OML31" s="42"/>
      <c r="OMM31" s="42"/>
      <c r="OMN31" s="42"/>
      <c r="OMO31" s="42"/>
      <c r="OMP31" s="42"/>
      <c r="OMQ31" s="42"/>
      <c r="OMR31" s="42"/>
      <c r="OMS31" s="42"/>
      <c r="OMT31" s="42"/>
      <c r="OMU31" s="42"/>
      <c r="OMV31" s="42"/>
      <c r="OMW31" s="42"/>
      <c r="OMX31" s="42"/>
      <c r="OMY31" s="42"/>
      <c r="OMZ31" s="42"/>
      <c r="ONA31" s="42"/>
      <c r="ONB31" s="42"/>
      <c r="ONC31" s="42"/>
      <c r="OND31" s="42"/>
      <c r="ONE31" s="42"/>
      <c r="ONF31" s="42"/>
      <c r="ONG31" s="42"/>
      <c r="ONH31" s="42"/>
      <c r="ONI31" s="42"/>
      <c r="ONJ31" s="42"/>
      <c r="ONK31" s="42"/>
      <c r="ONL31" s="42"/>
      <c r="ONM31" s="42"/>
      <c r="ONN31" s="42"/>
      <c r="ONO31" s="42"/>
      <c r="ONP31" s="42"/>
      <c r="ONQ31" s="42"/>
      <c r="ONR31" s="42"/>
      <c r="ONS31" s="42"/>
      <c r="ONT31" s="42"/>
      <c r="ONU31" s="42"/>
      <c r="ONV31" s="42"/>
      <c r="ONW31" s="42"/>
      <c r="ONX31" s="42"/>
      <c r="ONY31" s="42"/>
      <c r="ONZ31" s="42"/>
      <c r="OOA31" s="42"/>
      <c r="OOB31" s="42"/>
      <c r="OOC31" s="42"/>
      <c r="OOD31" s="42"/>
      <c r="OOE31" s="42"/>
      <c r="OOF31" s="42"/>
      <c r="OOG31" s="42"/>
      <c r="OOH31" s="42"/>
      <c r="OOI31" s="42"/>
      <c r="OOJ31" s="42"/>
      <c r="OOK31" s="42"/>
      <c r="OOL31" s="42"/>
      <c r="OOM31" s="42"/>
      <c r="OON31" s="42"/>
      <c r="OOO31" s="42"/>
      <c r="OOP31" s="42"/>
      <c r="OOQ31" s="42"/>
      <c r="OOR31" s="42"/>
      <c r="OOS31" s="42"/>
      <c r="OOT31" s="42"/>
      <c r="OOU31" s="42"/>
      <c r="OOV31" s="42"/>
      <c r="OOW31" s="42"/>
      <c r="OOX31" s="42"/>
      <c r="OOY31" s="42"/>
      <c r="OOZ31" s="42"/>
      <c r="OPA31" s="42"/>
      <c r="OPB31" s="42"/>
      <c r="OPC31" s="42"/>
      <c r="OPD31" s="42"/>
      <c r="OPE31" s="42"/>
      <c r="OPF31" s="42"/>
      <c r="OPG31" s="42"/>
      <c r="OPH31" s="42"/>
      <c r="OPI31" s="42"/>
      <c r="OPJ31" s="42"/>
      <c r="OPK31" s="42"/>
      <c r="OPL31" s="42"/>
      <c r="OPM31" s="42"/>
      <c r="OPN31" s="42"/>
      <c r="OPO31" s="42"/>
      <c r="OPP31" s="42"/>
      <c r="OPQ31" s="42"/>
      <c r="OPR31" s="42"/>
      <c r="OPS31" s="42"/>
      <c r="OPT31" s="42"/>
      <c r="OPU31" s="42"/>
      <c r="OPV31" s="42"/>
      <c r="OPW31" s="42"/>
      <c r="OPX31" s="42"/>
      <c r="OPY31" s="42"/>
      <c r="OPZ31" s="42"/>
      <c r="OQA31" s="42"/>
      <c r="OQB31" s="42"/>
      <c r="OQC31" s="42"/>
      <c r="OQD31" s="42"/>
      <c r="OQE31" s="42"/>
      <c r="OQF31" s="42"/>
      <c r="OQG31" s="42"/>
      <c r="OQH31" s="42"/>
      <c r="OQI31" s="42"/>
      <c r="OQJ31" s="42"/>
      <c r="OQK31" s="42"/>
      <c r="OQL31" s="42"/>
      <c r="OQM31" s="42"/>
      <c r="OQN31" s="42"/>
      <c r="OQO31" s="42"/>
      <c r="OQP31" s="42"/>
      <c r="OQQ31" s="42"/>
      <c r="OQR31" s="42"/>
      <c r="OQS31" s="42"/>
      <c r="OQT31" s="42"/>
      <c r="OQU31" s="42"/>
      <c r="OQV31" s="42"/>
      <c r="OQW31" s="42"/>
      <c r="OQX31" s="42"/>
      <c r="OQY31" s="42"/>
      <c r="OQZ31" s="42"/>
      <c r="ORA31" s="42"/>
      <c r="ORB31" s="42"/>
      <c r="ORC31" s="42"/>
      <c r="ORD31" s="42"/>
      <c r="ORE31" s="42"/>
      <c r="ORF31" s="42"/>
      <c r="ORG31" s="42"/>
      <c r="ORH31" s="42"/>
      <c r="ORI31" s="42"/>
      <c r="ORJ31" s="42"/>
      <c r="ORK31" s="42"/>
      <c r="ORL31" s="42"/>
      <c r="ORM31" s="42"/>
      <c r="ORN31" s="42"/>
      <c r="ORO31" s="42"/>
      <c r="ORP31" s="42"/>
      <c r="ORQ31" s="42"/>
      <c r="ORR31" s="42"/>
      <c r="ORS31" s="42"/>
      <c r="ORT31" s="42"/>
      <c r="ORU31" s="42"/>
      <c r="ORV31" s="42"/>
      <c r="ORW31" s="42"/>
      <c r="ORX31" s="42"/>
      <c r="ORY31" s="42"/>
      <c r="ORZ31" s="42"/>
      <c r="OSA31" s="42"/>
      <c r="OSB31" s="42"/>
      <c r="OSC31" s="42"/>
      <c r="OSD31" s="42"/>
      <c r="OSE31" s="42"/>
      <c r="OSF31" s="42"/>
      <c r="OSG31" s="42"/>
      <c r="OSH31" s="42"/>
      <c r="OSI31" s="42"/>
      <c r="OSJ31" s="42"/>
      <c r="OSK31" s="42"/>
      <c r="OSL31" s="42"/>
      <c r="OSM31" s="42"/>
      <c r="OSN31" s="42"/>
      <c r="OSO31" s="42"/>
      <c r="OSP31" s="42"/>
      <c r="OSQ31" s="42"/>
      <c r="OSR31" s="42"/>
      <c r="OSS31" s="42"/>
      <c r="OST31" s="42"/>
      <c r="OSU31" s="42"/>
      <c r="OSV31" s="42"/>
      <c r="OSW31" s="42"/>
      <c r="OSX31" s="42"/>
      <c r="OSY31" s="42"/>
      <c r="OSZ31" s="42"/>
      <c r="OTA31" s="42"/>
      <c r="OTB31" s="42"/>
      <c r="OTC31" s="42"/>
      <c r="OTD31" s="42"/>
      <c r="OTE31" s="42"/>
      <c r="OTF31" s="42"/>
      <c r="OTG31" s="42"/>
      <c r="OTH31" s="42"/>
      <c r="OTI31" s="42"/>
      <c r="OTJ31" s="42"/>
      <c r="OTK31" s="42"/>
      <c r="OTL31" s="42"/>
      <c r="OTM31" s="42"/>
      <c r="OTN31" s="42"/>
      <c r="OTO31" s="42"/>
      <c r="OTP31" s="42"/>
      <c r="OTQ31" s="42"/>
      <c r="OTR31" s="42"/>
      <c r="OTS31" s="42"/>
      <c r="OTT31" s="42"/>
      <c r="OTU31" s="42"/>
      <c r="OTV31" s="42"/>
      <c r="OTW31" s="42"/>
      <c r="OTX31" s="42"/>
      <c r="OTY31" s="42"/>
      <c r="OTZ31" s="42"/>
      <c r="OUA31" s="42"/>
      <c r="OUB31" s="42"/>
      <c r="OUC31" s="42"/>
      <c r="OUD31" s="42"/>
      <c r="OUE31" s="42"/>
      <c r="OUF31" s="42"/>
      <c r="OUG31" s="42"/>
      <c r="OUH31" s="42"/>
      <c r="OUI31" s="42"/>
      <c r="OUJ31" s="42"/>
      <c r="OUK31" s="42"/>
      <c r="OUL31" s="42"/>
      <c r="OUM31" s="42"/>
      <c r="OUN31" s="42"/>
      <c r="OUO31" s="42"/>
      <c r="OUP31" s="42"/>
      <c r="OUQ31" s="42"/>
      <c r="OUR31" s="42"/>
      <c r="OUS31" s="42"/>
      <c r="OUT31" s="42"/>
      <c r="OUU31" s="42"/>
      <c r="OUV31" s="42"/>
      <c r="OUW31" s="42"/>
      <c r="OUX31" s="42"/>
      <c r="OUY31" s="42"/>
      <c r="OUZ31" s="42"/>
      <c r="OVA31" s="42"/>
      <c r="OVB31" s="42"/>
      <c r="OVC31" s="42"/>
      <c r="OVD31" s="42"/>
      <c r="OVE31" s="42"/>
      <c r="OVF31" s="42"/>
      <c r="OVG31" s="42"/>
      <c r="OVH31" s="42"/>
      <c r="OVI31" s="42"/>
      <c r="OVJ31" s="42"/>
      <c r="OVK31" s="42"/>
      <c r="OVL31" s="42"/>
      <c r="OVM31" s="42"/>
      <c r="OVN31" s="42"/>
      <c r="OVO31" s="42"/>
      <c r="OVP31" s="42"/>
      <c r="OVQ31" s="42"/>
      <c r="OVR31" s="42"/>
      <c r="OVS31" s="42"/>
      <c r="OVT31" s="42"/>
      <c r="OVU31" s="42"/>
      <c r="OVV31" s="42"/>
      <c r="OVW31" s="42"/>
      <c r="OVX31" s="42"/>
      <c r="OVY31" s="42"/>
      <c r="OVZ31" s="42"/>
      <c r="OWA31" s="42"/>
      <c r="OWB31" s="42"/>
      <c r="OWC31" s="42"/>
      <c r="OWD31" s="42"/>
      <c r="OWE31" s="42"/>
      <c r="OWF31" s="42"/>
      <c r="OWG31" s="42"/>
      <c r="OWH31" s="42"/>
      <c r="OWI31" s="42"/>
      <c r="OWJ31" s="42"/>
      <c r="OWK31" s="42"/>
      <c r="OWL31" s="42"/>
      <c r="OWM31" s="42"/>
      <c r="OWN31" s="42"/>
      <c r="OWO31" s="42"/>
      <c r="OWP31" s="42"/>
      <c r="OWQ31" s="42"/>
      <c r="OWR31" s="42"/>
      <c r="OWS31" s="42"/>
      <c r="OWT31" s="42"/>
      <c r="OWU31" s="42"/>
      <c r="OWV31" s="42"/>
      <c r="OWW31" s="42"/>
      <c r="OWX31" s="42"/>
      <c r="OWY31" s="42"/>
      <c r="OWZ31" s="42"/>
      <c r="OXA31" s="42"/>
      <c r="OXB31" s="42"/>
      <c r="OXC31" s="42"/>
      <c r="OXD31" s="42"/>
      <c r="OXE31" s="42"/>
      <c r="OXF31" s="42"/>
      <c r="OXG31" s="42"/>
      <c r="OXH31" s="42"/>
      <c r="OXI31" s="42"/>
      <c r="OXJ31" s="42"/>
      <c r="OXK31" s="42"/>
      <c r="OXL31" s="42"/>
      <c r="OXM31" s="42"/>
      <c r="OXN31" s="42"/>
      <c r="OXO31" s="42"/>
      <c r="OXP31" s="42"/>
      <c r="OXQ31" s="42"/>
      <c r="OXR31" s="42"/>
      <c r="OXS31" s="42"/>
      <c r="OXT31" s="42"/>
      <c r="OXU31" s="42"/>
      <c r="OXV31" s="42"/>
      <c r="OXW31" s="42"/>
      <c r="OXX31" s="42"/>
      <c r="OXY31" s="42"/>
      <c r="OXZ31" s="42"/>
      <c r="OYA31" s="42"/>
      <c r="OYB31" s="42"/>
      <c r="OYC31" s="42"/>
      <c r="OYD31" s="42"/>
      <c r="OYE31" s="42"/>
      <c r="OYF31" s="42"/>
      <c r="OYG31" s="42"/>
      <c r="OYH31" s="42"/>
      <c r="OYI31" s="42"/>
      <c r="OYJ31" s="42"/>
      <c r="OYK31" s="42"/>
      <c r="OYL31" s="42"/>
      <c r="OYM31" s="42"/>
      <c r="OYN31" s="42"/>
      <c r="OYO31" s="42"/>
      <c r="OYP31" s="42"/>
      <c r="OYQ31" s="42"/>
      <c r="OYR31" s="42"/>
      <c r="OYS31" s="42"/>
      <c r="OYT31" s="42"/>
      <c r="OYU31" s="42"/>
      <c r="OYV31" s="42"/>
      <c r="OYW31" s="42"/>
      <c r="OYX31" s="42"/>
      <c r="OYY31" s="42"/>
      <c r="OYZ31" s="42"/>
      <c r="OZA31" s="42"/>
      <c r="OZB31" s="42"/>
      <c r="OZC31" s="42"/>
      <c r="OZD31" s="42"/>
      <c r="OZE31" s="42"/>
      <c r="OZF31" s="42"/>
      <c r="OZG31" s="42"/>
      <c r="OZH31" s="42"/>
      <c r="OZI31" s="42"/>
      <c r="OZJ31" s="42"/>
      <c r="OZK31" s="42"/>
      <c r="OZL31" s="42"/>
      <c r="OZM31" s="42"/>
      <c r="OZN31" s="42"/>
      <c r="OZO31" s="42"/>
      <c r="OZP31" s="42"/>
      <c r="OZQ31" s="42"/>
      <c r="OZR31" s="42"/>
      <c r="OZS31" s="42"/>
      <c r="OZT31" s="42"/>
      <c r="OZU31" s="42"/>
      <c r="OZV31" s="42"/>
      <c r="OZW31" s="42"/>
      <c r="OZX31" s="42"/>
      <c r="OZY31" s="42"/>
      <c r="OZZ31" s="42"/>
      <c r="PAA31" s="42"/>
      <c r="PAB31" s="42"/>
      <c r="PAC31" s="42"/>
      <c r="PAD31" s="42"/>
      <c r="PAE31" s="42"/>
      <c r="PAF31" s="42"/>
      <c r="PAG31" s="42"/>
      <c r="PAH31" s="42"/>
      <c r="PAI31" s="42"/>
      <c r="PAJ31" s="42"/>
      <c r="PAK31" s="42"/>
      <c r="PAL31" s="42"/>
      <c r="PAM31" s="42"/>
      <c r="PAN31" s="42"/>
      <c r="PAO31" s="42"/>
      <c r="PAP31" s="42"/>
      <c r="PAQ31" s="42"/>
      <c r="PAR31" s="42"/>
      <c r="PAS31" s="42"/>
      <c r="PAT31" s="42"/>
      <c r="PAU31" s="42"/>
      <c r="PAV31" s="42"/>
      <c r="PAW31" s="42"/>
      <c r="PAX31" s="42"/>
      <c r="PAY31" s="42"/>
      <c r="PAZ31" s="42"/>
      <c r="PBA31" s="42"/>
      <c r="PBB31" s="42"/>
      <c r="PBC31" s="42"/>
      <c r="PBD31" s="42"/>
      <c r="PBE31" s="42"/>
      <c r="PBF31" s="42"/>
      <c r="PBG31" s="42"/>
      <c r="PBH31" s="42"/>
      <c r="PBI31" s="42"/>
      <c r="PBJ31" s="42"/>
      <c r="PBK31" s="42"/>
      <c r="PBL31" s="42"/>
      <c r="PBM31" s="42"/>
      <c r="PBN31" s="42"/>
      <c r="PBO31" s="42"/>
      <c r="PBP31" s="42"/>
      <c r="PBQ31" s="42"/>
      <c r="PBR31" s="42"/>
      <c r="PBS31" s="42"/>
      <c r="PBT31" s="42"/>
      <c r="PBU31" s="42"/>
      <c r="PBV31" s="42"/>
      <c r="PBW31" s="42"/>
      <c r="PBX31" s="42"/>
      <c r="PBY31" s="42"/>
      <c r="PBZ31" s="42"/>
      <c r="PCA31" s="42"/>
      <c r="PCB31" s="42"/>
      <c r="PCC31" s="42"/>
      <c r="PCD31" s="42"/>
      <c r="PCE31" s="42"/>
      <c r="PCF31" s="42"/>
      <c r="PCG31" s="42"/>
      <c r="PCH31" s="42"/>
      <c r="PCI31" s="42"/>
      <c r="PCJ31" s="42"/>
      <c r="PCK31" s="42"/>
      <c r="PCL31" s="42"/>
      <c r="PCM31" s="42"/>
      <c r="PCN31" s="42"/>
      <c r="PCO31" s="42"/>
      <c r="PCP31" s="42"/>
      <c r="PCQ31" s="42"/>
      <c r="PCR31" s="42"/>
      <c r="PCS31" s="42"/>
      <c r="PCT31" s="42"/>
      <c r="PCU31" s="42"/>
      <c r="PCV31" s="42"/>
      <c r="PCW31" s="42"/>
      <c r="PCX31" s="42"/>
      <c r="PCY31" s="42"/>
      <c r="PCZ31" s="42"/>
      <c r="PDA31" s="42"/>
      <c r="PDB31" s="42"/>
      <c r="PDC31" s="42"/>
      <c r="PDD31" s="42"/>
      <c r="PDE31" s="42"/>
      <c r="PDF31" s="42"/>
      <c r="PDG31" s="42"/>
      <c r="PDH31" s="42"/>
      <c r="PDI31" s="42"/>
      <c r="PDJ31" s="42"/>
      <c r="PDK31" s="42"/>
      <c r="PDL31" s="42"/>
      <c r="PDM31" s="42"/>
      <c r="PDN31" s="42"/>
      <c r="PDO31" s="42"/>
      <c r="PDP31" s="42"/>
      <c r="PDQ31" s="42"/>
      <c r="PDR31" s="42"/>
      <c r="PDS31" s="42"/>
      <c r="PDT31" s="42"/>
      <c r="PDU31" s="42"/>
      <c r="PDV31" s="42"/>
      <c r="PDW31" s="42"/>
      <c r="PDX31" s="42"/>
      <c r="PDY31" s="42"/>
      <c r="PDZ31" s="42"/>
      <c r="PEA31" s="42"/>
      <c r="PEB31" s="42"/>
      <c r="PEC31" s="42"/>
      <c r="PED31" s="42"/>
      <c r="PEE31" s="42"/>
      <c r="PEF31" s="42"/>
      <c r="PEG31" s="42"/>
      <c r="PEH31" s="42"/>
      <c r="PEI31" s="42"/>
      <c r="PEJ31" s="42"/>
      <c r="PEK31" s="42"/>
      <c r="PEL31" s="42"/>
      <c r="PEM31" s="42"/>
      <c r="PEN31" s="42"/>
      <c r="PEO31" s="42"/>
      <c r="PEP31" s="42"/>
      <c r="PEQ31" s="42"/>
      <c r="PER31" s="42"/>
      <c r="PES31" s="42"/>
      <c r="PET31" s="42"/>
      <c r="PEU31" s="42"/>
      <c r="PEV31" s="42"/>
      <c r="PEW31" s="42"/>
      <c r="PEX31" s="42"/>
      <c r="PEY31" s="42"/>
      <c r="PEZ31" s="42"/>
      <c r="PFA31" s="42"/>
      <c r="PFB31" s="42"/>
      <c r="PFC31" s="42"/>
      <c r="PFD31" s="42"/>
      <c r="PFE31" s="42"/>
      <c r="PFF31" s="42"/>
      <c r="PFG31" s="42"/>
      <c r="PFH31" s="42"/>
      <c r="PFI31" s="42"/>
      <c r="PFJ31" s="42"/>
      <c r="PFK31" s="42"/>
      <c r="PFL31" s="42"/>
      <c r="PFM31" s="42"/>
      <c r="PFN31" s="42"/>
      <c r="PFO31" s="42"/>
      <c r="PFP31" s="42"/>
      <c r="PFQ31" s="42"/>
      <c r="PFR31" s="42"/>
      <c r="PFS31" s="42"/>
      <c r="PFT31" s="42"/>
      <c r="PFU31" s="42"/>
      <c r="PFV31" s="42"/>
      <c r="PFW31" s="42"/>
      <c r="PFX31" s="42"/>
      <c r="PFY31" s="42"/>
      <c r="PFZ31" s="42"/>
      <c r="PGA31" s="42"/>
      <c r="PGB31" s="42"/>
      <c r="PGC31" s="42"/>
      <c r="PGD31" s="42"/>
      <c r="PGE31" s="42"/>
      <c r="PGF31" s="42"/>
      <c r="PGG31" s="42"/>
      <c r="PGH31" s="42"/>
      <c r="PGI31" s="42"/>
      <c r="PGJ31" s="42"/>
      <c r="PGK31" s="42"/>
      <c r="PGL31" s="42"/>
      <c r="PGM31" s="42"/>
      <c r="PGN31" s="42"/>
      <c r="PGO31" s="42"/>
      <c r="PGP31" s="42"/>
      <c r="PGQ31" s="42"/>
      <c r="PGR31" s="42"/>
      <c r="PGS31" s="42"/>
      <c r="PGT31" s="42"/>
      <c r="PGU31" s="42"/>
      <c r="PGV31" s="42"/>
      <c r="PGW31" s="42"/>
      <c r="PGX31" s="42"/>
      <c r="PGY31" s="42"/>
      <c r="PGZ31" s="42"/>
      <c r="PHA31" s="42"/>
      <c r="PHB31" s="42"/>
      <c r="PHC31" s="42"/>
      <c r="PHD31" s="42"/>
      <c r="PHE31" s="42"/>
      <c r="PHF31" s="42"/>
      <c r="PHG31" s="42"/>
      <c r="PHH31" s="42"/>
      <c r="PHI31" s="42"/>
      <c r="PHJ31" s="42"/>
      <c r="PHK31" s="42"/>
      <c r="PHL31" s="42"/>
      <c r="PHM31" s="42"/>
      <c r="PHN31" s="42"/>
      <c r="PHO31" s="42"/>
      <c r="PHP31" s="42"/>
      <c r="PHQ31" s="42"/>
      <c r="PHR31" s="42"/>
      <c r="PHS31" s="42"/>
      <c r="PHT31" s="42"/>
      <c r="PHU31" s="42"/>
      <c r="PHV31" s="42"/>
      <c r="PHW31" s="42"/>
      <c r="PHX31" s="42"/>
      <c r="PHY31" s="42"/>
      <c r="PHZ31" s="42"/>
      <c r="PIA31" s="42"/>
      <c r="PIB31" s="42"/>
      <c r="PIC31" s="42"/>
      <c r="PID31" s="42"/>
      <c r="PIE31" s="42"/>
      <c r="PIF31" s="42"/>
      <c r="PIG31" s="42"/>
      <c r="PIH31" s="42"/>
      <c r="PII31" s="42"/>
      <c r="PIJ31" s="42"/>
      <c r="PIK31" s="42"/>
      <c r="PIL31" s="42"/>
      <c r="PIM31" s="42"/>
      <c r="PIN31" s="42"/>
      <c r="PIO31" s="42"/>
      <c r="PIP31" s="42"/>
      <c r="PIQ31" s="42"/>
      <c r="PIR31" s="42"/>
      <c r="PIS31" s="42"/>
      <c r="PIT31" s="42"/>
      <c r="PIU31" s="42"/>
      <c r="PIV31" s="42"/>
      <c r="PIW31" s="42"/>
      <c r="PIX31" s="42"/>
      <c r="PIY31" s="42"/>
      <c r="PIZ31" s="42"/>
      <c r="PJA31" s="42"/>
      <c r="PJB31" s="42"/>
      <c r="PJC31" s="42"/>
      <c r="PJD31" s="42"/>
      <c r="PJE31" s="42"/>
      <c r="PJF31" s="42"/>
      <c r="PJG31" s="42"/>
      <c r="PJH31" s="42"/>
      <c r="PJI31" s="42"/>
      <c r="PJJ31" s="42"/>
      <c r="PJK31" s="42"/>
      <c r="PJL31" s="42"/>
      <c r="PJM31" s="42"/>
      <c r="PJN31" s="42"/>
      <c r="PJO31" s="42"/>
      <c r="PJP31" s="42"/>
      <c r="PJQ31" s="42"/>
      <c r="PJR31" s="42"/>
      <c r="PJS31" s="42"/>
      <c r="PJT31" s="42"/>
      <c r="PJU31" s="42"/>
      <c r="PJV31" s="42"/>
      <c r="PJW31" s="42"/>
      <c r="PJX31" s="42"/>
      <c r="PJY31" s="42"/>
      <c r="PJZ31" s="42"/>
      <c r="PKA31" s="42"/>
      <c r="PKB31" s="42"/>
      <c r="PKC31" s="42"/>
      <c r="PKD31" s="42"/>
      <c r="PKE31" s="42"/>
      <c r="PKF31" s="42"/>
      <c r="PKG31" s="42"/>
      <c r="PKH31" s="42"/>
      <c r="PKI31" s="42"/>
      <c r="PKJ31" s="42"/>
      <c r="PKK31" s="42"/>
      <c r="PKL31" s="42"/>
      <c r="PKM31" s="42"/>
      <c r="PKN31" s="42"/>
      <c r="PKO31" s="42"/>
      <c r="PKP31" s="42"/>
      <c r="PKQ31" s="42"/>
      <c r="PKR31" s="42"/>
      <c r="PKS31" s="42"/>
      <c r="PKT31" s="42"/>
      <c r="PKU31" s="42"/>
      <c r="PKV31" s="42"/>
      <c r="PKW31" s="42"/>
      <c r="PKX31" s="42"/>
      <c r="PKY31" s="42"/>
      <c r="PKZ31" s="42"/>
      <c r="PLA31" s="42"/>
      <c r="PLB31" s="42"/>
      <c r="PLC31" s="42"/>
      <c r="PLD31" s="42"/>
      <c r="PLE31" s="42"/>
      <c r="PLF31" s="42"/>
      <c r="PLG31" s="42"/>
      <c r="PLH31" s="42"/>
      <c r="PLI31" s="42"/>
      <c r="PLJ31" s="42"/>
      <c r="PLK31" s="42"/>
      <c r="PLL31" s="42"/>
      <c r="PLM31" s="42"/>
      <c r="PLN31" s="42"/>
      <c r="PLO31" s="42"/>
      <c r="PLP31" s="42"/>
      <c r="PLQ31" s="42"/>
      <c r="PLR31" s="42"/>
      <c r="PLS31" s="42"/>
      <c r="PLT31" s="42"/>
      <c r="PLU31" s="42"/>
      <c r="PLV31" s="42"/>
      <c r="PLW31" s="42"/>
      <c r="PLX31" s="42"/>
      <c r="PLY31" s="42"/>
      <c r="PLZ31" s="42"/>
      <c r="PMA31" s="42"/>
      <c r="PMB31" s="42"/>
      <c r="PMC31" s="42"/>
      <c r="PMD31" s="42"/>
      <c r="PME31" s="42"/>
      <c r="PMF31" s="42"/>
      <c r="PMG31" s="42"/>
      <c r="PMH31" s="42"/>
      <c r="PMI31" s="42"/>
      <c r="PMJ31" s="42"/>
      <c r="PMK31" s="42"/>
      <c r="PML31" s="42"/>
      <c r="PMM31" s="42"/>
      <c r="PMN31" s="42"/>
      <c r="PMO31" s="42"/>
      <c r="PMP31" s="42"/>
      <c r="PMQ31" s="42"/>
      <c r="PMR31" s="42"/>
      <c r="PMS31" s="42"/>
      <c r="PMT31" s="42"/>
      <c r="PMU31" s="42"/>
      <c r="PMV31" s="42"/>
      <c r="PMW31" s="42"/>
      <c r="PMX31" s="42"/>
      <c r="PMY31" s="42"/>
      <c r="PMZ31" s="42"/>
      <c r="PNA31" s="42"/>
      <c r="PNB31" s="42"/>
      <c r="PNC31" s="42"/>
      <c r="PND31" s="42"/>
      <c r="PNE31" s="42"/>
      <c r="PNF31" s="42"/>
      <c r="PNG31" s="42"/>
      <c r="PNH31" s="42"/>
      <c r="PNI31" s="42"/>
      <c r="PNJ31" s="42"/>
      <c r="PNK31" s="42"/>
      <c r="PNL31" s="42"/>
      <c r="PNM31" s="42"/>
      <c r="PNN31" s="42"/>
      <c r="PNO31" s="42"/>
      <c r="PNP31" s="42"/>
      <c r="PNQ31" s="42"/>
      <c r="PNR31" s="42"/>
      <c r="PNS31" s="42"/>
      <c r="PNT31" s="42"/>
      <c r="PNU31" s="42"/>
      <c r="PNV31" s="42"/>
      <c r="PNW31" s="42"/>
      <c r="PNX31" s="42"/>
      <c r="PNY31" s="42"/>
      <c r="PNZ31" s="42"/>
      <c r="POA31" s="42"/>
      <c r="POB31" s="42"/>
      <c r="POC31" s="42"/>
      <c r="POD31" s="42"/>
      <c r="POE31" s="42"/>
      <c r="POF31" s="42"/>
      <c r="POG31" s="42"/>
      <c r="POH31" s="42"/>
      <c r="POI31" s="42"/>
      <c r="POJ31" s="42"/>
      <c r="POK31" s="42"/>
      <c r="POL31" s="42"/>
      <c r="POM31" s="42"/>
      <c r="PON31" s="42"/>
      <c r="POO31" s="42"/>
      <c r="POP31" s="42"/>
      <c r="POQ31" s="42"/>
      <c r="POR31" s="42"/>
      <c r="POS31" s="42"/>
      <c r="POT31" s="42"/>
      <c r="POU31" s="42"/>
      <c r="POV31" s="42"/>
      <c r="POW31" s="42"/>
      <c r="POX31" s="42"/>
      <c r="POY31" s="42"/>
      <c r="POZ31" s="42"/>
      <c r="PPA31" s="42"/>
      <c r="PPB31" s="42"/>
      <c r="PPC31" s="42"/>
      <c r="PPD31" s="42"/>
      <c r="PPE31" s="42"/>
      <c r="PPF31" s="42"/>
      <c r="PPG31" s="42"/>
      <c r="PPH31" s="42"/>
      <c r="PPI31" s="42"/>
      <c r="PPJ31" s="42"/>
      <c r="PPK31" s="42"/>
      <c r="PPL31" s="42"/>
      <c r="PPM31" s="42"/>
      <c r="PPN31" s="42"/>
      <c r="PPO31" s="42"/>
      <c r="PPP31" s="42"/>
      <c r="PPQ31" s="42"/>
      <c r="PPR31" s="42"/>
      <c r="PPS31" s="42"/>
      <c r="PPT31" s="42"/>
      <c r="PPU31" s="42"/>
      <c r="PPV31" s="42"/>
      <c r="PPW31" s="42"/>
      <c r="PPX31" s="42"/>
      <c r="PPY31" s="42"/>
      <c r="PPZ31" s="42"/>
      <c r="PQA31" s="42"/>
      <c r="PQB31" s="42"/>
      <c r="PQC31" s="42"/>
      <c r="PQD31" s="42"/>
      <c r="PQE31" s="42"/>
      <c r="PQF31" s="42"/>
      <c r="PQG31" s="42"/>
      <c r="PQH31" s="42"/>
      <c r="PQI31" s="42"/>
      <c r="PQJ31" s="42"/>
      <c r="PQK31" s="42"/>
      <c r="PQL31" s="42"/>
      <c r="PQM31" s="42"/>
      <c r="PQN31" s="42"/>
      <c r="PQO31" s="42"/>
      <c r="PQP31" s="42"/>
      <c r="PQQ31" s="42"/>
      <c r="PQR31" s="42"/>
      <c r="PQS31" s="42"/>
      <c r="PQT31" s="42"/>
      <c r="PQU31" s="42"/>
      <c r="PQV31" s="42"/>
      <c r="PQW31" s="42"/>
      <c r="PQX31" s="42"/>
      <c r="PQY31" s="42"/>
      <c r="PQZ31" s="42"/>
      <c r="PRA31" s="42"/>
      <c r="PRB31" s="42"/>
      <c r="PRC31" s="42"/>
      <c r="PRD31" s="42"/>
      <c r="PRE31" s="42"/>
      <c r="PRF31" s="42"/>
      <c r="PRG31" s="42"/>
      <c r="PRH31" s="42"/>
      <c r="PRI31" s="42"/>
      <c r="PRJ31" s="42"/>
      <c r="PRK31" s="42"/>
      <c r="PRL31" s="42"/>
      <c r="PRM31" s="42"/>
      <c r="PRN31" s="42"/>
      <c r="PRO31" s="42"/>
      <c r="PRP31" s="42"/>
      <c r="PRQ31" s="42"/>
      <c r="PRR31" s="42"/>
      <c r="PRS31" s="42"/>
      <c r="PRT31" s="42"/>
      <c r="PRU31" s="42"/>
      <c r="PRV31" s="42"/>
      <c r="PRW31" s="42"/>
      <c r="PRX31" s="42"/>
      <c r="PRY31" s="42"/>
      <c r="PRZ31" s="42"/>
      <c r="PSA31" s="42"/>
      <c r="PSB31" s="42"/>
      <c r="PSC31" s="42"/>
      <c r="PSD31" s="42"/>
      <c r="PSE31" s="42"/>
      <c r="PSF31" s="42"/>
      <c r="PSG31" s="42"/>
      <c r="PSH31" s="42"/>
      <c r="PSI31" s="42"/>
      <c r="PSJ31" s="42"/>
      <c r="PSK31" s="42"/>
      <c r="PSL31" s="42"/>
      <c r="PSM31" s="42"/>
      <c r="PSN31" s="42"/>
      <c r="PSO31" s="42"/>
      <c r="PSP31" s="42"/>
      <c r="PSQ31" s="42"/>
      <c r="PSR31" s="42"/>
      <c r="PSS31" s="42"/>
      <c r="PST31" s="42"/>
      <c r="PSU31" s="42"/>
      <c r="PSV31" s="42"/>
      <c r="PSW31" s="42"/>
      <c r="PSX31" s="42"/>
      <c r="PSY31" s="42"/>
      <c r="PSZ31" s="42"/>
      <c r="PTA31" s="42"/>
      <c r="PTB31" s="42"/>
      <c r="PTC31" s="42"/>
      <c r="PTD31" s="42"/>
      <c r="PTE31" s="42"/>
      <c r="PTF31" s="42"/>
      <c r="PTG31" s="42"/>
      <c r="PTH31" s="42"/>
      <c r="PTI31" s="42"/>
      <c r="PTJ31" s="42"/>
      <c r="PTK31" s="42"/>
      <c r="PTL31" s="42"/>
      <c r="PTM31" s="42"/>
      <c r="PTN31" s="42"/>
      <c r="PTO31" s="42"/>
      <c r="PTP31" s="42"/>
      <c r="PTQ31" s="42"/>
      <c r="PTR31" s="42"/>
      <c r="PTS31" s="42"/>
      <c r="PTT31" s="42"/>
      <c r="PTU31" s="42"/>
      <c r="PTV31" s="42"/>
      <c r="PTW31" s="42"/>
      <c r="PTX31" s="42"/>
      <c r="PTY31" s="42"/>
      <c r="PTZ31" s="42"/>
      <c r="PUA31" s="42"/>
      <c r="PUB31" s="42"/>
      <c r="PUC31" s="42"/>
      <c r="PUD31" s="42"/>
      <c r="PUE31" s="42"/>
      <c r="PUF31" s="42"/>
      <c r="PUG31" s="42"/>
      <c r="PUH31" s="42"/>
      <c r="PUI31" s="42"/>
      <c r="PUJ31" s="42"/>
      <c r="PUK31" s="42"/>
      <c r="PUL31" s="42"/>
      <c r="PUM31" s="42"/>
      <c r="PUN31" s="42"/>
      <c r="PUO31" s="42"/>
      <c r="PUP31" s="42"/>
      <c r="PUQ31" s="42"/>
      <c r="PUR31" s="42"/>
      <c r="PUS31" s="42"/>
      <c r="PUT31" s="42"/>
      <c r="PUU31" s="42"/>
      <c r="PUV31" s="42"/>
      <c r="PUW31" s="42"/>
      <c r="PUX31" s="42"/>
      <c r="PUY31" s="42"/>
      <c r="PUZ31" s="42"/>
      <c r="PVA31" s="42"/>
      <c r="PVB31" s="42"/>
      <c r="PVC31" s="42"/>
      <c r="PVD31" s="42"/>
      <c r="PVE31" s="42"/>
      <c r="PVF31" s="42"/>
      <c r="PVG31" s="42"/>
      <c r="PVH31" s="42"/>
      <c r="PVI31" s="42"/>
      <c r="PVJ31" s="42"/>
      <c r="PVK31" s="42"/>
      <c r="PVL31" s="42"/>
      <c r="PVM31" s="42"/>
      <c r="PVN31" s="42"/>
      <c r="PVO31" s="42"/>
      <c r="PVP31" s="42"/>
      <c r="PVQ31" s="42"/>
      <c r="PVR31" s="42"/>
      <c r="PVS31" s="42"/>
      <c r="PVT31" s="42"/>
      <c r="PVU31" s="42"/>
      <c r="PVV31" s="42"/>
      <c r="PVW31" s="42"/>
      <c r="PVX31" s="42"/>
      <c r="PVY31" s="42"/>
      <c r="PVZ31" s="42"/>
      <c r="PWA31" s="42"/>
      <c r="PWB31" s="42"/>
      <c r="PWC31" s="42"/>
      <c r="PWD31" s="42"/>
      <c r="PWE31" s="42"/>
      <c r="PWF31" s="42"/>
      <c r="PWG31" s="42"/>
      <c r="PWH31" s="42"/>
      <c r="PWI31" s="42"/>
      <c r="PWJ31" s="42"/>
      <c r="PWK31" s="42"/>
      <c r="PWL31" s="42"/>
      <c r="PWM31" s="42"/>
      <c r="PWN31" s="42"/>
      <c r="PWO31" s="42"/>
      <c r="PWP31" s="42"/>
      <c r="PWQ31" s="42"/>
      <c r="PWR31" s="42"/>
      <c r="PWS31" s="42"/>
      <c r="PWT31" s="42"/>
      <c r="PWU31" s="42"/>
      <c r="PWV31" s="42"/>
      <c r="PWW31" s="42"/>
      <c r="PWX31" s="42"/>
      <c r="PWY31" s="42"/>
      <c r="PWZ31" s="42"/>
      <c r="PXA31" s="42"/>
      <c r="PXB31" s="42"/>
      <c r="PXC31" s="42"/>
      <c r="PXD31" s="42"/>
      <c r="PXE31" s="42"/>
      <c r="PXF31" s="42"/>
      <c r="PXG31" s="42"/>
      <c r="PXH31" s="42"/>
      <c r="PXI31" s="42"/>
      <c r="PXJ31" s="42"/>
      <c r="PXK31" s="42"/>
      <c r="PXL31" s="42"/>
      <c r="PXM31" s="42"/>
      <c r="PXN31" s="42"/>
      <c r="PXO31" s="42"/>
      <c r="PXP31" s="42"/>
      <c r="PXQ31" s="42"/>
      <c r="PXR31" s="42"/>
      <c r="PXS31" s="42"/>
      <c r="PXT31" s="42"/>
      <c r="PXU31" s="42"/>
      <c r="PXV31" s="42"/>
      <c r="PXW31" s="42"/>
      <c r="PXX31" s="42"/>
      <c r="PXY31" s="42"/>
      <c r="PXZ31" s="42"/>
      <c r="PYA31" s="42"/>
      <c r="PYB31" s="42"/>
      <c r="PYC31" s="42"/>
      <c r="PYD31" s="42"/>
      <c r="PYE31" s="42"/>
      <c r="PYF31" s="42"/>
      <c r="PYG31" s="42"/>
      <c r="PYH31" s="42"/>
      <c r="PYI31" s="42"/>
      <c r="PYJ31" s="42"/>
      <c r="PYK31" s="42"/>
      <c r="PYL31" s="42"/>
      <c r="PYM31" s="42"/>
      <c r="PYN31" s="42"/>
      <c r="PYO31" s="42"/>
      <c r="PYP31" s="42"/>
      <c r="PYQ31" s="42"/>
      <c r="PYR31" s="42"/>
      <c r="PYS31" s="42"/>
      <c r="PYT31" s="42"/>
      <c r="PYU31" s="42"/>
      <c r="PYV31" s="42"/>
      <c r="PYW31" s="42"/>
      <c r="PYX31" s="42"/>
      <c r="PYY31" s="42"/>
      <c r="PYZ31" s="42"/>
      <c r="PZA31" s="42"/>
      <c r="PZB31" s="42"/>
      <c r="PZC31" s="42"/>
      <c r="PZD31" s="42"/>
      <c r="PZE31" s="42"/>
      <c r="PZF31" s="42"/>
      <c r="PZG31" s="42"/>
      <c r="PZH31" s="42"/>
      <c r="PZI31" s="42"/>
      <c r="PZJ31" s="42"/>
      <c r="PZK31" s="42"/>
      <c r="PZL31" s="42"/>
      <c r="PZM31" s="42"/>
      <c r="PZN31" s="42"/>
      <c r="PZO31" s="42"/>
      <c r="PZP31" s="42"/>
      <c r="PZQ31" s="42"/>
      <c r="PZR31" s="42"/>
      <c r="PZS31" s="42"/>
      <c r="PZT31" s="42"/>
      <c r="PZU31" s="42"/>
      <c r="PZV31" s="42"/>
      <c r="PZW31" s="42"/>
      <c r="PZX31" s="42"/>
      <c r="PZY31" s="42"/>
      <c r="PZZ31" s="42"/>
      <c r="QAA31" s="42"/>
      <c r="QAB31" s="42"/>
      <c r="QAC31" s="42"/>
      <c r="QAD31" s="42"/>
      <c r="QAE31" s="42"/>
      <c r="QAF31" s="42"/>
      <c r="QAG31" s="42"/>
      <c r="QAH31" s="42"/>
      <c r="QAI31" s="42"/>
      <c r="QAJ31" s="42"/>
      <c r="QAK31" s="42"/>
      <c r="QAL31" s="42"/>
      <c r="QAM31" s="42"/>
      <c r="QAN31" s="42"/>
      <c r="QAO31" s="42"/>
      <c r="QAP31" s="42"/>
      <c r="QAQ31" s="42"/>
      <c r="QAR31" s="42"/>
      <c r="QAS31" s="42"/>
      <c r="QAT31" s="42"/>
      <c r="QAU31" s="42"/>
      <c r="QAV31" s="42"/>
      <c r="QAW31" s="42"/>
      <c r="QAX31" s="42"/>
      <c r="QAY31" s="42"/>
      <c r="QAZ31" s="42"/>
      <c r="QBA31" s="42"/>
      <c r="QBB31" s="42"/>
      <c r="QBC31" s="42"/>
      <c r="QBD31" s="42"/>
      <c r="QBE31" s="42"/>
      <c r="QBF31" s="42"/>
      <c r="QBG31" s="42"/>
      <c r="QBH31" s="42"/>
      <c r="QBI31" s="42"/>
      <c r="QBJ31" s="42"/>
      <c r="QBK31" s="42"/>
      <c r="QBL31" s="42"/>
      <c r="QBM31" s="42"/>
      <c r="QBN31" s="42"/>
      <c r="QBO31" s="42"/>
      <c r="QBP31" s="42"/>
      <c r="QBQ31" s="42"/>
      <c r="QBR31" s="42"/>
      <c r="QBS31" s="42"/>
      <c r="QBT31" s="42"/>
      <c r="QBU31" s="42"/>
      <c r="QBV31" s="42"/>
      <c r="QBW31" s="42"/>
      <c r="QBX31" s="42"/>
      <c r="QBY31" s="42"/>
      <c r="QBZ31" s="42"/>
      <c r="QCA31" s="42"/>
      <c r="QCB31" s="42"/>
      <c r="QCC31" s="42"/>
      <c r="QCD31" s="42"/>
      <c r="QCE31" s="42"/>
      <c r="QCF31" s="42"/>
      <c r="QCG31" s="42"/>
      <c r="QCH31" s="42"/>
      <c r="QCI31" s="42"/>
      <c r="QCJ31" s="42"/>
      <c r="QCK31" s="42"/>
      <c r="QCL31" s="42"/>
      <c r="QCM31" s="42"/>
      <c r="QCN31" s="42"/>
      <c r="QCO31" s="42"/>
      <c r="QCP31" s="42"/>
      <c r="QCQ31" s="42"/>
      <c r="QCR31" s="42"/>
      <c r="QCS31" s="42"/>
      <c r="QCT31" s="42"/>
      <c r="QCU31" s="42"/>
      <c r="QCV31" s="42"/>
      <c r="QCW31" s="42"/>
      <c r="QCX31" s="42"/>
      <c r="QCY31" s="42"/>
      <c r="QCZ31" s="42"/>
      <c r="QDA31" s="42"/>
      <c r="QDB31" s="42"/>
      <c r="QDC31" s="42"/>
      <c r="QDD31" s="42"/>
      <c r="QDE31" s="42"/>
      <c r="QDF31" s="42"/>
      <c r="QDG31" s="42"/>
      <c r="QDH31" s="42"/>
      <c r="QDI31" s="42"/>
      <c r="QDJ31" s="42"/>
      <c r="QDK31" s="42"/>
      <c r="QDL31" s="42"/>
      <c r="QDM31" s="42"/>
      <c r="QDN31" s="42"/>
      <c r="QDO31" s="42"/>
      <c r="QDP31" s="42"/>
      <c r="QDQ31" s="42"/>
      <c r="QDR31" s="42"/>
      <c r="QDS31" s="42"/>
      <c r="QDT31" s="42"/>
      <c r="QDU31" s="42"/>
      <c r="QDV31" s="42"/>
      <c r="QDW31" s="42"/>
      <c r="QDX31" s="42"/>
      <c r="QDY31" s="42"/>
      <c r="QDZ31" s="42"/>
      <c r="QEA31" s="42"/>
      <c r="QEB31" s="42"/>
      <c r="QEC31" s="42"/>
      <c r="QED31" s="42"/>
      <c r="QEE31" s="42"/>
      <c r="QEF31" s="42"/>
      <c r="QEG31" s="42"/>
      <c r="QEH31" s="42"/>
      <c r="QEI31" s="42"/>
      <c r="QEJ31" s="42"/>
      <c r="QEK31" s="42"/>
      <c r="QEL31" s="42"/>
      <c r="QEM31" s="42"/>
      <c r="QEN31" s="42"/>
      <c r="QEO31" s="42"/>
      <c r="QEP31" s="42"/>
      <c r="QEQ31" s="42"/>
      <c r="QER31" s="42"/>
      <c r="QES31" s="42"/>
      <c r="QET31" s="42"/>
      <c r="QEU31" s="42"/>
      <c r="QEV31" s="42"/>
      <c r="QEW31" s="42"/>
      <c r="QEX31" s="42"/>
      <c r="QEY31" s="42"/>
      <c r="QEZ31" s="42"/>
      <c r="QFA31" s="42"/>
      <c r="QFB31" s="42"/>
      <c r="QFC31" s="42"/>
      <c r="QFD31" s="42"/>
      <c r="QFE31" s="42"/>
      <c r="QFF31" s="42"/>
      <c r="QFG31" s="42"/>
      <c r="QFH31" s="42"/>
      <c r="QFI31" s="42"/>
      <c r="QFJ31" s="42"/>
      <c r="QFK31" s="42"/>
      <c r="QFL31" s="42"/>
      <c r="QFM31" s="42"/>
      <c r="QFN31" s="42"/>
      <c r="QFO31" s="42"/>
      <c r="QFP31" s="42"/>
      <c r="QFQ31" s="42"/>
      <c r="QFR31" s="42"/>
      <c r="QFS31" s="42"/>
      <c r="QFT31" s="42"/>
      <c r="QFU31" s="42"/>
      <c r="QFV31" s="42"/>
      <c r="QFW31" s="42"/>
      <c r="QFX31" s="42"/>
      <c r="QFY31" s="42"/>
      <c r="QFZ31" s="42"/>
      <c r="QGA31" s="42"/>
      <c r="QGB31" s="42"/>
      <c r="QGC31" s="42"/>
      <c r="QGD31" s="42"/>
      <c r="QGE31" s="42"/>
      <c r="QGF31" s="42"/>
      <c r="QGG31" s="42"/>
      <c r="QGH31" s="42"/>
      <c r="QGI31" s="42"/>
      <c r="QGJ31" s="42"/>
      <c r="QGK31" s="42"/>
      <c r="QGL31" s="42"/>
      <c r="QGM31" s="42"/>
      <c r="QGN31" s="42"/>
      <c r="QGO31" s="42"/>
      <c r="QGP31" s="42"/>
      <c r="QGQ31" s="42"/>
      <c r="QGR31" s="42"/>
      <c r="QGS31" s="42"/>
      <c r="QGT31" s="42"/>
      <c r="QGU31" s="42"/>
      <c r="QGV31" s="42"/>
      <c r="QGW31" s="42"/>
      <c r="QGX31" s="42"/>
      <c r="QGY31" s="42"/>
      <c r="QGZ31" s="42"/>
      <c r="QHA31" s="42"/>
      <c r="QHB31" s="42"/>
      <c r="QHC31" s="42"/>
      <c r="QHD31" s="42"/>
      <c r="QHE31" s="42"/>
      <c r="QHF31" s="42"/>
      <c r="QHG31" s="42"/>
      <c r="QHH31" s="42"/>
      <c r="QHI31" s="42"/>
      <c r="QHJ31" s="42"/>
      <c r="QHK31" s="42"/>
      <c r="QHL31" s="42"/>
      <c r="QHM31" s="42"/>
      <c r="QHN31" s="42"/>
      <c r="QHO31" s="42"/>
      <c r="QHP31" s="42"/>
      <c r="QHQ31" s="42"/>
      <c r="QHR31" s="42"/>
      <c r="QHS31" s="42"/>
      <c r="QHT31" s="42"/>
      <c r="QHU31" s="42"/>
      <c r="QHV31" s="42"/>
      <c r="QHW31" s="42"/>
      <c r="QHX31" s="42"/>
      <c r="QHY31" s="42"/>
      <c r="QHZ31" s="42"/>
      <c r="QIA31" s="42"/>
      <c r="QIB31" s="42"/>
      <c r="QIC31" s="42"/>
      <c r="QID31" s="42"/>
      <c r="QIE31" s="42"/>
      <c r="QIF31" s="42"/>
      <c r="QIG31" s="42"/>
      <c r="QIH31" s="42"/>
      <c r="QII31" s="42"/>
      <c r="QIJ31" s="42"/>
      <c r="QIK31" s="42"/>
      <c r="QIL31" s="42"/>
      <c r="QIM31" s="42"/>
      <c r="QIN31" s="42"/>
      <c r="QIO31" s="42"/>
      <c r="QIP31" s="42"/>
      <c r="QIQ31" s="42"/>
      <c r="QIR31" s="42"/>
      <c r="QIS31" s="42"/>
      <c r="QIT31" s="42"/>
      <c r="QIU31" s="42"/>
      <c r="QIV31" s="42"/>
      <c r="QIW31" s="42"/>
      <c r="QIX31" s="42"/>
      <c r="QIY31" s="42"/>
      <c r="QIZ31" s="42"/>
      <c r="QJA31" s="42"/>
      <c r="QJB31" s="42"/>
      <c r="QJC31" s="42"/>
      <c r="QJD31" s="42"/>
      <c r="QJE31" s="42"/>
      <c r="QJF31" s="42"/>
      <c r="QJG31" s="42"/>
      <c r="QJH31" s="42"/>
      <c r="QJI31" s="42"/>
      <c r="QJJ31" s="42"/>
      <c r="QJK31" s="42"/>
      <c r="QJL31" s="42"/>
      <c r="QJM31" s="42"/>
      <c r="QJN31" s="42"/>
      <c r="QJO31" s="42"/>
      <c r="QJP31" s="42"/>
      <c r="QJQ31" s="42"/>
      <c r="QJR31" s="42"/>
      <c r="QJS31" s="42"/>
      <c r="QJT31" s="42"/>
      <c r="QJU31" s="42"/>
      <c r="QJV31" s="42"/>
      <c r="QJW31" s="42"/>
      <c r="QJX31" s="42"/>
      <c r="QJY31" s="42"/>
      <c r="QJZ31" s="42"/>
      <c r="QKA31" s="42"/>
      <c r="QKB31" s="42"/>
      <c r="QKC31" s="42"/>
      <c r="QKD31" s="42"/>
      <c r="QKE31" s="42"/>
      <c r="QKF31" s="42"/>
      <c r="QKG31" s="42"/>
      <c r="QKH31" s="42"/>
      <c r="QKI31" s="42"/>
      <c r="QKJ31" s="42"/>
      <c r="QKK31" s="42"/>
      <c r="QKL31" s="42"/>
      <c r="QKM31" s="42"/>
      <c r="QKN31" s="42"/>
      <c r="QKO31" s="42"/>
      <c r="QKP31" s="42"/>
      <c r="QKQ31" s="42"/>
      <c r="QKR31" s="42"/>
      <c r="QKS31" s="42"/>
      <c r="QKT31" s="42"/>
      <c r="QKU31" s="42"/>
      <c r="QKV31" s="42"/>
      <c r="QKW31" s="42"/>
      <c r="QKX31" s="42"/>
      <c r="QKY31" s="42"/>
      <c r="QKZ31" s="42"/>
      <c r="QLA31" s="42"/>
      <c r="QLB31" s="42"/>
      <c r="QLC31" s="42"/>
      <c r="QLD31" s="42"/>
      <c r="QLE31" s="42"/>
      <c r="QLF31" s="42"/>
      <c r="QLG31" s="42"/>
      <c r="QLH31" s="42"/>
      <c r="QLI31" s="42"/>
      <c r="QLJ31" s="42"/>
      <c r="QLK31" s="42"/>
      <c r="QLL31" s="42"/>
      <c r="QLM31" s="42"/>
      <c r="QLN31" s="42"/>
      <c r="QLO31" s="42"/>
      <c r="QLP31" s="42"/>
      <c r="QLQ31" s="42"/>
      <c r="QLR31" s="42"/>
      <c r="QLS31" s="42"/>
      <c r="QLT31" s="42"/>
      <c r="QLU31" s="42"/>
      <c r="QLV31" s="42"/>
      <c r="QLW31" s="42"/>
      <c r="QLX31" s="42"/>
      <c r="QLY31" s="42"/>
      <c r="QLZ31" s="42"/>
      <c r="QMA31" s="42"/>
      <c r="QMB31" s="42"/>
      <c r="QMC31" s="42"/>
      <c r="QMD31" s="42"/>
      <c r="QME31" s="42"/>
      <c r="QMF31" s="42"/>
      <c r="QMG31" s="42"/>
      <c r="QMH31" s="42"/>
      <c r="QMI31" s="42"/>
      <c r="QMJ31" s="42"/>
      <c r="QMK31" s="42"/>
      <c r="QML31" s="42"/>
      <c r="QMM31" s="42"/>
      <c r="QMN31" s="42"/>
      <c r="QMO31" s="42"/>
      <c r="QMP31" s="42"/>
      <c r="QMQ31" s="42"/>
      <c r="QMR31" s="42"/>
      <c r="QMS31" s="42"/>
      <c r="QMT31" s="42"/>
      <c r="QMU31" s="42"/>
      <c r="QMV31" s="42"/>
      <c r="QMW31" s="42"/>
      <c r="QMX31" s="42"/>
      <c r="QMY31" s="42"/>
      <c r="QMZ31" s="42"/>
      <c r="QNA31" s="42"/>
      <c r="QNB31" s="42"/>
      <c r="QNC31" s="42"/>
      <c r="QND31" s="42"/>
      <c r="QNE31" s="42"/>
      <c r="QNF31" s="42"/>
      <c r="QNG31" s="42"/>
      <c r="QNH31" s="42"/>
      <c r="QNI31" s="42"/>
      <c r="QNJ31" s="42"/>
      <c r="QNK31" s="42"/>
      <c r="QNL31" s="42"/>
      <c r="QNM31" s="42"/>
      <c r="QNN31" s="42"/>
      <c r="QNO31" s="42"/>
      <c r="QNP31" s="42"/>
      <c r="QNQ31" s="42"/>
      <c r="QNR31" s="42"/>
      <c r="QNS31" s="42"/>
      <c r="QNT31" s="42"/>
      <c r="QNU31" s="42"/>
      <c r="QNV31" s="42"/>
      <c r="QNW31" s="42"/>
      <c r="QNX31" s="42"/>
      <c r="QNY31" s="42"/>
      <c r="QNZ31" s="42"/>
      <c r="QOA31" s="42"/>
      <c r="QOB31" s="42"/>
      <c r="QOC31" s="42"/>
      <c r="QOD31" s="42"/>
      <c r="QOE31" s="42"/>
      <c r="QOF31" s="42"/>
      <c r="QOG31" s="42"/>
      <c r="QOH31" s="42"/>
      <c r="QOI31" s="42"/>
      <c r="QOJ31" s="42"/>
      <c r="QOK31" s="42"/>
      <c r="QOL31" s="42"/>
      <c r="QOM31" s="42"/>
      <c r="QON31" s="42"/>
      <c r="QOO31" s="42"/>
      <c r="QOP31" s="42"/>
      <c r="QOQ31" s="42"/>
      <c r="QOR31" s="42"/>
      <c r="QOS31" s="42"/>
      <c r="QOT31" s="42"/>
      <c r="QOU31" s="42"/>
      <c r="QOV31" s="42"/>
      <c r="QOW31" s="42"/>
      <c r="QOX31" s="42"/>
      <c r="QOY31" s="42"/>
      <c r="QOZ31" s="42"/>
      <c r="QPA31" s="42"/>
      <c r="QPB31" s="42"/>
      <c r="QPC31" s="42"/>
      <c r="QPD31" s="42"/>
      <c r="QPE31" s="42"/>
      <c r="QPF31" s="42"/>
      <c r="QPG31" s="42"/>
      <c r="QPH31" s="42"/>
      <c r="QPI31" s="42"/>
      <c r="QPJ31" s="42"/>
      <c r="QPK31" s="42"/>
      <c r="QPL31" s="42"/>
      <c r="QPM31" s="42"/>
      <c r="QPN31" s="42"/>
      <c r="QPO31" s="42"/>
      <c r="QPP31" s="42"/>
      <c r="QPQ31" s="42"/>
      <c r="QPR31" s="42"/>
      <c r="QPS31" s="42"/>
      <c r="QPT31" s="42"/>
      <c r="QPU31" s="42"/>
      <c r="QPV31" s="42"/>
      <c r="QPW31" s="42"/>
      <c r="QPX31" s="42"/>
      <c r="QPY31" s="42"/>
      <c r="QPZ31" s="42"/>
      <c r="QQA31" s="42"/>
      <c r="QQB31" s="42"/>
      <c r="QQC31" s="42"/>
      <c r="QQD31" s="42"/>
      <c r="QQE31" s="42"/>
      <c r="QQF31" s="42"/>
      <c r="QQG31" s="42"/>
      <c r="QQH31" s="42"/>
      <c r="QQI31" s="42"/>
      <c r="QQJ31" s="42"/>
      <c r="QQK31" s="42"/>
      <c r="QQL31" s="42"/>
      <c r="QQM31" s="42"/>
      <c r="QQN31" s="42"/>
      <c r="QQO31" s="42"/>
      <c r="QQP31" s="42"/>
      <c r="QQQ31" s="42"/>
      <c r="QQR31" s="42"/>
      <c r="QQS31" s="42"/>
      <c r="QQT31" s="42"/>
      <c r="QQU31" s="42"/>
      <c r="QQV31" s="42"/>
      <c r="QQW31" s="42"/>
      <c r="QQX31" s="42"/>
      <c r="QQY31" s="42"/>
      <c r="QQZ31" s="42"/>
      <c r="QRA31" s="42"/>
      <c r="QRB31" s="42"/>
      <c r="QRC31" s="42"/>
      <c r="QRD31" s="42"/>
      <c r="QRE31" s="42"/>
      <c r="QRF31" s="42"/>
      <c r="QRG31" s="42"/>
      <c r="QRH31" s="42"/>
      <c r="QRI31" s="42"/>
      <c r="QRJ31" s="42"/>
      <c r="QRK31" s="42"/>
      <c r="QRL31" s="42"/>
      <c r="QRM31" s="42"/>
      <c r="QRN31" s="42"/>
      <c r="QRO31" s="42"/>
      <c r="QRP31" s="42"/>
      <c r="QRQ31" s="42"/>
      <c r="QRR31" s="42"/>
      <c r="QRS31" s="42"/>
      <c r="QRT31" s="42"/>
      <c r="QRU31" s="42"/>
      <c r="QRV31" s="42"/>
      <c r="QRW31" s="42"/>
      <c r="QRX31" s="42"/>
      <c r="QRY31" s="42"/>
      <c r="QRZ31" s="42"/>
      <c r="QSA31" s="42"/>
      <c r="QSB31" s="42"/>
      <c r="QSC31" s="42"/>
      <c r="QSD31" s="42"/>
      <c r="QSE31" s="42"/>
      <c r="QSF31" s="42"/>
      <c r="QSG31" s="42"/>
      <c r="QSH31" s="42"/>
      <c r="QSI31" s="42"/>
      <c r="QSJ31" s="42"/>
      <c r="QSK31" s="42"/>
      <c r="QSL31" s="42"/>
      <c r="QSM31" s="42"/>
      <c r="QSN31" s="42"/>
      <c r="QSO31" s="42"/>
      <c r="QSP31" s="42"/>
      <c r="QSQ31" s="42"/>
      <c r="QSR31" s="42"/>
      <c r="QSS31" s="42"/>
      <c r="QST31" s="42"/>
      <c r="QSU31" s="42"/>
      <c r="QSV31" s="42"/>
      <c r="QSW31" s="42"/>
      <c r="QSX31" s="42"/>
      <c r="QSY31" s="42"/>
      <c r="QSZ31" s="42"/>
      <c r="QTA31" s="42"/>
      <c r="QTB31" s="42"/>
      <c r="QTC31" s="42"/>
      <c r="QTD31" s="42"/>
      <c r="QTE31" s="42"/>
      <c r="QTF31" s="42"/>
      <c r="QTG31" s="42"/>
      <c r="QTH31" s="42"/>
      <c r="QTI31" s="42"/>
      <c r="QTJ31" s="42"/>
      <c r="QTK31" s="42"/>
      <c r="QTL31" s="42"/>
      <c r="QTM31" s="42"/>
      <c r="QTN31" s="42"/>
      <c r="QTO31" s="42"/>
      <c r="QTP31" s="42"/>
      <c r="QTQ31" s="42"/>
      <c r="QTR31" s="42"/>
      <c r="QTS31" s="42"/>
      <c r="QTT31" s="42"/>
      <c r="QTU31" s="42"/>
      <c r="QTV31" s="42"/>
      <c r="QTW31" s="42"/>
      <c r="QTX31" s="42"/>
      <c r="QTY31" s="42"/>
      <c r="QTZ31" s="42"/>
      <c r="QUA31" s="42"/>
      <c r="QUB31" s="42"/>
      <c r="QUC31" s="42"/>
      <c r="QUD31" s="42"/>
      <c r="QUE31" s="42"/>
      <c r="QUF31" s="42"/>
      <c r="QUG31" s="42"/>
      <c r="QUH31" s="42"/>
      <c r="QUI31" s="42"/>
      <c r="QUJ31" s="42"/>
      <c r="QUK31" s="42"/>
      <c r="QUL31" s="42"/>
      <c r="QUM31" s="42"/>
      <c r="QUN31" s="42"/>
      <c r="QUO31" s="42"/>
      <c r="QUP31" s="42"/>
      <c r="QUQ31" s="42"/>
      <c r="QUR31" s="42"/>
      <c r="QUS31" s="42"/>
      <c r="QUT31" s="42"/>
      <c r="QUU31" s="42"/>
      <c r="QUV31" s="42"/>
      <c r="QUW31" s="42"/>
      <c r="QUX31" s="42"/>
      <c r="QUY31" s="42"/>
      <c r="QUZ31" s="42"/>
      <c r="QVA31" s="42"/>
      <c r="QVB31" s="42"/>
      <c r="QVC31" s="42"/>
      <c r="QVD31" s="42"/>
      <c r="QVE31" s="42"/>
      <c r="QVF31" s="42"/>
      <c r="QVG31" s="42"/>
      <c r="QVH31" s="42"/>
      <c r="QVI31" s="42"/>
      <c r="QVJ31" s="42"/>
      <c r="QVK31" s="42"/>
      <c r="QVL31" s="42"/>
      <c r="QVM31" s="42"/>
      <c r="QVN31" s="42"/>
      <c r="QVO31" s="42"/>
      <c r="QVP31" s="42"/>
      <c r="QVQ31" s="42"/>
      <c r="QVR31" s="42"/>
      <c r="QVS31" s="42"/>
      <c r="QVT31" s="42"/>
      <c r="QVU31" s="42"/>
      <c r="QVV31" s="42"/>
      <c r="QVW31" s="42"/>
      <c r="QVX31" s="42"/>
      <c r="QVY31" s="42"/>
      <c r="QVZ31" s="42"/>
      <c r="QWA31" s="42"/>
      <c r="QWB31" s="42"/>
      <c r="QWC31" s="42"/>
      <c r="QWD31" s="42"/>
      <c r="QWE31" s="42"/>
      <c r="QWF31" s="42"/>
      <c r="QWG31" s="42"/>
      <c r="QWH31" s="42"/>
      <c r="QWI31" s="42"/>
      <c r="QWJ31" s="42"/>
      <c r="QWK31" s="42"/>
      <c r="QWL31" s="42"/>
      <c r="QWM31" s="42"/>
      <c r="QWN31" s="42"/>
      <c r="QWO31" s="42"/>
      <c r="QWP31" s="42"/>
      <c r="QWQ31" s="42"/>
      <c r="QWR31" s="42"/>
      <c r="QWS31" s="42"/>
      <c r="QWT31" s="42"/>
      <c r="QWU31" s="42"/>
      <c r="QWV31" s="42"/>
      <c r="QWW31" s="42"/>
      <c r="QWX31" s="42"/>
      <c r="QWY31" s="42"/>
      <c r="QWZ31" s="42"/>
      <c r="QXA31" s="42"/>
      <c r="QXB31" s="42"/>
      <c r="QXC31" s="42"/>
      <c r="QXD31" s="42"/>
      <c r="QXE31" s="42"/>
      <c r="QXF31" s="42"/>
      <c r="QXG31" s="42"/>
      <c r="QXH31" s="42"/>
      <c r="QXI31" s="42"/>
      <c r="QXJ31" s="42"/>
      <c r="QXK31" s="42"/>
      <c r="QXL31" s="42"/>
      <c r="QXM31" s="42"/>
      <c r="QXN31" s="42"/>
      <c r="QXO31" s="42"/>
      <c r="QXP31" s="42"/>
      <c r="QXQ31" s="42"/>
      <c r="QXR31" s="42"/>
      <c r="QXS31" s="42"/>
      <c r="QXT31" s="42"/>
      <c r="QXU31" s="42"/>
      <c r="QXV31" s="42"/>
      <c r="QXW31" s="42"/>
      <c r="QXX31" s="42"/>
      <c r="QXY31" s="42"/>
      <c r="QXZ31" s="42"/>
      <c r="QYA31" s="42"/>
      <c r="QYB31" s="42"/>
      <c r="QYC31" s="42"/>
      <c r="QYD31" s="42"/>
      <c r="QYE31" s="42"/>
      <c r="QYF31" s="42"/>
      <c r="QYG31" s="42"/>
      <c r="QYH31" s="42"/>
      <c r="QYI31" s="42"/>
      <c r="QYJ31" s="42"/>
      <c r="QYK31" s="42"/>
      <c r="QYL31" s="42"/>
      <c r="QYM31" s="42"/>
      <c r="QYN31" s="42"/>
      <c r="QYO31" s="42"/>
      <c r="QYP31" s="42"/>
      <c r="QYQ31" s="42"/>
      <c r="QYR31" s="42"/>
      <c r="QYS31" s="42"/>
      <c r="QYT31" s="42"/>
      <c r="QYU31" s="42"/>
      <c r="QYV31" s="42"/>
      <c r="QYW31" s="42"/>
      <c r="QYX31" s="42"/>
      <c r="QYY31" s="42"/>
      <c r="QYZ31" s="42"/>
      <c r="QZA31" s="42"/>
      <c r="QZB31" s="42"/>
      <c r="QZC31" s="42"/>
      <c r="QZD31" s="42"/>
      <c r="QZE31" s="42"/>
      <c r="QZF31" s="42"/>
      <c r="QZG31" s="42"/>
      <c r="QZH31" s="42"/>
      <c r="QZI31" s="42"/>
      <c r="QZJ31" s="42"/>
      <c r="QZK31" s="42"/>
      <c r="QZL31" s="42"/>
      <c r="QZM31" s="42"/>
      <c r="QZN31" s="42"/>
      <c r="QZO31" s="42"/>
      <c r="QZP31" s="42"/>
      <c r="QZQ31" s="42"/>
      <c r="QZR31" s="42"/>
      <c r="QZS31" s="42"/>
      <c r="QZT31" s="42"/>
      <c r="QZU31" s="42"/>
      <c r="QZV31" s="42"/>
      <c r="QZW31" s="42"/>
      <c r="QZX31" s="42"/>
      <c r="QZY31" s="42"/>
      <c r="QZZ31" s="42"/>
      <c r="RAA31" s="42"/>
      <c r="RAB31" s="42"/>
      <c r="RAC31" s="42"/>
      <c r="RAD31" s="42"/>
      <c r="RAE31" s="42"/>
      <c r="RAF31" s="42"/>
      <c r="RAG31" s="42"/>
      <c r="RAH31" s="42"/>
      <c r="RAI31" s="42"/>
      <c r="RAJ31" s="42"/>
      <c r="RAK31" s="42"/>
      <c r="RAL31" s="42"/>
      <c r="RAM31" s="42"/>
      <c r="RAN31" s="42"/>
      <c r="RAO31" s="42"/>
      <c r="RAP31" s="42"/>
      <c r="RAQ31" s="42"/>
      <c r="RAR31" s="42"/>
      <c r="RAS31" s="42"/>
      <c r="RAT31" s="42"/>
      <c r="RAU31" s="42"/>
      <c r="RAV31" s="42"/>
      <c r="RAW31" s="42"/>
      <c r="RAX31" s="42"/>
      <c r="RAY31" s="42"/>
      <c r="RAZ31" s="42"/>
      <c r="RBA31" s="42"/>
      <c r="RBB31" s="42"/>
      <c r="RBC31" s="42"/>
      <c r="RBD31" s="42"/>
      <c r="RBE31" s="42"/>
      <c r="RBF31" s="42"/>
      <c r="RBG31" s="42"/>
      <c r="RBH31" s="42"/>
      <c r="RBI31" s="42"/>
      <c r="RBJ31" s="42"/>
      <c r="RBK31" s="42"/>
      <c r="RBL31" s="42"/>
      <c r="RBM31" s="42"/>
      <c r="RBN31" s="42"/>
      <c r="RBO31" s="42"/>
      <c r="RBP31" s="42"/>
      <c r="RBQ31" s="42"/>
      <c r="RBR31" s="42"/>
      <c r="RBS31" s="42"/>
      <c r="RBT31" s="42"/>
      <c r="RBU31" s="42"/>
      <c r="RBV31" s="42"/>
      <c r="RBW31" s="42"/>
      <c r="RBX31" s="42"/>
      <c r="RBY31" s="42"/>
      <c r="RBZ31" s="42"/>
      <c r="RCA31" s="42"/>
      <c r="RCB31" s="42"/>
      <c r="RCC31" s="42"/>
      <c r="RCD31" s="42"/>
      <c r="RCE31" s="42"/>
      <c r="RCF31" s="42"/>
      <c r="RCG31" s="42"/>
      <c r="RCH31" s="42"/>
      <c r="RCI31" s="42"/>
      <c r="RCJ31" s="42"/>
      <c r="RCK31" s="42"/>
      <c r="RCL31" s="42"/>
      <c r="RCM31" s="42"/>
      <c r="RCN31" s="42"/>
      <c r="RCO31" s="42"/>
      <c r="RCP31" s="42"/>
      <c r="RCQ31" s="42"/>
      <c r="RCR31" s="42"/>
      <c r="RCS31" s="42"/>
      <c r="RCT31" s="42"/>
      <c r="RCU31" s="42"/>
      <c r="RCV31" s="42"/>
      <c r="RCW31" s="42"/>
      <c r="RCX31" s="42"/>
      <c r="RCY31" s="42"/>
      <c r="RCZ31" s="42"/>
      <c r="RDA31" s="42"/>
      <c r="RDB31" s="42"/>
      <c r="RDC31" s="42"/>
      <c r="RDD31" s="42"/>
      <c r="RDE31" s="42"/>
      <c r="RDF31" s="42"/>
      <c r="RDG31" s="42"/>
      <c r="RDH31" s="42"/>
      <c r="RDI31" s="42"/>
      <c r="RDJ31" s="42"/>
      <c r="RDK31" s="42"/>
      <c r="RDL31" s="42"/>
      <c r="RDM31" s="42"/>
      <c r="RDN31" s="42"/>
      <c r="RDO31" s="42"/>
      <c r="RDP31" s="42"/>
      <c r="RDQ31" s="42"/>
      <c r="RDR31" s="42"/>
      <c r="RDS31" s="42"/>
      <c r="RDT31" s="42"/>
      <c r="RDU31" s="42"/>
      <c r="RDV31" s="42"/>
      <c r="RDW31" s="42"/>
      <c r="RDX31" s="42"/>
      <c r="RDY31" s="42"/>
      <c r="RDZ31" s="42"/>
      <c r="REA31" s="42"/>
      <c r="REB31" s="42"/>
      <c r="REC31" s="42"/>
      <c r="RED31" s="42"/>
      <c r="REE31" s="42"/>
      <c r="REF31" s="42"/>
      <c r="REG31" s="42"/>
      <c r="REH31" s="42"/>
      <c r="REI31" s="42"/>
      <c r="REJ31" s="42"/>
      <c r="REK31" s="42"/>
      <c r="REL31" s="42"/>
      <c r="REM31" s="42"/>
      <c r="REN31" s="42"/>
      <c r="REO31" s="42"/>
      <c r="REP31" s="42"/>
      <c r="REQ31" s="42"/>
      <c r="RER31" s="42"/>
      <c r="RES31" s="42"/>
      <c r="RET31" s="42"/>
      <c r="REU31" s="42"/>
      <c r="REV31" s="42"/>
      <c r="REW31" s="42"/>
      <c r="REX31" s="42"/>
      <c r="REY31" s="42"/>
      <c r="REZ31" s="42"/>
      <c r="RFA31" s="42"/>
      <c r="RFB31" s="42"/>
      <c r="RFC31" s="42"/>
      <c r="RFD31" s="42"/>
      <c r="RFE31" s="42"/>
      <c r="RFF31" s="42"/>
      <c r="RFG31" s="42"/>
      <c r="RFH31" s="42"/>
      <c r="RFI31" s="42"/>
      <c r="RFJ31" s="42"/>
      <c r="RFK31" s="42"/>
      <c r="RFL31" s="42"/>
      <c r="RFM31" s="42"/>
      <c r="RFN31" s="42"/>
      <c r="RFO31" s="42"/>
      <c r="RFP31" s="42"/>
      <c r="RFQ31" s="42"/>
      <c r="RFR31" s="42"/>
      <c r="RFS31" s="42"/>
      <c r="RFT31" s="42"/>
      <c r="RFU31" s="42"/>
      <c r="RFV31" s="42"/>
      <c r="RFW31" s="42"/>
      <c r="RFX31" s="42"/>
      <c r="RFY31" s="42"/>
      <c r="RFZ31" s="42"/>
      <c r="RGA31" s="42"/>
      <c r="RGB31" s="42"/>
      <c r="RGC31" s="42"/>
      <c r="RGD31" s="42"/>
      <c r="RGE31" s="42"/>
      <c r="RGF31" s="42"/>
      <c r="RGG31" s="42"/>
      <c r="RGH31" s="42"/>
      <c r="RGI31" s="42"/>
      <c r="RGJ31" s="42"/>
      <c r="RGK31" s="42"/>
      <c r="RGL31" s="42"/>
      <c r="RGM31" s="42"/>
      <c r="RGN31" s="42"/>
      <c r="RGO31" s="42"/>
      <c r="RGP31" s="42"/>
      <c r="RGQ31" s="42"/>
      <c r="RGR31" s="42"/>
      <c r="RGS31" s="42"/>
      <c r="RGT31" s="42"/>
      <c r="RGU31" s="42"/>
      <c r="RGV31" s="42"/>
      <c r="RGW31" s="42"/>
      <c r="RGX31" s="42"/>
      <c r="RGY31" s="42"/>
      <c r="RGZ31" s="42"/>
      <c r="RHA31" s="42"/>
      <c r="RHB31" s="42"/>
      <c r="RHC31" s="42"/>
      <c r="RHD31" s="42"/>
      <c r="RHE31" s="42"/>
      <c r="RHF31" s="42"/>
      <c r="RHG31" s="42"/>
      <c r="RHH31" s="42"/>
      <c r="RHI31" s="42"/>
      <c r="RHJ31" s="42"/>
      <c r="RHK31" s="42"/>
      <c r="RHL31" s="42"/>
      <c r="RHM31" s="42"/>
      <c r="RHN31" s="42"/>
      <c r="RHO31" s="42"/>
      <c r="RHP31" s="42"/>
      <c r="RHQ31" s="42"/>
      <c r="RHR31" s="42"/>
      <c r="RHS31" s="42"/>
      <c r="RHT31" s="42"/>
      <c r="RHU31" s="42"/>
      <c r="RHV31" s="42"/>
      <c r="RHW31" s="42"/>
      <c r="RHX31" s="42"/>
      <c r="RHY31" s="42"/>
      <c r="RHZ31" s="42"/>
      <c r="RIA31" s="42"/>
      <c r="RIB31" s="42"/>
      <c r="RIC31" s="42"/>
      <c r="RID31" s="42"/>
      <c r="RIE31" s="42"/>
      <c r="RIF31" s="42"/>
      <c r="RIG31" s="42"/>
      <c r="RIH31" s="42"/>
      <c r="RII31" s="42"/>
      <c r="RIJ31" s="42"/>
      <c r="RIK31" s="42"/>
      <c r="RIL31" s="42"/>
      <c r="RIM31" s="42"/>
      <c r="RIN31" s="42"/>
      <c r="RIO31" s="42"/>
      <c r="RIP31" s="42"/>
      <c r="RIQ31" s="42"/>
      <c r="RIR31" s="42"/>
      <c r="RIS31" s="42"/>
      <c r="RIT31" s="42"/>
      <c r="RIU31" s="42"/>
      <c r="RIV31" s="42"/>
      <c r="RIW31" s="42"/>
      <c r="RIX31" s="42"/>
      <c r="RIY31" s="42"/>
      <c r="RIZ31" s="42"/>
      <c r="RJA31" s="42"/>
      <c r="RJB31" s="42"/>
      <c r="RJC31" s="42"/>
      <c r="RJD31" s="42"/>
      <c r="RJE31" s="42"/>
      <c r="RJF31" s="42"/>
      <c r="RJG31" s="42"/>
      <c r="RJH31" s="42"/>
      <c r="RJI31" s="42"/>
      <c r="RJJ31" s="42"/>
      <c r="RJK31" s="42"/>
      <c r="RJL31" s="42"/>
      <c r="RJM31" s="42"/>
      <c r="RJN31" s="42"/>
      <c r="RJO31" s="42"/>
      <c r="RJP31" s="42"/>
      <c r="RJQ31" s="42"/>
      <c r="RJR31" s="42"/>
      <c r="RJS31" s="42"/>
      <c r="RJT31" s="42"/>
      <c r="RJU31" s="42"/>
      <c r="RJV31" s="42"/>
      <c r="RJW31" s="42"/>
      <c r="RJX31" s="42"/>
      <c r="RJY31" s="42"/>
      <c r="RJZ31" s="42"/>
      <c r="RKA31" s="42"/>
      <c r="RKB31" s="42"/>
      <c r="RKC31" s="42"/>
      <c r="RKD31" s="42"/>
      <c r="RKE31" s="42"/>
      <c r="RKF31" s="42"/>
      <c r="RKG31" s="42"/>
      <c r="RKH31" s="42"/>
      <c r="RKI31" s="42"/>
      <c r="RKJ31" s="42"/>
      <c r="RKK31" s="42"/>
      <c r="RKL31" s="42"/>
      <c r="RKM31" s="42"/>
      <c r="RKN31" s="42"/>
      <c r="RKO31" s="42"/>
      <c r="RKP31" s="42"/>
      <c r="RKQ31" s="42"/>
      <c r="RKR31" s="42"/>
      <c r="RKS31" s="42"/>
      <c r="RKT31" s="42"/>
      <c r="RKU31" s="42"/>
      <c r="RKV31" s="42"/>
      <c r="RKW31" s="42"/>
      <c r="RKX31" s="42"/>
      <c r="RKY31" s="42"/>
      <c r="RKZ31" s="42"/>
      <c r="RLA31" s="42"/>
      <c r="RLB31" s="42"/>
      <c r="RLC31" s="42"/>
      <c r="RLD31" s="42"/>
      <c r="RLE31" s="42"/>
      <c r="RLF31" s="42"/>
      <c r="RLG31" s="42"/>
      <c r="RLH31" s="42"/>
      <c r="RLI31" s="42"/>
      <c r="RLJ31" s="42"/>
      <c r="RLK31" s="42"/>
      <c r="RLL31" s="42"/>
      <c r="RLM31" s="42"/>
      <c r="RLN31" s="42"/>
      <c r="RLO31" s="42"/>
      <c r="RLP31" s="42"/>
      <c r="RLQ31" s="42"/>
      <c r="RLR31" s="42"/>
      <c r="RLS31" s="42"/>
      <c r="RLT31" s="42"/>
      <c r="RLU31" s="42"/>
      <c r="RLV31" s="42"/>
      <c r="RLW31" s="42"/>
      <c r="RLX31" s="42"/>
      <c r="RLY31" s="42"/>
      <c r="RLZ31" s="42"/>
      <c r="RMA31" s="42"/>
      <c r="RMB31" s="42"/>
      <c r="RMC31" s="42"/>
      <c r="RMD31" s="42"/>
      <c r="RME31" s="42"/>
      <c r="RMF31" s="42"/>
      <c r="RMG31" s="42"/>
      <c r="RMH31" s="42"/>
      <c r="RMI31" s="42"/>
      <c r="RMJ31" s="42"/>
      <c r="RMK31" s="42"/>
      <c r="RML31" s="42"/>
      <c r="RMM31" s="42"/>
      <c r="RMN31" s="42"/>
      <c r="RMO31" s="42"/>
      <c r="RMP31" s="42"/>
      <c r="RMQ31" s="42"/>
      <c r="RMR31" s="42"/>
      <c r="RMS31" s="42"/>
      <c r="RMT31" s="42"/>
      <c r="RMU31" s="42"/>
      <c r="RMV31" s="42"/>
      <c r="RMW31" s="42"/>
      <c r="RMX31" s="42"/>
      <c r="RMY31" s="42"/>
      <c r="RMZ31" s="42"/>
      <c r="RNA31" s="42"/>
      <c r="RNB31" s="42"/>
      <c r="RNC31" s="42"/>
      <c r="RND31" s="42"/>
      <c r="RNE31" s="42"/>
      <c r="RNF31" s="42"/>
      <c r="RNG31" s="42"/>
      <c r="RNH31" s="42"/>
      <c r="RNI31" s="42"/>
      <c r="RNJ31" s="42"/>
      <c r="RNK31" s="42"/>
      <c r="RNL31" s="42"/>
      <c r="RNM31" s="42"/>
      <c r="RNN31" s="42"/>
      <c r="RNO31" s="42"/>
      <c r="RNP31" s="42"/>
      <c r="RNQ31" s="42"/>
      <c r="RNR31" s="42"/>
      <c r="RNS31" s="42"/>
      <c r="RNT31" s="42"/>
      <c r="RNU31" s="42"/>
      <c r="RNV31" s="42"/>
      <c r="RNW31" s="42"/>
      <c r="RNX31" s="42"/>
      <c r="RNY31" s="42"/>
      <c r="RNZ31" s="42"/>
      <c r="ROA31" s="42"/>
      <c r="ROB31" s="42"/>
      <c r="ROC31" s="42"/>
      <c r="ROD31" s="42"/>
      <c r="ROE31" s="42"/>
      <c r="ROF31" s="42"/>
      <c r="ROG31" s="42"/>
      <c r="ROH31" s="42"/>
      <c r="ROI31" s="42"/>
      <c r="ROJ31" s="42"/>
      <c r="ROK31" s="42"/>
      <c r="ROL31" s="42"/>
      <c r="ROM31" s="42"/>
      <c r="RON31" s="42"/>
      <c r="ROO31" s="42"/>
      <c r="ROP31" s="42"/>
      <c r="ROQ31" s="42"/>
      <c r="ROR31" s="42"/>
      <c r="ROS31" s="42"/>
      <c r="ROT31" s="42"/>
      <c r="ROU31" s="42"/>
      <c r="ROV31" s="42"/>
      <c r="ROW31" s="42"/>
      <c r="ROX31" s="42"/>
      <c r="ROY31" s="42"/>
      <c r="ROZ31" s="42"/>
      <c r="RPA31" s="42"/>
      <c r="RPB31" s="42"/>
      <c r="RPC31" s="42"/>
      <c r="RPD31" s="42"/>
      <c r="RPE31" s="42"/>
      <c r="RPF31" s="42"/>
      <c r="RPG31" s="42"/>
      <c r="RPH31" s="42"/>
      <c r="RPI31" s="42"/>
      <c r="RPJ31" s="42"/>
      <c r="RPK31" s="42"/>
      <c r="RPL31" s="42"/>
      <c r="RPM31" s="42"/>
      <c r="RPN31" s="42"/>
      <c r="RPO31" s="42"/>
      <c r="RPP31" s="42"/>
      <c r="RPQ31" s="42"/>
      <c r="RPR31" s="42"/>
      <c r="RPS31" s="42"/>
      <c r="RPT31" s="42"/>
      <c r="RPU31" s="42"/>
      <c r="RPV31" s="42"/>
      <c r="RPW31" s="42"/>
      <c r="RPX31" s="42"/>
      <c r="RPY31" s="42"/>
      <c r="RPZ31" s="42"/>
      <c r="RQA31" s="42"/>
      <c r="RQB31" s="42"/>
      <c r="RQC31" s="42"/>
      <c r="RQD31" s="42"/>
      <c r="RQE31" s="42"/>
      <c r="RQF31" s="42"/>
      <c r="RQG31" s="42"/>
      <c r="RQH31" s="42"/>
      <c r="RQI31" s="42"/>
      <c r="RQJ31" s="42"/>
      <c r="RQK31" s="42"/>
      <c r="RQL31" s="42"/>
      <c r="RQM31" s="42"/>
      <c r="RQN31" s="42"/>
      <c r="RQO31" s="42"/>
      <c r="RQP31" s="42"/>
      <c r="RQQ31" s="42"/>
      <c r="RQR31" s="42"/>
      <c r="RQS31" s="42"/>
      <c r="RQT31" s="42"/>
      <c r="RQU31" s="42"/>
      <c r="RQV31" s="42"/>
      <c r="RQW31" s="42"/>
      <c r="RQX31" s="42"/>
      <c r="RQY31" s="42"/>
      <c r="RQZ31" s="42"/>
      <c r="RRA31" s="42"/>
      <c r="RRB31" s="42"/>
      <c r="RRC31" s="42"/>
      <c r="RRD31" s="42"/>
      <c r="RRE31" s="42"/>
      <c r="RRF31" s="42"/>
      <c r="RRG31" s="42"/>
      <c r="RRH31" s="42"/>
      <c r="RRI31" s="42"/>
      <c r="RRJ31" s="42"/>
      <c r="RRK31" s="42"/>
      <c r="RRL31" s="42"/>
      <c r="RRM31" s="42"/>
      <c r="RRN31" s="42"/>
      <c r="RRO31" s="42"/>
      <c r="RRP31" s="42"/>
      <c r="RRQ31" s="42"/>
      <c r="RRR31" s="42"/>
      <c r="RRS31" s="42"/>
      <c r="RRT31" s="42"/>
      <c r="RRU31" s="42"/>
      <c r="RRV31" s="42"/>
      <c r="RRW31" s="42"/>
      <c r="RRX31" s="42"/>
      <c r="RRY31" s="42"/>
      <c r="RRZ31" s="42"/>
      <c r="RSA31" s="42"/>
      <c r="RSB31" s="42"/>
      <c r="RSC31" s="42"/>
      <c r="RSD31" s="42"/>
      <c r="RSE31" s="42"/>
      <c r="RSF31" s="42"/>
      <c r="RSG31" s="42"/>
      <c r="RSH31" s="42"/>
      <c r="RSI31" s="42"/>
      <c r="RSJ31" s="42"/>
      <c r="RSK31" s="42"/>
      <c r="RSL31" s="42"/>
      <c r="RSM31" s="42"/>
      <c r="RSN31" s="42"/>
      <c r="RSO31" s="42"/>
      <c r="RSP31" s="42"/>
      <c r="RSQ31" s="42"/>
      <c r="RSR31" s="42"/>
      <c r="RSS31" s="42"/>
      <c r="RST31" s="42"/>
      <c r="RSU31" s="42"/>
      <c r="RSV31" s="42"/>
      <c r="RSW31" s="42"/>
      <c r="RSX31" s="42"/>
      <c r="RSY31" s="42"/>
      <c r="RSZ31" s="42"/>
      <c r="RTA31" s="42"/>
      <c r="RTB31" s="42"/>
      <c r="RTC31" s="42"/>
      <c r="RTD31" s="42"/>
      <c r="RTE31" s="42"/>
      <c r="RTF31" s="42"/>
      <c r="RTG31" s="42"/>
      <c r="RTH31" s="42"/>
      <c r="RTI31" s="42"/>
      <c r="RTJ31" s="42"/>
      <c r="RTK31" s="42"/>
      <c r="RTL31" s="42"/>
      <c r="RTM31" s="42"/>
      <c r="RTN31" s="42"/>
      <c r="RTO31" s="42"/>
      <c r="RTP31" s="42"/>
      <c r="RTQ31" s="42"/>
      <c r="RTR31" s="42"/>
      <c r="RTS31" s="42"/>
      <c r="RTT31" s="42"/>
      <c r="RTU31" s="42"/>
      <c r="RTV31" s="42"/>
      <c r="RTW31" s="42"/>
      <c r="RTX31" s="42"/>
      <c r="RTY31" s="42"/>
      <c r="RTZ31" s="42"/>
      <c r="RUA31" s="42"/>
      <c r="RUB31" s="42"/>
      <c r="RUC31" s="42"/>
      <c r="RUD31" s="42"/>
      <c r="RUE31" s="42"/>
      <c r="RUF31" s="42"/>
      <c r="RUG31" s="42"/>
      <c r="RUH31" s="42"/>
      <c r="RUI31" s="42"/>
      <c r="RUJ31" s="42"/>
      <c r="RUK31" s="42"/>
      <c r="RUL31" s="42"/>
      <c r="RUM31" s="42"/>
      <c r="RUN31" s="42"/>
      <c r="RUO31" s="42"/>
      <c r="RUP31" s="42"/>
      <c r="RUQ31" s="42"/>
      <c r="RUR31" s="42"/>
      <c r="RUS31" s="42"/>
      <c r="RUT31" s="42"/>
      <c r="RUU31" s="42"/>
      <c r="RUV31" s="42"/>
      <c r="RUW31" s="42"/>
      <c r="RUX31" s="42"/>
      <c r="RUY31" s="42"/>
      <c r="RUZ31" s="42"/>
      <c r="RVA31" s="42"/>
      <c r="RVB31" s="42"/>
      <c r="RVC31" s="42"/>
      <c r="RVD31" s="42"/>
      <c r="RVE31" s="42"/>
      <c r="RVF31" s="42"/>
      <c r="RVG31" s="42"/>
      <c r="RVH31" s="42"/>
      <c r="RVI31" s="42"/>
      <c r="RVJ31" s="42"/>
      <c r="RVK31" s="42"/>
      <c r="RVL31" s="42"/>
      <c r="RVM31" s="42"/>
      <c r="RVN31" s="42"/>
      <c r="RVO31" s="42"/>
      <c r="RVP31" s="42"/>
      <c r="RVQ31" s="42"/>
      <c r="RVR31" s="42"/>
      <c r="RVS31" s="42"/>
      <c r="RVT31" s="42"/>
      <c r="RVU31" s="42"/>
      <c r="RVV31" s="42"/>
      <c r="RVW31" s="42"/>
      <c r="RVX31" s="42"/>
      <c r="RVY31" s="42"/>
      <c r="RVZ31" s="42"/>
      <c r="RWA31" s="42"/>
      <c r="RWB31" s="42"/>
      <c r="RWC31" s="42"/>
      <c r="RWD31" s="42"/>
      <c r="RWE31" s="42"/>
      <c r="RWF31" s="42"/>
      <c r="RWG31" s="42"/>
      <c r="RWH31" s="42"/>
      <c r="RWI31" s="42"/>
      <c r="RWJ31" s="42"/>
      <c r="RWK31" s="42"/>
      <c r="RWL31" s="42"/>
      <c r="RWM31" s="42"/>
      <c r="RWN31" s="42"/>
      <c r="RWO31" s="42"/>
      <c r="RWP31" s="42"/>
      <c r="RWQ31" s="42"/>
      <c r="RWR31" s="42"/>
      <c r="RWS31" s="42"/>
      <c r="RWT31" s="42"/>
      <c r="RWU31" s="42"/>
      <c r="RWV31" s="42"/>
      <c r="RWW31" s="42"/>
      <c r="RWX31" s="42"/>
      <c r="RWY31" s="42"/>
      <c r="RWZ31" s="42"/>
      <c r="RXA31" s="42"/>
      <c r="RXB31" s="42"/>
      <c r="RXC31" s="42"/>
      <c r="RXD31" s="42"/>
      <c r="RXE31" s="42"/>
      <c r="RXF31" s="42"/>
      <c r="RXG31" s="42"/>
      <c r="RXH31" s="42"/>
      <c r="RXI31" s="42"/>
      <c r="RXJ31" s="42"/>
      <c r="RXK31" s="42"/>
      <c r="RXL31" s="42"/>
      <c r="RXM31" s="42"/>
      <c r="RXN31" s="42"/>
      <c r="RXO31" s="42"/>
      <c r="RXP31" s="42"/>
      <c r="RXQ31" s="42"/>
      <c r="RXR31" s="42"/>
      <c r="RXS31" s="42"/>
      <c r="RXT31" s="42"/>
      <c r="RXU31" s="42"/>
      <c r="RXV31" s="42"/>
      <c r="RXW31" s="42"/>
      <c r="RXX31" s="42"/>
      <c r="RXY31" s="42"/>
      <c r="RXZ31" s="42"/>
      <c r="RYA31" s="42"/>
      <c r="RYB31" s="42"/>
      <c r="RYC31" s="42"/>
      <c r="RYD31" s="42"/>
      <c r="RYE31" s="42"/>
      <c r="RYF31" s="42"/>
      <c r="RYG31" s="42"/>
      <c r="RYH31" s="42"/>
      <c r="RYI31" s="42"/>
      <c r="RYJ31" s="42"/>
      <c r="RYK31" s="42"/>
      <c r="RYL31" s="42"/>
      <c r="RYM31" s="42"/>
      <c r="RYN31" s="42"/>
      <c r="RYO31" s="42"/>
      <c r="RYP31" s="42"/>
      <c r="RYQ31" s="42"/>
      <c r="RYR31" s="42"/>
      <c r="RYS31" s="42"/>
      <c r="RYT31" s="42"/>
      <c r="RYU31" s="42"/>
      <c r="RYV31" s="42"/>
      <c r="RYW31" s="42"/>
      <c r="RYX31" s="42"/>
      <c r="RYY31" s="42"/>
      <c r="RYZ31" s="42"/>
      <c r="RZA31" s="42"/>
      <c r="RZB31" s="42"/>
      <c r="RZC31" s="42"/>
      <c r="RZD31" s="42"/>
      <c r="RZE31" s="42"/>
      <c r="RZF31" s="42"/>
      <c r="RZG31" s="42"/>
      <c r="RZH31" s="42"/>
      <c r="RZI31" s="42"/>
      <c r="RZJ31" s="42"/>
      <c r="RZK31" s="42"/>
      <c r="RZL31" s="42"/>
      <c r="RZM31" s="42"/>
      <c r="RZN31" s="42"/>
      <c r="RZO31" s="42"/>
      <c r="RZP31" s="42"/>
      <c r="RZQ31" s="42"/>
      <c r="RZR31" s="42"/>
      <c r="RZS31" s="42"/>
      <c r="RZT31" s="42"/>
      <c r="RZU31" s="42"/>
      <c r="RZV31" s="42"/>
      <c r="RZW31" s="42"/>
      <c r="RZX31" s="42"/>
      <c r="RZY31" s="42"/>
      <c r="RZZ31" s="42"/>
      <c r="SAA31" s="42"/>
      <c r="SAB31" s="42"/>
      <c r="SAC31" s="42"/>
      <c r="SAD31" s="42"/>
      <c r="SAE31" s="42"/>
      <c r="SAF31" s="42"/>
      <c r="SAG31" s="42"/>
      <c r="SAH31" s="42"/>
      <c r="SAI31" s="42"/>
      <c r="SAJ31" s="42"/>
      <c r="SAK31" s="42"/>
      <c r="SAL31" s="42"/>
      <c r="SAM31" s="42"/>
      <c r="SAN31" s="42"/>
      <c r="SAO31" s="42"/>
      <c r="SAP31" s="42"/>
      <c r="SAQ31" s="42"/>
      <c r="SAR31" s="42"/>
      <c r="SAS31" s="42"/>
      <c r="SAT31" s="42"/>
      <c r="SAU31" s="42"/>
      <c r="SAV31" s="42"/>
      <c r="SAW31" s="42"/>
      <c r="SAX31" s="42"/>
      <c r="SAY31" s="42"/>
      <c r="SAZ31" s="42"/>
      <c r="SBA31" s="42"/>
      <c r="SBB31" s="42"/>
      <c r="SBC31" s="42"/>
      <c r="SBD31" s="42"/>
      <c r="SBE31" s="42"/>
      <c r="SBF31" s="42"/>
      <c r="SBG31" s="42"/>
      <c r="SBH31" s="42"/>
      <c r="SBI31" s="42"/>
      <c r="SBJ31" s="42"/>
      <c r="SBK31" s="42"/>
      <c r="SBL31" s="42"/>
      <c r="SBM31" s="42"/>
      <c r="SBN31" s="42"/>
      <c r="SBO31" s="42"/>
      <c r="SBP31" s="42"/>
      <c r="SBQ31" s="42"/>
      <c r="SBR31" s="42"/>
      <c r="SBS31" s="42"/>
      <c r="SBT31" s="42"/>
      <c r="SBU31" s="42"/>
      <c r="SBV31" s="42"/>
      <c r="SBW31" s="42"/>
      <c r="SBX31" s="42"/>
      <c r="SBY31" s="42"/>
      <c r="SBZ31" s="42"/>
      <c r="SCA31" s="42"/>
      <c r="SCB31" s="42"/>
      <c r="SCC31" s="42"/>
      <c r="SCD31" s="42"/>
      <c r="SCE31" s="42"/>
      <c r="SCF31" s="42"/>
      <c r="SCG31" s="42"/>
      <c r="SCH31" s="42"/>
      <c r="SCI31" s="42"/>
      <c r="SCJ31" s="42"/>
      <c r="SCK31" s="42"/>
      <c r="SCL31" s="42"/>
      <c r="SCM31" s="42"/>
      <c r="SCN31" s="42"/>
      <c r="SCO31" s="42"/>
      <c r="SCP31" s="42"/>
      <c r="SCQ31" s="42"/>
      <c r="SCR31" s="42"/>
      <c r="SCS31" s="42"/>
      <c r="SCT31" s="42"/>
      <c r="SCU31" s="42"/>
      <c r="SCV31" s="42"/>
      <c r="SCW31" s="42"/>
      <c r="SCX31" s="42"/>
      <c r="SCY31" s="42"/>
      <c r="SCZ31" s="42"/>
      <c r="SDA31" s="42"/>
      <c r="SDB31" s="42"/>
      <c r="SDC31" s="42"/>
      <c r="SDD31" s="42"/>
      <c r="SDE31" s="42"/>
      <c r="SDF31" s="42"/>
      <c r="SDG31" s="42"/>
      <c r="SDH31" s="42"/>
      <c r="SDI31" s="42"/>
      <c r="SDJ31" s="42"/>
      <c r="SDK31" s="42"/>
      <c r="SDL31" s="42"/>
      <c r="SDM31" s="42"/>
      <c r="SDN31" s="42"/>
      <c r="SDO31" s="42"/>
      <c r="SDP31" s="42"/>
      <c r="SDQ31" s="42"/>
      <c r="SDR31" s="42"/>
      <c r="SDS31" s="42"/>
      <c r="SDT31" s="42"/>
      <c r="SDU31" s="42"/>
      <c r="SDV31" s="42"/>
      <c r="SDW31" s="42"/>
      <c r="SDX31" s="42"/>
      <c r="SDY31" s="42"/>
      <c r="SDZ31" s="42"/>
      <c r="SEA31" s="42"/>
      <c r="SEB31" s="42"/>
      <c r="SEC31" s="42"/>
      <c r="SED31" s="42"/>
      <c r="SEE31" s="42"/>
      <c r="SEF31" s="42"/>
      <c r="SEG31" s="42"/>
      <c r="SEH31" s="42"/>
      <c r="SEI31" s="42"/>
      <c r="SEJ31" s="42"/>
      <c r="SEK31" s="42"/>
      <c r="SEL31" s="42"/>
      <c r="SEM31" s="42"/>
      <c r="SEN31" s="42"/>
      <c r="SEO31" s="42"/>
      <c r="SEP31" s="42"/>
      <c r="SEQ31" s="42"/>
      <c r="SER31" s="42"/>
      <c r="SES31" s="42"/>
      <c r="SET31" s="42"/>
      <c r="SEU31" s="42"/>
      <c r="SEV31" s="42"/>
      <c r="SEW31" s="42"/>
      <c r="SEX31" s="42"/>
      <c r="SEY31" s="42"/>
      <c r="SEZ31" s="42"/>
      <c r="SFA31" s="42"/>
      <c r="SFB31" s="42"/>
      <c r="SFC31" s="42"/>
      <c r="SFD31" s="42"/>
      <c r="SFE31" s="42"/>
      <c r="SFF31" s="42"/>
      <c r="SFG31" s="42"/>
      <c r="SFH31" s="42"/>
      <c r="SFI31" s="42"/>
      <c r="SFJ31" s="42"/>
      <c r="SFK31" s="42"/>
      <c r="SFL31" s="42"/>
      <c r="SFM31" s="42"/>
      <c r="SFN31" s="42"/>
      <c r="SFO31" s="42"/>
      <c r="SFP31" s="42"/>
      <c r="SFQ31" s="42"/>
      <c r="SFR31" s="42"/>
      <c r="SFS31" s="42"/>
      <c r="SFT31" s="42"/>
      <c r="SFU31" s="42"/>
      <c r="SFV31" s="42"/>
      <c r="SFW31" s="42"/>
      <c r="SFX31" s="42"/>
      <c r="SFY31" s="42"/>
      <c r="SFZ31" s="42"/>
      <c r="SGA31" s="42"/>
      <c r="SGB31" s="42"/>
      <c r="SGC31" s="42"/>
      <c r="SGD31" s="42"/>
      <c r="SGE31" s="42"/>
      <c r="SGF31" s="42"/>
      <c r="SGG31" s="42"/>
      <c r="SGH31" s="42"/>
      <c r="SGI31" s="42"/>
      <c r="SGJ31" s="42"/>
      <c r="SGK31" s="42"/>
      <c r="SGL31" s="42"/>
      <c r="SGM31" s="42"/>
      <c r="SGN31" s="42"/>
      <c r="SGO31" s="42"/>
      <c r="SGP31" s="42"/>
      <c r="SGQ31" s="42"/>
      <c r="SGR31" s="42"/>
      <c r="SGS31" s="42"/>
      <c r="SGT31" s="42"/>
      <c r="SGU31" s="42"/>
      <c r="SGV31" s="42"/>
      <c r="SGW31" s="42"/>
      <c r="SGX31" s="42"/>
      <c r="SGY31" s="42"/>
      <c r="SGZ31" s="42"/>
      <c r="SHA31" s="42"/>
      <c r="SHB31" s="42"/>
      <c r="SHC31" s="42"/>
      <c r="SHD31" s="42"/>
      <c r="SHE31" s="42"/>
      <c r="SHF31" s="42"/>
      <c r="SHG31" s="42"/>
      <c r="SHH31" s="42"/>
      <c r="SHI31" s="42"/>
      <c r="SHJ31" s="42"/>
      <c r="SHK31" s="42"/>
      <c r="SHL31" s="42"/>
      <c r="SHM31" s="42"/>
      <c r="SHN31" s="42"/>
      <c r="SHO31" s="42"/>
      <c r="SHP31" s="42"/>
      <c r="SHQ31" s="42"/>
      <c r="SHR31" s="42"/>
      <c r="SHS31" s="42"/>
      <c r="SHT31" s="42"/>
      <c r="SHU31" s="42"/>
      <c r="SHV31" s="42"/>
      <c r="SHW31" s="42"/>
      <c r="SHX31" s="42"/>
      <c r="SHY31" s="42"/>
      <c r="SHZ31" s="42"/>
      <c r="SIA31" s="42"/>
      <c r="SIB31" s="42"/>
      <c r="SIC31" s="42"/>
      <c r="SID31" s="42"/>
      <c r="SIE31" s="42"/>
      <c r="SIF31" s="42"/>
      <c r="SIG31" s="42"/>
      <c r="SIH31" s="42"/>
      <c r="SII31" s="42"/>
      <c r="SIJ31" s="42"/>
      <c r="SIK31" s="42"/>
      <c r="SIL31" s="42"/>
      <c r="SIM31" s="42"/>
      <c r="SIN31" s="42"/>
      <c r="SIO31" s="42"/>
      <c r="SIP31" s="42"/>
      <c r="SIQ31" s="42"/>
      <c r="SIR31" s="42"/>
      <c r="SIS31" s="42"/>
      <c r="SIT31" s="42"/>
      <c r="SIU31" s="42"/>
      <c r="SIV31" s="42"/>
      <c r="SIW31" s="42"/>
      <c r="SIX31" s="42"/>
      <c r="SIY31" s="42"/>
      <c r="SIZ31" s="42"/>
      <c r="SJA31" s="42"/>
      <c r="SJB31" s="42"/>
      <c r="SJC31" s="42"/>
      <c r="SJD31" s="42"/>
      <c r="SJE31" s="42"/>
      <c r="SJF31" s="42"/>
      <c r="SJG31" s="42"/>
      <c r="SJH31" s="42"/>
      <c r="SJI31" s="42"/>
      <c r="SJJ31" s="42"/>
      <c r="SJK31" s="42"/>
      <c r="SJL31" s="42"/>
      <c r="SJM31" s="42"/>
      <c r="SJN31" s="42"/>
      <c r="SJO31" s="42"/>
      <c r="SJP31" s="42"/>
      <c r="SJQ31" s="42"/>
      <c r="SJR31" s="42"/>
      <c r="SJS31" s="42"/>
      <c r="SJT31" s="42"/>
      <c r="SJU31" s="42"/>
      <c r="SJV31" s="42"/>
      <c r="SJW31" s="42"/>
      <c r="SJX31" s="42"/>
      <c r="SJY31" s="42"/>
      <c r="SJZ31" s="42"/>
      <c r="SKA31" s="42"/>
      <c r="SKB31" s="42"/>
      <c r="SKC31" s="42"/>
      <c r="SKD31" s="42"/>
      <c r="SKE31" s="42"/>
      <c r="SKF31" s="42"/>
      <c r="SKG31" s="42"/>
      <c r="SKH31" s="42"/>
      <c r="SKI31" s="42"/>
      <c r="SKJ31" s="42"/>
      <c r="SKK31" s="42"/>
      <c r="SKL31" s="42"/>
      <c r="SKM31" s="42"/>
      <c r="SKN31" s="42"/>
      <c r="SKO31" s="42"/>
      <c r="SKP31" s="42"/>
      <c r="SKQ31" s="42"/>
      <c r="SKR31" s="42"/>
      <c r="SKS31" s="42"/>
      <c r="SKT31" s="42"/>
      <c r="SKU31" s="42"/>
      <c r="SKV31" s="42"/>
      <c r="SKW31" s="42"/>
      <c r="SKX31" s="42"/>
      <c r="SKY31" s="42"/>
      <c r="SKZ31" s="42"/>
      <c r="SLA31" s="42"/>
      <c r="SLB31" s="42"/>
      <c r="SLC31" s="42"/>
      <c r="SLD31" s="42"/>
      <c r="SLE31" s="42"/>
      <c r="SLF31" s="42"/>
      <c r="SLG31" s="42"/>
      <c r="SLH31" s="42"/>
      <c r="SLI31" s="42"/>
      <c r="SLJ31" s="42"/>
      <c r="SLK31" s="42"/>
      <c r="SLL31" s="42"/>
      <c r="SLM31" s="42"/>
      <c r="SLN31" s="42"/>
      <c r="SLO31" s="42"/>
      <c r="SLP31" s="42"/>
      <c r="SLQ31" s="42"/>
      <c r="SLR31" s="42"/>
      <c r="SLS31" s="42"/>
      <c r="SLT31" s="42"/>
      <c r="SLU31" s="42"/>
      <c r="SLV31" s="42"/>
      <c r="SLW31" s="42"/>
      <c r="SLX31" s="42"/>
      <c r="SLY31" s="42"/>
      <c r="SLZ31" s="42"/>
      <c r="SMA31" s="42"/>
      <c r="SMB31" s="42"/>
      <c r="SMC31" s="42"/>
      <c r="SMD31" s="42"/>
      <c r="SME31" s="42"/>
      <c r="SMF31" s="42"/>
      <c r="SMG31" s="42"/>
      <c r="SMH31" s="42"/>
      <c r="SMI31" s="42"/>
      <c r="SMJ31" s="42"/>
      <c r="SMK31" s="42"/>
      <c r="SML31" s="42"/>
      <c r="SMM31" s="42"/>
      <c r="SMN31" s="42"/>
      <c r="SMO31" s="42"/>
      <c r="SMP31" s="42"/>
      <c r="SMQ31" s="42"/>
      <c r="SMR31" s="42"/>
      <c r="SMS31" s="42"/>
      <c r="SMT31" s="42"/>
      <c r="SMU31" s="42"/>
      <c r="SMV31" s="42"/>
      <c r="SMW31" s="42"/>
      <c r="SMX31" s="42"/>
      <c r="SMY31" s="42"/>
      <c r="SMZ31" s="42"/>
      <c r="SNA31" s="42"/>
      <c r="SNB31" s="42"/>
      <c r="SNC31" s="42"/>
      <c r="SND31" s="42"/>
      <c r="SNE31" s="42"/>
      <c r="SNF31" s="42"/>
      <c r="SNG31" s="42"/>
      <c r="SNH31" s="42"/>
      <c r="SNI31" s="42"/>
      <c r="SNJ31" s="42"/>
      <c r="SNK31" s="42"/>
      <c r="SNL31" s="42"/>
      <c r="SNM31" s="42"/>
      <c r="SNN31" s="42"/>
      <c r="SNO31" s="42"/>
      <c r="SNP31" s="42"/>
      <c r="SNQ31" s="42"/>
      <c r="SNR31" s="42"/>
      <c r="SNS31" s="42"/>
      <c r="SNT31" s="42"/>
      <c r="SNU31" s="42"/>
      <c r="SNV31" s="42"/>
      <c r="SNW31" s="42"/>
      <c r="SNX31" s="42"/>
      <c r="SNY31" s="42"/>
      <c r="SNZ31" s="42"/>
      <c r="SOA31" s="42"/>
      <c r="SOB31" s="42"/>
      <c r="SOC31" s="42"/>
      <c r="SOD31" s="42"/>
      <c r="SOE31" s="42"/>
      <c r="SOF31" s="42"/>
      <c r="SOG31" s="42"/>
      <c r="SOH31" s="42"/>
      <c r="SOI31" s="42"/>
      <c r="SOJ31" s="42"/>
      <c r="SOK31" s="42"/>
      <c r="SOL31" s="42"/>
      <c r="SOM31" s="42"/>
      <c r="SON31" s="42"/>
      <c r="SOO31" s="42"/>
      <c r="SOP31" s="42"/>
      <c r="SOQ31" s="42"/>
      <c r="SOR31" s="42"/>
      <c r="SOS31" s="42"/>
      <c r="SOT31" s="42"/>
      <c r="SOU31" s="42"/>
      <c r="SOV31" s="42"/>
      <c r="SOW31" s="42"/>
      <c r="SOX31" s="42"/>
      <c r="SOY31" s="42"/>
      <c r="SOZ31" s="42"/>
      <c r="SPA31" s="42"/>
      <c r="SPB31" s="42"/>
      <c r="SPC31" s="42"/>
      <c r="SPD31" s="42"/>
      <c r="SPE31" s="42"/>
      <c r="SPF31" s="42"/>
      <c r="SPG31" s="42"/>
      <c r="SPH31" s="42"/>
      <c r="SPI31" s="42"/>
      <c r="SPJ31" s="42"/>
      <c r="SPK31" s="42"/>
      <c r="SPL31" s="42"/>
      <c r="SPM31" s="42"/>
      <c r="SPN31" s="42"/>
      <c r="SPO31" s="42"/>
      <c r="SPP31" s="42"/>
      <c r="SPQ31" s="42"/>
      <c r="SPR31" s="42"/>
      <c r="SPS31" s="42"/>
      <c r="SPT31" s="42"/>
      <c r="SPU31" s="42"/>
      <c r="SPV31" s="42"/>
      <c r="SPW31" s="42"/>
      <c r="SPX31" s="42"/>
      <c r="SPY31" s="42"/>
      <c r="SPZ31" s="42"/>
      <c r="SQA31" s="42"/>
      <c r="SQB31" s="42"/>
      <c r="SQC31" s="42"/>
      <c r="SQD31" s="42"/>
      <c r="SQE31" s="42"/>
      <c r="SQF31" s="42"/>
      <c r="SQG31" s="42"/>
      <c r="SQH31" s="42"/>
      <c r="SQI31" s="42"/>
      <c r="SQJ31" s="42"/>
      <c r="SQK31" s="42"/>
      <c r="SQL31" s="42"/>
      <c r="SQM31" s="42"/>
      <c r="SQN31" s="42"/>
      <c r="SQO31" s="42"/>
      <c r="SQP31" s="42"/>
      <c r="SQQ31" s="42"/>
      <c r="SQR31" s="42"/>
      <c r="SQS31" s="42"/>
      <c r="SQT31" s="42"/>
      <c r="SQU31" s="42"/>
      <c r="SQV31" s="42"/>
      <c r="SQW31" s="42"/>
      <c r="SQX31" s="42"/>
      <c r="SQY31" s="42"/>
      <c r="SQZ31" s="42"/>
      <c r="SRA31" s="42"/>
      <c r="SRB31" s="42"/>
      <c r="SRC31" s="42"/>
      <c r="SRD31" s="42"/>
      <c r="SRE31" s="42"/>
      <c r="SRF31" s="42"/>
      <c r="SRG31" s="42"/>
      <c r="SRH31" s="42"/>
      <c r="SRI31" s="42"/>
      <c r="SRJ31" s="42"/>
      <c r="SRK31" s="42"/>
      <c r="SRL31" s="42"/>
      <c r="SRM31" s="42"/>
      <c r="SRN31" s="42"/>
      <c r="SRO31" s="42"/>
      <c r="SRP31" s="42"/>
      <c r="SRQ31" s="42"/>
      <c r="SRR31" s="42"/>
      <c r="SRS31" s="42"/>
      <c r="SRT31" s="42"/>
      <c r="SRU31" s="42"/>
      <c r="SRV31" s="42"/>
      <c r="SRW31" s="42"/>
      <c r="SRX31" s="42"/>
      <c r="SRY31" s="42"/>
      <c r="SRZ31" s="42"/>
      <c r="SSA31" s="42"/>
      <c r="SSB31" s="42"/>
      <c r="SSC31" s="42"/>
      <c r="SSD31" s="42"/>
      <c r="SSE31" s="42"/>
      <c r="SSF31" s="42"/>
      <c r="SSG31" s="42"/>
      <c r="SSH31" s="42"/>
      <c r="SSI31" s="42"/>
      <c r="SSJ31" s="42"/>
      <c r="SSK31" s="42"/>
      <c r="SSL31" s="42"/>
      <c r="SSM31" s="42"/>
      <c r="SSN31" s="42"/>
      <c r="SSO31" s="42"/>
      <c r="SSP31" s="42"/>
      <c r="SSQ31" s="42"/>
      <c r="SSR31" s="42"/>
      <c r="SSS31" s="42"/>
      <c r="SST31" s="42"/>
      <c r="SSU31" s="42"/>
      <c r="SSV31" s="42"/>
      <c r="SSW31" s="42"/>
      <c r="SSX31" s="42"/>
      <c r="SSY31" s="42"/>
      <c r="SSZ31" s="42"/>
      <c r="STA31" s="42"/>
      <c r="STB31" s="42"/>
      <c r="STC31" s="42"/>
      <c r="STD31" s="42"/>
      <c r="STE31" s="42"/>
      <c r="STF31" s="42"/>
      <c r="STG31" s="42"/>
      <c r="STH31" s="42"/>
      <c r="STI31" s="42"/>
      <c r="STJ31" s="42"/>
      <c r="STK31" s="42"/>
      <c r="STL31" s="42"/>
      <c r="STM31" s="42"/>
      <c r="STN31" s="42"/>
      <c r="STO31" s="42"/>
      <c r="STP31" s="42"/>
      <c r="STQ31" s="42"/>
      <c r="STR31" s="42"/>
      <c r="STS31" s="42"/>
      <c r="STT31" s="42"/>
      <c r="STU31" s="42"/>
      <c r="STV31" s="42"/>
      <c r="STW31" s="42"/>
      <c r="STX31" s="42"/>
      <c r="STY31" s="42"/>
      <c r="STZ31" s="42"/>
      <c r="SUA31" s="42"/>
      <c r="SUB31" s="42"/>
      <c r="SUC31" s="42"/>
      <c r="SUD31" s="42"/>
      <c r="SUE31" s="42"/>
      <c r="SUF31" s="42"/>
      <c r="SUG31" s="42"/>
      <c r="SUH31" s="42"/>
      <c r="SUI31" s="42"/>
      <c r="SUJ31" s="42"/>
      <c r="SUK31" s="42"/>
      <c r="SUL31" s="42"/>
      <c r="SUM31" s="42"/>
      <c r="SUN31" s="42"/>
      <c r="SUO31" s="42"/>
      <c r="SUP31" s="42"/>
      <c r="SUQ31" s="42"/>
      <c r="SUR31" s="42"/>
      <c r="SUS31" s="42"/>
      <c r="SUT31" s="42"/>
      <c r="SUU31" s="42"/>
      <c r="SUV31" s="42"/>
      <c r="SUW31" s="42"/>
      <c r="SUX31" s="42"/>
      <c r="SUY31" s="42"/>
      <c r="SUZ31" s="42"/>
      <c r="SVA31" s="42"/>
      <c r="SVB31" s="42"/>
      <c r="SVC31" s="42"/>
      <c r="SVD31" s="42"/>
      <c r="SVE31" s="42"/>
      <c r="SVF31" s="42"/>
      <c r="SVG31" s="42"/>
      <c r="SVH31" s="42"/>
      <c r="SVI31" s="42"/>
      <c r="SVJ31" s="42"/>
      <c r="SVK31" s="42"/>
      <c r="SVL31" s="42"/>
      <c r="SVM31" s="42"/>
      <c r="SVN31" s="42"/>
      <c r="SVO31" s="42"/>
      <c r="SVP31" s="42"/>
      <c r="SVQ31" s="42"/>
      <c r="SVR31" s="42"/>
      <c r="SVS31" s="42"/>
      <c r="SVT31" s="42"/>
      <c r="SVU31" s="42"/>
      <c r="SVV31" s="42"/>
      <c r="SVW31" s="42"/>
      <c r="SVX31" s="42"/>
      <c r="SVY31" s="42"/>
      <c r="SVZ31" s="42"/>
      <c r="SWA31" s="42"/>
      <c r="SWB31" s="42"/>
      <c r="SWC31" s="42"/>
      <c r="SWD31" s="42"/>
      <c r="SWE31" s="42"/>
      <c r="SWF31" s="42"/>
      <c r="SWG31" s="42"/>
      <c r="SWH31" s="42"/>
      <c r="SWI31" s="42"/>
      <c r="SWJ31" s="42"/>
      <c r="SWK31" s="42"/>
      <c r="SWL31" s="42"/>
      <c r="SWM31" s="42"/>
      <c r="SWN31" s="42"/>
      <c r="SWO31" s="42"/>
      <c r="SWP31" s="42"/>
      <c r="SWQ31" s="42"/>
      <c r="SWR31" s="42"/>
      <c r="SWS31" s="42"/>
      <c r="SWT31" s="42"/>
      <c r="SWU31" s="42"/>
      <c r="SWV31" s="42"/>
      <c r="SWW31" s="42"/>
      <c r="SWX31" s="42"/>
      <c r="SWY31" s="42"/>
      <c r="SWZ31" s="42"/>
      <c r="SXA31" s="42"/>
      <c r="SXB31" s="42"/>
      <c r="SXC31" s="42"/>
      <c r="SXD31" s="42"/>
      <c r="SXE31" s="42"/>
      <c r="SXF31" s="42"/>
      <c r="SXG31" s="42"/>
      <c r="SXH31" s="42"/>
      <c r="SXI31" s="42"/>
      <c r="SXJ31" s="42"/>
      <c r="SXK31" s="42"/>
      <c r="SXL31" s="42"/>
      <c r="SXM31" s="42"/>
      <c r="SXN31" s="42"/>
      <c r="SXO31" s="42"/>
      <c r="SXP31" s="42"/>
      <c r="SXQ31" s="42"/>
      <c r="SXR31" s="42"/>
      <c r="SXS31" s="42"/>
      <c r="SXT31" s="42"/>
      <c r="SXU31" s="42"/>
      <c r="SXV31" s="42"/>
      <c r="SXW31" s="42"/>
      <c r="SXX31" s="42"/>
      <c r="SXY31" s="42"/>
      <c r="SXZ31" s="42"/>
      <c r="SYA31" s="42"/>
      <c r="SYB31" s="42"/>
      <c r="SYC31" s="42"/>
      <c r="SYD31" s="42"/>
      <c r="SYE31" s="42"/>
      <c r="SYF31" s="42"/>
      <c r="SYG31" s="42"/>
      <c r="SYH31" s="42"/>
      <c r="SYI31" s="42"/>
      <c r="SYJ31" s="42"/>
      <c r="SYK31" s="42"/>
      <c r="SYL31" s="42"/>
      <c r="SYM31" s="42"/>
      <c r="SYN31" s="42"/>
      <c r="SYO31" s="42"/>
      <c r="SYP31" s="42"/>
      <c r="SYQ31" s="42"/>
      <c r="SYR31" s="42"/>
      <c r="SYS31" s="42"/>
      <c r="SYT31" s="42"/>
      <c r="SYU31" s="42"/>
      <c r="SYV31" s="42"/>
      <c r="SYW31" s="42"/>
      <c r="SYX31" s="42"/>
      <c r="SYY31" s="42"/>
      <c r="SYZ31" s="42"/>
      <c r="SZA31" s="42"/>
      <c r="SZB31" s="42"/>
      <c r="SZC31" s="42"/>
      <c r="SZD31" s="42"/>
      <c r="SZE31" s="42"/>
      <c r="SZF31" s="42"/>
      <c r="SZG31" s="42"/>
      <c r="SZH31" s="42"/>
      <c r="SZI31" s="42"/>
      <c r="SZJ31" s="42"/>
      <c r="SZK31" s="42"/>
      <c r="SZL31" s="42"/>
      <c r="SZM31" s="42"/>
      <c r="SZN31" s="42"/>
      <c r="SZO31" s="42"/>
      <c r="SZP31" s="42"/>
      <c r="SZQ31" s="42"/>
      <c r="SZR31" s="42"/>
      <c r="SZS31" s="42"/>
      <c r="SZT31" s="42"/>
      <c r="SZU31" s="42"/>
      <c r="SZV31" s="42"/>
      <c r="SZW31" s="42"/>
      <c r="SZX31" s="42"/>
      <c r="SZY31" s="42"/>
      <c r="SZZ31" s="42"/>
      <c r="TAA31" s="42"/>
      <c r="TAB31" s="42"/>
      <c r="TAC31" s="42"/>
      <c r="TAD31" s="42"/>
      <c r="TAE31" s="42"/>
      <c r="TAF31" s="42"/>
      <c r="TAG31" s="42"/>
      <c r="TAH31" s="42"/>
      <c r="TAI31" s="42"/>
      <c r="TAJ31" s="42"/>
      <c r="TAK31" s="42"/>
      <c r="TAL31" s="42"/>
      <c r="TAM31" s="42"/>
      <c r="TAN31" s="42"/>
      <c r="TAO31" s="42"/>
      <c r="TAP31" s="42"/>
      <c r="TAQ31" s="42"/>
      <c r="TAR31" s="42"/>
      <c r="TAS31" s="42"/>
      <c r="TAT31" s="42"/>
      <c r="TAU31" s="42"/>
      <c r="TAV31" s="42"/>
      <c r="TAW31" s="42"/>
      <c r="TAX31" s="42"/>
      <c r="TAY31" s="42"/>
      <c r="TAZ31" s="42"/>
      <c r="TBA31" s="42"/>
      <c r="TBB31" s="42"/>
      <c r="TBC31" s="42"/>
      <c r="TBD31" s="42"/>
      <c r="TBE31" s="42"/>
      <c r="TBF31" s="42"/>
      <c r="TBG31" s="42"/>
      <c r="TBH31" s="42"/>
      <c r="TBI31" s="42"/>
      <c r="TBJ31" s="42"/>
      <c r="TBK31" s="42"/>
      <c r="TBL31" s="42"/>
      <c r="TBM31" s="42"/>
      <c r="TBN31" s="42"/>
      <c r="TBO31" s="42"/>
      <c r="TBP31" s="42"/>
      <c r="TBQ31" s="42"/>
      <c r="TBR31" s="42"/>
      <c r="TBS31" s="42"/>
      <c r="TBT31" s="42"/>
      <c r="TBU31" s="42"/>
      <c r="TBV31" s="42"/>
      <c r="TBW31" s="42"/>
      <c r="TBX31" s="42"/>
      <c r="TBY31" s="42"/>
      <c r="TBZ31" s="42"/>
      <c r="TCA31" s="42"/>
      <c r="TCB31" s="42"/>
      <c r="TCC31" s="42"/>
      <c r="TCD31" s="42"/>
      <c r="TCE31" s="42"/>
      <c r="TCF31" s="42"/>
      <c r="TCG31" s="42"/>
      <c r="TCH31" s="42"/>
      <c r="TCI31" s="42"/>
      <c r="TCJ31" s="42"/>
      <c r="TCK31" s="42"/>
      <c r="TCL31" s="42"/>
      <c r="TCM31" s="42"/>
      <c r="TCN31" s="42"/>
      <c r="TCO31" s="42"/>
      <c r="TCP31" s="42"/>
      <c r="TCQ31" s="42"/>
      <c r="TCR31" s="42"/>
      <c r="TCS31" s="42"/>
      <c r="TCT31" s="42"/>
      <c r="TCU31" s="42"/>
      <c r="TCV31" s="42"/>
      <c r="TCW31" s="42"/>
      <c r="TCX31" s="42"/>
      <c r="TCY31" s="42"/>
      <c r="TCZ31" s="42"/>
      <c r="TDA31" s="42"/>
      <c r="TDB31" s="42"/>
      <c r="TDC31" s="42"/>
      <c r="TDD31" s="42"/>
      <c r="TDE31" s="42"/>
      <c r="TDF31" s="42"/>
      <c r="TDG31" s="42"/>
      <c r="TDH31" s="42"/>
      <c r="TDI31" s="42"/>
      <c r="TDJ31" s="42"/>
      <c r="TDK31" s="42"/>
      <c r="TDL31" s="42"/>
      <c r="TDM31" s="42"/>
      <c r="TDN31" s="42"/>
      <c r="TDO31" s="42"/>
      <c r="TDP31" s="42"/>
      <c r="TDQ31" s="42"/>
      <c r="TDR31" s="42"/>
      <c r="TDS31" s="42"/>
      <c r="TDT31" s="42"/>
      <c r="TDU31" s="42"/>
      <c r="TDV31" s="42"/>
      <c r="TDW31" s="42"/>
      <c r="TDX31" s="42"/>
      <c r="TDY31" s="42"/>
      <c r="TDZ31" s="42"/>
      <c r="TEA31" s="42"/>
      <c r="TEB31" s="42"/>
      <c r="TEC31" s="42"/>
      <c r="TED31" s="42"/>
      <c r="TEE31" s="42"/>
      <c r="TEF31" s="42"/>
      <c r="TEG31" s="42"/>
      <c r="TEH31" s="42"/>
      <c r="TEI31" s="42"/>
      <c r="TEJ31" s="42"/>
      <c r="TEK31" s="42"/>
      <c r="TEL31" s="42"/>
      <c r="TEM31" s="42"/>
      <c r="TEN31" s="42"/>
      <c r="TEO31" s="42"/>
      <c r="TEP31" s="42"/>
      <c r="TEQ31" s="42"/>
      <c r="TER31" s="42"/>
      <c r="TES31" s="42"/>
      <c r="TET31" s="42"/>
      <c r="TEU31" s="42"/>
      <c r="TEV31" s="42"/>
      <c r="TEW31" s="42"/>
      <c r="TEX31" s="42"/>
      <c r="TEY31" s="42"/>
      <c r="TEZ31" s="42"/>
      <c r="TFA31" s="42"/>
      <c r="TFB31" s="42"/>
      <c r="TFC31" s="42"/>
      <c r="TFD31" s="42"/>
      <c r="TFE31" s="42"/>
      <c r="TFF31" s="42"/>
      <c r="TFG31" s="42"/>
      <c r="TFH31" s="42"/>
      <c r="TFI31" s="42"/>
      <c r="TFJ31" s="42"/>
      <c r="TFK31" s="42"/>
      <c r="TFL31" s="42"/>
      <c r="TFM31" s="42"/>
      <c r="TFN31" s="42"/>
      <c r="TFO31" s="42"/>
      <c r="TFP31" s="42"/>
      <c r="TFQ31" s="42"/>
      <c r="TFR31" s="42"/>
      <c r="TFS31" s="42"/>
      <c r="TFT31" s="42"/>
      <c r="TFU31" s="42"/>
      <c r="TFV31" s="42"/>
      <c r="TFW31" s="42"/>
      <c r="TFX31" s="42"/>
      <c r="TFY31" s="42"/>
      <c r="TFZ31" s="42"/>
      <c r="TGA31" s="42"/>
      <c r="TGB31" s="42"/>
      <c r="TGC31" s="42"/>
      <c r="TGD31" s="42"/>
      <c r="TGE31" s="42"/>
      <c r="TGF31" s="42"/>
      <c r="TGG31" s="42"/>
      <c r="TGH31" s="42"/>
      <c r="TGI31" s="42"/>
      <c r="TGJ31" s="42"/>
      <c r="TGK31" s="42"/>
      <c r="TGL31" s="42"/>
      <c r="TGM31" s="42"/>
      <c r="TGN31" s="42"/>
      <c r="TGO31" s="42"/>
      <c r="TGP31" s="42"/>
      <c r="TGQ31" s="42"/>
      <c r="TGR31" s="42"/>
      <c r="TGS31" s="42"/>
      <c r="TGT31" s="42"/>
      <c r="TGU31" s="42"/>
      <c r="TGV31" s="42"/>
      <c r="TGW31" s="42"/>
      <c r="TGX31" s="42"/>
      <c r="TGY31" s="42"/>
      <c r="TGZ31" s="42"/>
      <c r="THA31" s="42"/>
      <c r="THB31" s="42"/>
      <c r="THC31" s="42"/>
      <c r="THD31" s="42"/>
      <c r="THE31" s="42"/>
      <c r="THF31" s="42"/>
      <c r="THG31" s="42"/>
      <c r="THH31" s="42"/>
      <c r="THI31" s="42"/>
      <c r="THJ31" s="42"/>
      <c r="THK31" s="42"/>
      <c r="THL31" s="42"/>
      <c r="THM31" s="42"/>
      <c r="THN31" s="42"/>
      <c r="THO31" s="42"/>
      <c r="THP31" s="42"/>
      <c r="THQ31" s="42"/>
      <c r="THR31" s="42"/>
      <c r="THS31" s="42"/>
      <c r="THT31" s="42"/>
      <c r="THU31" s="42"/>
      <c r="THV31" s="42"/>
      <c r="THW31" s="42"/>
      <c r="THX31" s="42"/>
      <c r="THY31" s="42"/>
      <c r="THZ31" s="42"/>
      <c r="TIA31" s="42"/>
      <c r="TIB31" s="42"/>
      <c r="TIC31" s="42"/>
      <c r="TID31" s="42"/>
      <c r="TIE31" s="42"/>
      <c r="TIF31" s="42"/>
      <c r="TIG31" s="42"/>
      <c r="TIH31" s="42"/>
      <c r="TII31" s="42"/>
      <c r="TIJ31" s="42"/>
      <c r="TIK31" s="42"/>
      <c r="TIL31" s="42"/>
      <c r="TIM31" s="42"/>
      <c r="TIN31" s="42"/>
      <c r="TIO31" s="42"/>
      <c r="TIP31" s="42"/>
      <c r="TIQ31" s="42"/>
      <c r="TIR31" s="42"/>
      <c r="TIS31" s="42"/>
      <c r="TIT31" s="42"/>
      <c r="TIU31" s="42"/>
      <c r="TIV31" s="42"/>
      <c r="TIW31" s="42"/>
      <c r="TIX31" s="42"/>
      <c r="TIY31" s="42"/>
      <c r="TIZ31" s="42"/>
      <c r="TJA31" s="42"/>
      <c r="TJB31" s="42"/>
      <c r="TJC31" s="42"/>
      <c r="TJD31" s="42"/>
      <c r="TJE31" s="42"/>
      <c r="TJF31" s="42"/>
      <c r="TJG31" s="42"/>
      <c r="TJH31" s="42"/>
      <c r="TJI31" s="42"/>
      <c r="TJJ31" s="42"/>
      <c r="TJK31" s="42"/>
      <c r="TJL31" s="42"/>
      <c r="TJM31" s="42"/>
      <c r="TJN31" s="42"/>
      <c r="TJO31" s="42"/>
      <c r="TJP31" s="42"/>
      <c r="TJQ31" s="42"/>
      <c r="TJR31" s="42"/>
      <c r="TJS31" s="42"/>
      <c r="TJT31" s="42"/>
      <c r="TJU31" s="42"/>
      <c r="TJV31" s="42"/>
      <c r="TJW31" s="42"/>
      <c r="TJX31" s="42"/>
      <c r="TJY31" s="42"/>
      <c r="TJZ31" s="42"/>
      <c r="TKA31" s="42"/>
      <c r="TKB31" s="42"/>
      <c r="TKC31" s="42"/>
      <c r="TKD31" s="42"/>
      <c r="TKE31" s="42"/>
      <c r="TKF31" s="42"/>
      <c r="TKG31" s="42"/>
      <c r="TKH31" s="42"/>
      <c r="TKI31" s="42"/>
      <c r="TKJ31" s="42"/>
      <c r="TKK31" s="42"/>
      <c r="TKL31" s="42"/>
      <c r="TKM31" s="42"/>
      <c r="TKN31" s="42"/>
      <c r="TKO31" s="42"/>
      <c r="TKP31" s="42"/>
      <c r="TKQ31" s="42"/>
      <c r="TKR31" s="42"/>
      <c r="TKS31" s="42"/>
      <c r="TKT31" s="42"/>
      <c r="TKU31" s="42"/>
      <c r="TKV31" s="42"/>
      <c r="TKW31" s="42"/>
      <c r="TKX31" s="42"/>
      <c r="TKY31" s="42"/>
      <c r="TKZ31" s="42"/>
      <c r="TLA31" s="42"/>
      <c r="TLB31" s="42"/>
      <c r="TLC31" s="42"/>
      <c r="TLD31" s="42"/>
      <c r="TLE31" s="42"/>
      <c r="TLF31" s="42"/>
      <c r="TLG31" s="42"/>
      <c r="TLH31" s="42"/>
      <c r="TLI31" s="42"/>
      <c r="TLJ31" s="42"/>
      <c r="TLK31" s="42"/>
      <c r="TLL31" s="42"/>
      <c r="TLM31" s="42"/>
      <c r="TLN31" s="42"/>
      <c r="TLO31" s="42"/>
      <c r="TLP31" s="42"/>
      <c r="TLQ31" s="42"/>
      <c r="TLR31" s="42"/>
      <c r="TLS31" s="42"/>
      <c r="TLT31" s="42"/>
      <c r="TLU31" s="42"/>
      <c r="TLV31" s="42"/>
      <c r="TLW31" s="42"/>
      <c r="TLX31" s="42"/>
      <c r="TLY31" s="42"/>
      <c r="TLZ31" s="42"/>
      <c r="TMA31" s="42"/>
      <c r="TMB31" s="42"/>
      <c r="TMC31" s="42"/>
      <c r="TMD31" s="42"/>
      <c r="TME31" s="42"/>
      <c r="TMF31" s="42"/>
      <c r="TMG31" s="42"/>
      <c r="TMH31" s="42"/>
      <c r="TMI31" s="42"/>
      <c r="TMJ31" s="42"/>
      <c r="TMK31" s="42"/>
      <c r="TML31" s="42"/>
      <c r="TMM31" s="42"/>
      <c r="TMN31" s="42"/>
      <c r="TMO31" s="42"/>
      <c r="TMP31" s="42"/>
      <c r="TMQ31" s="42"/>
      <c r="TMR31" s="42"/>
      <c r="TMS31" s="42"/>
      <c r="TMT31" s="42"/>
      <c r="TMU31" s="42"/>
      <c r="TMV31" s="42"/>
      <c r="TMW31" s="42"/>
      <c r="TMX31" s="42"/>
      <c r="TMY31" s="42"/>
      <c r="TMZ31" s="42"/>
      <c r="TNA31" s="42"/>
      <c r="TNB31" s="42"/>
      <c r="TNC31" s="42"/>
      <c r="TND31" s="42"/>
      <c r="TNE31" s="42"/>
      <c r="TNF31" s="42"/>
      <c r="TNG31" s="42"/>
      <c r="TNH31" s="42"/>
      <c r="TNI31" s="42"/>
      <c r="TNJ31" s="42"/>
      <c r="TNK31" s="42"/>
      <c r="TNL31" s="42"/>
      <c r="TNM31" s="42"/>
      <c r="TNN31" s="42"/>
      <c r="TNO31" s="42"/>
      <c r="TNP31" s="42"/>
      <c r="TNQ31" s="42"/>
      <c r="TNR31" s="42"/>
      <c r="TNS31" s="42"/>
      <c r="TNT31" s="42"/>
      <c r="TNU31" s="42"/>
      <c r="TNV31" s="42"/>
      <c r="TNW31" s="42"/>
      <c r="TNX31" s="42"/>
      <c r="TNY31" s="42"/>
      <c r="TNZ31" s="42"/>
      <c r="TOA31" s="42"/>
      <c r="TOB31" s="42"/>
      <c r="TOC31" s="42"/>
      <c r="TOD31" s="42"/>
      <c r="TOE31" s="42"/>
      <c r="TOF31" s="42"/>
      <c r="TOG31" s="42"/>
      <c r="TOH31" s="42"/>
      <c r="TOI31" s="42"/>
      <c r="TOJ31" s="42"/>
      <c r="TOK31" s="42"/>
      <c r="TOL31" s="42"/>
      <c r="TOM31" s="42"/>
      <c r="TON31" s="42"/>
      <c r="TOO31" s="42"/>
      <c r="TOP31" s="42"/>
      <c r="TOQ31" s="42"/>
      <c r="TOR31" s="42"/>
      <c r="TOS31" s="42"/>
      <c r="TOT31" s="42"/>
      <c r="TOU31" s="42"/>
      <c r="TOV31" s="42"/>
      <c r="TOW31" s="42"/>
      <c r="TOX31" s="42"/>
      <c r="TOY31" s="42"/>
      <c r="TOZ31" s="42"/>
      <c r="TPA31" s="42"/>
      <c r="TPB31" s="42"/>
      <c r="TPC31" s="42"/>
      <c r="TPD31" s="42"/>
      <c r="TPE31" s="42"/>
      <c r="TPF31" s="42"/>
      <c r="TPG31" s="42"/>
      <c r="TPH31" s="42"/>
      <c r="TPI31" s="42"/>
      <c r="TPJ31" s="42"/>
      <c r="TPK31" s="42"/>
      <c r="TPL31" s="42"/>
      <c r="TPM31" s="42"/>
      <c r="TPN31" s="42"/>
      <c r="TPO31" s="42"/>
      <c r="TPP31" s="42"/>
      <c r="TPQ31" s="42"/>
      <c r="TPR31" s="42"/>
      <c r="TPS31" s="42"/>
      <c r="TPT31" s="42"/>
      <c r="TPU31" s="42"/>
      <c r="TPV31" s="42"/>
      <c r="TPW31" s="42"/>
      <c r="TPX31" s="42"/>
      <c r="TPY31" s="42"/>
      <c r="TPZ31" s="42"/>
      <c r="TQA31" s="42"/>
      <c r="TQB31" s="42"/>
      <c r="TQC31" s="42"/>
      <c r="TQD31" s="42"/>
      <c r="TQE31" s="42"/>
      <c r="TQF31" s="42"/>
      <c r="TQG31" s="42"/>
      <c r="TQH31" s="42"/>
      <c r="TQI31" s="42"/>
      <c r="TQJ31" s="42"/>
      <c r="TQK31" s="42"/>
      <c r="TQL31" s="42"/>
      <c r="TQM31" s="42"/>
      <c r="TQN31" s="42"/>
      <c r="TQO31" s="42"/>
      <c r="TQP31" s="42"/>
      <c r="TQQ31" s="42"/>
      <c r="TQR31" s="42"/>
      <c r="TQS31" s="42"/>
      <c r="TQT31" s="42"/>
      <c r="TQU31" s="42"/>
      <c r="TQV31" s="42"/>
      <c r="TQW31" s="42"/>
      <c r="TQX31" s="42"/>
      <c r="TQY31" s="42"/>
      <c r="TQZ31" s="42"/>
      <c r="TRA31" s="42"/>
      <c r="TRB31" s="42"/>
      <c r="TRC31" s="42"/>
      <c r="TRD31" s="42"/>
      <c r="TRE31" s="42"/>
      <c r="TRF31" s="42"/>
      <c r="TRG31" s="42"/>
      <c r="TRH31" s="42"/>
      <c r="TRI31" s="42"/>
      <c r="TRJ31" s="42"/>
      <c r="TRK31" s="42"/>
      <c r="TRL31" s="42"/>
      <c r="TRM31" s="42"/>
      <c r="TRN31" s="42"/>
      <c r="TRO31" s="42"/>
      <c r="TRP31" s="42"/>
      <c r="TRQ31" s="42"/>
      <c r="TRR31" s="42"/>
      <c r="TRS31" s="42"/>
      <c r="TRT31" s="42"/>
      <c r="TRU31" s="42"/>
      <c r="TRV31" s="42"/>
      <c r="TRW31" s="42"/>
      <c r="TRX31" s="42"/>
      <c r="TRY31" s="42"/>
      <c r="TRZ31" s="42"/>
      <c r="TSA31" s="42"/>
      <c r="TSB31" s="42"/>
      <c r="TSC31" s="42"/>
      <c r="TSD31" s="42"/>
      <c r="TSE31" s="42"/>
      <c r="TSF31" s="42"/>
      <c r="TSG31" s="42"/>
      <c r="TSH31" s="42"/>
      <c r="TSI31" s="42"/>
      <c r="TSJ31" s="42"/>
      <c r="TSK31" s="42"/>
      <c r="TSL31" s="42"/>
      <c r="TSM31" s="42"/>
      <c r="TSN31" s="42"/>
      <c r="TSO31" s="42"/>
      <c r="TSP31" s="42"/>
      <c r="TSQ31" s="42"/>
      <c r="TSR31" s="42"/>
      <c r="TSS31" s="42"/>
      <c r="TST31" s="42"/>
      <c r="TSU31" s="42"/>
      <c r="TSV31" s="42"/>
      <c r="TSW31" s="42"/>
      <c r="TSX31" s="42"/>
      <c r="TSY31" s="42"/>
      <c r="TSZ31" s="42"/>
      <c r="TTA31" s="42"/>
      <c r="TTB31" s="42"/>
      <c r="TTC31" s="42"/>
      <c r="TTD31" s="42"/>
      <c r="TTE31" s="42"/>
      <c r="TTF31" s="42"/>
      <c r="TTG31" s="42"/>
      <c r="TTH31" s="42"/>
      <c r="TTI31" s="42"/>
      <c r="TTJ31" s="42"/>
      <c r="TTK31" s="42"/>
      <c r="TTL31" s="42"/>
      <c r="TTM31" s="42"/>
      <c r="TTN31" s="42"/>
      <c r="TTO31" s="42"/>
      <c r="TTP31" s="42"/>
      <c r="TTQ31" s="42"/>
      <c r="TTR31" s="42"/>
      <c r="TTS31" s="42"/>
      <c r="TTT31" s="42"/>
      <c r="TTU31" s="42"/>
      <c r="TTV31" s="42"/>
      <c r="TTW31" s="42"/>
      <c r="TTX31" s="42"/>
      <c r="TTY31" s="42"/>
      <c r="TTZ31" s="42"/>
      <c r="TUA31" s="42"/>
      <c r="TUB31" s="42"/>
      <c r="TUC31" s="42"/>
      <c r="TUD31" s="42"/>
      <c r="TUE31" s="42"/>
      <c r="TUF31" s="42"/>
      <c r="TUG31" s="42"/>
      <c r="TUH31" s="42"/>
      <c r="TUI31" s="42"/>
      <c r="TUJ31" s="42"/>
      <c r="TUK31" s="42"/>
      <c r="TUL31" s="42"/>
      <c r="TUM31" s="42"/>
      <c r="TUN31" s="42"/>
      <c r="TUO31" s="42"/>
      <c r="TUP31" s="42"/>
      <c r="TUQ31" s="42"/>
      <c r="TUR31" s="42"/>
      <c r="TUS31" s="42"/>
      <c r="TUT31" s="42"/>
      <c r="TUU31" s="42"/>
      <c r="TUV31" s="42"/>
      <c r="TUW31" s="42"/>
      <c r="TUX31" s="42"/>
      <c r="TUY31" s="42"/>
      <c r="TUZ31" s="42"/>
      <c r="TVA31" s="42"/>
      <c r="TVB31" s="42"/>
      <c r="TVC31" s="42"/>
      <c r="TVD31" s="42"/>
      <c r="TVE31" s="42"/>
      <c r="TVF31" s="42"/>
      <c r="TVG31" s="42"/>
      <c r="TVH31" s="42"/>
      <c r="TVI31" s="42"/>
      <c r="TVJ31" s="42"/>
      <c r="TVK31" s="42"/>
      <c r="TVL31" s="42"/>
      <c r="TVM31" s="42"/>
      <c r="TVN31" s="42"/>
      <c r="TVO31" s="42"/>
      <c r="TVP31" s="42"/>
      <c r="TVQ31" s="42"/>
      <c r="TVR31" s="42"/>
      <c r="TVS31" s="42"/>
      <c r="TVT31" s="42"/>
      <c r="TVU31" s="42"/>
      <c r="TVV31" s="42"/>
      <c r="TVW31" s="42"/>
      <c r="TVX31" s="42"/>
      <c r="TVY31" s="42"/>
      <c r="TVZ31" s="42"/>
      <c r="TWA31" s="42"/>
      <c r="TWB31" s="42"/>
      <c r="TWC31" s="42"/>
      <c r="TWD31" s="42"/>
      <c r="TWE31" s="42"/>
      <c r="TWF31" s="42"/>
      <c r="TWG31" s="42"/>
      <c r="TWH31" s="42"/>
      <c r="TWI31" s="42"/>
      <c r="TWJ31" s="42"/>
      <c r="TWK31" s="42"/>
      <c r="TWL31" s="42"/>
      <c r="TWM31" s="42"/>
      <c r="TWN31" s="42"/>
      <c r="TWO31" s="42"/>
      <c r="TWP31" s="42"/>
      <c r="TWQ31" s="42"/>
      <c r="TWR31" s="42"/>
      <c r="TWS31" s="42"/>
      <c r="TWT31" s="42"/>
      <c r="TWU31" s="42"/>
      <c r="TWV31" s="42"/>
      <c r="TWW31" s="42"/>
      <c r="TWX31" s="42"/>
      <c r="TWY31" s="42"/>
      <c r="TWZ31" s="42"/>
      <c r="TXA31" s="42"/>
      <c r="TXB31" s="42"/>
      <c r="TXC31" s="42"/>
      <c r="TXD31" s="42"/>
      <c r="TXE31" s="42"/>
      <c r="TXF31" s="42"/>
      <c r="TXG31" s="42"/>
      <c r="TXH31" s="42"/>
      <c r="TXI31" s="42"/>
      <c r="TXJ31" s="42"/>
      <c r="TXK31" s="42"/>
      <c r="TXL31" s="42"/>
      <c r="TXM31" s="42"/>
      <c r="TXN31" s="42"/>
      <c r="TXO31" s="42"/>
      <c r="TXP31" s="42"/>
      <c r="TXQ31" s="42"/>
      <c r="TXR31" s="42"/>
      <c r="TXS31" s="42"/>
      <c r="TXT31" s="42"/>
      <c r="TXU31" s="42"/>
      <c r="TXV31" s="42"/>
      <c r="TXW31" s="42"/>
      <c r="TXX31" s="42"/>
      <c r="TXY31" s="42"/>
      <c r="TXZ31" s="42"/>
      <c r="TYA31" s="42"/>
      <c r="TYB31" s="42"/>
      <c r="TYC31" s="42"/>
      <c r="TYD31" s="42"/>
      <c r="TYE31" s="42"/>
      <c r="TYF31" s="42"/>
      <c r="TYG31" s="42"/>
      <c r="TYH31" s="42"/>
      <c r="TYI31" s="42"/>
      <c r="TYJ31" s="42"/>
      <c r="TYK31" s="42"/>
      <c r="TYL31" s="42"/>
      <c r="TYM31" s="42"/>
      <c r="TYN31" s="42"/>
      <c r="TYO31" s="42"/>
      <c r="TYP31" s="42"/>
      <c r="TYQ31" s="42"/>
      <c r="TYR31" s="42"/>
      <c r="TYS31" s="42"/>
      <c r="TYT31" s="42"/>
      <c r="TYU31" s="42"/>
      <c r="TYV31" s="42"/>
      <c r="TYW31" s="42"/>
      <c r="TYX31" s="42"/>
      <c r="TYY31" s="42"/>
      <c r="TYZ31" s="42"/>
      <c r="TZA31" s="42"/>
      <c r="TZB31" s="42"/>
      <c r="TZC31" s="42"/>
      <c r="TZD31" s="42"/>
      <c r="TZE31" s="42"/>
      <c r="TZF31" s="42"/>
      <c r="TZG31" s="42"/>
      <c r="TZH31" s="42"/>
      <c r="TZI31" s="42"/>
      <c r="TZJ31" s="42"/>
      <c r="TZK31" s="42"/>
      <c r="TZL31" s="42"/>
      <c r="TZM31" s="42"/>
      <c r="TZN31" s="42"/>
      <c r="TZO31" s="42"/>
      <c r="TZP31" s="42"/>
      <c r="TZQ31" s="42"/>
      <c r="TZR31" s="42"/>
      <c r="TZS31" s="42"/>
      <c r="TZT31" s="42"/>
      <c r="TZU31" s="42"/>
      <c r="TZV31" s="42"/>
      <c r="TZW31" s="42"/>
      <c r="TZX31" s="42"/>
      <c r="TZY31" s="42"/>
      <c r="TZZ31" s="42"/>
      <c r="UAA31" s="42"/>
      <c r="UAB31" s="42"/>
      <c r="UAC31" s="42"/>
      <c r="UAD31" s="42"/>
      <c r="UAE31" s="42"/>
      <c r="UAF31" s="42"/>
      <c r="UAG31" s="42"/>
      <c r="UAH31" s="42"/>
      <c r="UAI31" s="42"/>
      <c r="UAJ31" s="42"/>
      <c r="UAK31" s="42"/>
      <c r="UAL31" s="42"/>
      <c r="UAM31" s="42"/>
      <c r="UAN31" s="42"/>
      <c r="UAO31" s="42"/>
      <c r="UAP31" s="42"/>
      <c r="UAQ31" s="42"/>
      <c r="UAR31" s="42"/>
      <c r="UAS31" s="42"/>
      <c r="UAT31" s="42"/>
      <c r="UAU31" s="42"/>
      <c r="UAV31" s="42"/>
      <c r="UAW31" s="42"/>
      <c r="UAX31" s="42"/>
      <c r="UAY31" s="42"/>
      <c r="UAZ31" s="42"/>
      <c r="UBA31" s="42"/>
      <c r="UBB31" s="42"/>
      <c r="UBC31" s="42"/>
      <c r="UBD31" s="42"/>
      <c r="UBE31" s="42"/>
      <c r="UBF31" s="42"/>
      <c r="UBG31" s="42"/>
      <c r="UBH31" s="42"/>
      <c r="UBI31" s="42"/>
      <c r="UBJ31" s="42"/>
      <c r="UBK31" s="42"/>
      <c r="UBL31" s="42"/>
      <c r="UBM31" s="42"/>
      <c r="UBN31" s="42"/>
      <c r="UBO31" s="42"/>
      <c r="UBP31" s="42"/>
      <c r="UBQ31" s="42"/>
      <c r="UBR31" s="42"/>
      <c r="UBS31" s="42"/>
      <c r="UBT31" s="42"/>
      <c r="UBU31" s="42"/>
      <c r="UBV31" s="42"/>
      <c r="UBW31" s="42"/>
      <c r="UBX31" s="42"/>
      <c r="UBY31" s="42"/>
      <c r="UBZ31" s="42"/>
      <c r="UCA31" s="42"/>
      <c r="UCB31" s="42"/>
      <c r="UCC31" s="42"/>
      <c r="UCD31" s="42"/>
      <c r="UCE31" s="42"/>
      <c r="UCF31" s="42"/>
      <c r="UCG31" s="42"/>
      <c r="UCH31" s="42"/>
      <c r="UCI31" s="42"/>
      <c r="UCJ31" s="42"/>
      <c r="UCK31" s="42"/>
      <c r="UCL31" s="42"/>
      <c r="UCM31" s="42"/>
      <c r="UCN31" s="42"/>
      <c r="UCO31" s="42"/>
      <c r="UCP31" s="42"/>
      <c r="UCQ31" s="42"/>
      <c r="UCR31" s="42"/>
      <c r="UCS31" s="42"/>
      <c r="UCT31" s="42"/>
      <c r="UCU31" s="42"/>
      <c r="UCV31" s="42"/>
      <c r="UCW31" s="42"/>
      <c r="UCX31" s="42"/>
      <c r="UCY31" s="42"/>
      <c r="UCZ31" s="42"/>
      <c r="UDA31" s="42"/>
      <c r="UDB31" s="42"/>
      <c r="UDC31" s="42"/>
      <c r="UDD31" s="42"/>
      <c r="UDE31" s="42"/>
      <c r="UDF31" s="42"/>
      <c r="UDG31" s="42"/>
      <c r="UDH31" s="42"/>
      <c r="UDI31" s="42"/>
      <c r="UDJ31" s="42"/>
      <c r="UDK31" s="42"/>
      <c r="UDL31" s="42"/>
      <c r="UDM31" s="42"/>
      <c r="UDN31" s="42"/>
      <c r="UDO31" s="42"/>
      <c r="UDP31" s="42"/>
      <c r="UDQ31" s="42"/>
      <c r="UDR31" s="42"/>
      <c r="UDS31" s="42"/>
      <c r="UDT31" s="42"/>
      <c r="UDU31" s="42"/>
      <c r="UDV31" s="42"/>
      <c r="UDW31" s="42"/>
      <c r="UDX31" s="42"/>
      <c r="UDY31" s="42"/>
      <c r="UDZ31" s="42"/>
      <c r="UEA31" s="42"/>
      <c r="UEB31" s="42"/>
      <c r="UEC31" s="42"/>
      <c r="UED31" s="42"/>
      <c r="UEE31" s="42"/>
      <c r="UEF31" s="42"/>
      <c r="UEG31" s="42"/>
      <c r="UEH31" s="42"/>
      <c r="UEI31" s="42"/>
      <c r="UEJ31" s="42"/>
      <c r="UEK31" s="42"/>
      <c r="UEL31" s="42"/>
      <c r="UEM31" s="42"/>
      <c r="UEN31" s="42"/>
      <c r="UEO31" s="42"/>
      <c r="UEP31" s="42"/>
      <c r="UEQ31" s="42"/>
      <c r="UER31" s="42"/>
      <c r="UES31" s="42"/>
      <c r="UET31" s="42"/>
      <c r="UEU31" s="42"/>
      <c r="UEV31" s="42"/>
      <c r="UEW31" s="42"/>
      <c r="UEX31" s="42"/>
      <c r="UEY31" s="42"/>
      <c r="UEZ31" s="42"/>
      <c r="UFA31" s="42"/>
      <c r="UFB31" s="42"/>
      <c r="UFC31" s="42"/>
      <c r="UFD31" s="42"/>
      <c r="UFE31" s="42"/>
      <c r="UFF31" s="42"/>
      <c r="UFG31" s="42"/>
      <c r="UFH31" s="42"/>
      <c r="UFI31" s="42"/>
      <c r="UFJ31" s="42"/>
      <c r="UFK31" s="42"/>
      <c r="UFL31" s="42"/>
      <c r="UFM31" s="42"/>
      <c r="UFN31" s="42"/>
      <c r="UFO31" s="42"/>
      <c r="UFP31" s="42"/>
      <c r="UFQ31" s="42"/>
      <c r="UFR31" s="42"/>
      <c r="UFS31" s="42"/>
      <c r="UFT31" s="42"/>
      <c r="UFU31" s="42"/>
      <c r="UFV31" s="42"/>
      <c r="UFW31" s="42"/>
      <c r="UFX31" s="42"/>
      <c r="UFY31" s="42"/>
      <c r="UFZ31" s="42"/>
      <c r="UGA31" s="42"/>
      <c r="UGB31" s="42"/>
      <c r="UGC31" s="42"/>
      <c r="UGD31" s="42"/>
      <c r="UGE31" s="42"/>
      <c r="UGF31" s="42"/>
      <c r="UGG31" s="42"/>
      <c r="UGH31" s="42"/>
      <c r="UGI31" s="42"/>
      <c r="UGJ31" s="42"/>
      <c r="UGK31" s="42"/>
      <c r="UGL31" s="42"/>
      <c r="UGM31" s="42"/>
      <c r="UGN31" s="42"/>
      <c r="UGO31" s="42"/>
      <c r="UGP31" s="42"/>
      <c r="UGQ31" s="42"/>
      <c r="UGR31" s="42"/>
      <c r="UGS31" s="42"/>
      <c r="UGT31" s="42"/>
      <c r="UGU31" s="42"/>
      <c r="UGV31" s="42"/>
      <c r="UGW31" s="42"/>
      <c r="UGX31" s="42"/>
      <c r="UGY31" s="42"/>
      <c r="UGZ31" s="42"/>
      <c r="UHA31" s="42"/>
      <c r="UHB31" s="42"/>
      <c r="UHC31" s="42"/>
      <c r="UHD31" s="42"/>
      <c r="UHE31" s="42"/>
      <c r="UHF31" s="42"/>
      <c r="UHG31" s="42"/>
      <c r="UHH31" s="42"/>
      <c r="UHI31" s="42"/>
      <c r="UHJ31" s="42"/>
      <c r="UHK31" s="42"/>
      <c r="UHL31" s="42"/>
      <c r="UHM31" s="42"/>
      <c r="UHN31" s="42"/>
      <c r="UHO31" s="42"/>
      <c r="UHP31" s="42"/>
      <c r="UHQ31" s="42"/>
      <c r="UHR31" s="42"/>
      <c r="UHS31" s="42"/>
      <c r="UHT31" s="42"/>
      <c r="UHU31" s="42"/>
      <c r="UHV31" s="42"/>
      <c r="UHW31" s="42"/>
      <c r="UHX31" s="42"/>
      <c r="UHY31" s="42"/>
      <c r="UHZ31" s="42"/>
      <c r="UIA31" s="42"/>
      <c r="UIB31" s="42"/>
      <c r="UIC31" s="42"/>
      <c r="UID31" s="42"/>
      <c r="UIE31" s="42"/>
      <c r="UIF31" s="42"/>
      <c r="UIG31" s="42"/>
      <c r="UIH31" s="42"/>
      <c r="UII31" s="42"/>
      <c r="UIJ31" s="42"/>
      <c r="UIK31" s="42"/>
      <c r="UIL31" s="42"/>
      <c r="UIM31" s="42"/>
      <c r="UIN31" s="42"/>
      <c r="UIO31" s="42"/>
      <c r="UIP31" s="42"/>
      <c r="UIQ31" s="42"/>
      <c r="UIR31" s="42"/>
      <c r="UIS31" s="42"/>
      <c r="UIT31" s="42"/>
      <c r="UIU31" s="42"/>
      <c r="UIV31" s="42"/>
      <c r="UIW31" s="42"/>
      <c r="UIX31" s="42"/>
      <c r="UIY31" s="42"/>
      <c r="UIZ31" s="42"/>
      <c r="UJA31" s="42"/>
      <c r="UJB31" s="42"/>
      <c r="UJC31" s="42"/>
      <c r="UJD31" s="42"/>
      <c r="UJE31" s="42"/>
      <c r="UJF31" s="42"/>
      <c r="UJG31" s="42"/>
      <c r="UJH31" s="42"/>
      <c r="UJI31" s="42"/>
      <c r="UJJ31" s="42"/>
      <c r="UJK31" s="42"/>
      <c r="UJL31" s="42"/>
      <c r="UJM31" s="42"/>
      <c r="UJN31" s="42"/>
      <c r="UJO31" s="42"/>
      <c r="UJP31" s="42"/>
      <c r="UJQ31" s="42"/>
      <c r="UJR31" s="42"/>
      <c r="UJS31" s="42"/>
      <c r="UJT31" s="42"/>
      <c r="UJU31" s="42"/>
      <c r="UJV31" s="42"/>
      <c r="UJW31" s="42"/>
      <c r="UJX31" s="42"/>
      <c r="UJY31" s="42"/>
      <c r="UJZ31" s="42"/>
      <c r="UKA31" s="42"/>
      <c r="UKB31" s="42"/>
      <c r="UKC31" s="42"/>
      <c r="UKD31" s="42"/>
      <c r="UKE31" s="42"/>
      <c r="UKF31" s="42"/>
      <c r="UKG31" s="42"/>
      <c r="UKH31" s="42"/>
      <c r="UKI31" s="42"/>
      <c r="UKJ31" s="42"/>
      <c r="UKK31" s="42"/>
      <c r="UKL31" s="42"/>
      <c r="UKM31" s="42"/>
      <c r="UKN31" s="42"/>
      <c r="UKO31" s="42"/>
      <c r="UKP31" s="42"/>
      <c r="UKQ31" s="42"/>
      <c r="UKR31" s="42"/>
      <c r="UKS31" s="42"/>
      <c r="UKT31" s="42"/>
      <c r="UKU31" s="42"/>
      <c r="UKV31" s="42"/>
      <c r="UKW31" s="42"/>
      <c r="UKX31" s="42"/>
      <c r="UKY31" s="42"/>
      <c r="UKZ31" s="42"/>
      <c r="ULA31" s="42"/>
      <c r="ULB31" s="42"/>
      <c r="ULC31" s="42"/>
      <c r="ULD31" s="42"/>
      <c r="ULE31" s="42"/>
      <c r="ULF31" s="42"/>
      <c r="ULG31" s="42"/>
      <c r="ULH31" s="42"/>
      <c r="ULI31" s="42"/>
      <c r="ULJ31" s="42"/>
      <c r="ULK31" s="42"/>
      <c r="ULL31" s="42"/>
      <c r="ULM31" s="42"/>
      <c r="ULN31" s="42"/>
      <c r="ULO31" s="42"/>
      <c r="ULP31" s="42"/>
      <c r="ULQ31" s="42"/>
      <c r="ULR31" s="42"/>
      <c r="ULS31" s="42"/>
      <c r="ULT31" s="42"/>
      <c r="ULU31" s="42"/>
      <c r="ULV31" s="42"/>
      <c r="ULW31" s="42"/>
      <c r="ULX31" s="42"/>
      <c r="ULY31" s="42"/>
      <c r="ULZ31" s="42"/>
      <c r="UMA31" s="42"/>
      <c r="UMB31" s="42"/>
      <c r="UMC31" s="42"/>
      <c r="UMD31" s="42"/>
      <c r="UME31" s="42"/>
      <c r="UMF31" s="42"/>
      <c r="UMG31" s="42"/>
      <c r="UMH31" s="42"/>
      <c r="UMI31" s="42"/>
      <c r="UMJ31" s="42"/>
      <c r="UMK31" s="42"/>
      <c r="UML31" s="42"/>
      <c r="UMM31" s="42"/>
      <c r="UMN31" s="42"/>
      <c r="UMO31" s="42"/>
      <c r="UMP31" s="42"/>
      <c r="UMQ31" s="42"/>
      <c r="UMR31" s="42"/>
      <c r="UMS31" s="42"/>
      <c r="UMT31" s="42"/>
      <c r="UMU31" s="42"/>
      <c r="UMV31" s="42"/>
      <c r="UMW31" s="42"/>
      <c r="UMX31" s="42"/>
      <c r="UMY31" s="42"/>
      <c r="UMZ31" s="42"/>
      <c r="UNA31" s="42"/>
      <c r="UNB31" s="42"/>
      <c r="UNC31" s="42"/>
      <c r="UND31" s="42"/>
      <c r="UNE31" s="42"/>
      <c r="UNF31" s="42"/>
      <c r="UNG31" s="42"/>
      <c r="UNH31" s="42"/>
      <c r="UNI31" s="42"/>
      <c r="UNJ31" s="42"/>
      <c r="UNK31" s="42"/>
      <c r="UNL31" s="42"/>
      <c r="UNM31" s="42"/>
      <c r="UNN31" s="42"/>
      <c r="UNO31" s="42"/>
      <c r="UNP31" s="42"/>
      <c r="UNQ31" s="42"/>
      <c r="UNR31" s="42"/>
      <c r="UNS31" s="42"/>
      <c r="UNT31" s="42"/>
      <c r="UNU31" s="42"/>
      <c r="UNV31" s="42"/>
      <c r="UNW31" s="42"/>
      <c r="UNX31" s="42"/>
      <c r="UNY31" s="42"/>
      <c r="UNZ31" s="42"/>
      <c r="UOA31" s="42"/>
      <c r="UOB31" s="42"/>
      <c r="UOC31" s="42"/>
      <c r="UOD31" s="42"/>
      <c r="UOE31" s="42"/>
      <c r="UOF31" s="42"/>
      <c r="UOG31" s="42"/>
      <c r="UOH31" s="42"/>
      <c r="UOI31" s="42"/>
      <c r="UOJ31" s="42"/>
      <c r="UOK31" s="42"/>
      <c r="UOL31" s="42"/>
      <c r="UOM31" s="42"/>
      <c r="UON31" s="42"/>
      <c r="UOO31" s="42"/>
      <c r="UOP31" s="42"/>
      <c r="UOQ31" s="42"/>
      <c r="UOR31" s="42"/>
      <c r="UOS31" s="42"/>
      <c r="UOT31" s="42"/>
      <c r="UOU31" s="42"/>
      <c r="UOV31" s="42"/>
      <c r="UOW31" s="42"/>
      <c r="UOX31" s="42"/>
      <c r="UOY31" s="42"/>
      <c r="UOZ31" s="42"/>
      <c r="UPA31" s="42"/>
      <c r="UPB31" s="42"/>
      <c r="UPC31" s="42"/>
      <c r="UPD31" s="42"/>
      <c r="UPE31" s="42"/>
      <c r="UPF31" s="42"/>
      <c r="UPG31" s="42"/>
      <c r="UPH31" s="42"/>
      <c r="UPI31" s="42"/>
      <c r="UPJ31" s="42"/>
      <c r="UPK31" s="42"/>
      <c r="UPL31" s="42"/>
      <c r="UPM31" s="42"/>
      <c r="UPN31" s="42"/>
      <c r="UPO31" s="42"/>
      <c r="UPP31" s="42"/>
      <c r="UPQ31" s="42"/>
      <c r="UPR31" s="42"/>
      <c r="UPS31" s="42"/>
      <c r="UPT31" s="42"/>
      <c r="UPU31" s="42"/>
      <c r="UPV31" s="42"/>
      <c r="UPW31" s="42"/>
      <c r="UPX31" s="42"/>
      <c r="UPY31" s="42"/>
      <c r="UPZ31" s="42"/>
      <c r="UQA31" s="42"/>
      <c r="UQB31" s="42"/>
      <c r="UQC31" s="42"/>
      <c r="UQD31" s="42"/>
      <c r="UQE31" s="42"/>
      <c r="UQF31" s="42"/>
      <c r="UQG31" s="42"/>
      <c r="UQH31" s="42"/>
      <c r="UQI31" s="42"/>
      <c r="UQJ31" s="42"/>
      <c r="UQK31" s="42"/>
      <c r="UQL31" s="42"/>
      <c r="UQM31" s="42"/>
      <c r="UQN31" s="42"/>
      <c r="UQO31" s="42"/>
      <c r="UQP31" s="42"/>
      <c r="UQQ31" s="42"/>
      <c r="UQR31" s="42"/>
      <c r="UQS31" s="42"/>
      <c r="UQT31" s="42"/>
      <c r="UQU31" s="42"/>
      <c r="UQV31" s="42"/>
      <c r="UQW31" s="42"/>
      <c r="UQX31" s="42"/>
      <c r="UQY31" s="42"/>
      <c r="UQZ31" s="42"/>
      <c r="URA31" s="42"/>
      <c r="URB31" s="42"/>
      <c r="URC31" s="42"/>
      <c r="URD31" s="42"/>
      <c r="URE31" s="42"/>
      <c r="URF31" s="42"/>
      <c r="URG31" s="42"/>
      <c r="URH31" s="42"/>
      <c r="URI31" s="42"/>
      <c r="URJ31" s="42"/>
      <c r="URK31" s="42"/>
      <c r="URL31" s="42"/>
      <c r="URM31" s="42"/>
      <c r="URN31" s="42"/>
      <c r="URO31" s="42"/>
      <c r="URP31" s="42"/>
      <c r="URQ31" s="42"/>
      <c r="URR31" s="42"/>
      <c r="URS31" s="42"/>
      <c r="URT31" s="42"/>
      <c r="URU31" s="42"/>
      <c r="URV31" s="42"/>
      <c r="URW31" s="42"/>
      <c r="URX31" s="42"/>
      <c r="URY31" s="42"/>
      <c r="URZ31" s="42"/>
      <c r="USA31" s="42"/>
      <c r="USB31" s="42"/>
      <c r="USC31" s="42"/>
      <c r="USD31" s="42"/>
      <c r="USE31" s="42"/>
      <c r="USF31" s="42"/>
      <c r="USG31" s="42"/>
      <c r="USH31" s="42"/>
      <c r="USI31" s="42"/>
      <c r="USJ31" s="42"/>
      <c r="USK31" s="42"/>
      <c r="USL31" s="42"/>
      <c r="USM31" s="42"/>
      <c r="USN31" s="42"/>
      <c r="USO31" s="42"/>
      <c r="USP31" s="42"/>
      <c r="USQ31" s="42"/>
      <c r="USR31" s="42"/>
      <c r="USS31" s="42"/>
      <c r="UST31" s="42"/>
      <c r="USU31" s="42"/>
      <c r="USV31" s="42"/>
      <c r="USW31" s="42"/>
      <c r="USX31" s="42"/>
      <c r="USY31" s="42"/>
      <c r="USZ31" s="42"/>
      <c r="UTA31" s="42"/>
      <c r="UTB31" s="42"/>
      <c r="UTC31" s="42"/>
      <c r="UTD31" s="42"/>
      <c r="UTE31" s="42"/>
      <c r="UTF31" s="42"/>
      <c r="UTG31" s="42"/>
      <c r="UTH31" s="42"/>
      <c r="UTI31" s="42"/>
      <c r="UTJ31" s="42"/>
      <c r="UTK31" s="42"/>
      <c r="UTL31" s="42"/>
      <c r="UTM31" s="42"/>
      <c r="UTN31" s="42"/>
      <c r="UTO31" s="42"/>
      <c r="UTP31" s="42"/>
      <c r="UTQ31" s="42"/>
      <c r="UTR31" s="42"/>
      <c r="UTS31" s="42"/>
      <c r="UTT31" s="42"/>
      <c r="UTU31" s="42"/>
      <c r="UTV31" s="42"/>
      <c r="UTW31" s="42"/>
      <c r="UTX31" s="42"/>
      <c r="UTY31" s="42"/>
      <c r="UTZ31" s="42"/>
      <c r="UUA31" s="42"/>
      <c r="UUB31" s="42"/>
      <c r="UUC31" s="42"/>
      <c r="UUD31" s="42"/>
      <c r="UUE31" s="42"/>
      <c r="UUF31" s="42"/>
      <c r="UUG31" s="42"/>
      <c r="UUH31" s="42"/>
      <c r="UUI31" s="42"/>
      <c r="UUJ31" s="42"/>
      <c r="UUK31" s="42"/>
      <c r="UUL31" s="42"/>
      <c r="UUM31" s="42"/>
      <c r="UUN31" s="42"/>
      <c r="UUO31" s="42"/>
      <c r="UUP31" s="42"/>
      <c r="UUQ31" s="42"/>
      <c r="UUR31" s="42"/>
      <c r="UUS31" s="42"/>
      <c r="UUT31" s="42"/>
      <c r="UUU31" s="42"/>
      <c r="UUV31" s="42"/>
      <c r="UUW31" s="42"/>
      <c r="UUX31" s="42"/>
      <c r="UUY31" s="42"/>
      <c r="UUZ31" s="42"/>
      <c r="UVA31" s="42"/>
      <c r="UVB31" s="42"/>
      <c r="UVC31" s="42"/>
      <c r="UVD31" s="42"/>
      <c r="UVE31" s="42"/>
      <c r="UVF31" s="42"/>
      <c r="UVG31" s="42"/>
      <c r="UVH31" s="42"/>
      <c r="UVI31" s="42"/>
      <c r="UVJ31" s="42"/>
      <c r="UVK31" s="42"/>
      <c r="UVL31" s="42"/>
      <c r="UVM31" s="42"/>
      <c r="UVN31" s="42"/>
      <c r="UVO31" s="42"/>
      <c r="UVP31" s="42"/>
      <c r="UVQ31" s="42"/>
      <c r="UVR31" s="42"/>
      <c r="UVS31" s="42"/>
      <c r="UVT31" s="42"/>
      <c r="UVU31" s="42"/>
      <c r="UVV31" s="42"/>
      <c r="UVW31" s="42"/>
      <c r="UVX31" s="42"/>
      <c r="UVY31" s="42"/>
      <c r="UVZ31" s="42"/>
      <c r="UWA31" s="42"/>
      <c r="UWB31" s="42"/>
      <c r="UWC31" s="42"/>
      <c r="UWD31" s="42"/>
      <c r="UWE31" s="42"/>
      <c r="UWF31" s="42"/>
      <c r="UWG31" s="42"/>
      <c r="UWH31" s="42"/>
      <c r="UWI31" s="42"/>
      <c r="UWJ31" s="42"/>
      <c r="UWK31" s="42"/>
      <c r="UWL31" s="42"/>
      <c r="UWM31" s="42"/>
      <c r="UWN31" s="42"/>
      <c r="UWO31" s="42"/>
      <c r="UWP31" s="42"/>
      <c r="UWQ31" s="42"/>
      <c r="UWR31" s="42"/>
      <c r="UWS31" s="42"/>
      <c r="UWT31" s="42"/>
      <c r="UWU31" s="42"/>
      <c r="UWV31" s="42"/>
      <c r="UWW31" s="42"/>
      <c r="UWX31" s="42"/>
      <c r="UWY31" s="42"/>
      <c r="UWZ31" s="42"/>
      <c r="UXA31" s="42"/>
      <c r="UXB31" s="42"/>
      <c r="UXC31" s="42"/>
      <c r="UXD31" s="42"/>
      <c r="UXE31" s="42"/>
      <c r="UXF31" s="42"/>
      <c r="UXG31" s="42"/>
      <c r="UXH31" s="42"/>
      <c r="UXI31" s="42"/>
      <c r="UXJ31" s="42"/>
      <c r="UXK31" s="42"/>
      <c r="UXL31" s="42"/>
      <c r="UXM31" s="42"/>
      <c r="UXN31" s="42"/>
      <c r="UXO31" s="42"/>
      <c r="UXP31" s="42"/>
      <c r="UXQ31" s="42"/>
      <c r="UXR31" s="42"/>
      <c r="UXS31" s="42"/>
      <c r="UXT31" s="42"/>
      <c r="UXU31" s="42"/>
      <c r="UXV31" s="42"/>
      <c r="UXW31" s="42"/>
      <c r="UXX31" s="42"/>
      <c r="UXY31" s="42"/>
      <c r="UXZ31" s="42"/>
      <c r="UYA31" s="42"/>
      <c r="UYB31" s="42"/>
      <c r="UYC31" s="42"/>
      <c r="UYD31" s="42"/>
      <c r="UYE31" s="42"/>
      <c r="UYF31" s="42"/>
      <c r="UYG31" s="42"/>
      <c r="UYH31" s="42"/>
      <c r="UYI31" s="42"/>
      <c r="UYJ31" s="42"/>
      <c r="UYK31" s="42"/>
      <c r="UYL31" s="42"/>
      <c r="UYM31" s="42"/>
      <c r="UYN31" s="42"/>
      <c r="UYO31" s="42"/>
      <c r="UYP31" s="42"/>
      <c r="UYQ31" s="42"/>
      <c r="UYR31" s="42"/>
      <c r="UYS31" s="42"/>
      <c r="UYT31" s="42"/>
      <c r="UYU31" s="42"/>
      <c r="UYV31" s="42"/>
      <c r="UYW31" s="42"/>
      <c r="UYX31" s="42"/>
      <c r="UYY31" s="42"/>
      <c r="UYZ31" s="42"/>
      <c r="UZA31" s="42"/>
      <c r="UZB31" s="42"/>
      <c r="UZC31" s="42"/>
      <c r="UZD31" s="42"/>
      <c r="UZE31" s="42"/>
      <c r="UZF31" s="42"/>
      <c r="UZG31" s="42"/>
      <c r="UZH31" s="42"/>
      <c r="UZI31" s="42"/>
      <c r="UZJ31" s="42"/>
      <c r="UZK31" s="42"/>
      <c r="UZL31" s="42"/>
      <c r="UZM31" s="42"/>
      <c r="UZN31" s="42"/>
      <c r="UZO31" s="42"/>
      <c r="UZP31" s="42"/>
      <c r="UZQ31" s="42"/>
      <c r="UZR31" s="42"/>
      <c r="UZS31" s="42"/>
      <c r="UZT31" s="42"/>
      <c r="UZU31" s="42"/>
      <c r="UZV31" s="42"/>
      <c r="UZW31" s="42"/>
      <c r="UZX31" s="42"/>
      <c r="UZY31" s="42"/>
      <c r="UZZ31" s="42"/>
      <c r="VAA31" s="42"/>
      <c r="VAB31" s="42"/>
      <c r="VAC31" s="42"/>
      <c r="VAD31" s="42"/>
      <c r="VAE31" s="42"/>
      <c r="VAF31" s="42"/>
      <c r="VAG31" s="42"/>
      <c r="VAH31" s="42"/>
      <c r="VAI31" s="42"/>
      <c r="VAJ31" s="42"/>
      <c r="VAK31" s="42"/>
      <c r="VAL31" s="42"/>
      <c r="VAM31" s="42"/>
      <c r="VAN31" s="42"/>
      <c r="VAO31" s="42"/>
      <c r="VAP31" s="42"/>
      <c r="VAQ31" s="42"/>
      <c r="VAR31" s="42"/>
      <c r="VAS31" s="42"/>
      <c r="VAT31" s="42"/>
      <c r="VAU31" s="42"/>
      <c r="VAV31" s="42"/>
      <c r="VAW31" s="42"/>
      <c r="VAX31" s="42"/>
      <c r="VAY31" s="42"/>
      <c r="VAZ31" s="42"/>
      <c r="VBA31" s="42"/>
      <c r="VBB31" s="42"/>
      <c r="VBC31" s="42"/>
      <c r="VBD31" s="42"/>
      <c r="VBE31" s="42"/>
      <c r="VBF31" s="42"/>
      <c r="VBG31" s="42"/>
      <c r="VBH31" s="42"/>
      <c r="VBI31" s="42"/>
      <c r="VBJ31" s="42"/>
      <c r="VBK31" s="42"/>
      <c r="VBL31" s="42"/>
      <c r="VBM31" s="42"/>
      <c r="VBN31" s="42"/>
      <c r="VBO31" s="42"/>
      <c r="VBP31" s="42"/>
      <c r="VBQ31" s="42"/>
      <c r="VBR31" s="42"/>
      <c r="VBS31" s="42"/>
      <c r="VBT31" s="42"/>
      <c r="VBU31" s="42"/>
      <c r="VBV31" s="42"/>
      <c r="VBW31" s="42"/>
      <c r="VBX31" s="42"/>
      <c r="VBY31" s="42"/>
      <c r="VBZ31" s="42"/>
      <c r="VCA31" s="42"/>
      <c r="VCB31" s="42"/>
      <c r="VCC31" s="42"/>
      <c r="VCD31" s="42"/>
      <c r="VCE31" s="42"/>
      <c r="VCF31" s="42"/>
      <c r="VCG31" s="42"/>
      <c r="VCH31" s="42"/>
      <c r="VCI31" s="42"/>
      <c r="VCJ31" s="42"/>
      <c r="VCK31" s="42"/>
      <c r="VCL31" s="42"/>
      <c r="VCM31" s="42"/>
      <c r="VCN31" s="42"/>
      <c r="VCO31" s="42"/>
      <c r="VCP31" s="42"/>
      <c r="VCQ31" s="42"/>
      <c r="VCR31" s="42"/>
      <c r="VCS31" s="42"/>
      <c r="VCT31" s="42"/>
      <c r="VCU31" s="42"/>
      <c r="VCV31" s="42"/>
      <c r="VCW31" s="42"/>
      <c r="VCX31" s="42"/>
      <c r="VCY31" s="42"/>
      <c r="VCZ31" s="42"/>
      <c r="VDA31" s="42"/>
      <c r="VDB31" s="42"/>
      <c r="VDC31" s="42"/>
      <c r="VDD31" s="42"/>
      <c r="VDE31" s="42"/>
      <c r="VDF31" s="42"/>
      <c r="VDG31" s="42"/>
      <c r="VDH31" s="42"/>
      <c r="VDI31" s="42"/>
      <c r="VDJ31" s="42"/>
      <c r="VDK31" s="42"/>
      <c r="VDL31" s="42"/>
      <c r="VDM31" s="42"/>
      <c r="VDN31" s="42"/>
      <c r="VDO31" s="42"/>
      <c r="VDP31" s="42"/>
      <c r="VDQ31" s="42"/>
      <c r="VDR31" s="42"/>
      <c r="VDS31" s="42"/>
      <c r="VDT31" s="42"/>
      <c r="VDU31" s="42"/>
      <c r="VDV31" s="42"/>
      <c r="VDW31" s="42"/>
      <c r="VDX31" s="42"/>
      <c r="VDY31" s="42"/>
      <c r="VDZ31" s="42"/>
      <c r="VEA31" s="42"/>
      <c r="VEB31" s="42"/>
      <c r="VEC31" s="42"/>
      <c r="VED31" s="42"/>
      <c r="VEE31" s="42"/>
      <c r="VEF31" s="42"/>
      <c r="VEG31" s="42"/>
      <c r="VEH31" s="42"/>
      <c r="VEI31" s="42"/>
      <c r="VEJ31" s="42"/>
      <c r="VEK31" s="42"/>
      <c r="VEL31" s="42"/>
      <c r="VEM31" s="42"/>
      <c r="VEN31" s="42"/>
      <c r="VEO31" s="42"/>
      <c r="VEP31" s="42"/>
      <c r="VEQ31" s="42"/>
      <c r="VER31" s="42"/>
      <c r="VES31" s="42"/>
      <c r="VET31" s="42"/>
      <c r="VEU31" s="42"/>
      <c r="VEV31" s="42"/>
      <c r="VEW31" s="42"/>
      <c r="VEX31" s="42"/>
      <c r="VEY31" s="42"/>
      <c r="VEZ31" s="42"/>
      <c r="VFA31" s="42"/>
      <c r="VFB31" s="42"/>
      <c r="VFC31" s="42"/>
      <c r="VFD31" s="42"/>
      <c r="VFE31" s="42"/>
      <c r="VFF31" s="42"/>
      <c r="VFG31" s="42"/>
      <c r="VFH31" s="42"/>
      <c r="VFI31" s="42"/>
      <c r="VFJ31" s="42"/>
      <c r="VFK31" s="42"/>
      <c r="VFL31" s="42"/>
      <c r="VFM31" s="42"/>
      <c r="VFN31" s="42"/>
      <c r="VFO31" s="42"/>
      <c r="VFP31" s="42"/>
      <c r="VFQ31" s="42"/>
      <c r="VFR31" s="42"/>
      <c r="VFS31" s="42"/>
      <c r="VFT31" s="42"/>
      <c r="VFU31" s="42"/>
      <c r="VFV31" s="42"/>
      <c r="VFW31" s="42"/>
      <c r="VFX31" s="42"/>
      <c r="VFY31" s="42"/>
      <c r="VFZ31" s="42"/>
      <c r="VGA31" s="42"/>
      <c r="VGB31" s="42"/>
      <c r="VGC31" s="42"/>
      <c r="VGD31" s="42"/>
      <c r="VGE31" s="42"/>
      <c r="VGF31" s="42"/>
      <c r="VGG31" s="42"/>
      <c r="VGH31" s="42"/>
      <c r="VGI31" s="42"/>
      <c r="VGJ31" s="42"/>
      <c r="VGK31" s="42"/>
      <c r="VGL31" s="42"/>
      <c r="VGM31" s="42"/>
      <c r="VGN31" s="42"/>
      <c r="VGO31" s="42"/>
      <c r="VGP31" s="42"/>
      <c r="VGQ31" s="42"/>
      <c r="VGR31" s="42"/>
      <c r="VGS31" s="42"/>
      <c r="VGT31" s="42"/>
      <c r="VGU31" s="42"/>
      <c r="VGV31" s="42"/>
      <c r="VGW31" s="42"/>
      <c r="VGX31" s="42"/>
      <c r="VGY31" s="42"/>
      <c r="VGZ31" s="42"/>
      <c r="VHA31" s="42"/>
      <c r="VHB31" s="42"/>
      <c r="VHC31" s="42"/>
      <c r="VHD31" s="42"/>
      <c r="VHE31" s="42"/>
      <c r="VHF31" s="42"/>
      <c r="VHG31" s="42"/>
      <c r="VHH31" s="42"/>
      <c r="VHI31" s="42"/>
      <c r="VHJ31" s="42"/>
      <c r="VHK31" s="42"/>
      <c r="VHL31" s="42"/>
      <c r="VHM31" s="42"/>
      <c r="VHN31" s="42"/>
      <c r="VHO31" s="42"/>
      <c r="VHP31" s="42"/>
      <c r="VHQ31" s="42"/>
      <c r="VHR31" s="42"/>
      <c r="VHS31" s="42"/>
      <c r="VHT31" s="42"/>
      <c r="VHU31" s="42"/>
      <c r="VHV31" s="42"/>
      <c r="VHW31" s="42"/>
      <c r="VHX31" s="42"/>
      <c r="VHY31" s="42"/>
      <c r="VHZ31" s="42"/>
      <c r="VIA31" s="42"/>
      <c r="VIB31" s="42"/>
      <c r="VIC31" s="42"/>
      <c r="VID31" s="42"/>
      <c r="VIE31" s="42"/>
      <c r="VIF31" s="42"/>
      <c r="VIG31" s="42"/>
      <c r="VIH31" s="42"/>
      <c r="VII31" s="42"/>
      <c r="VIJ31" s="42"/>
      <c r="VIK31" s="42"/>
      <c r="VIL31" s="42"/>
      <c r="VIM31" s="42"/>
      <c r="VIN31" s="42"/>
      <c r="VIO31" s="42"/>
      <c r="VIP31" s="42"/>
      <c r="VIQ31" s="42"/>
      <c r="VIR31" s="42"/>
      <c r="VIS31" s="42"/>
      <c r="VIT31" s="42"/>
      <c r="VIU31" s="42"/>
      <c r="VIV31" s="42"/>
      <c r="VIW31" s="42"/>
      <c r="VIX31" s="42"/>
      <c r="VIY31" s="42"/>
      <c r="VIZ31" s="42"/>
      <c r="VJA31" s="42"/>
      <c r="VJB31" s="42"/>
      <c r="VJC31" s="42"/>
      <c r="VJD31" s="42"/>
      <c r="VJE31" s="42"/>
      <c r="VJF31" s="42"/>
      <c r="VJG31" s="42"/>
      <c r="VJH31" s="42"/>
      <c r="VJI31" s="42"/>
      <c r="VJJ31" s="42"/>
      <c r="VJK31" s="42"/>
      <c r="VJL31" s="42"/>
      <c r="VJM31" s="42"/>
      <c r="VJN31" s="42"/>
      <c r="VJO31" s="42"/>
      <c r="VJP31" s="42"/>
      <c r="VJQ31" s="42"/>
      <c r="VJR31" s="42"/>
      <c r="VJS31" s="42"/>
      <c r="VJT31" s="42"/>
      <c r="VJU31" s="42"/>
      <c r="VJV31" s="42"/>
      <c r="VJW31" s="42"/>
      <c r="VJX31" s="42"/>
      <c r="VJY31" s="42"/>
      <c r="VJZ31" s="42"/>
      <c r="VKA31" s="42"/>
      <c r="VKB31" s="42"/>
      <c r="VKC31" s="42"/>
      <c r="VKD31" s="42"/>
      <c r="VKE31" s="42"/>
      <c r="VKF31" s="42"/>
      <c r="VKG31" s="42"/>
      <c r="VKH31" s="42"/>
      <c r="VKI31" s="42"/>
      <c r="VKJ31" s="42"/>
      <c r="VKK31" s="42"/>
      <c r="VKL31" s="42"/>
      <c r="VKM31" s="42"/>
      <c r="VKN31" s="42"/>
      <c r="VKO31" s="42"/>
      <c r="VKP31" s="42"/>
      <c r="VKQ31" s="42"/>
      <c r="VKR31" s="42"/>
      <c r="VKS31" s="42"/>
      <c r="VKT31" s="42"/>
      <c r="VKU31" s="42"/>
      <c r="VKV31" s="42"/>
      <c r="VKW31" s="42"/>
      <c r="VKX31" s="42"/>
      <c r="VKY31" s="42"/>
      <c r="VKZ31" s="42"/>
      <c r="VLA31" s="42"/>
      <c r="VLB31" s="42"/>
      <c r="VLC31" s="42"/>
      <c r="VLD31" s="42"/>
      <c r="VLE31" s="42"/>
      <c r="VLF31" s="42"/>
      <c r="VLG31" s="42"/>
      <c r="VLH31" s="42"/>
      <c r="VLI31" s="42"/>
      <c r="VLJ31" s="42"/>
      <c r="VLK31" s="42"/>
      <c r="VLL31" s="42"/>
      <c r="VLM31" s="42"/>
      <c r="VLN31" s="42"/>
      <c r="VLO31" s="42"/>
      <c r="VLP31" s="42"/>
      <c r="VLQ31" s="42"/>
      <c r="VLR31" s="42"/>
      <c r="VLS31" s="42"/>
      <c r="VLT31" s="42"/>
      <c r="VLU31" s="42"/>
      <c r="VLV31" s="42"/>
      <c r="VLW31" s="42"/>
      <c r="VLX31" s="42"/>
      <c r="VLY31" s="42"/>
      <c r="VLZ31" s="42"/>
      <c r="VMA31" s="42"/>
      <c r="VMB31" s="42"/>
      <c r="VMC31" s="42"/>
      <c r="VMD31" s="42"/>
      <c r="VME31" s="42"/>
      <c r="VMF31" s="42"/>
      <c r="VMG31" s="42"/>
      <c r="VMH31" s="42"/>
      <c r="VMI31" s="42"/>
      <c r="VMJ31" s="42"/>
      <c r="VMK31" s="42"/>
      <c r="VML31" s="42"/>
      <c r="VMM31" s="42"/>
      <c r="VMN31" s="42"/>
      <c r="VMO31" s="42"/>
      <c r="VMP31" s="42"/>
      <c r="VMQ31" s="42"/>
      <c r="VMR31" s="42"/>
      <c r="VMS31" s="42"/>
      <c r="VMT31" s="42"/>
      <c r="VMU31" s="42"/>
      <c r="VMV31" s="42"/>
      <c r="VMW31" s="42"/>
      <c r="VMX31" s="42"/>
      <c r="VMY31" s="42"/>
      <c r="VMZ31" s="42"/>
      <c r="VNA31" s="42"/>
      <c r="VNB31" s="42"/>
      <c r="VNC31" s="42"/>
      <c r="VND31" s="42"/>
      <c r="VNE31" s="42"/>
      <c r="VNF31" s="42"/>
      <c r="VNG31" s="42"/>
      <c r="VNH31" s="42"/>
      <c r="VNI31" s="42"/>
      <c r="VNJ31" s="42"/>
      <c r="VNK31" s="42"/>
      <c r="VNL31" s="42"/>
      <c r="VNM31" s="42"/>
      <c r="VNN31" s="42"/>
      <c r="VNO31" s="42"/>
      <c r="VNP31" s="42"/>
      <c r="VNQ31" s="42"/>
      <c r="VNR31" s="42"/>
      <c r="VNS31" s="42"/>
      <c r="VNT31" s="42"/>
      <c r="VNU31" s="42"/>
      <c r="VNV31" s="42"/>
      <c r="VNW31" s="42"/>
      <c r="VNX31" s="42"/>
      <c r="VNY31" s="42"/>
      <c r="VNZ31" s="42"/>
      <c r="VOA31" s="42"/>
      <c r="VOB31" s="42"/>
      <c r="VOC31" s="42"/>
      <c r="VOD31" s="42"/>
      <c r="VOE31" s="42"/>
      <c r="VOF31" s="42"/>
      <c r="VOG31" s="42"/>
      <c r="VOH31" s="42"/>
      <c r="VOI31" s="42"/>
      <c r="VOJ31" s="42"/>
      <c r="VOK31" s="42"/>
      <c r="VOL31" s="42"/>
      <c r="VOM31" s="42"/>
      <c r="VON31" s="42"/>
      <c r="VOO31" s="42"/>
      <c r="VOP31" s="42"/>
      <c r="VOQ31" s="42"/>
      <c r="VOR31" s="42"/>
      <c r="VOS31" s="42"/>
      <c r="VOT31" s="42"/>
      <c r="VOU31" s="42"/>
      <c r="VOV31" s="42"/>
      <c r="VOW31" s="42"/>
      <c r="VOX31" s="42"/>
      <c r="VOY31" s="42"/>
      <c r="VOZ31" s="42"/>
      <c r="VPA31" s="42"/>
      <c r="VPB31" s="42"/>
      <c r="VPC31" s="42"/>
      <c r="VPD31" s="42"/>
      <c r="VPE31" s="42"/>
      <c r="VPF31" s="42"/>
      <c r="VPG31" s="42"/>
      <c r="VPH31" s="42"/>
      <c r="VPI31" s="42"/>
      <c r="VPJ31" s="42"/>
      <c r="VPK31" s="42"/>
      <c r="VPL31" s="42"/>
      <c r="VPM31" s="42"/>
      <c r="VPN31" s="42"/>
      <c r="VPO31" s="42"/>
      <c r="VPP31" s="42"/>
      <c r="VPQ31" s="42"/>
      <c r="VPR31" s="42"/>
      <c r="VPS31" s="42"/>
      <c r="VPT31" s="42"/>
      <c r="VPU31" s="42"/>
      <c r="VPV31" s="42"/>
      <c r="VPW31" s="42"/>
      <c r="VPX31" s="42"/>
      <c r="VPY31" s="42"/>
      <c r="VPZ31" s="42"/>
      <c r="VQA31" s="42"/>
      <c r="VQB31" s="42"/>
      <c r="VQC31" s="42"/>
      <c r="VQD31" s="42"/>
      <c r="VQE31" s="42"/>
      <c r="VQF31" s="42"/>
      <c r="VQG31" s="42"/>
      <c r="VQH31" s="42"/>
      <c r="VQI31" s="42"/>
      <c r="VQJ31" s="42"/>
      <c r="VQK31" s="42"/>
      <c r="VQL31" s="42"/>
      <c r="VQM31" s="42"/>
      <c r="VQN31" s="42"/>
      <c r="VQO31" s="42"/>
      <c r="VQP31" s="42"/>
      <c r="VQQ31" s="42"/>
      <c r="VQR31" s="42"/>
      <c r="VQS31" s="42"/>
      <c r="VQT31" s="42"/>
      <c r="VQU31" s="42"/>
      <c r="VQV31" s="42"/>
      <c r="VQW31" s="42"/>
      <c r="VQX31" s="42"/>
      <c r="VQY31" s="42"/>
      <c r="VQZ31" s="42"/>
      <c r="VRA31" s="42"/>
      <c r="VRB31" s="42"/>
      <c r="VRC31" s="42"/>
      <c r="VRD31" s="42"/>
      <c r="VRE31" s="42"/>
      <c r="VRF31" s="42"/>
      <c r="VRG31" s="42"/>
      <c r="VRH31" s="42"/>
      <c r="VRI31" s="42"/>
      <c r="VRJ31" s="42"/>
      <c r="VRK31" s="42"/>
      <c r="VRL31" s="42"/>
      <c r="VRM31" s="42"/>
      <c r="VRN31" s="42"/>
      <c r="VRO31" s="42"/>
      <c r="VRP31" s="42"/>
      <c r="VRQ31" s="42"/>
      <c r="VRR31" s="42"/>
      <c r="VRS31" s="42"/>
      <c r="VRT31" s="42"/>
      <c r="VRU31" s="42"/>
      <c r="VRV31" s="42"/>
      <c r="VRW31" s="42"/>
      <c r="VRX31" s="42"/>
      <c r="VRY31" s="42"/>
      <c r="VRZ31" s="42"/>
      <c r="VSA31" s="42"/>
      <c r="VSB31" s="42"/>
      <c r="VSC31" s="42"/>
      <c r="VSD31" s="42"/>
      <c r="VSE31" s="42"/>
      <c r="VSF31" s="42"/>
      <c r="VSG31" s="42"/>
      <c r="VSH31" s="42"/>
      <c r="VSI31" s="42"/>
      <c r="VSJ31" s="42"/>
      <c r="VSK31" s="42"/>
      <c r="VSL31" s="42"/>
      <c r="VSM31" s="42"/>
      <c r="VSN31" s="42"/>
      <c r="VSO31" s="42"/>
      <c r="VSP31" s="42"/>
      <c r="VSQ31" s="42"/>
      <c r="VSR31" s="42"/>
      <c r="VSS31" s="42"/>
      <c r="VST31" s="42"/>
      <c r="VSU31" s="42"/>
      <c r="VSV31" s="42"/>
      <c r="VSW31" s="42"/>
      <c r="VSX31" s="42"/>
      <c r="VSY31" s="42"/>
      <c r="VSZ31" s="42"/>
      <c r="VTA31" s="42"/>
      <c r="VTB31" s="42"/>
      <c r="VTC31" s="42"/>
      <c r="VTD31" s="42"/>
      <c r="VTE31" s="42"/>
      <c r="VTF31" s="42"/>
      <c r="VTG31" s="42"/>
      <c r="VTH31" s="42"/>
      <c r="VTI31" s="42"/>
      <c r="VTJ31" s="42"/>
      <c r="VTK31" s="42"/>
      <c r="VTL31" s="42"/>
      <c r="VTM31" s="42"/>
      <c r="VTN31" s="42"/>
      <c r="VTO31" s="42"/>
      <c r="VTP31" s="42"/>
      <c r="VTQ31" s="42"/>
      <c r="VTR31" s="42"/>
      <c r="VTS31" s="42"/>
      <c r="VTT31" s="42"/>
      <c r="VTU31" s="42"/>
      <c r="VTV31" s="42"/>
      <c r="VTW31" s="42"/>
      <c r="VTX31" s="42"/>
      <c r="VTY31" s="42"/>
      <c r="VTZ31" s="42"/>
      <c r="VUA31" s="42"/>
      <c r="VUB31" s="42"/>
      <c r="VUC31" s="42"/>
      <c r="VUD31" s="42"/>
      <c r="VUE31" s="42"/>
      <c r="VUF31" s="42"/>
      <c r="VUG31" s="42"/>
      <c r="VUH31" s="42"/>
      <c r="VUI31" s="42"/>
      <c r="VUJ31" s="42"/>
      <c r="VUK31" s="42"/>
      <c r="VUL31" s="42"/>
      <c r="VUM31" s="42"/>
      <c r="VUN31" s="42"/>
      <c r="VUO31" s="42"/>
      <c r="VUP31" s="42"/>
      <c r="VUQ31" s="42"/>
      <c r="VUR31" s="42"/>
      <c r="VUS31" s="42"/>
      <c r="VUT31" s="42"/>
      <c r="VUU31" s="42"/>
      <c r="VUV31" s="42"/>
      <c r="VUW31" s="42"/>
      <c r="VUX31" s="42"/>
      <c r="VUY31" s="42"/>
      <c r="VUZ31" s="42"/>
      <c r="VVA31" s="42"/>
      <c r="VVB31" s="42"/>
      <c r="VVC31" s="42"/>
      <c r="VVD31" s="42"/>
      <c r="VVE31" s="42"/>
      <c r="VVF31" s="42"/>
      <c r="VVG31" s="42"/>
      <c r="VVH31" s="42"/>
      <c r="VVI31" s="42"/>
      <c r="VVJ31" s="42"/>
      <c r="VVK31" s="42"/>
      <c r="VVL31" s="42"/>
      <c r="VVM31" s="42"/>
      <c r="VVN31" s="42"/>
      <c r="VVO31" s="42"/>
      <c r="VVP31" s="42"/>
      <c r="VVQ31" s="42"/>
      <c r="VVR31" s="42"/>
      <c r="VVS31" s="42"/>
      <c r="VVT31" s="42"/>
      <c r="VVU31" s="42"/>
      <c r="VVV31" s="42"/>
      <c r="VVW31" s="42"/>
      <c r="VVX31" s="42"/>
      <c r="VVY31" s="42"/>
      <c r="VVZ31" s="42"/>
      <c r="VWA31" s="42"/>
      <c r="VWB31" s="42"/>
      <c r="VWC31" s="42"/>
      <c r="VWD31" s="42"/>
      <c r="VWE31" s="42"/>
      <c r="VWF31" s="42"/>
      <c r="VWG31" s="42"/>
      <c r="VWH31" s="42"/>
      <c r="VWI31" s="42"/>
      <c r="VWJ31" s="42"/>
      <c r="VWK31" s="42"/>
      <c r="VWL31" s="42"/>
      <c r="VWM31" s="42"/>
      <c r="VWN31" s="42"/>
      <c r="VWO31" s="42"/>
      <c r="VWP31" s="42"/>
      <c r="VWQ31" s="42"/>
      <c r="VWR31" s="42"/>
      <c r="VWS31" s="42"/>
      <c r="VWT31" s="42"/>
      <c r="VWU31" s="42"/>
      <c r="VWV31" s="42"/>
      <c r="VWW31" s="42"/>
      <c r="VWX31" s="42"/>
      <c r="VWY31" s="42"/>
      <c r="VWZ31" s="42"/>
      <c r="VXA31" s="42"/>
      <c r="VXB31" s="42"/>
      <c r="VXC31" s="42"/>
      <c r="VXD31" s="42"/>
      <c r="VXE31" s="42"/>
      <c r="VXF31" s="42"/>
      <c r="VXG31" s="42"/>
      <c r="VXH31" s="42"/>
      <c r="VXI31" s="42"/>
      <c r="VXJ31" s="42"/>
      <c r="VXK31" s="42"/>
      <c r="VXL31" s="42"/>
      <c r="VXM31" s="42"/>
      <c r="VXN31" s="42"/>
      <c r="VXO31" s="42"/>
      <c r="VXP31" s="42"/>
      <c r="VXQ31" s="42"/>
      <c r="VXR31" s="42"/>
      <c r="VXS31" s="42"/>
      <c r="VXT31" s="42"/>
      <c r="VXU31" s="42"/>
      <c r="VXV31" s="42"/>
      <c r="VXW31" s="42"/>
      <c r="VXX31" s="42"/>
      <c r="VXY31" s="42"/>
      <c r="VXZ31" s="42"/>
      <c r="VYA31" s="42"/>
      <c r="VYB31" s="42"/>
      <c r="VYC31" s="42"/>
      <c r="VYD31" s="42"/>
      <c r="VYE31" s="42"/>
      <c r="VYF31" s="42"/>
      <c r="VYG31" s="42"/>
      <c r="VYH31" s="42"/>
      <c r="VYI31" s="42"/>
      <c r="VYJ31" s="42"/>
      <c r="VYK31" s="42"/>
      <c r="VYL31" s="42"/>
      <c r="VYM31" s="42"/>
      <c r="VYN31" s="42"/>
      <c r="VYO31" s="42"/>
      <c r="VYP31" s="42"/>
      <c r="VYQ31" s="42"/>
      <c r="VYR31" s="42"/>
      <c r="VYS31" s="42"/>
      <c r="VYT31" s="42"/>
      <c r="VYU31" s="42"/>
      <c r="VYV31" s="42"/>
      <c r="VYW31" s="42"/>
      <c r="VYX31" s="42"/>
      <c r="VYY31" s="42"/>
      <c r="VYZ31" s="42"/>
      <c r="VZA31" s="42"/>
      <c r="VZB31" s="42"/>
      <c r="VZC31" s="42"/>
      <c r="VZD31" s="42"/>
      <c r="VZE31" s="42"/>
      <c r="VZF31" s="42"/>
      <c r="VZG31" s="42"/>
      <c r="VZH31" s="42"/>
      <c r="VZI31" s="42"/>
      <c r="VZJ31" s="42"/>
      <c r="VZK31" s="42"/>
      <c r="VZL31" s="42"/>
      <c r="VZM31" s="42"/>
      <c r="VZN31" s="42"/>
      <c r="VZO31" s="42"/>
      <c r="VZP31" s="42"/>
      <c r="VZQ31" s="42"/>
      <c r="VZR31" s="42"/>
      <c r="VZS31" s="42"/>
      <c r="VZT31" s="42"/>
      <c r="VZU31" s="42"/>
      <c r="VZV31" s="42"/>
      <c r="VZW31" s="42"/>
      <c r="VZX31" s="42"/>
      <c r="VZY31" s="42"/>
      <c r="VZZ31" s="42"/>
      <c r="WAA31" s="42"/>
      <c r="WAB31" s="42"/>
      <c r="WAC31" s="42"/>
      <c r="WAD31" s="42"/>
      <c r="WAE31" s="42"/>
      <c r="WAF31" s="42"/>
      <c r="WAG31" s="42"/>
      <c r="WAH31" s="42"/>
      <c r="WAI31" s="42"/>
      <c r="WAJ31" s="42"/>
      <c r="WAK31" s="42"/>
      <c r="WAL31" s="42"/>
      <c r="WAM31" s="42"/>
      <c r="WAN31" s="42"/>
      <c r="WAO31" s="42"/>
      <c r="WAP31" s="42"/>
      <c r="WAQ31" s="42"/>
      <c r="WAR31" s="42"/>
      <c r="WAS31" s="42"/>
      <c r="WAT31" s="42"/>
      <c r="WAU31" s="42"/>
      <c r="WAV31" s="42"/>
      <c r="WAW31" s="42"/>
      <c r="WAX31" s="42"/>
      <c r="WAY31" s="42"/>
      <c r="WAZ31" s="42"/>
      <c r="WBA31" s="42"/>
      <c r="WBB31" s="42"/>
      <c r="WBC31" s="42"/>
      <c r="WBD31" s="42"/>
      <c r="WBE31" s="42"/>
      <c r="WBF31" s="42"/>
      <c r="WBG31" s="42"/>
      <c r="WBH31" s="42"/>
      <c r="WBI31" s="42"/>
      <c r="WBJ31" s="42"/>
      <c r="WBK31" s="42"/>
      <c r="WBL31" s="42"/>
      <c r="WBM31" s="42"/>
      <c r="WBN31" s="42"/>
      <c r="WBO31" s="42"/>
      <c r="WBP31" s="42"/>
      <c r="WBQ31" s="42"/>
      <c r="WBR31" s="42"/>
      <c r="WBS31" s="42"/>
      <c r="WBT31" s="42"/>
      <c r="WBU31" s="42"/>
      <c r="WBV31" s="42"/>
      <c r="WBW31" s="42"/>
      <c r="WBX31" s="42"/>
      <c r="WBY31" s="42"/>
      <c r="WBZ31" s="42"/>
      <c r="WCA31" s="42"/>
      <c r="WCB31" s="42"/>
      <c r="WCC31" s="42"/>
      <c r="WCD31" s="42"/>
      <c r="WCE31" s="42"/>
      <c r="WCF31" s="42"/>
      <c r="WCG31" s="42"/>
      <c r="WCH31" s="42"/>
      <c r="WCI31" s="42"/>
      <c r="WCJ31" s="42"/>
      <c r="WCK31" s="42"/>
      <c r="WCL31" s="42"/>
      <c r="WCM31" s="42"/>
      <c r="WCN31" s="42"/>
      <c r="WCO31" s="42"/>
      <c r="WCP31" s="42"/>
      <c r="WCQ31" s="42"/>
      <c r="WCR31" s="42"/>
      <c r="WCS31" s="42"/>
      <c r="WCT31" s="42"/>
      <c r="WCU31" s="42"/>
      <c r="WCV31" s="42"/>
      <c r="WCW31" s="42"/>
      <c r="WCX31" s="42"/>
      <c r="WCY31" s="42"/>
      <c r="WCZ31" s="42"/>
      <c r="WDA31" s="42"/>
      <c r="WDB31" s="42"/>
      <c r="WDC31" s="42"/>
      <c r="WDD31" s="42"/>
      <c r="WDE31" s="42"/>
      <c r="WDF31" s="42"/>
      <c r="WDG31" s="42"/>
      <c r="WDH31" s="42"/>
      <c r="WDI31" s="42"/>
      <c r="WDJ31" s="42"/>
      <c r="WDK31" s="42"/>
      <c r="WDL31" s="42"/>
      <c r="WDM31" s="42"/>
      <c r="WDN31" s="42"/>
      <c r="WDO31" s="42"/>
      <c r="WDP31" s="42"/>
      <c r="WDQ31" s="42"/>
      <c r="WDR31" s="42"/>
      <c r="WDS31" s="42"/>
      <c r="WDT31" s="42"/>
      <c r="WDU31" s="42"/>
      <c r="WDV31" s="42"/>
      <c r="WDW31" s="42"/>
      <c r="WDX31" s="42"/>
      <c r="WDY31" s="42"/>
      <c r="WDZ31" s="42"/>
      <c r="WEA31" s="42"/>
      <c r="WEB31" s="42"/>
      <c r="WEC31" s="42"/>
      <c r="WED31" s="42"/>
      <c r="WEE31" s="42"/>
      <c r="WEF31" s="42"/>
      <c r="WEG31" s="42"/>
      <c r="WEH31" s="42"/>
      <c r="WEI31" s="42"/>
      <c r="WEJ31" s="42"/>
      <c r="WEK31" s="42"/>
      <c r="WEL31" s="42"/>
      <c r="WEM31" s="42"/>
      <c r="WEN31" s="42"/>
      <c r="WEO31" s="42"/>
      <c r="WEP31" s="42"/>
      <c r="WEQ31" s="42"/>
      <c r="WER31" s="42"/>
      <c r="WES31" s="42"/>
      <c r="WET31" s="42"/>
      <c r="WEU31" s="42"/>
      <c r="WEV31" s="42"/>
      <c r="WEW31" s="42"/>
      <c r="WEX31" s="42"/>
      <c r="WEY31" s="42"/>
      <c r="WEZ31" s="42"/>
      <c r="WFA31" s="42"/>
      <c r="WFB31" s="42"/>
      <c r="WFC31" s="42"/>
      <c r="WFD31" s="42"/>
      <c r="WFE31" s="42"/>
      <c r="WFF31" s="42"/>
      <c r="WFG31" s="42"/>
      <c r="WFH31" s="42"/>
      <c r="WFI31" s="42"/>
      <c r="WFJ31" s="42"/>
      <c r="WFK31" s="42"/>
      <c r="WFL31" s="42"/>
      <c r="WFM31" s="42"/>
      <c r="WFN31" s="42"/>
      <c r="WFO31" s="42"/>
      <c r="WFP31" s="42"/>
      <c r="WFQ31" s="42"/>
      <c r="WFR31" s="42"/>
      <c r="WFS31" s="42"/>
      <c r="WFT31" s="42"/>
      <c r="WFU31" s="42"/>
      <c r="WFV31" s="42"/>
      <c r="WFW31" s="42"/>
      <c r="WFX31" s="42"/>
      <c r="WFY31" s="42"/>
      <c r="WFZ31" s="42"/>
      <c r="WGA31" s="42"/>
      <c r="WGB31" s="42"/>
      <c r="WGC31" s="42"/>
      <c r="WGD31" s="42"/>
      <c r="WGE31" s="42"/>
      <c r="WGF31" s="42"/>
      <c r="WGG31" s="42"/>
      <c r="WGH31" s="42"/>
      <c r="WGI31" s="42"/>
      <c r="WGJ31" s="42"/>
      <c r="WGK31" s="42"/>
      <c r="WGL31" s="42"/>
      <c r="WGM31" s="42"/>
      <c r="WGN31" s="42"/>
      <c r="WGO31" s="42"/>
      <c r="WGP31" s="42"/>
      <c r="WGQ31" s="42"/>
      <c r="WGR31" s="42"/>
      <c r="WGS31" s="42"/>
      <c r="WGT31" s="42"/>
      <c r="WGU31" s="42"/>
      <c r="WGV31" s="42"/>
      <c r="WGW31" s="42"/>
      <c r="WGX31" s="42"/>
      <c r="WGY31" s="42"/>
      <c r="WGZ31" s="42"/>
      <c r="WHA31" s="42"/>
      <c r="WHB31" s="42"/>
      <c r="WHC31" s="42"/>
      <c r="WHD31" s="42"/>
      <c r="WHE31" s="42"/>
      <c r="WHF31" s="42"/>
      <c r="WHG31" s="42"/>
      <c r="WHH31" s="42"/>
      <c r="WHI31" s="42"/>
      <c r="WHJ31" s="42"/>
      <c r="WHK31" s="42"/>
      <c r="WHL31" s="42"/>
      <c r="WHM31" s="42"/>
      <c r="WHN31" s="42"/>
      <c r="WHO31" s="42"/>
      <c r="WHP31" s="42"/>
      <c r="WHQ31" s="42"/>
      <c r="WHR31" s="42"/>
      <c r="WHS31" s="42"/>
      <c r="WHT31" s="42"/>
      <c r="WHU31" s="42"/>
      <c r="WHV31" s="42"/>
      <c r="WHW31" s="42"/>
      <c r="WHX31" s="42"/>
      <c r="WHY31" s="42"/>
      <c r="WHZ31" s="42"/>
      <c r="WIA31" s="42"/>
      <c r="WIB31" s="42"/>
      <c r="WIC31" s="42"/>
      <c r="WID31" s="42"/>
      <c r="WIE31" s="42"/>
      <c r="WIF31" s="42"/>
      <c r="WIG31" s="42"/>
      <c r="WIH31" s="42"/>
      <c r="WII31" s="42"/>
      <c r="WIJ31" s="42"/>
      <c r="WIK31" s="42"/>
      <c r="WIL31" s="42"/>
      <c r="WIM31" s="42"/>
      <c r="WIN31" s="42"/>
      <c r="WIO31" s="42"/>
      <c r="WIP31" s="42"/>
      <c r="WIQ31" s="42"/>
      <c r="WIR31" s="42"/>
      <c r="WIS31" s="42"/>
      <c r="WIT31" s="42"/>
      <c r="WIU31" s="42"/>
      <c r="WIV31" s="42"/>
      <c r="WIW31" s="42"/>
      <c r="WIX31" s="42"/>
      <c r="WIY31" s="42"/>
      <c r="WIZ31" s="42"/>
      <c r="WJA31" s="42"/>
      <c r="WJB31" s="42"/>
      <c r="WJC31" s="42"/>
      <c r="WJD31" s="42"/>
      <c r="WJE31" s="42"/>
      <c r="WJF31" s="42"/>
      <c r="WJG31" s="42"/>
      <c r="WJH31" s="42"/>
      <c r="WJI31" s="42"/>
      <c r="WJJ31" s="42"/>
      <c r="WJK31" s="42"/>
      <c r="WJL31" s="42"/>
      <c r="WJM31" s="42"/>
      <c r="WJN31" s="42"/>
      <c r="WJO31" s="42"/>
      <c r="WJP31" s="42"/>
      <c r="WJQ31" s="42"/>
      <c r="WJR31" s="42"/>
      <c r="WJS31" s="42"/>
      <c r="WJT31" s="42"/>
      <c r="WJU31" s="42"/>
      <c r="WJV31" s="42"/>
      <c r="WJW31" s="42"/>
      <c r="WJX31" s="42"/>
      <c r="WJY31" s="42"/>
      <c r="WJZ31" s="42"/>
      <c r="WKA31" s="42"/>
      <c r="WKB31" s="42"/>
      <c r="WKC31" s="42"/>
      <c r="WKD31" s="42"/>
      <c r="WKE31" s="42"/>
      <c r="WKF31" s="42"/>
      <c r="WKG31" s="42"/>
      <c r="WKH31" s="42"/>
      <c r="WKI31" s="42"/>
      <c r="WKJ31" s="42"/>
      <c r="WKK31" s="42"/>
      <c r="WKL31" s="42"/>
      <c r="WKM31" s="42"/>
      <c r="WKN31" s="42"/>
      <c r="WKO31" s="42"/>
      <c r="WKP31" s="42"/>
      <c r="WKQ31" s="42"/>
      <c r="WKR31" s="42"/>
      <c r="WKS31" s="42"/>
      <c r="WKT31" s="42"/>
      <c r="WKU31" s="42"/>
      <c r="WKV31" s="42"/>
      <c r="WKW31" s="42"/>
      <c r="WKX31" s="42"/>
      <c r="WKY31" s="42"/>
      <c r="WKZ31" s="42"/>
      <c r="WLA31" s="42"/>
      <c r="WLB31" s="42"/>
      <c r="WLC31" s="42"/>
      <c r="WLD31" s="42"/>
      <c r="WLE31" s="42"/>
      <c r="WLF31" s="42"/>
      <c r="WLG31" s="42"/>
      <c r="WLH31" s="42"/>
      <c r="WLI31" s="42"/>
      <c r="WLJ31" s="42"/>
      <c r="WLK31" s="42"/>
      <c r="WLL31" s="42"/>
      <c r="WLM31" s="42"/>
      <c r="WLN31" s="42"/>
      <c r="WLO31" s="42"/>
      <c r="WLP31" s="42"/>
      <c r="WLQ31" s="42"/>
      <c r="WLR31" s="42"/>
      <c r="WLS31" s="42"/>
      <c r="WLT31" s="42"/>
      <c r="WLU31" s="42"/>
      <c r="WLV31" s="42"/>
      <c r="WLW31" s="42"/>
      <c r="WLX31" s="42"/>
      <c r="WLY31" s="42"/>
      <c r="WLZ31" s="42"/>
      <c r="WMA31" s="42"/>
      <c r="WMB31" s="42"/>
      <c r="WMC31" s="42"/>
      <c r="WMD31" s="42"/>
      <c r="WME31" s="42"/>
      <c r="WMF31" s="42"/>
      <c r="WMG31" s="42"/>
      <c r="WMH31" s="42"/>
      <c r="WMI31" s="42"/>
      <c r="WMJ31" s="42"/>
      <c r="WMK31" s="42"/>
      <c r="WML31" s="42"/>
      <c r="WMM31" s="42"/>
      <c r="WMN31" s="42"/>
      <c r="WMO31" s="42"/>
      <c r="WMP31" s="42"/>
      <c r="WMQ31" s="42"/>
      <c r="WMR31" s="42"/>
      <c r="WMS31" s="42"/>
      <c r="WMT31" s="42"/>
      <c r="WMU31" s="42"/>
      <c r="WMV31" s="42"/>
      <c r="WMW31" s="42"/>
      <c r="WMX31" s="42"/>
      <c r="WMY31" s="42"/>
      <c r="WMZ31" s="42"/>
      <c r="WNA31" s="42"/>
      <c r="WNB31" s="42"/>
      <c r="WNC31" s="42"/>
      <c r="WND31" s="42"/>
      <c r="WNE31" s="42"/>
      <c r="WNF31" s="42"/>
      <c r="WNG31" s="42"/>
      <c r="WNH31" s="42"/>
      <c r="WNI31" s="42"/>
      <c r="WNJ31" s="42"/>
      <c r="WNK31" s="42"/>
      <c r="WNL31" s="42"/>
      <c r="WNM31" s="42"/>
      <c r="WNN31" s="42"/>
      <c r="WNO31" s="42"/>
      <c r="WNP31" s="42"/>
      <c r="WNQ31" s="42"/>
      <c r="WNR31" s="42"/>
      <c r="WNS31" s="42"/>
      <c r="WNT31" s="42"/>
      <c r="WNU31" s="42"/>
      <c r="WNV31" s="42"/>
      <c r="WNW31" s="42"/>
      <c r="WNX31" s="42"/>
      <c r="WNY31" s="42"/>
      <c r="WNZ31" s="42"/>
      <c r="WOA31" s="42"/>
      <c r="WOB31" s="42"/>
      <c r="WOC31" s="42"/>
      <c r="WOD31" s="42"/>
      <c r="WOE31" s="42"/>
      <c r="WOF31" s="42"/>
      <c r="WOG31" s="42"/>
      <c r="WOH31" s="42"/>
      <c r="WOI31" s="42"/>
      <c r="WOJ31" s="42"/>
      <c r="WOK31" s="42"/>
      <c r="WOL31" s="42"/>
      <c r="WOM31" s="42"/>
      <c r="WON31" s="42"/>
      <c r="WOO31" s="42"/>
      <c r="WOP31" s="42"/>
      <c r="WOQ31" s="42"/>
      <c r="WOR31" s="42"/>
      <c r="WOS31" s="42"/>
      <c r="WOT31" s="42"/>
      <c r="WOU31" s="42"/>
      <c r="WOV31" s="42"/>
      <c r="WOW31" s="42"/>
      <c r="WOX31" s="42"/>
      <c r="WOY31" s="42"/>
      <c r="WOZ31" s="42"/>
      <c r="WPA31" s="42"/>
      <c r="WPB31" s="42"/>
      <c r="WPC31" s="42"/>
      <c r="WPD31" s="42"/>
      <c r="WPE31" s="42"/>
      <c r="WPF31" s="42"/>
      <c r="WPG31" s="42"/>
      <c r="WPH31" s="42"/>
      <c r="WPI31" s="42"/>
      <c r="WPJ31" s="42"/>
      <c r="WPK31" s="42"/>
      <c r="WPL31" s="42"/>
      <c r="WPM31" s="42"/>
      <c r="WPN31" s="42"/>
      <c r="WPO31" s="42"/>
      <c r="WPP31" s="42"/>
      <c r="WPQ31" s="42"/>
      <c r="WPR31" s="42"/>
      <c r="WPS31" s="42"/>
      <c r="WPT31" s="42"/>
      <c r="WPU31" s="42"/>
      <c r="WPV31" s="42"/>
      <c r="WPW31" s="42"/>
      <c r="WPX31" s="42"/>
      <c r="WPY31" s="42"/>
      <c r="WPZ31" s="42"/>
      <c r="WQA31" s="42"/>
      <c r="WQB31" s="42"/>
      <c r="WQC31" s="42"/>
      <c r="WQD31" s="42"/>
      <c r="WQE31" s="42"/>
      <c r="WQF31" s="42"/>
      <c r="WQG31" s="42"/>
      <c r="WQH31" s="42"/>
      <c r="WQI31" s="42"/>
      <c r="WQJ31" s="42"/>
      <c r="WQK31" s="42"/>
      <c r="WQL31" s="42"/>
      <c r="WQM31" s="42"/>
      <c r="WQN31" s="42"/>
      <c r="WQO31" s="42"/>
      <c r="WQP31" s="42"/>
      <c r="WQQ31" s="42"/>
      <c r="WQR31" s="42"/>
      <c r="WQS31" s="42"/>
      <c r="WQT31" s="42"/>
      <c r="WQU31" s="42"/>
      <c r="WQV31" s="42"/>
      <c r="WQW31" s="42"/>
      <c r="WQX31" s="42"/>
      <c r="WQY31" s="42"/>
      <c r="WQZ31" s="42"/>
      <c r="WRA31" s="42"/>
      <c r="WRB31" s="42"/>
      <c r="WRC31" s="42"/>
      <c r="WRD31" s="42"/>
      <c r="WRE31" s="42"/>
      <c r="WRF31" s="42"/>
      <c r="WRG31" s="42"/>
      <c r="WRH31" s="42"/>
      <c r="WRI31" s="42"/>
      <c r="WRJ31" s="42"/>
      <c r="WRK31" s="42"/>
      <c r="WRL31" s="42"/>
      <c r="WRM31" s="42"/>
      <c r="WRN31" s="42"/>
      <c r="WRO31" s="42"/>
      <c r="WRP31" s="42"/>
      <c r="WRQ31" s="42"/>
      <c r="WRR31" s="42"/>
      <c r="WRS31" s="42"/>
      <c r="WRT31" s="42"/>
      <c r="WRU31" s="42"/>
      <c r="WRV31" s="42"/>
      <c r="WRW31" s="42"/>
      <c r="WRX31" s="42"/>
      <c r="WRY31" s="42"/>
      <c r="WRZ31" s="42"/>
      <c r="WSA31" s="42"/>
      <c r="WSB31" s="42"/>
      <c r="WSC31" s="42"/>
      <c r="WSD31" s="42"/>
      <c r="WSE31" s="42"/>
      <c r="WSF31" s="42"/>
      <c r="WSG31" s="42"/>
      <c r="WSH31" s="42"/>
      <c r="WSI31" s="42"/>
      <c r="WSJ31" s="42"/>
      <c r="WSK31" s="42"/>
      <c r="WSL31" s="42"/>
      <c r="WSM31" s="42"/>
      <c r="WSN31" s="42"/>
      <c r="WSO31" s="42"/>
      <c r="WSP31" s="42"/>
      <c r="WSQ31" s="42"/>
      <c r="WSR31" s="42"/>
      <c r="WSS31" s="42"/>
      <c r="WST31" s="42"/>
      <c r="WSU31" s="42"/>
      <c r="WSV31" s="42"/>
      <c r="WSW31" s="42"/>
      <c r="WSX31" s="42"/>
      <c r="WSY31" s="42"/>
      <c r="WSZ31" s="42"/>
      <c r="WTA31" s="42"/>
      <c r="WTB31" s="42"/>
      <c r="WTC31" s="42"/>
      <c r="WTD31" s="42"/>
      <c r="WTE31" s="42"/>
      <c r="WTF31" s="42"/>
      <c r="WTG31" s="42"/>
      <c r="WTH31" s="42"/>
      <c r="WTI31" s="42"/>
      <c r="WTJ31" s="42"/>
      <c r="WTK31" s="42"/>
      <c r="WTL31" s="42"/>
      <c r="WTM31" s="42"/>
      <c r="WTN31" s="42"/>
      <c r="WTO31" s="42"/>
      <c r="WTP31" s="42"/>
      <c r="WTQ31" s="42"/>
      <c r="WTR31" s="42"/>
      <c r="WTS31" s="42"/>
      <c r="WTT31" s="42"/>
      <c r="WTU31" s="42"/>
      <c r="WTV31" s="42"/>
      <c r="WTW31" s="42"/>
      <c r="WTX31" s="42"/>
      <c r="WTY31" s="42"/>
      <c r="WTZ31" s="42"/>
      <c r="WUA31" s="42"/>
      <c r="WUB31" s="42"/>
      <c r="WUC31" s="42"/>
      <c r="WUD31" s="42"/>
      <c r="WUE31" s="42"/>
      <c r="WUF31" s="42"/>
      <c r="WUG31" s="42"/>
      <c r="WUH31" s="42"/>
      <c r="WUI31" s="42"/>
      <c r="WUJ31" s="42"/>
      <c r="WUK31" s="42"/>
      <c r="WUL31" s="42"/>
      <c r="WUM31" s="42"/>
      <c r="WUN31" s="42"/>
      <c r="WUO31" s="42"/>
      <c r="WUP31" s="42"/>
      <c r="WUQ31" s="42"/>
      <c r="WUR31" s="42"/>
      <c r="WUS31" s="42"/>
      <c r="WUT31" s="42"/>
      <c r="WUU31" s="42"/>
      <c r="WUV31" s="42"/>
      <c r="WUW31" s="42"/>
      <c r="WUX31" s="42"/>
      <c r="WUY31" s="42"/>
      <c r="WUZ31" s="42"/>
      <c r="WVA31" s="42"/>
      <c r="WVB31" s="42"/>
      <c r="WVC31" s="42"/>
      <c r="WVD31" s="42"/>
      <c r="WVE31" s="42"/>
      <c r="WVF31" s="42"/>
      <c r="WVG31" s="42"/>
      <c r="WVH31" s="42"/>
      <c r="WVI31" s="42"/>
      <c r="WVJ31" s="42"/>
      <c r="WVK31" s="42"/>
      <c r="WVL31" s="42"/>
      <c r="WVM31" s="42"/>
      <c r="WVN31" s="42"/>
      <c r="WVO31" s="42"/>
      <c r="WVP31" s="42"/>
      <c r="WVQ31" s="42"/>
      <c r="WVR31" s="42"/>
      <c r="WVS31" s="42"/>
      <c r="WVT31" s="42"/>
      <c r="WVU31" s="42"/>
      <c r="WVV31" s="42"/>
      <c r="WVW31" s="42"/>
      <c r="WVX31" s="42"/>
      <c r="WVY31" s="42"/>
      <c r="WVZ31" s="42"/>
      <c r="WWA31" s="42"/>
      <c r="WWB31" s="42"/>
      <c r="WWC31" s="42"/>
      <c r="WWD31" s="42"/>
      <c r="WWE31" s="42"/>
      <c r="WWF31" s="42"/>
      <c r="WWG31" s="42"/>
      <c r="WWH31" s="42"/>
      <c r="WWI31" s="42"/>
      <c r="WWJ31" s="42"/>
      <c r="WWK31" s="42"/>
      <c r="WWL31" s="42"/>
      <c r="WWM31" s="42"/>
      <c r="WWN31" s="42"/>
      <c r="WWO31" s="42"/>
      <c r="WWP31" s="42"/>
      <c r="WWQ31" s="42"/>
      <c r="WWR31" s="42"/>
      <c r="WWS31" s="42"/>
      <c r="WWT31" s="42"/>
      <c r="WWU31" s="42"/>
      <c r="WWV31" s="42"/>
      <c r="WWW31" s="42"/>
      <c r="WWX31" s="42"/>
      <c r="WWY31" s="42"/>
      <c r="WWZ31" s="42"/>
      <c r="WXA31" s="42"/>
      <c r="WXB31" s="42"/>
      <c r="WXC31" s="42"/>
      <c r="WXD31" s="42"/>
      <c r="WXE31" s="42"/>
      <c r="WXF31" s="42"/>
      <c r="WXG31" s="42"/>
      <c r="WXH31" s="42"/>
      <c r="WXI31" s="42"/>
      <c r="WXJ31" s="42"/>
      <c r="WXK31" s="42"/>
      <c r="WXL31" s="42"/>
      <c r="WXM31" s="42"/>
      <c r="WXN31" s="42"/>
      <c r="WXO31" s="42"/>
      <c r="WXP31" s="42"/>
      <c r="WXQ31" s="42"/>
      <c r="WXR31" s="42"/>
      <c r="WXS31" s="42"/>
      <c r="WXT31" s="42"/>
      <c r="WXU31" s="42"/>
      <c r="WXV31" s="42"/>
      <c r="WXW31" s="42"/>
      <c r="WXX31" s="42"/>
      <c r="WXY31" s="42"/>
      <c r="WXZ31" s="42"/>
      <c r="WYA31" s="42"/>
      <c r="WYB31" s="42"/>
      <c r="WYC31" s="42"/>
      <c r="WYD31" s="42"/>
      <c r="WYE31" s="42"/>
      <c r="WYF31" s="42"/>
      <c r="WYG31" s="42"/>
      <c r="WYH31" s="42"/>
      <c r="WYI31" s="42"/>
      <c r="WYJ31" s="42"/>
      <c r="WYK31" s="42"/>
      <c r="WYL31" s="42"/>
      <c r="WYM31" s="42"/>
      <c r="WYN31" s="42"/>
      <c r="WYO31" s="42"/>
      <c r="WYP31" s="42"/>
      <c r="WYQ31" s="42"/>
      <c r="WYR31" s="42"/>
      <c r="WYS31" s="42"/>
      <c r="WYT31" s="42"/>
      <c r="WYU31" s="42"/>
      <c r="WYV31" s="42"/>
      <c r="WYW31" s="42"/>
      <c r="WYX31" s="42"/>
      <c r="WYY31" s="42"/>
      <c r="WYZ31" s="42"/>
      <c r="WZA31" s="42"/>
      <c r="WZB31" s="42"/>
      <c r="WZC31" s="42"/>
      <c r="WZD31" s="42"/>
      <c r="WZE31" s="42"/>
      <c r="WZF31" s="42"/>
      <c r="WZG31" s="42"/>
      <c r="WZH31" s="42"/>
      <c r="WZI31" s="42"/>
      <c r="WZJ31" s="42"/>
      <c r="WZK31" s="42"/>
      <c r="WZL31" s="42"/>
      <c r="WZM31" s="42"/>
      <c r="WZN31" s="42"/>
      <c r="WZO31" s="42"/>
      <c r="WZP31" s="42"/>
      <c r="WZQ31" s="42"/>
      <c r="WZR31" s="42"/>
      <c r="WZS31" s="42"/>
      <c r="WZT31" s="42"/>
      <c r="WZU31" s="42"/>
      <c r="WZV31" s="42"/>
      <c r="WZW31" s="42"/>
      <c r="WZX31" s="42"/>
      <c r="WZY31" s="42"/>
      <c r="WZZ31" s="42"/>
      <c r="XAA31" s="42"/>
      <c r="XAB31" s="42"/>
      <c r="XAC31" s="42"/>
      <c r="XAD31" s="42"/>
      <c r="XAE31" s="42"/>
      <c r="XAF31" s="42"/>
      <c r="XAG31" s="42"/>
      <c r="XAH31" s="42"/>
      <c r="XAI31" s="42"/>
      <c r="XAJ31" s="42"/>
      <c r="XAK31" s="42"/>
      <c r="XAL31" s="42"/>
      <c r="XAM31" s="42"/>
      <c r="XAN31" s="42"/>
      <c r="XAO31" s="42"/>
      <c r="XAP31" s="42"/>
      <c r="XAQ31" s="42"/>
      <c r="XAR31" s="42"/>
      <c r="XAS31" s="42"/>
      <c r="XAT31" s="42"/>
      <c r="XAU31" s="42"/>
      <c r="XAV31" s="42"/>
      <c r="XAW31" s="42"/>
      <c r="XAX31" s="42"/>
      <c r="XAY31" s="42"/>
      <c r="XAZ31" s="42"/>
      <c r="XBA31" s="42"/>
      <c r="XBB31" s="42"/>
      <c r="XBC31" s="42"/>
      <c r="XBD31" s="42"/>
      <c r="XBE31" s="42"/>
      <c r="XBF31" s="42"/>
      <c r="XBG31" s="42"/>
      <c r="XBH31" s="42"/>
      <c r="XBI31" s="42"/>
      <c r="XBJ31" s="42"/>
      <c r="XBK31" s="42"/>
      <c r="XBL31" s="42"/>
      <c r="XBM31" s="42"/>
      <c r="XBN31" s="42"/>
      <c r="XBO31" s="42"/>
      <c r="XBP31" s="42"/>
      <c r="XBQ31" s="42"/>
      <c r="XBR31" s="42"/>
      <c r="XBS31" s="42"/>
      <c r="XBT31" s="42"/>
      <c r="XBU31" s="42"/>
      <c r="XBV31" s="42"/>
      <c r="XBW31" s="42"/>
      <c r="XBX31" s="42"/>
      <c r="XBY31" s="42"/>
      <c r="XBZ31" s="42"/>
      <c r="XCA31" s="42"/>
      <c r="XCB31" s="42"/>
      <c r="XCC31" s="42"/>
      <c r="XCD31" s="42"/>
      <c r="XCE31" s="42"/>
      <c r="XCF31" s="42"/>
      <c r="XCG31" s="42"/>
      <c r="XCH31" s="42"/>
      <c r="XCI31" s="42"/>
      <c r="XCJ31" s="42"/>
      <c r="XCK31" s="42"/>
      <c r="XCL31" s="42"/>
      <c r="XCM31" s="42"/>
      <c r="XCN31" s="42"/>
      <c r="XCO31" s="42"/>
      <c r="XCP31" s="42"/>
      <c r="XCQ31" s="42"/>
      <c r="XCR31" s="42"/>
      <c r="XCS31" s="42"/>
      <c r="XCT31" s="42"/>
      <c r="XCU31" s="42"/>
      <c r="XCV31" s="42"/>
      <c r="XCW31" s="42"/>
      <c r="XCX31" s="42"/>
      <c r="XCY31" s="42"/>
      <c r="XCZ31" s="42"/>
      <c r="XDA31" s="42"/>
      <c r="XDB31" s="42"/>
      <c r="XDC31" s="42"/>
      <c r="XDD31" s="42"/>
      <c r="XDE31" s="42"/>
      <c r="XDF31" s="42"/>
      <c r="XDG31" s="42"/>
      <c r="XDH31" s="42"/>
      <c r="XDI31" s="42"/>
      <c r="XDJ31" s="42"/>
      <c r="XDK31" s="42"/>
      <c r="XDL31" s="42"/>
      <c r="XDM31" s="42"/>
      <c r="XDN31" s="42"/>
      <c r="XDO31" s="42"/>
      <c r="XDP31" s="42"/>
      <c r="XDQ31" s="42"/>
      <c r="XDR31" s="42"/>
      <c r="XDS31" s="42"/>
      <c r="XDT31" s="42"/>
      <c r="XDU31" s="42"/>
      <c r="XDV31" s="42"/>
      <c r="XDW31" s="42"/>
      <c r="XDX31" s="42"/>
      <c r="XDY31" s="42"/>
      <c r="XDZ31" s="42"/>
      <c r="XEA31" s="42"/>
      <c r="XEB31" s="42"/>
      <c r="XEC31" s="42"/>
      <c r="XED31" s="42"/>
      <c r="XEE31" s="42"/>
      <c r="XEF31" s="42"/>
      <c r="XEG31" s="42"/>
      <c r="XEH31" s="42"/>
      <c r="XEI31" s="42"/>
      <c r="XEJ31" s="42"/>
      <c r="XEK31" s="42"/>
      <c r="XEL31" s="42"/>
      <c r="XEM31" s="42"/>
      <c r="XEN31" s="42"/>
      <c r="XEO31" s="42"/>
      <c r="XEP31" s="42"/>
      <c r="XEQ31" s="42"/>
      <c r="XER31" s="42"/>
      <c r="XES31" s="42"/>
    </row>
    <row r="32" s="7" customFormat="true" ht="39" customHeight="true" spans="1:8">
      <c r="A32" s="14">
        <f>MAX($A$2:A31)+1</f>
        <v>25</v>
      </c>
      <c r="B32" s="20" t="s">
        <v>89</v>
      </c>
      <c r="C32" s="21" t="s">
        <v>90</v>
      </c>
      <c r="D32" s="14" t="s">
        <v>91</v>
      </c>
      <c r="E32" s="37" t="s">
        <v>92</v>
      </c>
      <c r="F32" s="29">
        <v>1</v>
      </c>
      <c r="G32" s="38">
        <v>0</v>
      </c>
      <c r="H32" s="28"/>
    </row>
    <row r="33" ht="39" customHeight="true" spans="1:8">
      <c r="A33" s="14">
        <f>MAX($A$2:A32)+1</f>
        <v>26</v>
      </c>
      <c r="B33" s="21" t="s">
        <v>93</v>
      </c>
      <c r="C33" s="20" t="s">
        <v>94</v>
      </c>
      <c r="D33" s="14" t="s">
        <v>95</v>
      </c>
      <c r="E33" s="37" t="s">
        <v>92</v>
      </c>
      <c r="F33" s="15">
        <v>1</v>
      </c>
      <c r="G33" s="38">
        <v>0</v>
      </c>
      <c r="H33" s="28"/>
    </row>
    <row r="34" ht="39" customHeight="true" spans="1:8">
      <c r="A34" s="14">
        <f>MAX($A$2:A33)+1</f>
        <v>27</v>
      </c>
      <c r="B34" s="21" t="s">
        <v>96</v>
      </c>
      <c r="C34" s="20" t="s">
        <v>97</v>
      </c>
      <c r="D34" s="14" t="s">
        <v>98</v>
      </c>
      <c r="E34" s="37" t="s">
        <v>92</v>
      </c>
      <c r="F34" s="15">
        <v>2</v>
      </c>
      <c r="G34" s="38">
        <v>0</v>
      </c>
      <c r="H34" s="28"/>
    </row>
    <row r="35" ht="39" customHeight="true" spans="1:8">
      <c r="A35" s="14">
        <f>MAX($A$2:A34)+1</f>
        <v>28</v>
      </c>
      <c r="B35" s="21" t="s">
        <v>99</v>
      </c>
      <c r="C35" s="21" t="s">
        <v>100</v>
      </c>
      <c r="D35" s="14" t="s">
        <v>101</v>
      </c>
      <c r="E35" s="39" t="s">
        <v>92</v>
      </c>
      <c r="F35" s="15">
        <v>1</v>
      </c>
      <c r="G35" s="38">
        <v>1</v>
      </c>
      <c r="H35" s="40"/>
    </row>
    <row r="36" ht="39" customHeight="true" spans="1:8">
      <c r="A36" s="14"/>
      <c r="B36" s="21"/>
      <c r="C36" s="21" t="s">
        <v>100</v>
      </c>
      <c r="D36" s="14" t="s">
        <v>102</v>
      </c>
      <c r="E36" s="39" t="s">
        <v>92</v>
      </c>
      <c r="F36" s="15">
        <v>1</v>
      </c>
      <c r="G36" s="38">
        <v>0</v>
      </c>
      <c r="H36" s="40"/>
    </row>
    <row r="37" ht="39" customHeight="true" spans="1:8">
      <c r="A37" s="14">
        <f>MAX($A$2:A36)+1</f>
        <v>29</v>
      </c>
      <c r="B37" s="22" t="s">
        <v>103</v>
      </c>
      <c r="C37" s="22" t="s">
        <v>104</v>
      </c>
      <c r="D37" s="14" t="s">
        <v>105</v>
      </c>
      <c r="E37" s="37" t="s">
        <v>92</v>
      </c>
      <c r="F37" s="15">
        <v>2</v>
      </c>
      <c r="G37" s="38">
        <v>5</v>
      </c>
      <c r="H37" s="28"/>
    </row>
    <row r="38" ht="39" customHeight="true" spans="1:8">
      <c r="A38" s="14">
        <f>MAX($A$2:A37)+1</f>
        <v>30</v>
      </c>
      <c r="B38" s="23" t="s">
        <v>106</v>
      </c>
      <c r="C38" s="20" t="s">
        <v>107</v>
      </c>
      <c r="D38" s="14" t="s">
        <v>108</v>
      </c>
      <c r="E38" s="37" t="s">
        <v>92</v>
      </c>
      <c r="F38" s="15">
        <v>1</v>
      </c>
      <c r="G38" s="38">
        <v>0</v>
      </c>
      <c r="H38" s="28"/>
    </row>
    <row r="39" ht="39" customHeight="true" spans="1:8">
      <c r="A39" s="14">
        <f>MAX($A$2:A38)+1</f>
        <v>31</v>
      </c>
      <c r="B39" s="21" t="s">
        <v>109</v>
      </c>
      <c r="C39" s="20" t="s">
        <v>110</v>
      </c>
      <c r="D39" s="14" t="s">
        <v>111</v>
      </c>
      <c r="E39" s="39" t="s">
        <v>92</v>
      </c>
      <c r="F39" s="21">
        <v>1</v>
      </c>
      <c r="G39" s="38">
        <v>1</v>
      </c>
      <c r="H39" s="20"/>
    </row>
    <row r="40" ht="39" customHeight="true" spans="1:8">
      <c r="A40" s="14">
        <f>MAX($A$2:A39)+1</f>
        <v>32</v>
      </c>
      <c r="B40" s="21" t="s">
        <v>112</v>
      </c>
      <c r="C40" s="20" t="s">
        <v>113</v>
      </c>
      <c r="D40" s="14" t="s">
        <v>114</v>
      </c>
      <c r="E40" s="37" t="s">
        <v>92</v>
      </c>
      <c r="F40" s="15">
        <v>1</v>
      </c>
      <c r="G40" s="38">
        <v>1</v>
      </c>
      <c r="H40" s="28"/>
    </row>
    <row r="41" ht="39" customHeight="true" spans="1:8">
      <c r="A41" s="14">
        <f>MAX($A$2:A40)+1</f>
        <v>33</v>
      </c>
      <c r="B41" s="21" t="s">
        <v>115</v>
      </c>
      <c r="C41" s="20" t="s">
        <v>116</v>
      </c>
      <c r="D41" s="14" t="s">
        <v>117</v>
      </c>
      <c r="E41" s="37" t="s">
        <v>92</v>
      </c>
      <c r="F41" s="15">
        <v>3</v>
      </c>
      <c r="G41" s="38">
        <v>6</v>
      </c>
      <c r="H41" s="28"/>
    </row>
    <row r="42" ht="39" customHeight="true" spans="1:8">
      <c r="A42" s="14">
        <f>MAX($A$2:A41)+1</f>
        <v>34</v>
      </c>
      <c r="B42" s="20" t="s">
        <v>118</v>
      </c>
      <c r="C42" s="20" t="s">
        <v>119</v>
      </c>
      <c r="D42" s="14" t="s">
        <v>120</v>
      </c>
      <c r="E42" s="37" t="s">
        <v>92</v>
      </c>
      <c r="F42" s="15">
        <v>2</v>
      </c>
      <c r="G42" s="38">
        <v>2</v>
      </c>
      <c r="H42" s="19"/>
    </row>
    <row r="43" ht="39" customHeight="true" spans="1:8">
      <c r="A43" s="14">
        <f>MAX($A$2:A42)+1</f>
        <v>35</v>
      </c>
      <c r="B43" s="21" t="s">
        <v>121</v>
      </c>
      <c r="C43" s="20" t="s">
        <v>122</v>
      </c>
      <c r="D43" s="14" t="s">
        <v>123</v>
      </c>
      <c r="E43" s="37" t="s">
        <v>92</v>
      </c>
      <c r="F43" s="15">
        <v>1</v>
      </c>
      <c r="G43" s="38">
        <v>0</v>
      </c>
      <c r="H43" s="31"/>
    </row>
    <row r="44" ht="39" customHeight="true" spans="1:8">
      <c r="A44" s="14">
        <f>MAX($A$2:A43)+1</f>
        <v>36</v>
      </c>
      <c r="B44" s="21" t="s">
        <v>124</v>
      </c>
      <c r="C44" s="20" t="s">
        <v>125</v>
      </c>
      <c r="D44" s="14" t="s">
        <v>126</v>
      </c>
      <c r="E44" s="37" t="s">
        <v>92</v>
      </c>
      <c r="F44" s="15">
        <v>1</v>
      </c>
      <c r="G44" s="38">
        <v>4</v>
      </c>
      <c r="H44" s="28"/>
    </row>
    <row r="45" ht="39" customHeight="true" spans="1:8">
      <c r="A45" s="14">
        <f>MAX($A$2:A44)+1</f>
        <v>37</v>
      </c>
      <c r="B45" s="20" t="s">
        <v>127</v>
      </c>
      <c r="C45" s="20" t="s">
        <v>128</v>
      </c>
      <c r="D45" s="14" t="s">
        <v>129</v>
      </c>
      <c r="E45" s="37" t="s">
        <v>92</v>
      </c>
      <c r="F45" s="15">
        <v>1</v>
      </c>
      <c r="G45" s="38">
        <v>1</v>
      </c>
      <c r="H45" s="31"/>
    </row>
    <row r="46" ht="39" customHeight="true" spans="1:8">
      <c r="A46" s="14">
        <f>MAX($A$2:A45)+1</f>
        <v>38</v>
      </c>
      <c r="B46" s="21" t="s">
        <v>130</v>
      </c>
      <c r="C46" s="24" t="s">
        <v>131</v>
      </c>
      <c r="D46" s="14" t="s">
        <v>132</v>
      </c>
      <c r="E46" s="37" t="s">
        <v>92</v>
      </c>
      <c r="F46" s="16">
        <v>1</v>
      </c>
      <c r="G46" s="38">
        <v>0</v>
      </c>
      <c r="H46" s="32"/>
    </row>
    <row r="47" ht="39" customHeight="true" spans="1:8">
      <c r="A47" s="14">
        <f>MAX($A$2:A46)+1</f>
        <v>39</v>
      </c>
      <c r="B47" s="21" t="s">
        <v>133</v>
      </c>
      <c r="C47" s="20" t="s">
        <v>134</v>
      </c>
      <c r="D47" s="14" t="s">
        <v>135</v>
      </c>
      <c r="E47" s="37" t="s">
        <v>92</v>
      </c>
      <c r="F47" s="14">
        <v>1</v>
      </c>
      <c r="G47" s="38">
        <v>0</v>
      </c>
      <c r="H47" s="28"/>
    </row>
  </sheetData>
  <mergeCells count="13">
    <mergeCell ref="A1:H1"/>
    <mergeCell ref="A7:A8"/>
    <mergeCell ref="A9:A10"/>
    <mergeCell ref="A13:A14"/>
    <mergeCell ref="A16:A17"/>
    <mergeCell ref="A18:A19"/>
    <mergeCell ref="A35:A36"/>
    <mergeCell ref="B7:B8"/>
    <mergeCell ref="B9:B10"/>
    <mergeCell ref="B13:B14"/>
    <mergeCell ref="B16:B17"/>
    <mergeCell ref="B18:B19"/>
    <mergeCell ref="B35:B36"/>
  </mergeCells>
  <printOptions horizontalCentered="true"/>
  <pageMargins left="0.550694444444444" right="0.550694444444444" top="0.786805555555556" bottom="0.590277777777778" header="0.708333333333333" footer="0.196527777777778"/>
  <pageSetup paperSize="9" scale="90" fitToHeight="0" orientation="portrait" horizontalDpi="600"/>
  <headerFooter>
    <oddFooter>&amp;C第 &amp;P 页，共 &amp;N 页</oddFooter>
  </headerFooter>
  <rowBreaks count="1" manualBreakCount="1">
    <brk id="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gwyk</dc:creator>
  <cp:lastModifiedBy>user</cp:lastModifiedBy>
  <dcterms:created xsi:type="dcterms:W3CDTF">2019-07-14T00:37:00Z</dcterms:created>
  <dcterms:modified xsi:type="dcterms:W3CDTF">2024-08-09T10:04:00Z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KSOReadingLayout">
    <vt:bool>true</vt:bool>
  </property>
  <property fmtid="{D5CDD505-2E9C-101B-9397-08002B2CF9AE}" pid="4" name="ICV">
    <vt:lpwstr>908350DF632FFA3FC6299E66FD9B54E4</vt:lpwstr>
  </property>
</Properties>
</file>