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140"/>
  </bookViews>
  <sheets>
    <sheet name="Sheet1" sheetId="1" r:id="rId1"/>
  </sheets>
  <definedNames>
    <definedName name="_xlnm._FilterDatabase" localSheetId="0" hidden="1">Sheet1!$A$1:$F$125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<sst xmlns="http://schemas.openxmlformats.org/spreadsheetml/2006/main" count="495" uniqueCount="377">
  <si>
    <t>报名序号</t>
  </si>
  <si>
    <t>报考岗位</t>
  </si>
  <si>
    <t>姓名</t>
  </si>
  <si>
    <t>适岗能力评价成绩</t>
  </si>
  <si>
    <t>成绩查询初始密码</t>
  </si>
  <si>
    <t>205758</t>
  </si>
  <si>
    <t>高中地理</t>
  </si>
  <si>
    <t>邓慧玉</t>
  </si>
  <si>
    <t>5758</t>
  </si>
  <si>
    <t>205652</t>
  </si>
  <si>
    <t>屈元兵</t>
  </si>
  <si>
    <t>5652</t>
  </si>
  <si>
    <t>205667</t>
  </si>
  <si>
    <t>喻兴洁</t>
  </si>
  <si>
    <t>5667</t>
  </si>
  <si>
    <t>205760</t>
  </si>
  <si>
    <t>刘晶晶</t>
  </si>
  <si>
    <t>5760</t>
  </si>
  <si>
    <t>205827</t>
  </si>
  <si>
    <t>刘乾慧</t>
  </si>
  <si>
    <t>5827</t>
  </si>
  <si>
    <t>205779</t>
  </si>
  <si>
    <t>丁茂聪</t>
  </si>
  <si>
    <t>5779</t>
  </si>
  <si>
    <t>高中化学</t>
  </si>
  <si>
    <t>陈意平</t>
  </si>
  <si>
    <t>5742</t>
  </si>
  <si>
    <t>205852</t>
  </si>
  <si>
    <t>李雅铃</t>
  </si>
  <si>
    <t>5852</t>
  </si>
  <si>
    <t>205616</t>
  </si>
  <si>
    <t>徐陈欣雨</t>
  </si>
  <si>
    <t>5616</t>
  </si>
  <si>
    <t>205702</t>
  </si>
  <si>
    <t>王芝茹</t>
  </si>
  <si>
    <t>5702</t>
  </si>
  <si>
    <t>205787</t>
  </si>
  <si>
    <t>巫晓婷</t>
  </si>
  <si>
    <t>5787</t>
  </si>
  <si>
    <t>205732</t>
  </si>
  <si>
    <t>吴敏</t>
  </si>
  <si>
    <t>5732</t>
  </si>
  <si>
    <t>205589</t>
  </si>
  <si>
    <t>向炳森</t>
  </si>
  <si>
    <t>5589</t>
  </si>
  <si>
    <t>205855</t>
  </si>
  <si>
    <t>李嘉欣</t>
  </si>
  <si>
    <t>5855</t>
  </si>
  <si>
    <t>205748</t>
  </si>
  <si>
    <t>李冠中</t>
  </si>
  <si>
    <t>5748</t>
  </si>
  <si>
    <t>205634</t>
  </si>
  <si>
    <t>印芳林</t>
  </si>
  <si>
    <t>5634</t>
  </si>
  <si>
    <t>205601</t>
  </si>
  <si>
    <t>刘妍</t>
  </si>
  <si>
    <t>5601</t>
  </si>
  <si>
    <t>205819</t>
  </si>
  <si>
    <t>邓瑞</t>
  </si>
  <si>
    <t>5819</t>
  </si>
  <si>
    <t>205647</t>
  </si>
  <si>
    <t>李金玲</t>
  </si>
  <si>
    <t>5647</t>
  </si>
  <si>
    <t>205728</t>
  </si>
  <si>
    <t>吴潇</t>
  </si>
  <si>
    <t>5728</t>
  </si>
  <si>
    <t>205830</t>
  </si>
  <si>
    <t>李瑶琴</t>
  </si>
  <si>
    <t>5830</t>
  </si>
  <si>
    <t>205582</t>
  </si>
  <si>
    <t>梁欢一</t>
  </si>
  <si>
    <t>5582</t>
  </si>
  <si>
    <t>205789</t>
  </si>
  <si>
    <t>杨美霞</t>
  </si>
  <si>
    <t>5789</t>
  </si>
  <si>
    <t>205780</t>
  </si>
  <si>
    <t>陈小丽</t>
  </si>
  <si>
    <t>5780</t>
  </si>
  <si>
    <t>205591</t>
  </si>
  <si>
    <t>高中生物</t>
  </si>
  <si>
    <t>龙瑶</t>
  </si>
  <si>
    <t>5591</t>
  </si>
  <si>
    <t>205637</t>
  </si>
  <si>
    <t>林钰洁</t>
  </si>
  <si>
    <t>5637</t>
  </si>
  <si>
    <t>205588</t>
  </si>
  <si>
    <t>田滕滕</t>
  </si>
  <si>
    <t>5588</t>
  </si>
  <si>
    <t>205683</t>
  </si>
  <si>
    <t>李望清</t>
  </si>
  <si>
    <t>5683</t>
  </si>
  <si>
    <t>205653</t>
  </si>
  <si>
    <t>暨双辉</t>
  </si>
  <si>
    <t>5653</t>
  </si>
  <si>
    <t>205703</t>
  </si>
  <si>
    <t>苏娜</t>
  </si>
  <si>
    <t>5703</t>
  </si>
  <si>
    <t>205650</t>
  </si>
  <si>
    <t>于梦婕</t>
  </si>
  <si>
    <t>5650</t>
  </si>
  <si>
    <t>205769</t>
  </si>
  <si>
    <t>张靓</t>
  </si>
  <si>
    <t>5769</t>
  </si>
  <si>
    <t>205659</t>
  </si>
  <si>
    <t>唐巧玉</t>
  </si>
  <si>
    <t>5659</t>
  </si>
  <si>
    <t>205656</t>
  </si>
  <si>
    <t>李宁晰</t>
  </si>
  <si>
    <t>5656</t>
  </si>
  <si>
    <t>205692</t>
  </si>
  <si>
    <t>陈粮</t>
  </si>
  <si>
    <t>5692</t>
  </si>
  <si>
    <t>205781</t>
  </si>
  <si>
    <t>周灿</t>
  </si>
  <si>
    <t>5781</t>
  </si>
  <si>
    <t>205711</t>
  </si>
  <si>
    <t>邹雅</t>
  </si>
  <si>
    <t>5711</t>
  </si>
  <si>
    <t>205751</t>
  </si>
  <si>
    <t>湛益</t>
  </si>
  <si>
    <t>5751</t>
  </si>
  <si>
    <t>205843</t>
  </si>
  <si>
    <t>王星</t>
  </si>
  <si>
    <t>5843</t>
  </si>
  <si>
    <t>205662</t>
  </si>
  <si>
    <t>闵洋</t>
  </si>
  <si>
    <t>5662</t>
  </si>
  <si>
    <t>205640</t>
  </si>
  <si>
    <t>李静</t>
  </si>
  <si>
    <t>5640</t>
  </si>
  <si>
    <t>205771</t>
  </si>
  <si>
    <t>叶明晓</t>
  </si>
  <si>
    <t>5771</t>
  </si>
  <si>
    <t>205761</t>
  </si>
  <si>
    <t>谭泽成</t>
  </si>
  <si>
    <t>5761</t>
  </si>
  <si>
    <t>205649</t>
  </si>
  <si>
    <t>陈焱凤</t>
  </si>
  <si>
    <t>5649</t>
  </si>
  <si>
    <t>205808</t>
  </si>
  <si>
    <t>赵芳</t>
  </si>
  <si>
    <t>5808</t>
  </si>
  <si>
    <t>205793</t>
  </si>
  <si>
    <t>雷晗</t>
  </si>
  <si>
    <t>5793</t>
  </si>
  <si>
    <t>205674</t>
  </si>
  <si>
    <t>李艳花</t>
  </si>
  <si>
    <t>5674</t>
  </si>
  <si>
    <t>205645</t>
  </si>
  <si>
    <t>高中数学</t>
  </si>
  <si>
    <t>张国辉</t>
  </si>
  <si>
    <t>5645</t>
  </si>
  <si>
    <t>205585</t>
  </si>
  <si>
    <t>洪梦兰</t>
  </si>
  <si>
    <t>5585</t>
  </si>
  <si>
    <t>205700</t>
  </si>
  <si>
    <t>甘翔斌</t>
  </si>
  <si>
    <t>5700</t>
  </si>
  <si>
    <t>205821</t>
  </si>
  <si>
    <t>张凯震</t>
  </si>
  <si>
    <t>5821</t>
  </si>
  <si>
    <t>205782</t>
  </si>
  <si>
    <t>蒋婉伊</t>
  </si>
  <si>
    <t>5782</t>
  </si>
  <si>
    <t>205685</t>
  </si>
  <si>
    <t>曾宇婷</t>
  </si>
  <si>
    <t>5685</t>
  </si>
  <si>
    <t>205666</t>
  </si>
  <si>
    <t>彭婉萍</t>
  </si>
  <si>
    <t>5666</t>
  </si>
  <si>
    <t>205854</t>
  </si>
  <si>
    <t>余婷</t>
  </si>
  <si>
    <t>5854</t>
  </si>
  <si>
    <t>205829</t>
  </si>
  <si>
    <t>杨燕翎</t>
  </si>
  <si>
    <t>5829</t>
  </si>
  <si>
    <t>205755</t>
  </si>
  <si>
    <t>刘娜</t>
  </si>
  <si>
    <t>5755</t>
  </si>
  <si>
    <t>205624</t>
  </si>
  <si>
    <t>罗雨薇</t>
  </si>
  <si>
    <t>5624</t>
  </si>
  <si>
    <t>205822</t>
  </si>
  <si>
    <t>米娜</t>
  </si>
  <si>
    <t>5822</t>
  </si>
  <si>
    <t>205696</t>
  </si>
  <si>
    <t>李慧玲</t>
  </si>
  <si>
    <t>5696</t>
  </si>
  <si>
    <t>205797</t>
  </si>
  <si>
    <t>陈蕾馨</t>
  </si>
  <si>
    <t>5797</t>
  </si>
  <si>
    <t>205706</t>
  </si>
  <si>
    <t>黄嘉华</t>
  </si>
  <si>
    <t>5706</t>
  </si>
  <si>
    <t>205657</t>
  </si>
  <si>
    <t>王子婷</t>
  </si>
  <si>
    <t>5657</t>
  </si>
  <si>
    <t xml:space="preserve">高中物理 </t>
  </si>
  <si>
    <t>赖骄阳</t>
  </si>
  <si>
    <t>5687</t>
  </si>
  <si>
    <t>沈菁菁</t>
  </si>
  <si>
    <t>5604</t>
  </si>
  <si>
    <t>陈舞雨</t>
  </si>
  <si>
    <t>5857</t>
  </si>
  <si>
    <t>沈娅蓉</t>
  </si>
  <si>
    <t>5618</t>
  </si>
  <si>
    <t>205773</t>
  </si>
  <si>
    <t>刘茂林</t>
  </si>
  <si>
    <t>5773</t>
  </si>
  <si>
    <t>孙晔</t>
  </si>
  <si>
    <t>5770</t>
  </si>
  <si>
    <t>205750</t>
  </si>
  <si>
    <t>高中英语</t>
  </si>
  <si>
    <t>杨月妮</t>
  </si>
  <si>
    <t>5750</t>
  </si>
  <si>
    <t>205599</t>
  </si>
  <si>
    <t>贺欣怡</t>
  </si>
  <si>
    <t>5599</t>
  </si>
  <si>
    <t>205593</t>
  </si>
  <si>
    <t>罗雨曦</t>
  </si>
  <si>
    <t>5593</t>
  </si>
  <si>
    <t>205834</t>
  </si>
  <si>
    <t>钟荣剑</t>
  </si>
  <si>
    <t>5834</t>
  </si>
  <si>
    <t>205824</t>
  </si>
  <si>
    <t>卢浪</t>
  </si>
  <si>
    <t>5824</t>
  </si>
  <si>
    <t>205583</t>
  </si>
  <si>
    <t>吉溪</t>
  </si>
  <si>
    <t>5583</t>
  </si>
  <si>
    <t>205845</t>
  </si>
  <si>
    <t>桂一枝</t>
  </si>
  <si>
    <t>5845</t>
  </si>
  <si>
    <t>205749</t>
  </si>
  <si>
    <t>张大为</t>
  </si>
  <si>
    <t>5749</t>
  </si>
  <si>
    <t>205820</t>
  </si>
  <si>
    <t>谭婷</t>
  </si>
  <si>
    <t>5820</t>
  </si>
  <si>
    <t>205620</t>
  </si>
  <si>
    <t>陶娜</t>
  </si>
  <si>
    <t>5620</t>
  </si>
  <si>
    <t>205731</t>
  </si>
  <si>
    <t>刘俐君</t>
  </si>
  <si>
    <t>5731</t>
  </si>
  <si>
    <t>205635</t>
  </si>
  <si>
    <t>陈双飞</t>
  </si>
  <si>
    <t>5635</t>
  </si>
  <si>
    <t>205658</t>
  </si>
  <si>
    <t>黄锦云</t>
  </si>
  <si>
    <t>5658</t>
  </si>
  <si>
    <t>205792</t>
  </si>
  <si>
    <t>周利</t>
  </si>
  <si>
    <t>5792</t>
  </si>
  <si>
    <t>205619</t>
  </si>
  <si>
    <t>江维</t>
  </si>
  <si>
    <t>5619</t>
  </si>
  <si>
    <t>205754</t>
  </si>
  <si>
    <t>仝苏军</t>
  </si>
  <si>
    <t>5754</t>
  </si>
  <si>
    <t>205595</t>
  </si>
  <si>
    <t>刘勇军</t>
  </si>
  <si>
    <t>5595</t>
  </si>
  <si>
    <t>205592</t>
  </si>
  <si>
    <t>吴瑶</t>
  </si>
  <si>
    <t>5592</t>
  </si>
  <si>
    <t>205629</t>
  </si>
  <si>
    <t>雷敏</t>
  </si>
  <si>
    <t>5629</t>
  </si>
  <si>
    <t>205694</t>
  </si>
  <si>
    <t>周杨</t>
  </si>
  <si>
    <t>5694</t>
  </si>
  <si>
    <t>205668</t>
  </si>
  <si>
    <t>周萌</t>
  </si>
  <si>
    <t>5668</t>
  </si>
  <si>
    <t>205607</t>
  </si>
  <si>
    <t>魏湘燕</t>
  </si>
  <si>
    <t>5607</t>
  </si>
  <si>
    <t>205746</t>
  </si>
  <si>
    <t>何可琪</t>
  </si>
  <si>
    <t>5746</t>
  </si>
  <si>
    <t>205817</t>
  </si>
  <si>
    <t>周玖</t>
  </si>
  <si>
    <t>5817</t>
  </si>
  <si>
    <t>205712</t>
  </si>
  <si>
    <t>王世慧</t>
  </si>
  <si>
    <t>5712</t>
  </si>
  <si>
    <t>205811</t>
  </si>
  <si>
    <t>周妍</t>
  </si>
  <si>
    <t>5811</t>
  </si>
  <si>
    <t>205689</t>
  </si>
  <si>
    <t>林芝</t>
  </si>
  <si>
    <t>5689</t>
  </si>
  <si>
    <t>205734</t>
  </si>
  <si>
    <t>罗欣</t>
  </si>
  <si>
    <t>5734</t>
  </si>
  <si>
    <t>205777</t>
  </si>
  <si>
    <t>金喆鑫</t>
  </si>
  <si>
    <t>5777</t>
  </si>
  <si>
    <t>205675</t>
  </si>
  <si>
    <t>王若祺</t>
  </si>
  <si>
    <t>5675</t>
  </si>
  <si>
    <t>205730</t>
  </si>
  <si>
    <t>李孟瑶</t>
  </si>
  <si>
    <t>5730</t>
  </si>
  <si>
    <t>205632</t>
  </si>
  <si>
    <t>余树兰</t>
  </si>
  <si>
    <t>5632</t>
  </si>
  <si>
    <t>205669</t>
  </si>
  <si>
    <t>张姣玲</t>
  </si>
  <si>
    <t>5669</t>
  </si>
  <si>
    <t>205621</t>
  </si>
  <si>
    <t>文巧巧</t>
  </si>
  <si>
    <t>5621</t>
  </si>
  <si>
    <t>205612</t>
  </si>
  <si>
    <t>屈文娟</t>
  </si>
  <si>
    <t>5612</t>
  </si>
  <si>
    <t>205597</t>
  </si>
  <si>
    <t>曾慧</t>
  </si>
  <si>
    <t>5597</t>
  </si>
  <si>
    <t>205704</t>
  </si>
  <si>
    <t>刘裕绵</t>
  </si>
  <si>
    <t>5704</t>
  </si>
  <si>
    <t>205723</t>
  </si>
  <si>
    <t>柳雨康</t>
  </si>
  <si>
    <t>5723</t>
  </si>
  <si>
    <t>205744</t>
  </si>
  <si>
    <t>周倩儒</t>
  </si>
  <si>
    <t>5744</t>
  </si>
  <si>
    <t>205626</t>
  </si>
  <si>
    <t>陈礼琪</t>
  </si>
  <si>
    <t>5626</t>
  </si>
  <si>
    <t>205670</t>
  </si>
  <si>
    <t>徐丽萍</t>
  </si>
  <si>
    <t>5670</t>
  </si>
  <si>
    <t>205677</t>
  </si>
  <si>
    <t>陈唯思</t>
  </si>
  <si>
    <t>5677</t>
  </si>
  <si>
    <t>205709</t>
  </si>
  <si>
    <t>邓秋月</t>
  </si>
  <si>
    <t>5709</t>
  </si>
  <si>
    <t>205721</t>
  </si>
  <si>
    <t>陈娟</t>
  </si>
  <si>
    <t>5721</t>
  </si>
  <si>
    <t>205837</t>
  </si>
  <si>
    <t>曾梓祎</t>
  </si>
  <si>
    <t>5837</t>
  </si>
  <si>
    <t>205639</t>
  </si>
  <si>
    <t>刘妮</t>
  </si>
  <si>
    <t>5639</t>
  </si>
  <si>
    <t>205596</t>
  </si>
  <si>
    <t>李威</t>
  </si>
  <si>
    <t>5596</t>
  </si>
  <si>
    <t>205598</t>
  </si>
  <si>
    <t>谢子涛</t>
  </si>
  <si>
    <t>5598</t>
  </si>
  <si>
    <t>205809</t>
  </si>
  <si>
    <t>王洁</t>
  </si>
  <si>
    <t>5809</t>
  </si>
  <si>
    <t>205812</t>
  </si>
  <si>
    <t>曹路奎</t>
  </si>
  <si>
    <t>5812</t>
  </si>
  <si>
    <t>205788</t>
  </si>
  <si>
    <t>罗佳敏</t>
  </si>
  <si>
    <t>5788</t>
  </si>
  <si>
    <t>205678</t>
  </si>
  <si>
    <t>谭洁</t>
  </si>
  <si>
    <t>5678</t>
  </si>
  <si>
    <t>205718</t>
  </si>
  <si>
    <t>陈慧</t>
  </si>
  <si>
    <t>5718</t>
  </si>
  <si>
    <t>205735</t>
  </si>
  <si>
    <t>孔羽淼</t>
  </si>
  <si>
    <t>5735</t>
  </si>
  <si>
    <t>205752</t>
  </si>
  <si>
    <t>周雅</t>
  </si>
  <si>
    <t>5752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</si>
</sst>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abSelected="1" workbookViewId="0">
      <selection activeCell="D6" sqref="D6"/>
    </sheetView>
  </sheetViews>
  <sheetFormatPr defaultColWidth="9" defaultRowHeight="13.5" outlineLevelCol="4"/>
  <cols>
    <col min="1" max="1" width="14.75" style="2" customWidth="1"/>
    <col min="2" max="2" width="13.875" style="3" customWidth="1"/>
    <col min="3" max="3" width="17.125" style="3" customWidth="1"/>
    <col min="4" max="4" width="19" style="4" customWidth="1"/>
    <col min="5" max="5" width="18.25" style="3" customWidth="1"/>
    <col min="6" max="16384" width="9" style="3"/>
  </cols>
  <sheetData>
    <row r="1" s="1" customFormat="1" ht="29" customHeight="1" spans="1:5">
      <c r="A1" s="5" t="s">
        <v>0</v>
      </c>
      <c r="B1" s="6" t="s">
        <v>1</v>
      </c>
      <c r="C1" s="6" t="s">
        <v>2</v>
      </c>
      <c r="D1" s="7" t="s">
        <v>3</v>
      </c>
      <c r="E1" s="8" t="s">
        <v>4</v>
      </c>
    </row>
    <row r="2" s="1" customFormat="1" ht="29" customHeight="1" spans="1:5">
      <c r="A2" s="5" t="s">
        <v>5</v>
      </c>
      <c r="B2" s="9" t="s">
        <v>6</v>
      </c>
      <c r="C2" s="9" t="s">
        <v>7</v>
      </c>
      <c r="D2" s="10">
        <v>73</v>
      </c>
      <c r="E2" s="5" t="s">
        <v>8</v>
      </c>
    </row>
    <row r="3" s="1" customFormat="1" ht="29" customHeight="1" spans="1:5">
      <c r="A3" s="5" t="s">
        <v>9</v>
      </c>
      <c r="B3" s="9" t="s">
        <v>6</v>
      </c>
      <c r="C3" s="9" t="s">
        <v>10</v>
      </c>
      <c r="D3" s="10">
        <v>72.55</v>
      </c>
      <c r="E3" s="5" t="s">
        <v>11</v>
      </c>
    </row>
    <row r="4" s="1" customFormat="1" ht="29" customHeight="1" spans="1:5">
      <c r="A4" s="5" t="s">
        <v>12</v>
      </c>
      <c r="B4" s="9" t="s">
        <v>6</v>
      </c>
      <c r="C4" s="9" t="s">
        <v>13</v>
      </c>
      <c r="D4" s="10">
        <v>72</v>
      </c>
      <c r="E4" s="5" t="s">
        <v>14</v>
      </c>
    </row>
    <row r="5" s="1" customFormat="1" ht="29" customHeight="1" spans="1:5">
      <c r="A5" s="5" t="s">
        <v>15</v>
      </c>
      <c r="B5" s="9" t="s">
        <v>6</v>
      </c>
      <c r="C5" s="9" t="s">
        <v>16</v>
      </c>
      <c r="D5" s="10">
        <v>66.65</v>
      </c>
      <c r="E5" s="5" t="s">
        <v>17</v>
      </c>
    </row>
    <row r="6" s="1" customFormat="1" ht="29" customHeight="1" spans="1:5">
      <c r="A6" s="5" t="s">
        <v>18</v>
      </c>
      <c r="B6" s="9" t="s">
        <v>6</v>
      </c>
      <c r="C6" s="9" t="s">
        <v>19</v>
      </c>
      <c r="D6" s="10">
        <v>66.35</v>
      </c>
      <c r="E6" s="5" t="s">
        <v>20</v>
      </c>
    </row>
    <row r="7" s="1" customFormat="1" ht="29" customHeight="1" spans="1:5">
      <c r="A7" s="5" t="s">
        <v>21</v>
      </c>
      <c r="B7" s="9" t="s">
        <v>6</v>
      </c>
      <c r="C7" s="9" t="s">
        <v>22</v>
      </c>
      <c r="D7" s="10">
        <v>60.2</v>
      </c>
      <c r="E7" s="5" t="s">
        <v>23</v>
      </c>
    </row>
    <row r="8" s="1" customFormat="1" ht="29" customHeight="1" spans="1:5">
      <c r="A8" s="5">
        <v>205742</v>
      </c>
      <c r="B8" s="9" t="s">
        <v>24</v>
      </c>
      <c r="C8" s="9" t="s">
        <v>25</v>
      </c>
      <c r="D8" s="10">
        <v>85.2</v>
      </c>
      <c r="E8" s="5" t="s">
        <v>26</v>
      </c>
    </row>
    <row r="9" s="1" customFormat="1" ht="29" customHeight="1" spans="1:5">
      <c r="A9" s="5" t="s">
        <v>27</v>
      </c>
      <c r="B9" s="9" t="s">
        <v>24</v>
      </c>
      <c r="C9" s="9" t="s">
        <v>28</v>
      </c>
      <c r="D9" s="10">
        <v>83.1</v>
      </c>
      <c r="E9" s="5" t="s">
        <v>29</v>
      </c>
    </row>
    <row r="10" s="1" customFormat="1" ht="29" customHeight="1" spans="1:5">
      <c r="A10" s="5" t="s">
        <v>30</v>
      </c>
      <c r="B10" s="9" t="s">
        <v>24</v>
      </c>
      <c r="C10" s="9" t="s">
        <v>31</v>
      </c>
      <c r="D10" s="10">
        <v>82.85</v>
      </c>
      <c r="E10" s="5" t="s">
        <v>32</v>
      </c>
    </row>
    <row r="11" s="1" customFormat="1" ht="29" customHeight="1" spans="1:5">
      <c r="A11" s="5" t="s">
        <v>33</v>
      </c>
      <c r="B11" s="9" t="s">
        <v>24</v>
      </c>
      <c r="C11" s="9" t="s">
        <v>34</v>
      </c>
      <c r="D11" s="10">
        <v>76.7</v>
      </c>
      <c r="E11" s="5" t="s">
        <v>35</v>
      </c>
    </row>
    <row r="12" s="1" customFormat="1" ht="29" customHeight="1" spans="1:5">
      <c r="A12" s="5" t="s">
        <v>36</v>
      </c>
      <c r="B12" s="9" t="s">
        <v>24</v>
      </c>
      <c r="C12" s="9" t="s">
        <v>37</v>
      </c>
      <c r="D12" s="10">
        <v>73.6</v>
      </c>
      <c r="E12" s="5" t="s">
        <v>38</v>
      </c>
    </row>
    <row r="13" s="1" customFormat="1" ht="29" customHeight="1" spans="1:5">
      <c r="A13" s="5" t="s">
        <v>39</v>
      </c>
      <c r="B13" s="9" t="s">
        <v>24</v>
      </c>
      <c r="C13" s="9" t="s">
        <v>40</v>
      </c>
      <c r="D13" s="10">
        <v>73.35</v>
      </c>
      <c r="E13" s="5" t="s">
        <v>41</v>
      </c>
    </row>
    <row r="14" s="1" customFormat="1" ht="29" customHeight="1" spans="1:5">
      <c r="A14" s="5" t="s">
        <v>42</v>
      </c>
      <c r="B14" s="9" t="s">
        <v>24</v>
      </c>
      <c r="C14" s="9" t="s">
        <v>43</v>
      </c>
      <c r="D14" s="10">
        <v>72.8</v>
      </c>
      <c r="E14" s="5" t="s">
        <v>44</v>
      </c>
    </row>
    <row r="15" s="1" customFormat="1" ht="29" customHeight="1" spans="1:5">
      <c r="A15" s="5" t="s">
        <v>45</v>
      </c>
      <c r="B15" s="9" t="s">
        <v>24</v>
      </c>
      <c r="C15" s="9" t="s">
        <v>46</v>
      </c>
      <c r="D15" s="10">
        <v>71.1</v>
      </c>
      <c r="E15" s="5" t="s">
        <v>47</v>
      </c>
    </row>
    <row r="16" s="1" customFormat="1" ht="29" customHeight="1" spans="1:5">
      <c r="A16" s="5" t="s">
        <v>48</v>
      </c>
      <c r="B16" s="9" t="s">
        <v>24</v>
      </c>
      <c r="C16" s="9" t="s">
        <v>49</v>
      </c>
      <c r="D16" s="10">
        <v>68.8</v>
      </c>
      <c r="E16" s="5" t="s">
        <v>50</v>
      </c>
    </row>
    <row r="17" s="1" customFormat="1" ht="29" customHeight="1" spans="1:5">
      <c r="A17" s="5" t="s">
        <v>51</v>
      </c>
      <c r="B17" s="9" t="s">
        <v>24</v>
      </c>
      <c r="C17" s="9" t="s">
        <v>52</v>
      </c>
      <c r="D17" s="10">
        <v>66.65</v>
      </c>
      <c r="E17" s="5" t="s">
        <v>53</v>
      </c>
    </row>
    <row r="18" s="1" customFormat="1" ht="29" customHeight="1" spans="1:5">
      <c r="A18" s="5" t="s">
        <v>54</v>
      </c>
      <c r="B18" s="9" t="s">
        <v>24</v>
      </c>
      <c r="C18" s="9" t="s">
        <v>55</v>
      </c>
      <c r="D18" s="10">
        <v>66.1</v>
      </c>
      <c r="E18" s="5" t="s">
        <v>56</v>
      </c>
    </row>
    <row r="19" s="1" customFormat="1" ht="29" customHeight="1" spans="1:5">
      <c r="A19" s="5" t="s">
        <v>57</v>
      </c>
      <c r="B19" s="9" t="s">
        <v>24</v>
      </c>
      <c r="C19" s="9" t="s">
        <v>58</v>
      </c>
      <c r="D19" s="10">
        <v>65.55</v>
      </c>
      <c r="E19" s="5" t="s">
        <v>59</v>
      </c>
    </row>
    <row r="20" s="1" customFormat="1" ht="29" customHeight="1" spans="1:5">
      <c r="A20" s="5" t="s">
        <v>60</v>
      </c>
      <c r="B20" s="9" t="s">
        <v>24</v>
      </c>
      <c r="C20" s="9" t="s">
        <v>61</v>
      </c>
      <c r="D20" s="10">
        <v>63.3</v>
      </c>
      <c r="E20" s="5" t="s">
        <v>62</v>
      </c>
    </row>
    <row r="21" s="1" customFormat="1" ht="29" customHeight="1" spans="1:5">
      <c r="A21" s="5" t="s">
        <v>63</v>
      </c>
      <c r="B21" s="9" t="s">
        <v>24</v>
      </c>
      <c r="C21" s="9" t="s">
        <v>64</v>
      </c>
      <c r="D21" s="10">
        <v>62.05</v>
      </c>
      <c r="E21" s="5" t="s">
        <v>65</v>
      </c>
    </row>
    <row r="22" s="1" customFormat="1" ht="29" customHeight="1" spans="1:5">
      <c r="A22" s="5" t="s">
        <v>66</v>
      </c>
      <c r="B22" s="9" t="s">
        <v>24</v>
      </c>
      <c r="C22" s="9" t="s">
        <v>67</v>
      </c>
      <c r="D22" s="10">
        <v>60.75</v>
      </c>
      <c r="E22" s="5" t="s">
        <v>68</v>
      </c>
    </row>
    <row r="23" s="1" customFormat="1" ht="29" customHeight="1" spans="1:5">
      <c r="A23" s="5" t="s">
        <v>69</v>
      </c>
      <c r="B23" s="9" t="s">
        <v>24</v>
      </c>
      <c r="C23" s="9" t="s">
        <v>70</v>
      </c>
      <c r="D23" s="10">
        <v>59.65</v>
      </c>
      <c r="E23" s="5" t="s">
        <v>71</v>
      </c>
    </row>
    <row r="24" s="1" customFormat="1" ht="29" customHeight="1" spans="1:5">
      <c r="A24" s="5" t="s">
        <v>72</v>
      </c>
      <c r="B24" s="9" t="s">
        <v>24</v>
      </c>
      <c r="C24" s="9" t="s">
        <v>73</v>
      </c>
      <c r="D24" s="10">
        <v>59.3</v>
      </c>
      <c r="E24" s="5" t="s">
        <v>74</v>
      </c>
    </row>
    <row r="25" s="1" customFormat="1" ht="29" customHeight="1" spans="1:5">
      <c r="A25" s="5" t="s">
        <v>75</v>
      </c>
      <c r="B25" s="9" t="s">
        <v>24</v>
      </c>
      <c r="C25" s="9" t="s">
        <v>76</v>
      </c>
      <c r="D25" s="10">
        <v>58.4</v>
      </c>
      <c r="E25" s="5" t="s">
        <v>77</v>
      </c>
    </row>
    <row r="26" s="1" customFormat="1" ht="29" customHeight="1" spans="1:5">
      <c r="A26" s="5" t="s">
        <v>78</v>
      </c>
      <c r="B26" s="9" t="s">
        <v>79</v>
      </c>
      <c r="C26" s="9" t="s">
        <v>80</v>
      </c>
      <c r="D26" s="10">
        <v>87.6</v>
      </c>
      <c r="E26" s="5" t="s">
        <v>81</v>
      </c>
    </row>
    <row r="27" s="1" customFormat="1" ht="29" customHeight="1" spans="1:5">
      <c r="A27" s="5" t="s">
        <v>82</v>
      </c>
      <c r="B27" s="9" t="s">
        <v>79</v>
      </c>
      <c r="C27" s="9" t="s">
        <v>83</v>
      </c>
      <c r="D27" s="10">
        <v>83.9</v>
      </c>
      <c r="E27" s="5" t="s">
        <v>84</v>
      </c>
    </row>
    <row r="28" s="1" customFormat="1" ht="29" customHeight="1" spans="1:5">
      <c r="A28" s="5" t="s">
        <v>85</v>
      </c>
      <c r="B28" s="9" t="s">
        <v>79</v>
      </c>
      <c r="C28" s="9" t="s">
        <v>86</v>
      </c>
      <c r="D28" s="10">
        <v>77.95</v>
      </c>
      <c r="E28" s="5" t="s">
        <v>87</v>
      </c>
    </row>
    <row r="29" s="1" customFormat="1" ht="29" customHeight="1" spans="1:5">
      <c r="A29" s="5" t="s">
        <v>88</v>
      </c>
      <c r="B29" s="9" t="s">
        <v>79</v>
      </c>
      <c r="C29" s="9" t="s">
        <v>89</v>
      </c>
      <c r="D29" s="10">
        <v>77.35</v>
      </c>
      <c r="E29" s="5" t="s">
        <v>90</v>
      </c>
    </row>
    <row r="30" s="1" customFormat="1" ht="29" customHeight="1" spans="1:5">
      <c r="A30" s="5" t="s">
        <v>91</v>
      </c>
      <c r="B30" s="9" t="s">
        <v>79</v>
      </c>
      <c r="C30" s="9" t="s">
        <v>92</v>
      </c>
      <c r="D30" s="10">
        <v>74.7</v>
      </c>
      <c r="E30" s="5" t="s">
        <v>93</v>
      </c>
    </row>
    <row r="31" s="1" customFormat="1" ht="29" customHeight="1" spans="1:5">
      <c r="A31" s="5" t="s">
        <v>94</v>
      </c>
      <c r="B31" s="9" t="s">
        <v>79</v>
      </c>
      <c r="C31" s="9" t="s">
        <v>95</v>
      </c>
      <c r="D31" s="10">
        <v>74.5</v>
      </c>
      <c r="E31" s="5" t="s">
        <v>96</v>
      </c>
    </row>
    <row r="32" s="1" customFormat="1" ht="29" customHeight="1" spans="1:5">
      <c r="A32" s="5" t="s">
        <v>97</v>
      </c>
      <c r="B32" s="9" t="s">
        <v>79</v>
      </c>
      <c r="C32" s="9" t="s">
        <v>98</v>
      </c>
      <c r="D32" s="10">
        <v>73.55</v>
      </c>
      <c r="E32" s="5" t="s">
        <v>99</v>
      </c>
    </row>
    <row r="33" s="1" customFormat="1" ht="29" customHeight="1" spans="1:5">
      <c r="A33" s="5" t="s">
        <v>100</v>
      </c>
      <c r="B33" s="9" t="s">
        <v>79</v>
      </c>
      <c r="C33" s="9" t="s">
        <v>101</v>
      </c>
      <c r="D33" s="10">
        <v>73.2</v>
      </c>
      <c r="E33" s="5" t="s">
        <v>102</v>
      </c>
    </row>
    <row r="34" s="1" customFormat="1" ht="29" customHeight="1" spans="1:5">
      <c r="A34" s="5" t="s">
        <v>103</v>
      </c>
      <c r="B34" s="9" t="s">
        <v>79</v>
      </c>
      <c r="C34" s="9" t="s">
        <v>104</v>
      </c>
      <c r="D34" s="10">
        <v>72.9</v>
      </c>
      <c r="E34" s="5" t="s">
        <v>105</v>
      </c>
    </row>
    <row r="35" s="1" customFormat="1" ht="29" customHeight="1" spans="1:5">
      <c r="A35" s="5" t="s">
        <v>106</v>
      </c>
      <c r="B35" s="9" t="s">
        <v>79</v>
      </c>
      <c r="C35" s="9" t="s">
        <v>107</v>
      </c>
      <c r="D35" s="10">
        <v>71.35</v>
      </c>
      <c r="E35" s="5" t="s">
        <v>108</v>
      </c>
    </row>
    <row r="36" s="1" customFormat="1" ht="29" customHeight="1" spans="1:5">
      <c r="A36" s="5" t="s">
        <v>109</v>
      </c>
      <c r="B36" s="9" t="s">
        <v>79</v>
      </c>
      <c r="C36" s="9" t="s">
        <v>110</v>
      </c>
      <c r="D36" s="10">
        <v>70.95</v>
      </c>
      <c r="E36" s="5" t="s">
        <v>111</v>
      </c>
    </row>
    <row r="37" s="1" customFormat="1" ht="29" customHeight="1" spans="1:5">
      <c r="A37" s="5" t="s">
        <v>112</v>
      </c>
      <c r="B37" s="9" t="s">
        <v>79</v>
      </c>
      <c r="C37" s="9" t="s">
        <v>113</v>
      </c>
      <c r="D37" s="10">
        <v>68.55</v>
      </c>
      <c r="E37" s="5" t="s">
        <v>114</v>
      </c>
    </row>
    <row r="38" s="1" customFormat="1" ht="29" customHeight="1" spans="1:5">
      <c r="A38" s="5" t="s">
        <v>115</v>
      </c>
      <c r="B38" s="9" t="s">
        <v>79</v>
      </c>
      <c r="C38" s="9" t="s">
        <v>116</v>
      </c>
      <c r="D38" s="10">
        <v>68.45</v>
      </c>
      <c r="E38" s="5" t="s">
        <v>117</v>
      </c>
    </row>
    <row r="39" s="1" customFormat="1" ht="29" customHeight="1" spans="1:5">
      <c r="A39" s="5" t="s">
        <v>118</v>
      </c>
      <c r="B39" s="9" t="s">
        <v>79</v>
      </c>
      <c r="C39" s="9" t="s">
        <v>119</v>
      </c>
      <c r="D39" s="10">
        <v>67.4</v>
      </c>
      <c r="E39" s="5" t="s">
        <v>120</v>
      </c>
    </row>
    <row r="40" s="1" customFormat="1" ht="29" customHeight="1" spans="1:5">
      <c r="A40" s="5" t="s">
        <v>121</v>
      </c>
      <c r="B40" s="9" t="s">
        <v>79</v>
      </c>
      <c r="C40" s="9" t="s">
        <v>122</v>
      </c>
      <c r="D40" s="10">
        <v>67.05</v>
      </c>
      <c r="E40" s="5" t="s">
        <v>123</v>
      </c>
    </row>
    <row r="41" s="1" customFormat="1" ht="29" customHeight="1" spans="1:5">
      <c r="A41" s="5" t="s">
        <v>124</v>
      </c>
      <c r="B41" s="9" t="s">
        <v>79</v>
      </c>
      <c r="C41" s="9" t="s">
        <v>125</v>
      </c>
      <c r="D41" s="10">
        <v>65.85</v>
      </c>
      <c r="E41" s="5" t="s">
        <v>126</v>
      </c>
    </row>
    <row r="42" s="1" customFormat="1" ht="29" customHeight="1" spans="1:5">
      <c r="A42" s="5" t="s">
        <v>127</v>
      </c>
      <c r="B42" s="9" t="s">
        <v>79</v>
      </c>
      <c r="C42" s="9" t="s">
        <v>128</v>
      </c>
      <c r="D42" s="10">
        <v>64.95</v>
      </c>
      <c r="E42" s="5" t="s">
        <v>129</v>
      </c>
    </row>
    <row r="43" s="1" customFormat="1" ht="29" customHeight="1" spans="1:5">
      <c r="A43" s="5" t="s">
        <v>130</v>
      </c>
      <c r="B43" s="9" t="s">
        <v>79</v>
      </c>
      <c r="C43" s="9" t="s">
        <v>131</v>
      </c>
      <c r="D43" s="10">
        <v>62.65</v>
      </c>
      <c r="E43" s="5" t="s">
        <v>132</v>
      </c>
    </row>
    <row r="44" s="1" customFormat="1" ht="29" customHeight="1" spans="1:5">
      <c r="A44" s="5" t="s">
        <v>133</v>
      </c>
      <c r="B44" s="9" t="s">
        <v>79</v>
      </c>
      <c r="C44" s="9" t="s">
        <v>134</v>
      </c>
      <c r="D44" s="10">
        <v>62.2</v>
      </c>
      <c r="E44" s="5" t="s">
        <v>135</v>
      </c>
    </row>
    <row r="45" s="1" customFormat="1" ht="29" customHeight="1" spans="1:5">
      <c r="A45" s="5" t="s">
        <v>136</v>
      </c>
      <c r="B45" s="9" t="s">
        <v>79</v>
      </c>
      <c r="C45" s="9" t="s">
        <v>137</v>
      </c>
      <c r="D45" s="10">
        <v>62.1</v>
      </c>
      <c r="E45" s="5" t="s">
        <v>138</v>
      </c>
    </row>
    <row r="46" s="1" customFormat="1" ht="29" customHeight="1" spans="1:5">
      <c r="A46" s="5" t="s">
        <v>139</v>
      </c>
      <c r="B46" s="9" t="s">
        <v>79</v>
      </c>
      <c r="C46" s="9" t="s">
        <v>140</v>
      </c>
      <c r="D46" s="10">
        <v>61.55</v>
      </c>
      <c r="E46" s="5" t="s">
        <v>141</v>
      </c>
    </row>
    <row r="47" s="1" customFormat="1" ht="29" customHeight="1" spans="1:5">
      <c r="A47" s="5" t="s">
        <v>142</v>
      </c>
      <c r="B47" s="9" t="s">
        <v>79</v>
      </c>
      <c r="C47" s="9" t="s">
        <v>143</v>
      </c>
      <c r="D47" s="10">
        <v>61.4</v>
      </c>
      <c r="E47" s="5" t="s">
        <v>144</v>
      </c>
    </row>
    <row r="48" s="1" customFormat="1" ht="29" customHeight="1" spans="1:5">
      <c r="A48" s="5" t="s">
        <v>145</v>
      </c>
      <c r="B48" s="9" t="s">
        <v>79</v>
      </c>
      <c r="C48" s="9" t="s">
        <v>146</v>
      </c>
      <c r="D48" s="10">
        <v>60</v>
      </c>
      <c r="E48" s="5" t="s">
        <v>147</v>
      </c>
    </row>
    <row r="49" s="1" customFormat="1" ht="29" customHeight="1" spans="1:5">
      <c r="A49" s="5" t="s">
        <v>148</v>
      </c>
      <c r="B49" s="9" t="s">
        <v>149</v>
      </c>
      <c r="C49" s="9" t="s">
        <v>150</v>
      </c>
      <c r="D49" s="10">
        <v>81.5</v>
      </c>
      <c r="E49" s="5" t="s">
        <v>151</v>
      </c>
    </row>
    <row r="50" s="1" customFormat="1" ht="29" customHeight="1" spans="1:5">
      <c r="A50" s="5" t="s">
        <v>152</v>
      </c>
      <c r="B50" s="9" t="s">
        <v>149</v>
      </c>
      <c r="C50" s="9" t="s">
        <v>153</v>
      </c>
      <c r="D50" s="10">
        <v>75.35</v>
      </c>
      <c r="E50" s="5" t="s">
        <v>154</v>
      </c>
    </row>
    <row r="51" s="1" customFormat="1" ht="29" customHeight="1" spans="1:5">
      <c r="A51" s="5" t="s">
        <v>155</v>
      </c>
      <c r="B51" s="9" t="s">
        <v>149</v>
      </c>
      <c r="C51" s="9" t="s">
        <v>156</v>
      </c>
      <c r="D51" s="10">
        <v>73.85</v>
      </c>
      <c r="E51" s="5" t="s">
        <v>157</v>
      </c>
    </row>
    <row r="52" s="1" customFormat="1" ht="29" customHeight="1" spans="1:5">
      <c r="A52" s="5" t="s">
        <v>158</v>
      </c>
      <c r="B52" s="9" t="s">
        <v>149</v>
      </c>
      <c r="C52" s="9" t="s">
        <v>159</v>
      </c>
      <c r="D52" s="10">
        <v>73.1</v>
      </c>
      <c r="E52" s="5" t="s">
        <v>160</v>
      </c>
    </row>
    <row r="53" s="1" customFormat="1" ht="29" customHeight="1" spans="1:5">
      <c r="A53" s="5" t="s">
        <v>161</v>
      </c>
      <c r="B53" s="9" t="s">
        <v>149</v>
      </c>
      <c r="C53" s="9" t="s">
        <v>162</v>
      </c>
      <c r="D53" s="10">
        <v>72.05</v>
      </c>
      <c r="E53" s="5" t="s">
        <v>163</v>
      </c>
    </row>
    <row r="54" s="1" customFormat="1" ht="29" customHeight="1" spans="1:5">
      <c r="A54" s="5" t="s">
        <v>164</v>
      </c>
      <c r="B54" s="9" t="s">
        <v>149</v>
      </c>
      <c r="C54" s="9" t="s">
        <v>165</v>
      </c>
      <c r="D54" s="10">
        <v>70.7</v>
      </c>
      <c r="E54" s="5" t="s">
        <v>166</v>
      </c>
    </row>
    <row r="55" s="1" customFormat="1" ht="29" customHeight="1" spans="1:5">
      <c r="A55" s="5" t="s">
        <v>167</v>
      </c>
      <c r="B55" s="9" t="s">
        <v>149</v>
      </c>
      <c r="C55" s="9" t="s">
        <v>168</v>
      </c>
      <c r="D55" s="10">
        <v>70.55</v>
      </c>
      <c r="E55" s="5" t="s">
        <v>169</v>
      </c>
    </row>
    <row r="56" s="1" customFormat="1" ht="29" customHeight="1" spans="1:5">
      <c r="A56" s="5" t="s">
        <v>170</v>
      </c>
      <c r="B56" s="9" t="s">
        <v>149</v>
      </c>
      <c r="C56" s="9" t="s">
        <v>171</v>
      </c>
      <c r="D56" s="10">
        <v>70</v>
      </c>
      <c r="E56" s="5" t="s">
        <v>172</v>
      </c>
    </row>
    <row r="57" s="1" customFormat="1" ht="29" customHeight="1" spans="1:5">
      <c r="A57" s="5" t="s">
        <v>173</v>
      </c>
      <c r="B57" s="9" t="s">
        <v>149</v>
      </c>
      <c r="C57" s="9" t="s">
        <v>174</v>
      </c>
      <c r="D57" s="10">
        <v>69.95</v>
      </c>
      <c r="E57" s="5" t="s">
        <v>175</v>
      </c>
    </row>
    <row r="58" s="1" customFormat="1" ht="29" customHeight="1" spans="1:5">
      <c r="A58" s="5" t="s">
        <v>176</v>
      </c>
      <c r="B58" s="9" t="s">
        <v>149</v>
      </c>
      <c r="C58" s="9" t="s">
        <v>177</v>
      </c>
      <c r="D58" s="10">
        <v>66.95</v>
      </c>
      <c r="E58" s="5" t="s">
        <v>178</v>
      </c>
    </row>
    <row r="59" s="1" customFormat="1" ht="29" customHeight="1" spans="1:5">
      <c r="A59" s="5" t="s">
        <v>179</v>
      </c>
      <c r="B59" s="9" t="s">
        <v>149</v>
      </c>
      <c r="C59" s="9" t="s">
        <v>180</v>
      </c>
      <c r="D59" s="10">
        <v>64.05</v>
      </c>
      <c r="E59" s="5" t="s">
        <v>181</v>
      </c>
    </row>
    <row r="60" s="1" customFormat="1" ht="29" customHeight="1" spans="1:5">
      <c r="A60" s="5" t="s">
        <v>182</v>
      </c>
      <c r="B60" s="9" t="s">
        <v>149</v>
      </c>
      <c r="C60" s="9" t="s">
        <v>183</v>
      </c>
      <c r="D60" s="10">
        <v>63.55</v>
      </c>
      <c r="E60" s="5" t="s">
        <v>184</v>
      </c>
    </row>
    <row r="61" s="1" customFormat="1" ht="29" customHeight="1" spans="1:5">
      <c r="A61" s="5" t="s">
        <v>185</v>
      </c>
      <c r="B61" s="9" t="s">
        <v>149</v>
      </c>
      <c r="C61" s="9" t="s">
        <v>186</v>
      </c>
      <c r="D61" s="10">
        <v>62.55</v>
      </c>
      <c r="E61" s="5" t="s">
        <v>187</v>
      </c>
    </row>
    <row r="62" s="1" customFormat="1" ht="29" customHeight="1" spans="1:5">
      <c r="A62" s="5" t="s">
        <v>188</v>
      </c>
      <c r="B62" s="9" t="s">
        <v>149</v>
      </c>
      <c r="C62" s="9" t="s">
        <v>189</v>
      </c>
      <c r="D62" s="10">
        <v>56</v>
      </c>
      <c r="E62" s="5" t="s">
        <v>190</v>
      </c>
    </row>
    <row r="63" s="1" customFormat="1" ht="29" customHeight="1" spans="1:5">
      <c r="A63" s="5" t="s">
        <v>191</v>
      </c>
      <c r="B63" s="9" t="s">
        <v>149</v>
      </c>
      <c r="C63" s="9" t="s">
        <v>192</v>
      </c>
      <c r="D63" s="10">
        <v>53.75</v>
      </c>
      <c r="E63" s="5" t="s">
        <v>193</v>
      </c>
    </row>
    <row r="64" s="1" customFormat="1" ht="29" customHeight="1" spans="1:5">
      <c r="A64" s="5" t="s">
        <v>194</v>
      </c>
      <c r="B64" s="9" t="s">
        <v>149</v>
      </c>
      <c r="C64" s="9" t="s">
        <v>195</v>
      </c>
      <c r="D64" s="10">
        <v>52.05</v>
      </c>
      <c r="E64" s="5" t="s">
        <v>196</v>
      </c>
    </row>
    <row r="65" s="1" customFormat="1" ht="29" customHeight="1" spans="1:5">
      <c r="A65" s="5">
        <v>205687</v>
      </c>
      <c r="B65" s="9" t="s">
        <v>197</v>
      </c>
      <c r="C65" s="9" t="s">
        <v>198</v>
      </c>
      <c r="D65" s="10">
        <v>89.2</v>
      </c>
      <c r="E65" s="5" t="s">
        <v>199</v>
      </c>
    </row>
    <row r="66" s="1" customFormat="1" ht="29" customHeight="1" spans="1:5">
      <c r="A66" s="5">
        <v>205604</v>
      </c>
      <c r="B66" s="9" t="s">
        <v>197</v>
      </c>
      <c r="C66" s="9" t="s">
        <v>200</v>
      </c>
      <c r="D66" s="10">
        <v>74.3</v>
      </c>
      <c r="E66" s="5" t="s">
        <v>201</v>
      </c>
    </row>
    <row r="67" s="1" customFormat="1" ht="29" customHeight="1" spans="1:5">
      <c r="A67" s="5">
        <v>205857</v>
      </c>
      <c r="B67" s="9" t="s">
        <v>197</v>
      </c>
      <c r="C67" s="9" t="s">
        <v>202</v>
      </c>
      <c r="D67" s="10">
        <v>73.05</v>
      </c>
      <c r="E67" s="5" t="s">
        <v>203</v>
      </c>
    </row>
    <row r="68" s="1" customFormat="1" ht="29" customHeight="1" spans="1:5">
      <c r="A68" s="5">
        <v>205618</v>
      </c>
      <c r="B68" s="9" t="s">
        <v>197</v>
      </c>
      <c r="C68" s="9" t="s">
        <v>204</v>
      </c>
      <c r="D68" s="10">
        <v>69.05</v>
      </c>
      <c r="E68" s="5" t="s">
        <v>205</v>
      </c>
    </row>
    <row r="69" s="1" customFormat="1" ht="29" customHeight="1" spans="1:5">
      <c r="A69" s="5" t="s">
        <v>206</v>
      </c>
      <c r="B69" s="9" t="s">
        <v>197</v>
      </c>
      <c r="C69" s="9" t="s">
        <v>207</v>
      </c>
      <c r="D69" s="10">
        <v>67.8</v>
      </c>
      <c r="E69" s="5" t="s">
        <v>208</v>
      </c>
    </row>
    <row r="70" s="1" customFormat="1" ht="29" customHeight="1" spans="1:5">
      <c r="A70" s="5">
        <v>205770</v>
      </c>
      <c r="B70" s="9" t="s">
        <v>197</v>
      </c>
      <c r="C70" s="9" t="s">
        <v>209</v>
      </c>
      <c r="D70" s="10">
        <v>62.7</v>
      </c>
      <c r="E70" s="5" t="s">
        <v>210</v>
      </c>
    </row>
    <row r="71" s="1" customFormat="1" ht="29" customHeight="1" spans="1:5">
      <c r="A71" s="5" t="s">
        <v>211</v>
      </c>
      <c r="B71" s="9" t="s">
        <v>212</v>
      </c>
      <c r="C71" s="9" t="s">
        <v>213</v>
      </c>
      <c r="D71" s="10">
        <v>84.6</v>
      </c>
      <c r="E71" s="5" t="s">
        <v>214</v>
      </c>
    </row>
    <row r="72" s="1" customFormat="1" ht="29" customHeight="1" spans="1:5">
      <c r="A72" s="5" t="s">
        <v>215</v>
      </c>
      <c r="B72" s="9" t="s">
        <v>212</v>
      </c>
      <c r="C72" s="9" t="s">
        <v>216</v>
      </c>
      <c r="D72" s="10">
        <v>83.3</v>
      </c>
      <c r="E72" s="5" t="s">
        <v>217</v>
      </c>
    </row>
    <row r="73" s="1" customFormat="1" ht="29" customHeight="1" spans="1:5">
      <c r="A73" s="5" t="s">
        <v>218</v>
      </c>
      <c r="B73" s="9" t="s">
        <v>212</v>
      </c>
      <c r="C73" s="9" t="s">
        <v>219</v>
      </c>
      <c r="D73" s="10">
        <v>82.95</v>
      </c>
      <c r="E73" s="5" t="s">
        <v>220</v>
      </c>
    </row>
    <row r="74" s="1" customFormat="1" ht="29" customHeight="1" spans="1:5">
      <c r="A74" s="5" t="s">
        <v>221</v>
      </c>
      <c r="B74" s="9" t="s">
        <v>212</v>
      </c>
      <c r="C74" s="9" t="s">
        <v>222</v>
      </c>
      <c r="D74" s="10">
        <v>81.2</v>
      </c>
      <c r="E74" s="5" t="s">
        <v>223</v>
      </c>
    </row>
    <row r="75" s="1" customFormat="1" ht="29" customHeight="1" spans="1:5">
      <c r="A75" s="5" t="s">
        <v>224</v>
      </c>
      <c r="B75" s="9" t="s">
        <v>212</v>
      </c>
      <c r="C75" s="9" t="s">
        <v>225</v>
      </c>
      <c r="D75" s="10">
        <v>80.6</v>
      </c>
      <c r="E75" s="5" t="s">
        <v>226</v>
      </c>
    </row>
    <row r="76" s="1" customFormat="1" ht="29" customHeight="1" spans="1:5">
      <c r="A76" s="5" t="s">
        <v>227</v>
      </c>
      <c r="B76" s="9" t="s">
        <v>212</v>
      </c>
      <c r="C76" s="9" t="s">
        <v>228</v>
      </c>
      <c r="D76" s="10">
        <v>80.05</v>
      </c>
      <c r="E76" s="5" t="s">
        <v>229</v>
      </c>
    </row>
    <row r="77" s="1" customFormat="1" ht="29" customHeight="1" spans="1:5">
      <c r="A77" s="5" t="s">
        <v>230</v>
      </c>
      <c r="B77" s="9" t="s">
        <v>212</v>
      </c>
      <c r="C77" s="9" t="s">
        <v>231</v>
      </c>
      <c r="D77" s="10">
        <v>80</v>
      </c>
      <c r="E77" s="5" t="s">
        <v>232</v>
      </c>
    </row>
    <row r="78" s="1" customFormat="1" ht="29" customHeight="1" spans="1:5">
      <c r="A78" s="5" t="s">
        <v>233</v>
      </c>
      <c r="B78" s="9" t="s">
        <v>212</v>
      </c>
      <c r="C78" s="9" t="s">
        <v>234</v>
      </c>
      <c r="D78" s="10">
        <v>79.55</v>
      </c>
      <c r="E78" s="5" t="s">
        <v>235</v>
      </c>
    </row>
    <row r="79" s="1" customFormat="1" ht="29" customHeight="1" spans="1:5">
      <c r="A79" s="5" t="s">
        <v>236</v>
      </c>
      <c r="B79" s="9" t="s">
        <v>212</v>
      </c>
      <c r="C79" s="9" t="s">
        <v>237</v>
      </c>
      <c r="D79" s="10">
        <v>79.3</v>
      </c>
      <c r="E79" s="5" t="s">
        <v>238</v>
      </c>
    </row>
    <row r="80" s="1" customFormat="1" ht="29" customHeight="1" spans="1:5">
      <c r="A80" s="5" t="s">
        <v>239</v>
      </c>
      <c r="B80" s="9" t="s">
        <v>212</v>
      </c>
      <c r="C80" s="9" t="s">
        <v>240</v>
      </c>
      <c r="D80" s="10">
        <v>79.25</v>
      </c>
      <c r="E80" s="5" t="s">
        <v>241</v>
      </c>
    </row>
    <row r="81" s="1" customFormat="1" ht="29" customHeight="1" spans="1:5">
      <c r="A81" s="5" t="s">
        <v>242</v>
      </c>
      <c r="B81" s="9" t="s">
        <v>212</v>
      </c>
      <c r="C81" s="9" t="s">
        <v>243</v>
      </c>
      <c r="D81" s="10">
        <v>79.2</v>
      </c>
      <c r="E81" s="5" t="s">
        <v>244</v>
      </c>
    </row>
    <row r="82" s="1" customFormat="1" ht="29" customHeight="1" spans="1:5">
      <c r="A82" s="5" t="s">
        <v>245</v>
      </c>
      <c r="B82" s="9" t="s">
        <v>212</v>
      </c>
      <c r="C82" s="9" t="s">
        <v>246</v>
      </c>
      <c r="D82" s="10">
        <v>78.9</v>
      </c>
      <c r="E82" s="5" t="s">
        <v>247</v>
      </c>
    </row>
    <row r="83" s="1" customFormat="1" ht="29" customHeight="1" spans="1:5">
      <c r="A83" s="5" t="s">
        <v>248</v>
      </c>
      <c r="B83" s="9" t="s">
        <v>212</v>
      </c>
      <c r="C83" s="9" t="s">
        <v>249</v>
      </c>
      <c r="D83" s="10">
        <v>78.45</v>
      </c>
      <c r="E83" s="5" t="s">
        <v>250</v>
      </c>
    </row>
    <row r="84" s="1" customFormat="1" ht="29" customHeight="1" spans="1:5">
      <c r="A84" s="5" t="s">
        <v>251</v>
      </c>
      <c r="B84" s="9" t="s">
        <v>212</v>
      </c>
      <c r="C84" s="9" t="s">
        <v>252</v>
      </c>
      <c r="D84" s="10">
        <v>76.9</v>
      </c>
      <c r="E84" s="5" t="s">
        <v>253</v>
      </c>
    </row>
    <row r="85" s="1" customFormat="1" ht="29" customHeight="1" spans="1:5">
      <c r="A85" s="5" t="s">
        <v>254</v>
      </c>
      <c r="B85" s="9" t="s">
        <v>212</v>
      </c>
      <c r="C85" s="9" t="s">
        <v>255</v>
      </c>
      <c r="D85" s="10">
        <v>76.45</v>
      </c>
      <c r="E85" s="5" t="s">
        <v>256</v>
      </c>
    </row>
    <row r="86" s="1" customFormat="1" ht="29" customHeight="1" spans="1:5">
      <c r="A86" s="5" t="s">
        <v>257</v>
      </c>
      <c r="B86" s="9" t="s">
        <v>212</v>
      </c>
      <c r="C86" s="9" t="s">
        <v>258</v>
      </c>
      <c r="D86" s="10">
        <v>76.4</v>
      </c>
      <c r="E86" s="5" t="s">
        <v>259</v>
      </c>
    </row>
    <row r="87" s="1" customFormat="1" ht="29" customHeight="1" spans="1:5">
      <c r="A87" s="5" t="s">
        <v>260</v>
      </c>
      <c r="B87" s="9" t="s">
        <v>212</v>
      </c>
      <c r="C87" s="9" t="s">
        <v>261</v>
      </c>
      <c r="D87" s="10">
        <v>76.35</v>
      </c>
      <c r="E87" s="5" t="s">
        <v>262</v>
      </c>
    </row>
    <row r="88" s="1" customFormat="1" ht="29" customHeight="1" spans="1:5">
      <c r="A88" s="5" t="s">
        <v>263</v>
      </c>
      <c r="B88" s="9" t="s">
        <v>212</v>
      </c>
      <c r="C88" s="9" t="s">
        <v>264</v>
      </c>
      <c r="D88" s="10">
        <v>75.7</v>
      </c>
      <c r="E88" s="5" t="s">
        <v>265</v>
      </c>
    </row>
    <row r="89" s="1" customFormat="1" ht="29" customHeight="1" spans="1:5">
      <c r="A89" s="5" t="s">
        <v>266</v>
      </c>
      <c r="B89" s="9" t="s">
        <v>212</v>
      </c>
      <c r="C89" s="9" t="s">
        <v>267</v>
      </c>
      <c r="D89" s="10">
        <v>75.45</v>
      </c>
      <c r="E89" s="5" t="s">
        <v>268</v>
      </c>
    </row>
    <row r="90" s="1" customFormat="1" ht="29" customHeight="1" spans="1:5">
      <c r="A90" s="5" t="s">
        <v>269</v>
      </c>
      <c r="B90" s="9" t="s">
        <v>212</v>
      </c>
      <c r="C90" s="9" t="s">
        <v>270</v>
      </c>
      <c r="D90" s="10">
        <v>75.3</v>
      </c>
      <c r="E90" s="5" t="s">
        <v>271</v>
      </c>
    </row>
    <row r="91" s="1" customFormat="1" ht="29" customHeight="1" spans="1:5">
      <c r="A91" s="5" t="s">
        <v>272</v>
      </c>
      <c r="B91" s="9" t="s">
        <v>212</v>
      </c>
      <c r="C91" s="9" t="s">
        <v>273</v>
      </c>
      <c r="D91" s="10">
        <v>74.8</v>
      </c>
      <c r="E91" s="5" t="s">
        <v>274</v>
      </c>
    </row>
    <row r="92" s="1" customFormat="1" ht="29" customHeight="1" spans="1:5">
      <c r="A92" s="5" t="s">
        <v>275</v>
      </c>
      <c r="B92" s="9" t="s">
        <v>212</v>
      </c>
      <c r="C92" s="9" t="s">
        <v>276</v>
      </c>
      <c r="D92" s="10">
        <v>74.3</v>
      </c>
      <c r="E92" s="5" t="s">
        <v>277</v>
      </c>
    </row>
    <row r="93" s="1" customFormat="1" ht="29" customHeight="1" spans="1:5">
      <c r="A93" s="5" t="s">
        <v>278</v>
      </c>
      <c r="B93" s="9" t="s">
        <v>212</v>
      </c>
      <c r="C93" s="9" t="s">
        <v>279</v>
      </c>
      <c r="D93" s="10">
        <v>73.25</v>
      </c>
      <c r="E93" s="5" t="s">
        <v>280</v>
      </c>
    </row>
    <row r="94" s="1" customFormat="1" ht="29" customHeight="1" spans="1:5">
      <c r="A94" s="5" t="s">
        <v>281</v>
      </c>
      <c r="B94" s="9" t="s">
        <v>212</v>
      </c>
      <c r="C94" s="9" t="s">
        <v>282</v>
      </c>
      <c r="D94" s="10">
        <v>73.2</v>
      </c>
      <c r="E94" s="5" t="s">
        <v>283</v>
      </c>
    </row>
    <row r="95" s="1" customFormat="1" ht="29" customHeight="1" spans="1:5">
      <c r="A95" s="5" t="s">
        <v>284</v>
      </c>
      <c r="B95" s="9" t="s">
        <v>212</v>
      </c>
      <c r="C95" s="9" t="s">
        <v>285</v>
      </c>
      <c r="D95" s="10">
        <v>73</v>
      </c>
      <c r="E95" s="5" t="s">
        <v>286</v>
      </c>
    </row>
    <row r="96" s="1" customFormat="1" ht="29" customHeight="1" spans="1:5">
      <c r="A96" s="5" t="s">
        <v>287</v>
      </c>
      <c r="B96" s="9" t="s">
        <v>212</v>
      </c>
      <c r="C96" s="9" t="s">
        <v>288</v>
      </c>
      <c r="D96" s="10">
        <v>72.85</v>
      </c>
      <c r="E96" s="5" t="s">
        <v>289</v>
      </c>
    </row>
    <row r="97" s="1" customFormat="1" ht="29" customHeight="1" spans="1:5">
      <c r="A97" s="5" t="s">
        <v>290</v>
      </c>
      <c r="B97" s="9" t="s">
        <v>212</v>
      </c>
      <c r="C97" s="9" t="s">
        <v>291</v>
      </c>
      <c r="D97" s="10">
        <v>72.2</v>
      </c>
      <c r="E97" s="5" t="s">
        <v>292</v>
      </c>
    </row>
    <row r="98" s="1" customFormat="1" ht="29" customHeight="1" spans="1:5">
      <c r="A98" s="5" t="s">
        <v>293</v>
      </c>
      <c r="B98" s="9" t="s">
        <v>212</v>
      </c>
      <c r="C98" s="9" t="s">
        <v>294</v>
      </c>
      <c r="D98" s="10">
        <v>72.1</v>
      </c>
      <c r="E98" s="5" t="s">
        <v>295</v>
      </c>
    </row>
    <row r="99" s="1" customFormat="1" ht="29" customHeight="1" spans="1:5">
      <c r="A99" s="5" t="s">
        <v>296</v>
      </c>
      <c r="B99" s="9" t="s">
        <v>212</v>
      </c>
      <c r="C99" s="9" t="s">
        <v>297</v>
      </c>
      <c r="D99" s="10">
        <v>71.75</v>
      </c>
      <c r="E99" s="5" t="s">
        <v>298</v>
      </c>
    </row>
    <row r="100" s="1" customFormat="1" ht="29" customHeight="1" spans="1:5">
      <c r="A100" s="5" t="s">
        <v>299</v>
      </c>
      <c r="B100" s="9" t="s">
        <v>212</v>
      </c>
      <c r="C100" s="9" t="s">
        <v>300</v>
      </c>
      <c r="D100" s="10">
        <v>70.25</v>
      </c>
      <c r="E100" s="5" t="s">
        <v>301</v>
      </c>
    </row>
    <row r="101" s="1" customFormat="1" ht="29" customHeight="1" spans="1:5">
      <c r="A101" s="5" t="s">
        <v>302</v>
      </c>
      <c r="B101" s="9" t="s">
        <v>212</v>
      </c>
      <c r="C101" s="9" t="s">
        <v>303</v>
      </c>
      <c r="D101" s="10">
        <v>69.15</v>
      </c>
      <c r="E101" s="5" t="s">
        <v>304</v>
      </c>
    </row>
    <row r="102" s="1" customFormat="1" ht="29" customHeight="1" spans="1:5">
      <c r="A102" s="5" t="s">
        <v>305</v>
      </c>
      <c r="B102" s="9" t="s">
        <v>212</v>
      </c>
      <c r="C102" s="9" t="s">
        <v>306</v>
      </c>
      <c r="D102" s="10">
        <v>68.65</v>
      </c>
      <c r="E102" s="5" t="s">
        <v>307</v>
      </c>
    </row>
    <row r="103" s="1" customFormat="1" ht="29" customHeight="1" spans="1:5">
      <c r="A103" s="5" t="s">
        <v>308</v>
      </c>
      <c r="B103" s="9" t="s">
        <v>212</v>
      </c>
      <c r="C103" s="9" t="s">
        <v>309</v>
      </c>
      <c r="D103" s="10">
        <v>68.45</v>
      </c>
      <c r="E103" s="5" t="s">
        <v>310</v>
      </c>
    </row>
    <row r="104" s="1" customFormat="1" ht="29" customHeight="1" spans="1:5">
      <c r="A104" s="5" t="s">
        <v>311</v>
      </c>
      <c r="B104" s="9" t="s">
        <v>212</v>
      </c>
      <c r="C104" s="9" t="s">
        <v>312</v>
      </c>
      <c r="D104" s="10">
        <v>68.35</v>
      </c>
      <c r="E104" s="5" t="s">
        <v>313</v>
      </c>
    </row>
    <row r="105" s="1" customFormat="1" ht="29" customHeight="1" spans="1:5">
      <c r="A105" s="5" t="s">
        <v>314</v>
      </c>
      <c r="B105" s="9" t="s">
        <v>212</v>
      </c>
      <c r="C105" s="9" t="s">
        <v>315</v>
      </c>
      <c r="D105" s="10">
        <v>68.3</v>
      </c>
      <c r="E105" s="5" t="s">
        <v>316</v>
      </c>
    </row>
    <row r="106" s="1" customFormat="1" ht="29" customHeight="1" spans="1:5">
      <c r="A106" s="5" t="s">
        <v>317</v>
      </c>
      <c r="B106" s="9" t="s">
        <v>212</v>
      </c>
      <c r="C106" s="9" t="s">
        <v>318</v>
      </c>
      <c r="D106" s="10">
        <v>68.2</v>
      </c>
      <c r="E106" s="5" t="s">
        <v>319</v>
      </c>
    </row>
    <row r="107" s="1" customFormat="1" ht="29" customHeight="1" spans="1:5">
      <c r="A107" s="5" t="s">
        <v>320</v>
      </c>
      <c r="B107" s="9" t="s">
        <v>212</v>
      </c>
      <c r="C107" s="9" t="s">
        <v>321</v>
      </c>
      <c r="D107" s="10">
        <v>67.35</v>
      </c>
      <c r="E107" s="5" t="s">
        <v>322</v>
      </c>
    </row>
    <row r="108" s="1" customFormat="1" ht="29" customHeight="1" spans="1:5">
      <c r="A108" s="5" t="s">
        <v>323</v>
      </c>
      <c r="B108" s="9" t="s">
        <v>212</v>
      </c>
      <c r="C108" s="9" t="s">
        <v>324</v>
      </c>
      <c r="D108" s="10">
        <v>66.8</v>
      </c>
      <c r="E108" s="5" t="s">
        <v>325</v>
      </c>
    </row>
    <row r="109" s="1" customFormat="1" ht="29" customHeight="1" spans="1:5">
      <c r="A109" s="5" t="s">
        <v>326</v>
      </c>
      <c r="B109" s="9" t="s">
        <v>212</v>
      </c>
      <c r="C109" s="9" t="s">
        <v>327</v>
      </c>
      <c r="D109" s="10">
        <v>66.15</v>
      </c>
      <c r="E109" s="5" t="s">
        <v>328</v>
      </c>
    </row>
    <row r="110" s="1" customFormat="1" ht="29" customHeight="1" spans="1:5">
      <c r="A110" s="5" t="s">
        <v>329</v>
      </c>
      <c r="B110" s="9" t="s">
        <v>212</v>
      </c>
      <c r="C110" s="9" t="s">
        <v>330</v>
      </c>
      <c r="D110" s="10">
        <v>65.8</v>
      </c>
      <c r="E110" s="5" t="s">
        <v>331</v>
      </c>
    </row>
    <row r="111" s="1" customFormat="1" ht="29" customHeight="1" spans="1:5">
      <c r="A111" s="5" t="s">
        <v>332</v>
      </c>
      <c r="B111" s="9" t="s">
        <v>212</v>
      </c>
      <c r="C111" s="9" t="s">
        <v>333</v>
      </c>
      <c r="D111" s="10">
        <v>65.75</v>
      </c>
      <c r="E111" s="5" t="s">
        <v>334</v>
      </c>
    </row>
    <row r="112" s="1" customFormat="1" ht="29" customHeight="1" spans="1:5">
      <c r="A112" s="5" t="s">
        <v>335</v>
      </c>
      <c r="B112" s="9" t="s">
        <v>212</v>
      </c>
      <c r="C112" s="9" t="s">
        <v>336</v>
      </c>
      <c r="D112" s="10">
        <v>64.95</v>
      </c>
      <c r="E112" s="5" t="s">
        <v>337</v>
      </c>
    </row>
    <row r="113" s="1" customFormat="1" ht="29" customHeight="1" spans="1:5">
      <c r="A113" s="5" t="s">
        <v>338</v>
      </c>
      <c r="B113" s="9" t="s">
        <v>212</v>
      </c>
      <c r="C113" s="9" t="s">
        <v>339</v>
      </c>
      <c r="D113" s="10">
        <v>64.55</v>
      </c>
      <c r="E113" s="5" t="s">
        <v>340</v>
      </c>
    </row>
    <row r="114" s="1" customFormat="1" ht="29" customHeight="1" spans="1:5">
      <c r="A114" s="5" t="s">
        <v>341</v>
      </c>
      <c r="B114" s="9" t="s">
        <v>212</v>
      </c>
      <c r="C114" s="9" t="s">
        <v>342</v>
      </c>
      <c r="D114" s="10">
        <v>64.45</v>
      </c>
      <c r="E114" s="5" t="s">
        <v>343</v>
      </c>
    </row>
    <row r="115" s="1" customFormat="1" ht="29" customHeight="1" spans="1:5">
      <c r="A115" s="5" t="s">
        <v>344</v>
      </c>
      <c r="B115" s="9" t="s">
        <v>212</v>
      </c>
      <c r="C115" s="9" t="s">
        <v>345</v>
      </c>
      <c r="D115" s="10">
        <v>64.35</v>
      </c>
      <c r="E115" s="5" t="s">
        <v>346</v>
      </c>
    </row>
    <row r="116" s="1" customFormat="1" ht="29" customHeight="1" spans="1:5">
      <c r="A116" s="5" t="s">
        <v>347</v>
      </c>
      <c r="B116" s="9" t="s">
        <v>212</v>
      </c>
      <c r="C116" s="9" t="s">
        <v>348</v>
      </c>
      <c r="D116" s="10">
        <v>63.55</v>
      </c>
      <c r="E116" s="5" t="s">
        <v>349</v>
      </c>
    </row>
    <row r="117" s="1" customFormat="1" ht="29" customHeight="1" spans="1:5">
      <c r="A117" s="5" t="s">
        <v>350</v>
      </c>
      <c r="B117" s="9" t="s">
        <v>212</v>
      </c>
      <c r="C117" s="9" t="s">
        <v>351</v>
      </c>
      <c r="D117" s="10">
        <v>62.45</v>
      </c>
      <c r="E117" s="5" t="s">
        <v>352</v>
      </c>
    </row>
    <row r="118" s="1" customFormat="1" ht="29" customHeight="1" spans="1:5">
      <c r="A118" s="5" t="s">
        <v>353</v>
      </c>
      <c r="B118" s="9" t="s">
        <v>212</v>
      </c>
      <c r="C118" s="9" t="s">
        <v>354</v>
      </c>
      <c r="D118" s="10">
        <v>61.2</v>
      </c>
      <c r="E118" s="5" t="s">
        <v>355</v>
      </c>
    </row>
    <row r="119" s="1" customFormat="1" ht="29" customHeight="1" spans="1:5">
      <c r="A119" s="5" t="s">
        <v>356</v>
      </c>
      <c r="B119" s="9" t="s">
        <v>212</v>
      </c>
      <c r="C119" s="9" t="s">
        <v>357</v>
      </c>
      <c r="D119" s="10">
        <v>60.55</v>
      </c>
      <c r="E119" s="5" t="s">
        <v>358</v>
      </c>
    </row>
    <row r="120" s="1" customFormat="1" ht="29" customHeight="1" spans="1:5">
      <c r="A120" s="5" t="s">
        <v>359</v>
      </c>
      <c r="B120" s="9" t="s">
        <v>212</v>
      </c>
      <c r="C120" s="9" t="s">
        <v>360</v>
      </c>
      <c r="D120" s="10">
        <v>59.4</v>
      </c>
      <c r="E120" s="5" t="s">
        <v>361</v>
      </c>
    </row>
    <row r="121" s="1" customFormat="1" ht="29" customHeight="1" spans="1:5">
      <c r="A121" s="5" t="s">
        <v>362</v>
      </c>
      <c r="B121" s="9" t="s">
        <v>212</v>
      </c>
      <c r="C121" s="9" t="s">
        <v>363</v>
      </c>
      <c r="D121" s="10">
        <v>58.95</v>
      </c>
      <c r="E121" s="5" t="s">
        <v>364</v>
      </c>
    </row>
    <row r="122" s="1" customFormat="1" ht="29" customHeight="1" spans="1:5">
      <c r="A122" s="5" t="s">
        <v>365</v>
      </c>
      <c r="B122" s="9" t="s">
        <v>212</v>
      </c>
      <c r="C122" s="9" t="s">
        <v>366</v>
      </c>
      <c r="D122" s="10">
        <v>58.05</v>
      </c>
      <c r="E122" s="5" t="s">
        <v>367</v>
      </c>
    </row>
    <row r="123" s="1" customFormat="1" ht="29" customHeight="1" spans="1:5">
      <c r="A123" s="5" t="s">
        <v>368</v>
      </c>
      <c r="B123" s="9" t="s">
        <v>212</v>
      </c>
      <c r="C123" s="9" t="s">
        <v>369</v>
      </c>
      <c r="D123" s="10">
        <v>56.3</v>
      </c>
      <c r="E123" s="5" t="s">
        <v>370</v>
      </c>
    </row>
    <row r="124" s="1" customFormat="1" ht="29" customHeight="1" spans="1:5">
      <c r="A124" s="5" t="s">
        <v>371</v>
      </c>
      <c r="B124" s="9" t="s">
        <v>212</v>
      </c>
      <c r="C124" s="9" t="s">
        <v>372</v>
      </c>
      <c r="D124" s="10">
        <v>55.5</v>
      </c>
      <c r="E124" s="5" t="s">
        <v>373</v>
      </c>
    </row>
    <row r="125" s="1" customFormat="1" ht="29" customHeight="1" spans="1:5">
      <c r="A125" s="5" t="s">
        <v>374</v>
      </c>
      <c r="B125" s="9" t="s">
        <v>212</v>
      </c>
      <c r="C125" s="9" t="s">
        <v>375</v>
      </c>
      <c r="D125" s="10">
        <v>54.7</v>
      </c>
      <c r="E125" s="5" t="s">
        <v>376</v>
      </c>
    </row>
  </sheetData>
  <autoFilter ref="A1:F125">
    <extLst/>
  </autoFilter>
  <sortState ref="2:249">
    <sortCondition ref="B2:B249"/>
    <sortCondition ref="D2:D249" descending="1"/>
  </sortState>
  <conditionalFormatting sqref="A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文文爸</cp:lastModifiedBy>
  <dcterms:created xsi:type="dcterms:W3CDTF">2024-08-12T07:24:00Z</dcterms:created>
  <dcterms:modified xsi:type="dcterms:W3CDTF">2024-08-12T07:49:27Z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05FE24BF195E4BCFB6DE9BD195CA672A</vt:lpwstr>
  </property>
  <property fmtid="{D5CDD505-2E9C-101B-9397-08002B2CF9AE}" pid="3" name="KSOProductBuildVer">
    <vt:lpwstr>2052-11.1.0.12313</vt:lpwstr>
  </property>
</Properties>
</file>