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汇总" sheetId="1" r:id="rId1"/>
  </sheets>
  <definedNames>
    <definedName name="_xlnm._FilterDatabase" localSheetId="0" hidden="1">汇总!$A$1:$J$915</definedName>
    <definedName name="_xlnm.Print_Area" localSheetId="0">汇总!$A$1:$J$913</definedName>
    <definedName name="_xlnm.Print_Titles" localSheetId="0">汇总!$1:$2</definedName>
  </definedNames>
  <calcPr calcId="144525"/>
</workbook>
</file>

<file path=xl/sharedStrings.xml><?xml version="1.0" encoding="utf-8"?>
<sst xmlns="http://schemas.openxmlformats.org/spreadsheetml/2006/main" count="5484" uniqueCount="2677">
  <si>
    <t>考生笔试信息表</t>
  </si>
  <si>
    <t>序号</t>
  </si>
  <si>
    <t>行政区</t>
  </si>
  <si>
    <t>镇（街道）</t>
  </si>
  <si>
    <t>岗位数量</t>
  </si>
  <si>
    <t>考生姓名</t>
  </si>
  <si>
    <t>身份证号</t>
  </si>
  <si>
    <t>考点</t>
  </si>
  <si>
    <t>考场</t>
  </si>
  <si>
    <t>座位号</t>
  </si>
  <si>
    <t>准考证号</t>
  </si>
  <si>
    <t>禅城区</t>
  </si>
  <si>
    <t>南庄镇</t>
  </si>
  <si>
    <t>曾*优</t>
  </si>
  <si>
    <t>430281********4665</t>
  </si>
  <si>
    <t>佛山市惠景中学</t>
  </si>
  <si>
    <t>第001考场</t>
  </si>
  <si>
    <t>01</t>
  </si>
  <si>
    <t>110001</t>
  </si>
  <si>
    <t>陈*婷</t>
  </si>
  <si>
    <t>440682********5021</t>
  </si>
  <si>
    <t>02</t>
  </si>
  <si>
    <t>110002</t>
  </si>
  <si>
    <t>陈*娟</t>
  </si>
  <si>
    <t>440921********6524</t>
  </si>
  <si>
    <t>03</t>
  </si>
  <si>
    <t>110003</t>
  </si>
  <si>
    <t>陈*霞</t>
  </si>
  <si>
    <t>440982********4546</t>
  </si>
  <si>
    <t>04</t>
  </si>
  <si>
    <t>110004</t>
  </si>
  <si>
    <t>陈*妍</t>
  </si>
  <si>
    <t>441283********2047</t>
  </si>
  <si>
    <t>05</t>
  </si>
  <si>
    <t>110005</t>
  </si>
  <si>
    <t>陈*珊</t>
  </si>
  <si>
    <t>445381********0427</t>
  </si>
  <si>
    <t>06</t>
  </si>
  <si>
    <t>110006</t>
  </si>
  <si>
    <t>陈*琳</t>
  </si>
  <si>
    <t>440682********2120</t>
  </si>
  <si>
    <t>07</t>
  </si>
  <si>
    <t>110007</t>
  </si>
  <si>
    <t>程*玲</t>
  </si>
  <si>
    <t>440682********402X</t>
  </si>
  <si>
    <t>08</t>
  </si>
  <si>
    <t>110008</t>
  </si>
  <si>
    <t>邓*瑶</t>
  </si>
  <si>
    <t>441283********5363</t>
  </si>
  <si>
    <t>09</t>
  </si>
  <si>
    <t>110009</t>
  </si>
  <si>
    <t>冯*基</t>
  </si>
  <si>
    <t>440682********2528</t>
  </si>
  <si>
    <t>10</t>
  </si>
  <si>
    <t>110010</t>
  </si>
  <si>
    <t>何*婵</t>
  </si>
  <si>
    <t>445381********5125</t>
  </si>
  <si>
    <t>11</t>
  </si>
  <si>
    <t>110011</t>
  </si>
  <si>
    <t>黄*菲</t>
  </si>
  <si>
    <t>440684********1529</t>
  </si>
  <si>
    <t>12</t>
  </si>
  <si>
    <t>110012</t>
  </si>
  <si>
    <t>黄*珍</t>
  </si>
  <si>
    <t>445381********6623</t>
  </si>
  <si>
    <t>13</t>
  </si>
  <si>
    <t>110013</t>
  </si>
  <si>
    <t>黄*燕</t>
  </si>
  <si>
    <t>441622********4700</t>
  </si>
  <si>
    <t>14</t>
  </si>
  <si>
    <t>110014</t>
  </si>
  <si>
    <t>赖*娥</t>
  </si>
  <si>
    <t>441381********3863</t>
  </si>
  <si>
    <t>15</t>
  </si>
  <si>
    <t>110015</t>
  </si>
  <si>
    <t>李*慧</t>
  </si>
  <si>
    <t>440181********8727</t>
  </si>
  <si>
    <t>16</t>
  </si>
  <si>
    <t>110016</t>
  </si>
  <si>
    <t>李*海</t>
  </si>
  <si>
    <t>441402********021X</t>
  </si>
  <si>
    <t>17</t>
  </si>
  <si>
    <t>110017</t>
  </si>
  <si>
    <t>李*明</t>
  </si>
  <si>
    <t>440682********3234</t>
  </si>
  <si>
    <t>18</t>
  </si>
  <si>
    <t>110018</t>
  </si>
  <si>
    <t>李*君</t>
  </si>
  <si>
    <t>19</t>
  </si>
  <si>
    <t>110019</t>
  </si>
  <si>
    <t>李*艳</t>
  </si>
  <si>
    <t>532327********092X</t>
  </si>
  <si>
    <t>20</t>
  </si>
  <si>
    <t>110020</t>
  </si>
  <si>
    <t>李*莹</t>
  </si>
  <si>
    <t>441781********5429</t>
  </si>
  <si>
    <t>21</t>
  </si>
  <si>
    <t>110021</t>
  </si>
  <si>
    <t>李*芳</t>
  </si>
  <si>
    <t>440232********3620</t>
  </si>
  <si>
    <t>22</t>
  </si>
  <si>
    <t>110022</t>
  </si>
  <si>
    <t>梁*淑</t>
  </si>
  <si>
    <t>440682********5043</t>
  </si>
  <si>
    <t>23</t>
  </si>
  <si>
    <t>110023</t>
  </si>
  <si>
    <t>梁*瑜</t>
  </si>
  <si>
    <t>440783********5422</t>
  </si>
  <si>
    <t>24</t>
  </si>
  <si>
    <t>110024</t>
  </si>
  <si>
    <t>梁*丰</t>
  </si>
  <si>
    <t>440111********0611</t>
  </si>
  <si>
    <t>25</t>
  </si>
  <si>
    <t>110025</t>
  </si>
  <si>
    <t>林*煌</t>
  </si>
  <si>
    <t>440923********2419</t>
  </si>
  <si>
    <t>26</t>
  </si>
  <si>
    <t>110026</t>
  </si>
  <si>
    <t>林*军</t>
  </si>
  <si>
    <t>441224********4315</t>
  </si>
  <si>
    <t>27</t>
  </si>
  <si>
    <t>110027</t>
  </si>
  <si>
    <t>刘*君</t>
  </si>
  <si>
    <t>440682********5041</t>
  </si>
  <si>
    <t>28</t>
  </si>
  <si>
    <t>110028</t>
  </si>
  <si>
    <t>罗*荧</t>
  </si>
  <si>
    <t>440684********6920</t>
  </si>
  <si>
    <t>29</t>
  </si>
  <si>
    <t>110029</t>
  </si>
  <si>
    <t>倪*杰</t>
  </si>
  <si>
    <t>452501********0219</t>
  </si>
  <si>
    <t>30</t>
  </si>
  <si>
    <t>110030</t>
  </si>
  <si>
    <t>潘*靖</t>
  </si>
  <si>
    <t>441284********2143</t>
  </si>
  <si>
    <t>第002考场</t>
  </si>
  <si>
    <t>110031</t>
  </si>
  <si>
    <t>邱*华</t>
  </si>
  <si>
    <t>440982********4964</t>
  </si>
  <si>
    <t>110032</t>
  </si>
  <si>
    <t>谭*佩</t>
  </si>
  <si>
    <t>110033</t>
  </si>
  <si>
    <t>吴*儿</t>
  </si>
  <si>
    <t>441284********0045</t>
  </si>
  <si>
    <t>110034</t>
  </si>
  <si>
    <t>冼*龙</t>
  </si>
  <si>
    <t>440682********3280</t>
  </si>
  <si>
    <t>110035</t>
  </si>
  <si>
    <t>肖*玉</t>
  </si>
  <si>
    <t>441426********3840</t>
  </si>
  <si>
    <t>110036</t>
  </si>
  <si>
    <t>谢*凤</t>
  </si>
  <si>
    <t>440903********1227</t>
  </si>
  <si>
    <t>110037</t>
  </si>
  <si>
    <t>谢*萍</t>
  </si>
  <si>
    <t>360734********5928</t>
  </si>
  <si>
    <t>110038</t>
  </si>
  <si>
    <t>袁*芊</t>
  </si>
  <si>
    <t>440602********1822</t>
  </si>
  <si>
    <t>110039</t>
  </si>
  <si>
    <t>张*琨</t>
  </si>
  <si>
    <t>441202********0522</t>
  </si>
  <si>
    <t>110040</t>
  </si>
  <si>
    <t>张*倩</t>
  </si>
  <si>
    <t>445381********5748</t>
  </si>
  <si>
    <t>110041</t>
  </si>
  <si>
    <t>张*珊</t>
  </si>
  <si>
    <t>441424********0621</t>
  </si>
  <si>
    <t>110042</t>
  </si>
  <si>
    <t>张*慧</t>
  </si>
  <si>
    <t>445381********0484</t>
  </si>
  <si>
    <t>110043</t>
  </si>
  <si>
    <t>招*瑶</t>
  </si>
  <si>
    <t>440682********5028</t>
  </si>
  <si>
    <t>110044</t>
  </si>
  <si>
    <t>郑*霞</t>
  </si>
  <si>
    <t>440881********316X</t>
  </si>
  <si>
    <t>110045</t>
  </si>
  <si>
    <t>郑*平</t>
  </si>
  <si>
    <t>440823********1238</t>
  </si>
  <si>
    <t>110046</t>
  </si>
  <si>
    <t>钟*仪</t>
  </si>
  <si>
    <t>440682********5066</t>
  </si>
  <si>
    <t>110047</t>
  </si>
  <si>
    <t>石湾镇街道</t>
  </si>
  <si>
    <t>蔡*雯</t>
  </si>
  <si>
    <t>440683********5124</t>
  </si>
  <si>
    <t>120001</t>
  </si>
  <si>
    <t>曾*纳</t>
  </si>
  <si>
    <t>441424********4224</t>
  </si>
  <si>
    <t>120002</t>
  </si>
  <si>
    <t>曾*华</t>
  </si>
  <si>
    <t>445322********5568</t>
  </si>
  <si>
    <t>120003</t>
  </si>
  <si>
    <t>曾*玲</t>
  </si>
  <si>
    <t>440981********372X</t>
  </si>
  <si>
    <t>120004</t>
  </si>
  <si>
    <t>陈*敏</t>
  </si>
  <si>
    <t>440683********3928</t>
  </si>
  <si>
    <t>120005</t>
  </si>
  <si>
    <t>陈*婧</t>
  </si>
  <si>
    <t>440882********5061</t>
  </si>
  <si>
    <t>120006</t>
  </si>
  <si>
    <t>陈*莎</t>
  </si>
  <si>
    <t>522426********0024</t>
  </si>
  <si>
    <t>120007</t>
  </si>
  <si>
    <t>陈*芬</t>
  </si>
  <si>
    <t>441827********8984</t>
  </si>
  <si>
    <t>120008</t>
  </si>
  <si>
    <t>陈*晴</t>
  </si>
  <si>
    <t>441426********0142</t>
  </si>
  <si>
    <t>120009</t>
  </si>
  <si>
    <t>陈*钊</t>
  </si>
  <si>
    <t>440881********2460</t>
  </si>
  <si>
    <t>120010</t>
  </si>
  <si>
    <t>陈*君</t>
  </si>
  <si>
    <t>440603********3827</t>
  </si>
  <si>
    <t>120011</t>
  </si>
  <si>
    <t>陈*峰</t>
  </si>
  <si>
    <t>441224********5113</t>
  </si>
  <si>
    <t>120012</t>
  </si>
  <si>
    <t>陈*京</t>
  </si>
  <si>
    <t>445302********0047</t>
  </si>
  <si>
    <t>120013</t>
  </si>
  <si>
    <t>陈*萍</t>
  </si>
  <si>
    <t>440229********0740</t>
  </si>
  <si>
    <t>第003考场</t>
  </si>
  <si>
    <t>120014</t>
  </si>
  <si>
    <t>成*凤</t>
  </si>
  <si>
    <t>440921********7142</t>
  </si>
  <si>
    <t>120015</t>
  </si>
  <si>
    <t>成*欣</t>
  </si>
  <si>
    <t>445302********3329</t>
  </si>
  <si>
    <t>120016</t>
  </si>
  <si>
    <t>程*发</t>
  </si>
  <si>
    <t>441223********5058</t>
  </si>
  <si>
    <t>120017</t>
  </si>
  <si>
    <t>邓*梅</t>
  </si>
  <si>
    <t>441881********222X</t>
  </si>
  <si>
    <t>120018</t>
  </si>
  <si>
    <t>董*裕</t>
  </si>
  <si>
    <t>440982********1224</t>
  </si>
  <si>
    <t>120019</t>
  </si>
  <si>
    <t>方*妙</t>
  </si>
  <si>
    <t>440781********832X</t>
  </si>
  <si>
    <t>120020</t>
  </si>
  <si>
    <t>冯*雯</t>
  </si>
  <si>
    <t>511381********0020</t>
  </si>
  <si>
    <t>120021</t>
  </si>
  <si>
    <t>顾*怡</t>
  </si>
  <si>
    <t>440603********3042</t>
  </si>
  <si>
    <t>120022</t>
  </si>
  <si>
    <t>关*丽</t>
  </si>
  <si>
    <t>440783********3623</t>
  </si>
  <si>
    <t>120023</t>
  </si>
  <si>
    <t>郭*雯</t>
  </si>
  <si>
    <t>440682********3629</t>
  </si>
  <si>
    <t>120024</t>
  </si>
  <si>
    <t>何*花</t>
  </si>
  <si>
    <t>440882********1121</t>
  </si>
  <si>
    <t>120025</t>
  </si>
  <si>
    <t>何*维</t>
  </si>
  <si>
    <t>440681********3128</t>
  </si>
  <si>
    <t>120026</t>
  </si>
  <si>
    <t>何*婷</t>
  </si>
  <si>
    <t>441781********3542</t>
  </si>
  <si>
    <t>120027</t>
  </si>
  <si>
    <t>贺*英</t>
  </si>
  <si>
    <t>430321********3325</t>
  </si>
  <si>
    <t>120028</t>
  </si>
  <si>
    <t>胡*涛</t>
  </si>
  <si>
    <t>441223********2912</t>
  </si>
  <si>
    <t>120029</t>
  </si>
  <si>
    <t>黄*丽</t>
  </si>
  <si>
    <t>441602********2241</t>
  </si>
  <si>
    <t>120030</t>
  </si>
  <si>
    <t>黄*平</t>
  </si>
  <si>
    <t>441226********4327</t>
  </si>
  <si>
    <t>120031</t>
  </si>
  <si>
    <t>黄*维</t>
  </si>
  <si>
    <t>440681********3116</t>
  </si>
  <si>
    <t>120032</t>
  </si>
  <si>
    <t>黄*媛</t>
  </si>
  <si>
    <t>441625********192X</t>
  </si>
  <si>
    <t>120033</t>
  </si>
  <si>
    <t>黄*素</t>
  </si>
  <si>
    <t>441825********1020</t>
  </si>
  <si>
    <t>120034</t>
  </si>
  <si>
    <t>黄*云</t>
  </si>
  <si>
    <t>441521********8546</t>
  </si>
  <si>
    <t>120035</t>
  </si>
  <si>
    <t>黄*华</t>
  </si>
  <si>
    <t>440785********0029</t>
  </si>
  <si>
    <t>120036</t>
  </si>
  <si>
    <t>黄*荣</t>
  </si>
  <si>
    <t>441381********2414</t>
  </si>
  <si>
    <t>120037</t>
  </si>
  <si>
    <t>黄*怡</t>
  </si>
  <si>
    <t>440602********1826</t>
  </si>
  <si>
    <t>120038</t>
  </si>
  <si>
    <t>441224********4045</t>
  </si>
  <si>
    <t>120039</t>
  </si>
  <si>
    <t>黄*韵</t>
  </si>
  <si>
    <t>440982********146X</t>
  </si>
  <si>
    <t>120040</t>
  </si>
  <si>
    <t>简*宜</t>
  </si>
  <si>
    <t>440602********0924</t>
  </si>
  <si>
    <t>120041</t>
  </si>
  <si>
    <t>孔*兰</t>
  </si>
  <si>
    <t>441225********2225</t>
  </si>
  <si>
    <t>120042</t>
  </si>
  <si>
    <t>赖*怡</t>
  </si>
  <si>
    <t>441827********562X</t>
  </si>
  <si>
    <t>120043</t>
  </si>
  <si>
    <t>蓝*祺</t>
  </si>
  <si>
    <t>440602********0029</t>
  </si>
  <si>
    <t>第004考场</t>
  </si>
  <si>
    <t>120044</t>
  </si>
  <si>
    <t>黎*云</t>
  </si>
  <si>
    <t>441224********4343</t>
  </si>
  <si>
    <t>120045</t>
  </si>
  <si>
    <t>黎*婷</t>
  </si>
  <si>
    <t>440982********2341</t>
  </si>
  <si>
    <t>120046</t>
  </si>
  <si>
    <t>黎*兰</t>
  </si>
  <si>
    <t>440682********2824</t>
  </si>
  <si>
    <t>120047</t>
  </si>
  <si>
    <t>李*玲</t>
  </si>
  <si>
    <t>441882********6046</t>
  </si>
  <si>
    <t>120048</t>
  </si>
  <si>
    <t>450803********9175</t>
  </si>
  <si>
    <t>120049</t>
  </si>
  <si>
    <t>李*雯</t>
  </si>
  <si>
    <t>440782********1920</t>
  </si>
  <si>
    <t>120050</t>
  </si>
  <si>
    <t>440784********1228</t>
  </si>
  <si>
    <t>120051</t>
  </si>
  <si>
    <t>441823********832X</t>
  </si>
  <si>
    <t>120052</t>
  </si>
  <si>
    <t>李*荣</t>
  </si>
  <si>
    <t>130282********2425</t>
  </si>
  <si>
    <t>120053</t>
  </si>
  <si>
    <t>梁*婷</t>
  </si>
  <si>
    <t>441823********3948</t>
  </si>
  <si>
    <t>120054</t>
  </si>
  <si>
    <t>梁*镜</t>
  </si>
  <si>
    <t>440603********3010</t>
  </si>
  <si>
    <t>120055</t>
  </si>
  <si>
    <t>梁*琪</t>
  </si>
  <si>
    <t>440883********0023</t>
  </si>
  <si>
    <t>120056</t>
  </si>
  <si>
    <t>440982********3669</t>
  </si>
  <si>
    <t>120057</t>
  </si>
  <si>
    <t>廖*定</t>
  </si>
  <si>
    <t>441323********1022</t>
  </si>
  <si>
    <t>120058</t>
  </si>
  <si>
    <t>林*波</t>
  </si>
  <si>
    <t>445222********3377</t>
  </si>
  <si>
    <t>120059</t>
  </si>
  <si>
    <t>林*锋</t>
  </si>
  <si>
    <t>441224********3734</t>
  </si>
  <si>
    <t>120060</t>
  </si>
  <si>
    <t>林*妍</t>
  </si>
  <si>
    <t>440684********6942</t>
  </si>
  <si>
    <t>120061</t>
  </si>
  <si>
    <t>林*婵</t>
  </si>
  <si>
    <t>440982********3463</t>
  </si>
  <si>
    <t>120062</t>
  </si>
  <si>
    <t>林*溢</t>
  </si>
  <si>
    <t>441781********0013</t>
  </si>
  <si>
    <t>120063</t>
  </si>
  <si>
    <t>刘*虹</t>
  </si>
  <si>
    <t>440784********4229</t>
  </si>
  <si>
    <t>120064</t>
  </si>
  <si>
    <t>刘*鸣</t>
  </si>
  <si>
    <t>440784********4222</t>
  </si>
  <si>
    <t>120065</t>
  </si>
  <si>
    <t>刘*研</t>
  </si>
  <si>
    <t>450881********8325</t>
  </si>
  <si>
    <t>120066</t>
  </si>
  <si>
    <t>刘*妍</t>
  </si>
  <si>
    <t>440582********0629</t>
  </si>
  <si>
    <t>120067</t>
  </si>
  <si>
    <t>刘*鸾</t>
  </si>
  <si>
    <t>440603********3428</t>
  </si>
  <si>
    <t>120068</t>
  </si>
  <si>
    <t>刘*昱</t>
  </si>
  <si>
    <t>360722********0028</t>
  </si>
  <si>
    <t>120069</t>
  </si>
  <si>
    <t>龙*棚</t>
  </si>
  <si>
    <t>441827********7932</t>
  </si>
  <si>
    <t>120070</t>
  </si>
  <si>
    <t>卢*成</t>
  </si>
  <si>
    <t>441283********0033</t>
  </si>
  <si>
    <t>120071</t>
  </si>
  <si>
    <t>卢*瑶</t>
  </si>
  <si>
    <t>445322********0040</t>
  </si>
  <si>
    <t>120072</t>
  </si>
  <si>
    <t>罗*珊</t>
  </si>
  <si>
    <t>440683********6629</t>
  </si>
  <si>
    <t>120073</t>
  </si>
  <si>
    <t>罗*玲</t>
  </si>
  <si>
    <t>440281********4524</t>
  </si>
  <si>
    <t>第005考场</t>
  </si>
  <si>
    <t>120074</t>
  </si>
  <si>
    <t>罗*薇</t>
  </si>
  <si>
    <t>440202********5327</t>
  </si>
  <si>
    <t>120075</t>
  </si>
  <si>
    <t>罗*安</t>
  </si>
  <si>
    <t>441223********5036</t>
  </si>
  <si>
    <t>120076</t>
  </si>
  <si>
    <t>罗*媚</t>
  </si>
  <si>
    <t>440281********4242</t>
  </si>
  <si>
    <t>120077</t>
  </si>
  <si>
    <t>马*雯</t>
  </si>
  <si>
    <t>441302********8025</t>
  </si>
  <si>
    <t>120078</t>
  </si>
  <si>
    <t>麦*冰</t>
  </si>
  <si>
    <t>440784********3623</t>
  </si>
  <si>
    <t>120079</t>
  </si>
  <si>
    <t>蒙*超</t>
  </si>
  <si>
    <t>440982********4311</t>
  </si>
  <si>
    <t>120080</t>
  </si>
  <si>
    <t>莫*连</t>
  </si>
  <si>
    <t>440921********3546</t>
  </si>
  <si>
    <t>120081</t>
  </si>
  <si>
    <t>莫*荣</t>
  </si>
  <si>
    <t>445381********2859</t>
  </si>
  <si>
    <t>120082</t>
  </si>
  <si>
    <t>欧*雯</t>
  </si>
  <si>
    <t>445381********0466</t>
  </si>
  <si>
    <t>120083</t>
  </si>
  <si>
    <t>潘*盈</t>
  </si>
  <si>
    <t>440602********0921</t>
  </si>
  <si>
    <t>120084</t>
  </si>
  <si>
    <t>庞*敏</t>
  </si>
  <si>
    <t>440603********3421</t>
  </si>
  <si>
    <t>120085</t>
  </si>
  <si>
    <t>彭*滔</t>
  </si>
  <si>
    <t>440602********153X</t>
  </si>
  <si>
    <t>120086</t>
  </si>
  <si>
    <t>彭*靖</t>
  </si>
  <si>
    <t>440603********452X</t>
  </si>
  <si>
    <t>120087</t>
  </si>
  <si>
    <t>区*森</t>
  </si>
  <si>
    <t>440682********213X</t>
  </si>
  <si>
    <t>120088</t>
  </si>
  <si>
    <t>容*瑶</t>
  </si>
  <si>
    <t>440682********0647</t>
  </si>
  <si>
    <t>120089</t>
  </si>
  <si>
    <t>苏*鹏</t>
  </si>
  <si>
    <t>440602********0939</t>
  </si>
  <si>
    <t>120090</t>
  </si>
  <si>
    <t>苏*娟</t>
  </si>
  <si>
    <t>440782********3126</t>
  </si>
  <si>
    <t>120091</t>
  </si>
  <si>
    <t>苏*锡</t>
  </si>
  <si>
    <t>441223********3811</t>
  </si>
  <si>
    <t>120092</t>
  </si>
  <si>
    <t>苏*铨</t>
  </si>
  <si>
    <t>442000********5707</t>
  </si>
  <si>
    <t>120093</t>
  </si>
  <si>
    <t>汪*浪</t>
  </si>
  <si>
    <t>440923********5157</t>
  </si>
  <si>
    <t>120094</t>
  </si>
  <si>
    <t>王*媛</t>
  </si>
  <si>
    <t>410602********304X</t>
  </si>
  <si>
    <t>120095</t>
  </si>
  <si>
    <t>王*婷</t>
  </si>
  <si>
    <t>411421********4828</t>
  </si>
  <si>
    <t>120096</t>
  </si>
  <si>
    <t>魏*力</t>
  </si>
  <si>
    <t>440682********6010</t>
  </si>
  <si>
    <t>120097</t>
  </si>
  <si>
    <t>温*琳</t>
  </si>
  <si>
    <t>445281********5340</t>
  </si>
  <si>
    <t>120098</t>
  </si>
  <si>
    <t>巫*宁</t>
  </si>
  <si>
    <t>441623********1390</t>
  </si>
  <si>
    <t>120099</t>
  </si>
  <si>
    <t>吴*琪</t>
  </si>
  <si>
    <t>440681********3124</t>
  </si>
  <si>
    <t>120100</t>
  </si>
  <si>
    <t>吴*转</t>
  </si>
  <si>
    <t>440783********2122</t>
  </si>
  <si>
    <t>120101</t>
  </si>
  <si>
    <t>吴*诗</t>
  </si>
  <si>
    <t>440603********3444</t>
  </si>
  <si>
    <t>120102</t>
  </si>
  <si>
    <t>吴*锋</t>
  </si>
  <si>
    <t>440923********5731</t>
  </si>
  <si>
    <t>120103</t>
  </si>
  <si>
    <t>肖*玲</t>
  </si>
  <si>
    <t>第006考场</t>
  </si>
  <si>
    <t>120104</t>
  </si>
  <si>
    <t>谢*伟</t>
  </si>
  <si>
    <t>441226********0916</t>
  </si>
  <si>
    <t>120105</t>
  </si>
  <si>
    <t>谢*英</t>
  </si>
  <si>
    <t>440921********6544</t>
  </si>
  <si>
    <t>120106</t>
  </si>
  <si>
    <t>谢*婷</t>
  </si>
  <si>
    <t>440112********1220</t>
  </si>
  <si>
    <t>120107</t>
  </si>
  <si>
    <t>邢*哲</t>
  </si>
  <si>
    <t>342601********0638</t>
  </si>
  <si>
    <t>120108</t>
  </si>
  <si>
    <t>熊*艳</t>
  </si>
  <si>
    <t>441481********1424</t>
  </si>
  <si>
    <t>120109</t>
  </si>
  <si>
    <t>熊*丽</t>
  </si>
  <si>
    <t>441402********0422</t>
  </si>
  <si>
    <t>120110</t>
  </si>
  <si>
    <t>许*银</t>
  </si>
  <si>
    <t>440902********4887</t>
  </si>
  <si>
    <t>120111</t>
  </si>
  <si>
    <t>薛*珠</t>
  </si>
  <si>
    <t>440811********0324</t>
  </si>
  <si>
    <t>120112</t>
  </si>
  <si>
    <t>颜*其</t>
  </si>
  <si>
    <t>440882********0050</t>
  </si>
  <si>
    <t>120113</t>
  </si>
  <si>
    <t>杨*诗</t>
  </si>
  <si>
    <t>440923********4342</t>
  </si>
  <si>
    <t>120114</t>
  </si>
  <si>
    <t>杨*灵</t>
  </si>
  <si>
    <t>441827********7920</t>
  </si>
  <si>
    <t>120115</t>
  </si>
  <si>
    <t>姚*瑜</t>
  </si>
  <si>
    <t>440602********2121</t>
  </si>
  <si>
    <t>120116</t>
  </si>
  <si>
    <t>姚*鑫</t>
  </si>
  <si>
    <t>441426********3030</t>
  </si>
  <si>
    <t>120117</t>
  </si>
  <si>
    <t>叶*琪</t>
  </si>
  <si>
    <t>445322********4320</t>
  </si>
  <si>
    <t>120118</t>
  </si>
  <si>
    <t>叶*妮</t>
  </si>
  <si>
    <t>441202********0022</t>
  </si>
  <si>
    <t>120119</t>
  </si>
  <si>
    <t>叶*豪</t>
  </si>
  <si>
    <t>445121********5115</t>
  </si>
  <si>
    <t>120120</t>
  </si>
  <si>
    <t>叶*珍</t>
  </si>
  <si>
    <t>441621********5545</t>
  </si>
  <si>
    <t>120121</t>
  </si>
  <si>
    <t>易*琳</t>
  </si>
  <si>
    <t>440784********002X</t>
  </si>
  <si>
    <t>120122</t>
  </si>
  <si>
    <t>余*泠</t>
  </si>
  <si>
    <t>440602********0961</t>
  </si>
  <si>
    <t>120123</t>
  </si>
  <si>
    <t>余*楠</t>
  </si>
  <si>
    <t>445122********0010</t>
  </si>
  <si>
    <t>120124</t>
  </si>
  <si>
    <t>余*秋</t>
  </si>
  <si>
    <t>450481********2623</t>
  </si>
  <si>
    <t>120125</t>
  </si>
  <si>
    <t>张*福</t>
  </si>
  <si>
    <t>460004********5012</t>
  </si>
  <si>
    <t>120126</t>
  </si>
  <si>
    <t>张*欣</t>
  </si>
  <si>
    <t>120127</t>
  </si>
  <si>
    <t>张*丹</t>
  </si>
  <si>
    <t>341281********6065</t>
  </si>
  <si>
    <t>120128</t>
  </si>
  <si>
    <t>张*敏</t>
  </si>
  <si>
    <t>441623********2721</t>
  </si>
  <si>
    <t>120129</t>
  </si>
  <si>
    <t>张*玲</t>
  </si>
  <si>
    <t>445322********5821</t>
  </si>
  <si>
    <t>120130</t>
  </si>
  <si>
    <t>张*萍</t>
  </si>
  <si>
    <t>440281********4523</t>
  </si>
  <si>
    <t>120131</t>
  </si>
  <si>
    <t>张*智</t>
  </si>
  <si>
    <t>441226********4355</t>
  </si>
  <si>
    <t>120132</t>
  </si>
  <si>
    <t>张*灵</t>
  </si>
  <si>
    <t>440181********812X</t>
  </si>
  <si>
    <t>120133</t>
  </si>
  <si>
    <t>郑*豪</t>
  </si>
  <si>
    <t>441621********4879</t>
  </si>
  <si>
    <t>第007考场</t>
  </si>
  <si>
    <t>120134</t>
  </si>
  <si>
    <t>郑*乐</t>
  </si>
  <si>
    <t>440784********2414</t>
  </si>
  <si>
    <t>120135</t>
  </si>
  <si>
    <t>周*英</t>
  </si>
  <si>
    <t>440603********3026</t>
  </si>
  <si>
    <t>120136</t>
  </si>
  <si>
    <t>周*超</t>
  </si>
  <si>
    <t>441223********6218</t>
  </si>
  <si>
    <t>120137</t>
  </si>
  <si>
    <t>周*君</t>
  </si>
  <si>
    <t>441284********3423</t>
  </si>
  <si>
    <t>120138</t>
  </si>
  <si>
    <t>张槎街道</t>
  </si>
  <si>
    <t>白*涛</t>
  </si>
  <si>
    <t>440682********6937</t>
  </si>
  <si>
    <t>130001</t>
  </si>
  <si>
    <t>蔡*敏</t>
  </si>
  <si>
    <t>445121********1829</t>
  </si>
  <si>
    <t>130002</t>
  </si>
  <si>
    <t>蔡*慧</t>
  </si>
  <si>
    <t>440683********1146</t>
  </si>
  <si>
    <t>130003</t>
  </si>
  <si>
    <t>曾*敏</t>
  </si>
  <si>
    <t>440602********0945</t>
  </si>
  <si>
    <t>130004</t>
  </si>
  <si>
    <t>441427********0820</t>
  </si>
  <si>
    <t>130005</t>
  </si>
  <si>
    <t>陈*标</t>
  </si>
  <si>
    <t>440603********3817</t>
  </si>
  <si>
    <t>130006</t>
  </si>
  <si>
    <t>陈*欣</t>
  </si>
  <si>
    <t>441226********3749</t>
  </si>
  <si>
    <t>130007</t>
  </si>
  <si>
    <t>陈*涛</t>
  </si>
  <si>
    <t>445381********3128</t>
  </si>
  <si>
    <t>130008</t>
  </si>
  <si>
    <t>陈*山</t>
  </si>
  <si>
    <t>440602********2116</t>
  </si>
  <si>
    <t>130009</t>
  </si>
  <si>
    <t>陈*慧</t>
  </si>
  <si>
    <t>440233********3026</t>
  </si>
  <si>
    <t>130010</t>
  </si>
  <si>
    <t>陈*燕</t>
  </si>
  <si>
    <t>441502********2666</t>
  </si>
  <si>
    <t>130011</t>
  </si>
  <si>
    <t>陈*桦</t>
  </si>
  <si>
    <t>440602********0926</t>
  </si>
  <si>
    <t>130012</t>
  </si>
  <si>
    <t>邓*娴</t>
  </si>
  <si>
    <t>441881********5323</t>
  </si>
  <si>
    <t>130013</t>
  </si>
  <si>
    <t>范*丹</t>
  </si>
  <si>
    <t>431026********0022</t>
  </si>
  <si>
    <t>130014</t>
  </si>
  <si>
    <t>何*金</t>
  </si>
  <si>
    <t>441422********0040</t>
  </si>
  <si>
    <t>130015</t>
  </si>
  <si>
    <t>胡*斌</t>
  </si>
  <si>
    <t>440607********001X</t>
  </si>
  <si>
    <t>130016</t>
  </si>
  <si>
    <t>440582********6923</t>
  </si>
  <si>
    <t>130017</t>
  </si>
  <si>
    <t>440602********062X</t>
  </si>
  <si>
    <t>130018</t>
  </si>
  <si>
    <t>440602********1861</t>
  </si>
  <si>
    <t>130019</t>
  </si>
  <si>
    <t>黄*莲</t>
  </si>
  <si>
    <t>445381********5760</t>
  </si>
  <si>
    <t>130020</t>
  </si>
  <si>
    <t>440603********4524</t>
  </si>
  <si>
    <t>130021</t>
  </si>
  <si>
    <t>黄*祈</t>
  </si>
  <si>
    <t>441223********3607</t>
  </si>
  <si>
    <t>130022</t>
  </si>
  <si>
    <t>赖*风</t>
  </si>
  <si>
    <t>440223********5021</t>
  </si>
  <si>
    <t>130023</t>
  </si>
  <si>
    <t>赖*宇</t>
  </si>
  <si>
    <t>441421********5529</t>
  </si>
  <si>
    <t>130024</t>
  </si>
  <si>
    <t>赖*生</t>
  </si>
  <si>
    <t>441224********3235</t>
  </si>
  <si>
    <t>130025</t>
  </si>
  <si>
    <t>蓝*丽</t>
  </si>
  <si>
    <t>440923********5422</t>
  </si>
  <si>
    <t>第008考场</t>
  </si>
  <si>
    <t>130026</t>
  </si>
  <si>
    <t>黎*杰</t>
  </si>
  <si>
    <t>440603********3813</t>
  </si>
  <si>
    <t>130027</t>
  </si>
  <si>
    <t>李*清</t>
  </si>
  <si>
    <t>440883********1301</t>
  </si>
  <si>
    <t>130028</t>
  </si>
  <si>
    <t>441203********0728</t>
  </si>
  <si>
    <t>130029</t>
  </si>
  <si>
    <t>梁*文</t>
  </si>
  <si>
    <t>440602********0618</t>
  </si>
  <si>
    <t>130030</t>
  </si>
  <si>
    <t>梁*韵</t>
  </si>
  <si>
    <t>445381********5129</t>
  </si>
  <si>
    <t>130031</t>
  </si>
  <si>
    <t>梁*桂</t>
  </si>
  <si>
    <t>440603********3024</t>
  </si>
  <si>
    <t>130032</t>
  </si>
  <si>
    <t>梁*炜</t>
  </si>
  <si>
    <t>441283********3579</t>
  </si>
  <si>
    <t>130033</t>
  </si>
  <si>
    <t>梁*颖</t>
  </si>
  <si>
    <t>440921********1283</t>
  </si>
  <si>
    <t>130034</t>
  </si>
  <si>
    <t>130035</t>
  </si>
  <si>
    <t>林*萍</t>
  </si>
  <si>
    <t>441581********4729</t>
  </si>
  <si>
    <t>130036</t>
  </si>
  <si>
    <t>林*玲</t>
  </si>
  <si>
    <t>441226********404X</t>
  </si>
  <si>
    <t>130037</t>
  </si>
  <si>
    <t>林*娟</t>
  </si>
  <si>
    <t>441881********5926</t>
  </si>
  <si>
    <t>130038</t>
  </si>
  <si>
    <t>刘*瑩</t>
  </si>
  <si>
    <t>440682********5029</t>
  </si>
  <si>
    <t>130039</t>
  </si>
  <si>
    <t>刘*芬</t>
  </si>
  <si>
    <t>440682********326X</t>
  </si>
  <si>
    <t>130040</t>
  </si>
  <si>
    <t>刘*琦</t>
  </si>
  <si>
    <t>441781********6625</t>
  </si>
  <si>
    <t>130041</t>
  </si>
  <si>
    <t>卢*晖</t>
  </si>
  <si>
    <t>440683********5112</t>
  </si>
  <si>
    <t>130042</t>
  </si>
  <si>
    <t>陆*珍</t>
  </si>
  <si>
    <t>440683********1648</t>
  </si>
  <si>
    <t>130043</t>
  </si>
  <si>
    <t>陆*莹</t>
  </si>
  <si>
    <t>445381********3428</t>
  </si>
  <si>
    <t>130044</t>
  </si>
  <si>
    <t>麦*辉</t>
  </si>
  <si>
    <t>440681********3119</t>
  </si>
  <si>
    <t>130045</t>
  </si>
  <si>
    <t>莫*仪</t>
  </si>
  <si>
    <t>440682********2868</t>
  </si>
  <si>
    <t>130046</t>
  </si>
  <si>
    <t>欧*芝</t>
  </si>
  <si>
    <t>445122********5948</t>
  </si>
  <si>
    <t>130047</t>
  </si>
  <si>
    <t>欧*莹</t>
  </si>
  <si>
    <t>445381********1128</t>
  </si>
  <si>
    <t>130048</t>
  </si>
  <si>
    <t>潘*琪</t>
  </si>
  <si>
    <t>130049</t>
  </si>
  <si>
    <t>庞*玲</t>
  </si>
  <si>
    <t>130050</t>
  </si>
  <si>
    <t>彭*彬</t>
  </si>
  <si>
    <t>440882********8617</t>
  </si>
  <si>
    <t>130051</t>
  </si>
  <si>
    <t>覃*梦</t>
  </si>
  <si>
    <t>441224********3725</t>
  </si>
  <si>
    <t>130052</t>
  </si>
  <si>
    <t>唐*琪</t>
  </si>
  <si>
    <t>440602********0025</t>
  </si>
  <si>
    <t>130053</t>
  </si>
  <si>
    <t>王*莹</t>
  </si>
  <si>
    <t>445381********5724</t>
  </si>
  <si>
    <t>130054</t>
  </si>
  <si>
    <t>吴*萍</t>
  </si>
  <si>
    <t>440682********6920</t>
  </si>
  <si>
    <t>130055</t>
  </si>
  <si>
    <t>吴*玲</t>
  </si>
  <si>
    <t>441522********8245</t>
  </si>
  <si>
    <t>第009考场</t>
  </si>
  <si>
    <t>130056</t>
  </si>
  <si>
    <t>吴*璇</t>
  </si>
  <si>
    <t>441422********0024</t>
  </si>
  <si>
    <t>130057</t>
  </si>
  <si>
    <t>肖*心</t>
  </si>
  <si>
    <t>441781********0727</t>
  </si>
  <si>
    <t>130058</t>
  </si>
  <si>
    <t>肖*秀</t>
  </si>
  <si>
    <t>440223********2741</t>
  </si>
  <si>
    <t>130059</t>
  </si>
  <si>
    <t>杨*明</t>
  </si>
  <si>
    <t>441900********1985</t>
  </si>
  <si>
    <t>130060</t>
  </si>
  <si>
    <t>杨*莹</t>
  </si>
  <si>
    <t>440902********0120</t>
  </si>
  <si>
    <t>130061</t>
  </si>
  <si>
    <t>杨*君</t>
  </si>
  <si>
    <t>440682********4342</t>
  </si>
  <si>
    <t>130062</t>
  </si>
  <si>
    <t>杨*月</t>
  </si>
  <si>
    <t>440602********0023</t>
  </si>
  <si>
    <t>130063</t>
  </si>
  <si>
    <t>杨*楠</t>
  </si>
  <si>
    <t>522122********1625</t>
  </si>
  <si>
    <t>130064</t>
  </si>
  <si>
    <t>袁*茹</t>
  </si>
  <si>
    <t>440181********032X</t>
  </si>
  <si>
    <t>130065</t>
  </si>
  <si>
    <t>张*莹</t>
  </si>
  <si>
    <t>440583********352X</t>
  </si>
  <si>
    <t>130066</t>
  </si>
  <si>
    <t>440603********3028</t>
  </si>
  <si>
    <t>130067</t>
  </si>
  <si>
    <t>张*华</t>
  </si>
  <si>
    <t>445381********0469</t>
  </si>
  <si>
    <t>130068</t>
  </si>
  <si>
    <t>张*婷</t>
  </si>
  <si>
    <t>445222********0020</t>
  </si>
  <si>
    <t>130069</t>
  </si>
  <si>
    <t>招*雄</t>
  </si>
  <si>
    <t>440603********3815</t>
  </si>
  <si>
    <t>130070</t>
  </si>
  <si>
    <t>招*仙</t>
  </si>
  <si>
    <t>130071</t>
  </si>
  <si>
    <t>招*琳</t>
  </si>
  <si>
    <t>440602********2128</t>
  </si>
  <si>
    <t>130072</t>
  </si>
  <si>
    <t>赵*婷</t>
  </si>
  <si>
    <t>142726********122X</t>
  </si>
  <si>
    <t>130073</t>
  </si>
  <si>
    <t>郑*瀚</t>
  </si>
  <si>
    <t>445122********5926</t>
  </si>
  <si>
    <t>130074</t>
  </si>
  <si>
    <t>钟*珠</t>
  </si>
  <si>
    <t>441424********314X</t>
  </si>
  <si>
    <t>130075</t>
  </si>
  <si>
    <t>邹*闽</t>
  </si>
  <si>
    <t>441624********1422</t>
  </si>
  <si>
    <t>130076</t>
  </si>
  <si>
    <t>祖庙街道</t>
  </si>
  <si>
    <t>蔡*丽</t>
  </si>
  <si>
    <t>440982********1446</t>
  </si>
  <si>
    <t>140001</t>
  </si>
  <si>
    <t>蔡*清</t>
  </si>
  <si>
    <t>441825********2648</t>
  </si>
  <si>
    <t>140002</t>
  </si>
  <si>
    <t>曹*莹</t>
  </si>
  <si>
    <t>441226********4027</t>
  </si>
  <si>
    <t>140003</t>
  </si>
  <si>
    <t>曾*娣</t>
  </si>
  <si>
    <t>440183********3728</t>
  </si>
  <si>
    <t>140004</t>
  </si>
  <si>
    <t>曾*怡</t>
  </si>
  <si>
    <t>440602********0929</t>
  </si>
  <si>
    <t>140005</t>
  </si>
  <si>
    <t>曾*萍</t>
  </si>
  <si>
    <t>440602********1824</t>
  </si>
  <si>
    <t>140006</t>
  </si>
  <si>
    <t>曾*浩</t>
  </si>
  <si>
    <t>440603********4557</t>
  </si>
  <si>
    <t>140007</t>
  </si>
  <si>
    <t>曾*诗</t>
  </si>
  <si>
    <t>440602********2424</t>
  </si>
  <si>
    <t>140008</t>
  </si>
  <si>
    <t>曾*梅</t>
  </si>
  <si>
    <t>440182********3022</t>
  </si>
  <si>
    <t>140009</t>
  </si>
  <si>
    <t>曾*明</t>
  </si>
  <si>
    <t>440702********1524</t>
  </si>
  <si>
    <t>第010考场</t>
  </si>
  <si>
    <t>140010</t>
  </si>
  <si>
    <t>陈*辉</t>
  </si>
  <si>
    <t>441283********4574</t>
  </si>
  <si>
    <t>140011</t>
  </si>
  <si>
    <t>陈*杰</t>
  </si>
  <si>
    <t>440602********0614</t>
  </si>
  <si>
    <t>140012</t>
  </si>
  <si>
    <t>陈*楣</t>
  </si>
  <si>
    <t>441223********412X</t>
  </si>
  <si>
    <t>140013</t>
  </si>
  <si>
    <t>陈*开</t>
  </si>
  <si>
    <t>440603********3824</t>
  </si>
  <si>
    <t>140014</t>
  </si>
  <si>
    <t>陈*平</t>
  </si>
  <si>
    <t>440582********7445</t>
  </si>
  <si>
    <t>140015</t>
  </si>
  <si>
    <t>陈*如</t>
  </si>
  <si>
    <t>440603********4213</t>
  </si>
  <si>
    <t>140016</t>
  </si>
  <si>
    <t>陈*茹</t>
  </si>
  <si>
    <t>441427********0620</t>
  </si>
  <si>
    <t>140017</t>
  </si>
  <si>
    <t>陈*晶</t>
  </si>
  <si>
    <t>140018</t>
  </si>
  <si>
    <t>陈*基</t>
  </si>
  <si>
    <t>441723********2458</t>
  </si>
  <si>
    <t>140019</t>
  </si>
  <si>
    <t>陈*玲</t>
  </si>
  <si>
    <t>440682********5447</t>
  </si>
  <si>
    <t>140020</t>
  </si>
  <si>
    <t>陈*顺</t>
  </si>
  <si>
    <t>440981********701X</t>
  </si>
  <si>
    <t>140021</t>
  </si>
  <si>
    <t>陈*惠</t>
  </si>
  <si>
    <t>441827********8326</t>
  </si>
  <si>
    <t>140022</t>
  </si>
  <si>
    <t>陈*达</t>
  </si>
  <si>
    <t>440602********0033</t>
  </si>
  <si>
    <t>140023</t>
  </si>
  <si>
    <t>陈*聪</t>
  </si>
  <si>
    <t>441223********0413</t>
  </si>
  <si>
    <t>140024</t>
  </si>
  <si>
    <t>陈*丹</t>
  </si>
  <si>
    <t>440881********4122</t>
  </si>
  <si>
    <t>140025</t>
  </si>
  <si>
    <t>440785********5222</t>
  </si>
  <si>
    <t>140026</t>
  </si>
  <si>
    <t>陈*彤</t>
  </si>
  <si>
    <t>445281********6740</t>
  </si>
  <si>
    <t>140027</t>
  </si>
  <si>
    <t>445281********2465</t>
  </si>
  <si>
    <t>140028</t>
  </si>
  <si>
    <t>陈*亮</t>
  </si>
  <si>
    <t>441226********2326</t>
  </si>
  <si>
    <t>140029</t>
  </si>
  <si>
    <t>陈*家</t>
  </si>
  <si>
    <t>440781********6718</t>
  </si>
  <si>
    <t>140030</t>
  </si>
  <si>
    <t>陈*悦</t>
  </si>
  <si>
    <t>440602********0044</t>
  </si>
  <si>
    <t>140031</t>
  </si>
  <si>
    <t>陈*斯</t>
  </si>
  <si>
    <t>140032</t>
  </si>
  <si>
    <t>陈*萱</t>
  </si>
  <si>
    <t>440602********1567</t>
  </si>
  <si>
    <t>140033</t>
  </si>
  <si>
    <t>陈*莹</t>
  </si>
  <si>
    <t>441223********3823</t>
  </si>
  <si>
    <t>140034</t>
  </si>
  <si>
    <t>440603********3889</t>
  </si>
  <si>
    <t>140035</t>
  </si>
  <si>
    <t>程*娴</t>
  </si>
  <si>
    <t>440602********1848</t>
  </si>
  <si>
    <t>140036</t>
  </si>
  <si>
    <t>邓*欣</t>
  </si>
  <si>
    <t>441882********572X</t>
  </si>
  <si>
    <t>140037</t>
  </si>
  <si>
    <t>邓*杰</t>
  </si>
  <si>
    <t>440682********475X</t>
  </si>
  <si>
    <t>140038</t>
  </si>
  <si>
    <t>邓*丽</t>
  </si>
  <si>
    <t>440223********1143</t>
  </si>
  <si>
    <t>140039</t>
  </si>
  <si>
    <t>邓*尧</t>
  </si>
  <si>
    <t>441823********7019</t>
  </si>
  <si>
    <t>第011考场</t>
  </si>
  <si>
    <t>140040</t>
  </si>
  <si>
    <t>邓*媚</t>
  </si>
  <si>
    <t>440683********3423</t>
  </si>
  <si>
    <t>140041</t>
  </si>
  <si>
    <t>邓*雄</t>
  </si>
  <si>
    <t>441827********8352</t>
  </si>
  <si>
    <t>140042</t>
  </si>
  <si>
    <t>邓*彬</t>
  </si>
  <si>
    <t>440603********4252</t>
  </si>
  <si>
    <t>140043</t>
  </si>
  <si>
    <t>441827********9026</t>
  </si>
  <si>
    <t>140044</t>
  </si>
  <si>
    <t>董*荣</t>
  </si>
  <si>
    <t>441223********3530</t>
  </si>
  <si>
    <t>140045</t>
  </si>
  <si>
    <t>杜*平</t>
  </si>
  <si>
    <t>440682********1341</t>
  </si>
  <si>
    <t>140046</t>
  </si>
  <si>
    <t>冯*红</t>
  </si>
  <si>
    <t>440784********0625</t>
  </si>
  <si>
    <t>140047</t>
  </si>
  <si>
    <t>冯*微</t>
  </si>
  <si>
    <t>441226********1527</t>
  </si>
  <si>
    <t>140048</t>
  </si>
  <si>
    <t>440602********0041</t>
  </si>
  <si>
    <t>140049</t>
  </si>
  <si>
    <t>冯*东</t>
  </si>
  <si>
    <t>441402********1112</t>
  </si>
  <si>
    <t>140050</t>
  </si>
  <si>
    <t>冯*怡</t>
  </si>
  <si>
    <t>440602********0347</t>
  </si>
  <si>
    <t>140051</t>
  </si>
  <si>
    <t>冯*丽</t>
  </si>
  <si>
    <t>140052</t>
  </si>
  <si>
    <t>符*然</t>
  </si>
  <si>
    <t>440681********2341</t>
  </si>
  <si>
    <t>140053</t>
  </si>
  <si>
    <t>符*洋</t>
  </si>
  <si>
    <t>440602********2151</t>
  </si>
  <si>
    <t>140054</t>
  </si>
  <si>
    <t>关*良</t>
  </si>
  <si>
    <t>441322********6412</t>
  </si>
  <si>
    <t>140055</t>
  </si>
  <si>
    <t>关*雄</t>
  </si>
  <si>
    <t>440682********2130</t>
  </si>
  <si>
    <t>140056</t>
  </si>
  <si>
    <t>官*瑜</t>
  </si>
  <si>
    <t>440921********5129</t>
  </si>
  <si>
    <t>140057</t>
  </si>
  <si>
    <t>郭*君</t>
  </si>
  <si>
    <t>441284********4126</t>
  </si>
  <si>
    <t>140058</t>
  </si>
  <si>
    <t>郭*桦</t>
  </si>
  <si>
    <t>440602********0028</t>
  </si>
  <si>
    <t>140059</t>
  </si>
  <si>
    <t>郭*清</t>
  </si>
  <si>
    <t>370883********0421</t>
  </si>
  <si>
    <t>140060</t>
  </si>
  <si>
    <t>郭*婷</t>
  </si>
  <si>
    <t>441881********6126</t>
  </si>
  <si>
    <t>140061</t>
  </si>
  <si>
    <t>韩*弯</t>
  </si>
  <si>
    <t>441881********0822</t>
  </si>
  <si>
    <t>140062</t>
  </si>
  <si>
    <t>何*锋</t>
  </si>
  <si>
    <t>440602********0315</t>
  </si>
  <si>
    <t>140063</t>
  </si>
  <si>
    <t>何*棋</t>
  </si>
  <si>
    <t>440602********0310</t>
  </si>
  <si>
    <t>140064</t>
  </si>
  <si>
    <t>何*恩</t>
  </si>
  <si>
    <t>441827********4721</t>
  </si>
  <si>
    <t>140065</t>
  </si>
  <si>
    <t>何*铷</t>
  </si>
  <si>
    <t>440682********2869</t>
  </si>
  <si>
    <t>140066</t>
  </si>
  <si>
    <t>何*仪</t>
  </si>
  <si>
    <t>440681********3183</t>
  </si>
  <si>
    <t>140067</t>
  </si>
  <si>
    <t>何*敏</t>
  </si>
  <si>
    <t>440602********0021</t>
  </si>
  <si>
    <t>140068</t>
  </si>
  <si>
    <t>何*杰</t>
  </si>
  <si>
    <t>440683********1113</t>
  </si>
  <si>
    <t>140069</t>
  </si>
  <si>
    <t>何*玮</t>
  </si>
  <si>
    <t>第012考场</t>
  </si>
  <si>
    <t>140070</t>
  </si>
  <si>
    <t>何*豪</t>
  </si>
  <si>
    <t>440603********3418</t>
  </si>
  <si>
    <t>140071</t>
  </si>
  <si>
    <t>贺*欢</t>
  </si>
  <si>
    <t>441621********2421</t>
  </si>
  <si>
    <t>140072</t>
  </si>
  <si>
    <t>侯*英</t>
  </si>
  <si>
    <t>440221********5229</t>
  </si>
  <si>
    <t>140073</t>
  </si>
  <si>
    <t>胡*伟</t>
  </si>
  <si>
    <t>440602********1815</t>
  </si>
  <si>
    <t>140074</t>
  </si>
  <si>
    <t>胡*娜</t>
  </si>
  <si>
    <t>441424********552X</t>
  </si>
  <si>
    <t>140075</t>
  </si>
  <si>
    <t>胡*璐</t>
  </si>
  <si>
    <t>440603********3054</t>
  </si>
  <si>
    <t>140076</t>
  </si>
  <si>
    <t>黄*彬</t>
  </si>
  <si>
    <t>440582********0074</t>
  </si>
  <si>
    <t>140077</t>
  </si>
  <si>
    <t>黄*君</t>
  </si>
  <si>
    <t>440602********002X</t>
  </si>
  <si>
    <t>140078</t>
  </si>
  <si>
    <t>黄*株</t>
  </si>
  <si>
    <t>440981********7627</t>
  </si>
  <si>
    <t>140079</t>
  </si>
  <si>
    <t>440684********5055</t>
  </si>
  <si>
    <t>140080</t>
  </si>
  <si>
    <t>黄*盈</t>
  </si>
  <si>
    <t>140081</t>
  </si>
  <si>
    <t>黄*劲</t>
  </si>
  <si>
    <t>440881********6015</t>
  </si>
  <si>
    <t>140082</t>
  </si>
  <si>
    <t>黄*解</t>
  </si>
  <si>
    <t>441723********1722</t>
  </si>
  <si>
    <t>140083</t>
  </si>
  <si>
    <t>440602********0022</t>
  </si>
  <si>
    <t>140084</t>
  </si>
  <si>
    <t>黄*筠</t>
  </si>
  <si>
    <t>440607********0022</t>
  </si>
  <si>
    <t>140085</t>
  </si>
  <si>
    <t>黄*鹏</t>
  </si>
  <si>
    <t>441622********5199</t>
  </si>
  <si>
    <t>140086</t>
  </si>
  <si>
    <t>黄*岚</t>
  </si>
  <si>
    <t>445381********4047</t>
  </si>
  <si>
    <t>140087</t>
  </si>
  <si>
    <t>黄*萍</t>
  </si>
  <si>
    <t>441621********142X</t>
  </si>
  <si>
    <t>140088</t>
  </si>
  <si>
    <t>黄*祺</t>
  </si>
  <si>
    <t>441882********6048</t>
  </si>
  <si>
    <t>140089</t>
  </si>
  <si>
    <t>黄*师</t>
  </si>
  <si>
    <t>441625********5412</t>
  </si>
  <si>
    <t>140090</t>
  </si>
  <si>
    <t>黄*洁</t>
  </si>
  <si>
    <t>445122********3727</t>
  </si>
  <si>
    <t>140091</t>
  </si>
  <si>
    <t>黄*璇</t>
  </si>
  <si>
    <t>440202********0345</t>
  </si>
  <si>
    <t>140092</t>
  </si>
  <si>
    <t>黄*玲</t>
  </si>
  <si>
    <t>441284********5229</t>
  </si>
  <si>
    <t>140093</t>
  </si>
  <si>
    <t>黄*珊</t>
  </si>
  <si>
    <t>440603********3422</t>
  </si>
  <si>
    <t>140094</t>
  </si>
  <si>
    <t>黄*佳</t>
  </si>
  <si>
    <t>441422********0054</t>
  </si>
  <si>
    <t>140095</t>
  </si>
  <si>
    <t>黄*聪</t>
  </si>
  <si>
    <t>440602********0313</t>
  </si>
  <si>
    <t>140096</t>
  </si>
  <si>
    <t>霍*亮</t>
  </si>
  <si>
    <t>440602********0056</t>
  </si>
  <si>
    <t>140097</t>
  </si>
  <si>
    <t>霍*铟</t>
  </si>
  <si>
    <t>440603********3410</t>
  </si>
  <si>
    <t>140098</t>
  </si>
  <si>
    <t>康*咏</t>
  </si>
  <si>
    <t>440883********2721</t>
  </si>
  <si>
    <t>140099</t>
  </si>
  <si>
    <t>孔*楠</t>
  </si>
  <si>
    <t>210211********2422</t>
  </si>
  <si>
    <t>第013考场</t>
  </si>
  <si>
    <t>140100</t>
  </si>
  <si>
    <t>邝*雯</t>
  </si>
  <si>
    <t>440602********1828</t>
  </si>
  <si>
    <t>140101</t>
  </si>
  <si>
    <t>赖*晓</t>
  </si>
  <si>
    <t>440921********0037</t>
  </si>
  <si>
    <t>140102</t>
  </si>
  <si>
    <t>李*虹</t>
  </si>
  <si>
    <t>445222********3125</t>
  </si>
  <si>
    <t>140103</t>
  </si>
  <si>
    <t>李*泳</t>
  </si>
  <si>
    <t>440602********4229</t>
  </si>
  <si>
    <t>140104</t>
  </si>
  <si>
    <t>李*晨</t>
  </si>
  <si>
    <t>441623********0011</t>
  </si>
  <si>
    <t>140105</t>
  </si>
  <si>
    <t>李*萍</t>
  </si>
  <si>
    <t>440603********4523</t>
  </si>
  <si>
    <t>140106</t>
  </si>
  <si>
    <t>李*红</t>
  </si>
  <si>
    <t>440682********3241</t>
  </si>
  <si>
    <t>140107</t>
  </si>
  <si>
    <t>李*言</t>
  </si>
  <si>
    <t>440602********0024</t>
  </si>
  <si>
    <t>140108</t>
  </si>
  <si>
    <t>李*娜</t>
  </si>
  <si>
    <t>140109</t>
  </si>
  <si>
    <t>440804********1841</t>
  </si>
  <si>
    <t>140110</t>
  </si>
  <si>
    <t>李*玉</t>
  </si>
  <si>
    <t>440823********1724</t>
  </si>
  <si>
    <t>140111</t>
  </si>
  <si>
    <t>440602********0627</t>
  </si>
  <si>
    <t>140112</t>
  </si>
  <si>
    <t>李*融</t>
  </si>
  <si>
    <t>440602********1521</t>
  </si>
  <si>
    <t>140113</t>
  </si>
  <si>
    <t>李*燕</t>
  </si>
  <si>
    <t>441225********5228</t>
  </si>
  <si>
    <t>140114</t>
  </si>
  <si>
    <t>440682********2848</t>
  </si>
  <si>
    <t>140115</t>
  </si>
  <si>
    <t>李*东</t>
  </si>
  <si>
    <t>440105********0317</t>
  </si>
  <si>
    <t>140116</t>
  </si>
  <si>
    <t>李*珊</t>
  </si>
  <si>
    <t>440682********1022</t>
  </si>
  <si>
    <t>140117</t>
  </si>
  <si>
    <t>李*怡</t>
  </si>
  <si>
    <t>440682********474X</t>
  </si>
  <si>
    <t>140118</t>
  </si>
  <si>
    <t>梁*圣</t>
  </si>
  <si>
    <t>440923********0036</t>
  </si>
  <si>
    <t>140119</t>
  </si>
  <si>
    <t>梁*杰</t>
  </si>
  <si>
    <t>440602********0314</t>
  </si>
  <si>
    <t>140120</t>
  </si>
  <si>
    <t>梁*宏</t>
  </si>
  <si>
    <t>440602********0613</t>
  </si>
  <si>
    <t>140121</t>
  </si>
  <si>
    <t>440602********2420</t>
  </si>
  <si>
    <t>140122</t>
  </si>
  <si>
    <t>梁*双</t>
  </si>
  <si>
    <t>445321********0680</t>
  </si>
  <si>
    <t>140123</t>
  </si>
  <si>
    <t>梁*欣</t>
  </si>
  <si>
    <t>140124</t>
  </si>
  <si>
    <t>梁*怡</t>
  </si>
  <si>
    <t>440682********6360</t>
  </si>
  <si>
    <t>140125</t>
  </si>
  <si>
    <t>廖*婷</t>
  </si>
  <si>
    <t>440921********8947</t>
  </si>
  <si>
    <t>140126</t>
  </si>
  <si>
    <t>廖*娴</t>
  </si>
  <si>
    <t>441721********0100</t>
  </si>
  <si>
    <t>140127</t>
  </si>
  <si>
    <t>林*琪</t>
  </si>
  <si>
    <t>441427********0823</t>
  </si>
  <si>
    <t>140128</t>
  </si>
  <si>
    <t>林*钊</t>
  </si>
  <si>
    <t>440603********4510</t>
  </si>
  <si>
    <t>140129</t>
  </si>
  <si>
    <t>林*敏</t>
  </si>
  <si>
    <t>440513********4020</t>
  </si>
  <si>
    <t>第014考场</t>
  </si>
  <si>
    <t>140130</t>
  </si>
  <si>
    <t>林*帆</t>
  </si>
  <si>
    <t>445224********6964</t>
  </si>
  <si>
    <t>140131</t>
  </si>
  <si>
    <t>刘**瑶</t>
  </si>
  <si>
    <t>440684********0045</t>
  </si>
  <si>
    <t>140132</t>
  </si>
  <si>
    <t>刘*文</t>
  </si>
  <si>
    <t>445381********0445</t>
  </si>
  <si>
    <t>140133</t>
  </si>
  <si>
    <t>刘*薇</t>
  </si>
  <si>
    <t>440981********1146</t>
  </si>
  <si>
    <t>140134</t>
  </si>
  <si>
    <t>刘*怡</t>
  </si>
  <si>
    <t>440602********2125</t>
  </si>
  <si>
    <t>140135</t>
  </si>
  <si>
    <t>刘*辉</t>
  </si>
  <si>
    <t>440982********2850</t>
  </si>
  <si>
    <t>140136</t>
  </si>
  <si>
    <t>刘*欣</t>
  </si>
  <si>
    <t>440402********9147</t>
  </si>
  <si>
    <t>140137</t>
  </si>
  <si>
    <t>刘*枝</t>
  </si>
  <si>
    <t>440881********1021</t>
  </si>
  <si>
    <t>140138</t>
  </si>
  <si>
    <t>430421********7807</t>
  </si>
  <si>
    <t>140139</t>
  </si>
  <si>
    <t>卢*斌</t>
  </si>
  <si>
    <t>360424********0576</t>
  </si>
  <si>
    <t>140140</t>
  </si>
  <si>
    <t>卢*雯</t>
  </si>
  <si>
    <t>440683********0629</t>
  </si>
  <si>
    <t>140141</t>
  </si>
  <si>
    <t>卢*祥</t>
  </si>
  <si>
    <t>440602********2110</t>
  </si>
  <si>
    <t>140142</t>
  </si>
  <si>
    <t>陆*涛</t>
  </si>
  <si>
    <t>440602********1836</t>
  </si>
  <si>
    <t>140143</t>
  </si>
  <si>
    <t>陆*彤</t>
  </si>
  <si>
    <t>440782********6821</t>
  </si>
  <si>
    <t>140144</t>
  </si>
  <si>
    <t>罗*冰</t>
  </si>
  <si>
    <t>140145</t>
  </si>
  <si>
    <t>罗*泰</t>
  </si>
  <si>
    <t>442000********3316</t>
  </si>
  <si>
    <t>140146</t>
  </si>
  <si>
    <t>骆*敏</t>
  </si>
  <si>
    <t>441202********1522</t>
  </si>
  <si>
    <t>140147</t>
  </si>
  <si>
    <t>莫*根</t>
  </si>
  <si>
    <t>441225********1728</t>
  </si>
  <si>
    <t>140148</t>
  </si>
  <si>
    <t>欧*群</t>
  </si>
  <si>
    <t>445381********0826</t>
  </si>
  <si>
    <t>140149</t>
  </si>
  <si>
    <t>欧*枝</t>
  </si>
  <si>
    <t>441223********176X</t>
  </si>
  <si>
    <t>140150</t>
  </si>
  <si>
    <t>欧**文</t>
  </si>
  <si>
    <t>440681********5440</t>
  </si>
  <si>
    <t>140151</t>
  </si>
  <si>
    <t>潘*斌</t>
  </si>
  <si>
    <t>440603********3417</t>
  </si>
  <si>
    <t>140152</t>
  </si>
  <si>
    <t>潘*华</t>
  </si>
  <si>
    <t>441881********7725</t>
  </si>
  <si>
    <t>140153</t>
  </si>
  <si>
    <t>潘*儿</t>
  </si>
  <si>
    <t>445322********102X</t>
  </si>
  <si>
    <t>140154</t>
  </si>
  <si>
    <t>庞*榆</t>
  </si>
  <si>
    <t>140155</t>
  </si>
  <si>
    <t>彭*瑶</t>
  </si>
  <si>
    <t>441283********3185</t>
  </si>
  <si>
    <t>140156</t>
  </si>
  <si>
    <t>秦*盈</t>
  </si>
  <si>
    <t>440602********0026</t>
  </si>
  <si>
    <t>140157</t>
  </si>
  <si>
    <t>邱*琪</t>
  </si>
  <si>
    <t>440603********4520</t>
  </si>
  <si>
    <t>140158</t>
  </si>
  <si>
    <t>邵*婷</t>
  </si>
  <si>
    <t>440602********0628</t>
  </si>
  <si>
    <t>140159</t>
  </si>
  <si>
    <t>邵*虹</t>
  </si>
  <si>
    <t>440603********3846</t>
  </si>
  <si>
    <t>第015考场</t>
  </si>
  <si>
    <t>140160</t>
  </si>
  <si>
    <t>施*珊</t>
  </si>
  <si>
    <t>441502********0841</t>
  </si>
  <si>
    <t>140161</t>
  </si>
  <si>
    <t>史*铿</t>
  </si>
  <si>
    <t>445224********1812</t>
  </si>
  <si>
    <t>140162</t>
  </si>
  <si>
    <t>苏*扬</t>
  </si>
  <si>
    <t>140163</t>
  </si>
  <si>
    <t>谭*莹</t>
  </si>
  <si>
    <t>440608********0023</t>
  </si>
  <si>
    <t>140164</t>
  </si>
  <si>
    <t>汤*阳</t>
  </si>
  <si>
    <t>140165</t>
  </si>
  <si>
    <t>汪*鳞</t>
  </si>
  <si>
    <t>421181********6215</t>
  </si>
  <si>
    <t>140166</t>
  </si>
  <si>
    <t>王*峰</t>
  </si>
  <si>
    <t>440602********0617</t>
  </si>
  <si>
    <t>140167</t>
  </si>
  <si>
    <t>王*敏</t>
  </si>
  <si>
    <t>440602********1842</t>
  </si>
  <si>
    <t>140168</t>
  </si>
  <si>
    <t>王*皇</t>
  </si>
  <si>
    <t>431321********6488</t>
  </si>
  <si>
    <t>140169</t>
  </si>
  <si>
    <t>王*华</t>
  </si>
  <si>
    <t>440602********0918</t>
  </si>
  <si>
    <t>140170</t>
  </si>
  <si>
    <t>韦*成</t>
  </si>
  <si>
    <t>452728********1820</t>
  </si>
  <si>
    <t>140171</t>
  </si>
  <si>
    <t>温*宇</t>
  </si>
  <si>
    <t>441226********0016</t>
  </si>
  <si>
    <t>140172</t>
  </si>
  <si>
    <t>温*琪</t>
  </si>
  <si>
    <t>440784********4525</t>
  </si>
  <si>
    <t>140173</t>
  </si>
  <si>
    <t>温*庭</t>
  </si>
  <si>
    <t>440603********4526</t>
  </si>
  <si>
    <t>140174</t>
  </si>
  <si>
    <t>温*韵</t>
  </si>
  <si>
    <t>441284********0029</t>
  </si>
  <si>
    <t>140175</t>
  </si>
  <si>
    <t>吴*云</t>
  </si>
  <si>
    <t>440881********3549</t>
  </si>
  <si>
    <t>140176</t>
  </si>
  <si>
    <t>吴*琦</t>
  </si>
  <si>
    <t>140177</t>
  </si>
  <si>
    <t>吴*荣</t>
  </si>
  <si>
    <t>441423********0424</t>
  </si>
  <si>
    <t>140178</t>
  </si>
  <si>
    <t>吴*慧</t>
  </si>
  <si>
    <t>440882********5507</t>
  </si>
  <si>
    <t>140179</t>
  </si>
  <si>
    <t>吴*佳</t>
  </si>
  <si>
    <t>445221********5619</t>
  </si>
  <si>
    <t>140180</t>
  </si>
  <si>
    <t>吴*潼</t>
  </si>
  <si>
    <t>440602********0623</t>
  </si>
  <si>
    <t>140181</t>
  </si>
  <si>
    <t>吴*童</t>
  </si>
  <si>
    <t>430523********352X</t>
  </si>
  <si>
    <t>140182</t>
  </si>
  <si>
    <t>吴**霏</t>
  </si>
  <si>
    <t>440183********8021</t>
  </si>
  <si>
    <t>140183</t>
  </si>
  <si>
    <t>吴*晓</t>
  </si>
  <si>
    <t>440882********5453</t>
  </si>
  <si>
    <t>140184</t>
  </si>
  <si>
    <t>吴*欣</t>
  </si>
  <si>
    <t>441224********2029</t>
  </si>
  <si>
    <t>140185</t>
  </si>
  <si>
    <t>伍*敏</t>
  </si>
  <si>
    <t>440603********3828</t>
  </si>
  <si>
    <t>140186</t>
  </si>
  <si>
    <t>伍*霞</t>
  </si>
  <si>
    <t>440683********4726</t>
  </si>
  <si>
    <t>140187</t>
  </si>
  <si>
    <t>夏*怡</t>
  </si>
  <si>
    <t>441802********3901</t>
  </si>
  <si>
    <t>140188</t>
  </si>
  <si>
    <t>萧*意</t>
  </si>
  <si>
    <t>440981********562X</t>
  </si>
  <si>
    <t>140189</t>
  </si>
  <si>
    <t>谢*颖</t>
  </si>
  <si>
    <t>441223********1921</t>
  </si>
  <si>
    <t>第016考场</t>
  </si>
  <si>
    <t>140190</t>
  </si>
  <si>
    <t>440923********0304</t>
  </si>
  <si>
    <t>140191</t>
  </si>
  <si>
    <t>谢*恬</t>
  </si>
  <si>
    <t>445202********772X</t>
  </si>
  <si>
    <t>140192</t>
  </si>
  <si>
    <t>徐*平</t>
  </si>
  <si>
    <t>441224********6048</t>
  </si>
  <si>
    <t>140193</t>
  </si>
  <si>
    <t>许*雯</t>
  </si>
  <si>
    <t>440602********0625</t>
  </si>
  <si>
    <t>140194</t>
  </si>
  <si>
    <t>禤*伟</t>
  </si>
  <si>
    <t>440683********4719</t>
  </si>
  <si>
    <t>140195</t>
  </si>
  <si>
    <t>严*莲</t>
  </si>
  <si>
    <t>440682********364X</t>
  </si>
  <si>
    <t>140196</t>
  </si>
  <si>
    <t>严*韵</t>
  </si>
  <si>
    <t>440684********0024</t>
  </si>
  <si>
    <t>140197</t>
  </si>
  <si>
    <t>440682********0660</t>
  </si>
  <si>
    <t>140198</t>
  </si>
  <si>
    <t>杨*柏</t>
  </si>
  <si>
    <t>440603********3818</t>
  </si>
  <si>
    <t>140199</t>
  </si>
  <si>
    <t>姚*洋</t>
  </si>
  <si>
    <t>441702********0021</t>
  </si>
  <si>
    <t>140200</t>
  </si>
  <si>
    <t>姚*欣</t>
  </si>
  <si>
    <t>440104********0729</t>
  </si>
  <si>
    <t>140201</t>
  </si>
  <si>
    <t>尹*玉</t>
  </si>
  <si>
    <t>445381********1781</t>
  </si>
  <si>
    <t>140202</t>
  </si>
  <si>
    <t>余*珍</t>
  </si>
  <si>
    <t>440783********0323</t>
  </si>
  <si>
    <t>140203</t>
  </si>
  <si>
    <t>张*洋</t>
  </si>
  <si>
    <t>411328********3377</t>
  </si>
  <si>
    <t>140204</t>
  </si>
  <si>
    <t>张*雯</t>
  </si>
  <si>
    <t>440682********2548</t>
  </si>
  <si>
    <t>140205</t>
  </si>
  <si>
    <t>张*贤</t>
  </si>
  <si>
    <t>440684********6945</t>
  </si>
  <si>
    <t>140206</t>
  </si>
  <si>
    <t>张*君</t>
  </si>
  <si>
    <t>440602********0620</t>
  </si>
  <si>
    <t>140207</t>
  </si>
  <si>
    <t>张*豪</t>
  </si>
  <si>
    <t>440602********1519</t>
  </si>
  <si>
    <t>140208</t>
  </si>
  <si>
    <t>张*惠</t>
  </si>
  <si>
    <t>440982********2549</t>
  </si>
  <si>
    <t>140209</t>
  </si>
  <si>
    <t>张*丽</t>
  </si>
  <si>
    <t>440582********2660</t>
  </si>
  <si>
    <t>140210</t>
  </si>
  <si>
    <t>张*霏</t>
  </si>
  <si>
    <t>440111********2447</t>
  </si>
  <si>
    <t>140211</t>
  </si>
  <si>
    <t>张*琴</t>
  </si>
  <si>
    <t>441602********1744</t>
  </si>
  <si>
    <t>140212</t>
  </si>
  <si>
    <t>张*然</t>
  </si>
  <si>
    <t>440603********3424</t>
  </si>
  <si>
    <t>140213</t>
  </si>
  <si>
    <t>张*儿</t>
  </si>
  <si>
    <t>140214</t>
  </si>
  <si>
    <t>张*钰</t>
  </si>
  <si>
    <t>445222********1641</t>
  </si>
  <si>
    <t>140215</t>
  </si>
  <si>
    <t>441283********2063</t>
  </si>
  <si>
    <t>140216</t>
  </si>
  <si>
    <t>440682********5465</t>
  </si>
  <si>
    <t>140217</t>
  </si>
  <si>
    <t>章*云</t>
  </si>
  <si>
    <t>421221********1542</t>
  </si>
  <si>
    <t>140218</t>
  </si>
  <si>
    <t>招*欣</t>
  </si>
  <si>
    <t>440682********4724</t>
  </si>
  <si>
    <t>140219</t>
  </si>
  <si>
    <t>招*婷</t>
  </si>
  <si>
    <t>第017考场</t>
  </si>
  <si>
    <t>140220</t>
  </si>
  <si>
    <t>招*贞</t>
  </si>
  <si>
    <t>440682********4721</t>
  </si>
  <si>
    <t>140221</t>
  </si>
  <si>
    <t>郑*斌</t>
  </si>
  <si>
    <t>440509********4412</t>
  </si>
  <si>
    <t>140222</t>
  </si>
  <si>
    <t>郑*媛</t>
  </si>
  <si>
    <t>440902********3621</t>
  </si>
  <si>
    <t>140223</t>
  </si>
  <si>
    <t>郑*仪</t>
  </si>
  <si>
    <t>440785********634X</t>
  </si>
  <si>
    <t>140224</t>
  </si>
  <si>
    <t>钟*雯</t>
  </si>
  <si>
    <t>440602********1543</t>
  </si>
  <si>
    <t>140225</t>
  </si>
  <si>
    <t>钟*颖</t>
  </si>
  <si>
    <t>440182********3925</t>
  </si>
  <si>
    <t>140226</t>
  </si>
  <si>
    <t>钟*霖</t>
  </si>
  <si>
    <t>440981********0040</t>
  </si>
  <si>
    <t>140227</t>
  </si>
  <si>
    <t>钟*力</t>
  </si>
  <si>
    <t>441802********0952</t>
  </si>
  <si>
    <t>140228</t>
  </si>
  <si>
    <t>钟*妮</t>
  </si>
  <si>
    <t>445281********6521</t>
  </si>
  <si>
    <t>140229</t>
  </si>
  <si>
    <t>钟*盈</t>
  </si>
  <si>
    <t>440883********0026</t>
  </si>
  <si>
    <t>140230</t>
  </si>
  <si>
    <t>钟*媛</t>
  </si>
  <si>
    <t>511011********9662</t>
  </si>
  <si>
    <t>140231</t>
  </si>
  <si>
    <t>周*贤</t>
  </si>
  <si>
    <t>440682********6015</t>
  </si>
  <si>
    <t>140232</t>
  </si>
  <si>
    <t>周*欣</t>
  </si>
  <si>
    <t>440582********2650</t>
  </si>
  <si>
    <t>140233</t>
  </si>
  <si>
    <t>440682********472X</t>
  </si>
  <si>
    <t>140234</t>
  </si>
  <si>
    <t>周*坚</t>
  </si>
  <si>
    <t>440681********2327</t>
  </si>
  <si>
    <t>140235</t>
  </si>
  <si>
    <t>朱*萍</t>
  </si>
  <si>
    <t>140236</t>
  </si>
  <si>
    <t>朱*媚</t>
  </si>
  <si>
    <t>441323********1527</t>
  </si>
  <si>
    <t>140237</t>
  </si>
  <si>
    <t>朱*欣</t>
  </si>
  <si>
    <t>440602********216X</t>
  </si>
  <si>
    <t>140238</t>
  </si>
  <si>
    <t>朱*昱</t>
  </si>
  <si>
    <t>320114********1519</t>
  </si>
  <si>
    <t>140239</t>
  </si>
  <si>
    <t>朱*彬</t>
  </si>
  <si>
    <t>440602********2119</t>
  </si>
  <si>
    <t>140240</t>
  </si>
  <si>
    <t>卓*倩</t>
  </si>
  <si>
    <t>441581********3366</t>
  </si>
  <si>
    <t>140241</t>
  </si>
  <si>
    <t>南海区</t>
  </si>
  <si>
    <t>桂城街道</t>
  </si>
  <si>
    <t>曾*婷</t>
  </si>
  <si>
    <t>440682********2121</t>
  </si>
  <si>
    <t>南海开放大学</t>
  </si>
  <si>
    <t>210001</t>
  </si>
  <si>
    <t>陈*欢</t>
  </si>
  <si>
    <t>440684********1541</t>
  </si>
  <si>
    <t>210002</t>
  </si>
  <si>
    <t>陈*艳</t>
  </si>
  <si>
    <t>441223********5329</t>
  </si>
  <si>
    <t>210003</t>
  </si>
  <si>
    <t>陈*新</t>
  </si>
  <si>
    <t>440682********2859</t>
  </si>
  <si>
    <t>210004</t>
  </si>
  <si>
    <t>陈*儿</t>
  </si>
  <si>
    <t>445281********1043</t>
  </si>
  <si>
    <t>210005</t>
  </si>
  <si>
    <t>441226********0027</t>
  </si>
  <si>
    <t>210006</t>
  </si>
  <si>
    <t>440506********0721</t>
  </si>
  <si>
    <t>210007</t>
  </si>
  <si>
    <t>冯*颖</t>
  </si>
  <si>
    <t>440682********572X</t>
  </si>
  <si>
    <t>210008</t>
  </si>
  <si>
    <t>付*灵</t>
  </si>
  <si>
    <t>440681********2642</t>
  </si>
  <si>
    <t>210009</t>
  </si>
  <si>
    <t>郭*欣</t>
  </si>
  <si>
    <t>440682********284X</t>
  </si>
  <si>
    <t>210010</t>
  </si>
  <si>
    <t>何*龙</t>
  </si>
  <si>
    <t>431026********003X</t>
  </si>
  <si>
    <t>210011</t>
  </si>
  <si>
    <t>何*茵</t>
  </si>
  <si>
    <t>440682********2820</t>
  </si>
  <si>
    <t>210012</t>
  </si>
  <si>
    <t>胡*莉</t>
  </si>
  <si>
    <t>445224********4542</t>
  </si>
  <si>
    <t>210013</t>
  </si>
  <si>
    <t>黄*瑾</t>
  </si>
  <si>
    <t>441624********0865</t>
  </si>
  <si>
    <t>210014</t>
  </si>
  <si>
    <t>黄*雯</t>
  </si>
  <si>
    <t>440682********2825</t>
  </si>
  <si>
    <t>210015</t>
  </si>
  <si>
    <t>441881********4128</t>
  </si>
  <si>
    <t>210016</t>
  </si>
  <si>
    <t>黄*婷</t>
  </si>
  <si>
    <t>445281********5182</t>
  </si>
  <si>
    <t>210017</t>
  </si>
  <si>
    <t>黄*晴</t>
  </si>
  <si>
    <t>441284********0026</t>
  </si>
  <si>
    <t>210018</t>
  </si>
  <si>
    <t>赖*嫦</t>
  </si>
  <si>
    <t>440982********5629</t>
  </si>
  <si>
    <t>210019</t>
  </si>
  <si>
    <t>赖*玲</t>
  </si>
  <si>
    <t>441421********5528</t>
  </si>
  <si>
    <t>210020</t>
  </si>
  <si>
    <t>蓝*新</t>
  </si>
  <si>
    <t>441781********5910</t>
  </si>
  <si>
    <t>210021</t>
  </si>
  <si>
    <t>黎*雯</t>
  </si>
  <si>
    <t>441224********4820</t>
  </si>
  <si>
    <t>210022</t>
  </si>
  <si>
    <t>黎*珊</t>
  </si>
  <si>
    <t>440682********4347</t>
  </si>
  <si>
    <t>210023</t>
  </si>
  <si>
    <t>黎*莹</t>
  </si>
  <si>
    <t>440184********4827</t>
  </si>
  <si>
    <t>210024</t>
  </si>
  <si>
    <t>李*欢</t>
  </si>
  <si>
    <t>440825********3020</t>
  </si>
  <si>
    <t>210025</t>
  </si>
  <si>
    <t>李*文</t>
  </si>
  <si>
    <t>440602********2118</t>
  </si>
  <si>
    <t>210026</t>
  </si>
  <si>
    <t>李*容</t>
  </si>
  <si>
    <t>440982********3665</t>
  </si>
  <si>
    <t>210027</t>
  </si>
  <si>
    <t>李*铃</t>
  </si>
  <si>
    <t>445322********1065</t>
  </si>
  <si>
    <t>210028</t>
  </si>
  <si>
    <t>李*桦</t>
  </si>
  <si>
    <t>440602********1529</t>
  </si>
  <si>
    <t>210029</t>
  </si>
  <si>
    <t>440682********2881</t>
  </si>
  <si>
    <t>210030</t>
  </si>
  <si>
    <t>梁*洁</t>
  </si>
  <si>
    <t>440603********3025</t>
  </si>
  <si>
    <t>210031</t>
  </si>
  <si>
    <t>林*思</t>
  </si>
  <si>
    <t>445121********4828</t>
  </si>
  <si>
    <t>210032</t>
  </si>
  <si>
    <t>刘*敏</t>
  </si>
  <si>
    <t>430421********444X</t>
  </si>
  <si>
    <t>210033</t>
  </si>
  <si>
    <t>362429********4119</t>
  </si>
  <si>
    <t>210034</t>
  </si>
  <si>
    <t>刘*铭</t>
  </si>
  <si>
    <t>440203********1812</t>
  </si>
  <si>
    <t>210035</t>
  </si>
  <si>
    <t>陆*怡</t>
  </si>
  <si>
    <t>440683********3421</t>
  </si>
  <si>
    <t>210036</t>
  </si>
  <si>
    <t>罗*城</t>
  </si>
  <si>
    <t>440682********5754</t>
  </si>
  <si>
    <t>210037</t>
  </si>
  <si>
    <t>麦*怡</t>
  </si>
  <si>
    <t>440684********5028</t>
  </si>
  <si>
    <t>210038</t>
  </si>
  <si>
    <t>邵*荧</t>
  </si>
  <si>
    <t>440682********5727</t>
  </si>
  <si>
    <t>210039</t>
  </si>
  <si>
    <t>邵*姗</t>
  </si>
  <si>
    <t>440682********5725</t>
  </si>
  <si>
    <t>210040</t>
  </si>
  <si>
    <t>温*彬</t>
  </si>
  <si>
    <t>440107********0618</t>
  </si>
  <si>
    <t>210041</t>
  </si>
  <si>
    <t>吴*春</t>
  </si>
  <si>
    <t>440881********1840</t>
  </si>
  <si>
    <t>210042</t>
  </si>
  <si>
    <t>吴*南</t>
  </si>
  <si>
    <t>440682********0625</t>
  </si>
  <si>
    <t>210043</t>
  </si>
  <si>
    <t>谢*敏</t>
  </si>
  <si>
    <t>440602********0020</t>
  </si>
  <si>
    <t>210044</t>
  </si>
  <si>
    <t>徐*婷</t>
  </si>
  <si>
    <t>441224********3768</t>
  </si>
  <si>
    <t>210045</t>
  </si>
  <si>
    <t>严*仙</t>
  </si>
  <si>
    <t>445323********066X</t>
  </si>
  <si>
    <t>210046</t>
  </si>
  <si>
    <t>杨*钰</t>
  </si>
  <si>
    <t>440682********6025</t>
  </si>
  <si>
    <t>210047</t>
  </si>
  <si>
    <t>叶*洳</t>
  </si>
  <si>
    <t>440682********6041</t>
  </si>
  <si>
    <t>210048</t>
  </si>
  <si>
    <t>尹*婷</t>
  </si>
  <si>
    <t>445381********1727</t>
  </si>
  <si>
    <t>210049</t>
  </si>
  <si>
    <t>袁*友</t>
  </si>
  <si>
    <t>522227********5679</t>
  </si>
  <si>
    <t>210050</t>
  </si>
  <si>
    <t>袁*林</t>
  </si>
  <si>
    <t>441622********3719</t>
  </si>
  <si>
    <t>210051</t>
  </si>
  <si>
    <t>云*丽</t>
  </si>
  <si>
    <t>440681********2324</t>
  </si>
  <si>
    <t>210052</t>
  </si>
  <si>
    <t>张*彪</t>
  </si>
  <si>
    <t>445321********4312</t>
  </si>
  <si>
    <t>210053</t>
  </si>
  <si>
    <t>张*娟</t>
  </si>
  <si>
    <t>440983********6026</t>
  </si>
  <si>
    <t>210054</t>
  </si>
  <si>
    <t>赵*仪</t>
  </si>
  <si>
    <t>441224********4841</t>
  </si>
  <si>
    <t>210055</t>
  </si>
  <si>
    <t>郑*榕</t>
  </si>
  <si>
    <t>441827********796X</t>
  </si>
  <si>
    <t>210056</t>
  </si>
  <si>
    <t>郑*敏</t>
  </si>
  <si>
    <t>440682********4047</t>
  </si>
  <si>
    <t>210057</t>
  </si>
  <si>
    <t>郑*欣</t>
  </si>
  <si>
    <t>441502********1128</t>
  </si>
  <si>
    <t>210058</t>
  </si>
  <si>
    <t>钟*燕</t>
  </si>
  <si>
    <t>441826********172X</t>
  </si>
  <si>
    <t>210059</t>
  </si>
  <si>
    <t>钟*宇</t>
  </si>
  <si>
    <t>440105********5418</t>
  </si>
  <si>
    <t>210060</t>
  </si>
  <si>
    <t>九江镇</t>
  </si>
  <si>
    <t>陈*盈</t>
  </si>
  <si>
    <t>440702********0928</t>
  </si>
  <si>
    <t>220001</t>
  </si>
  <si>
    <t>关*文</t>
  </si>
  <si>
    <t>440682********2181</t>
  </si>
  <si>
    <t>220002</t>
  </si>
  <si>
    <t>郭*慈</t>
  </si>
  <si>
    <t>441224********1722</t>
  </si>
  <si>
    <t>220003</t>
  </si>
  <si>
    <t>何*华</t>
  </si>
  <si>
    <t>440682********2517</t>
  </si>
  <si>
    <t>220004</t>
  </si>
  <si>
    <t>潘*诗</t>
  </si>
  <si>
    <t>440682********2122</t>
  </si>
  <si>
    <t>220005</t>
  </si>
  <si>
    <t>谭*德</t>
  </si>
  <si>
    <t>440682********2518</t>
  </si>
  <si>
    <t>220006</t>
  </si>
  <si>
    <t>易*凡</t>
  </si>
  <si>
    <t>360702********0320</t>
  </si>
  <si>
    <t>220007</t>
  </si>
  <si>
    <t>西樵镇</t>
  </si>
  <si>
    <t>440682********322X</t>
  </si>
  <si>
    <t>230001</t>
  </si>
  <si>
    <t>崔*儿</t>
  </si>
  <si>
    <t>440682********3222</t>
  </si>
  <si>
    <t>230002</t>
  </si>
  <si>
    <t>何*鹏</t>
  </si>
  <si>
    <t>440682********3218</t>
  </si>
  <si>
    <t>230003</t>
  </si>
  <si>
    <t>李*欣</t>
  </si>
  <si>
    <t>450422********0520</t>
  </si>
  <si>
    <t>230004</t>
  </si>
  <si>
    <t>梁*锋</t>
  </si>
  <si>
    <t>440682********329X</t>
  </si>
  <si>
    <t>230005</t>
  </si>
  <si>
    <t>吴*珊</t>
  </si>
  <si>
    <t>440682********3267</t>
  </si>
  <si>
    <t>230006</t>
  </si>
  <si>
    <t>杨*妍</t>
  </si>
  <si>
    <t>440682********4727</t>
  </si>
  <si>
    <t>230007</t>
  </si>
  <si>
    <t>440682********3242</t>
  </si>
  <si>
    <t>230008</t>
  </si>
  <si>
    <t>丹灶镇</t>
  </si>
  <si>
    <t>陈*妙</t>
  </si>
  <si>
    <t>440921********0048</t>
  </si>
  <si>
    <t>240001</t>
  </si>
  <si>
    <t>441202********102X</t>
  </si>
  <si>
    <t>240002</t>
  </si>
  <si>
    <t>杜*芬</t>
  </si>
  <si>
    <t>440682********6647</t>
  </si>
  <si>
    <t>240003</t>
  </si>
  <si>
    <t>胡*君</t>
  </si>
  <si>
    <t>240004</t>
  </si>
  <si>
    <t>黄*嘉</t>
  </si>
  <si>
    <t>440682********4025</t>
  </si>
  <si>
    <t>240005</t>
  </si>
  <si>
    <t>孔*萍</t>
  </si>
  <si>
    <t>441225********2266</t>
  </si>
  <si>
    <t>240006</t>
  </si>
  <si>
    <t>梁*君</t>
  </si>
  <si>
    <t>440682********5425</t>
  </si>
  <si>
    <t>240007</t>
  </si>
  <si>
    <t>卢*铃</t>
  </si>
  <si>
    <t>450722********5123</t>
  </si>
  <si>
    <t>240008</t>
  </si>
  <si>
    <t>吴*芳</t>
  </si>
  <si>
    <t>440682********6621</t>
  </si>
  <si>
    <t>240009</t>
  </si>
  <si>
    <t>420821********0023</t>
  </si>
  <si>
    <t>240010</t>
  </si>
  <si>
    <t>许*珊</t>
  </si>
  <si>
    <t>445122********4327</t>
  </si>
  <si>
    <t>240011</t>
  </si>
  <si>
    <t>狮山镇</t>
  </si>
  <si>
    <t>440683********5547</t>
  </si>
  <si>
    <t>250001</t>
  </si>
  <si>
    <t>蔡*莹</t>
  </si>
  <si>
    <t>440683********1123</t>
  </si>
  <si>
    <t>250002</t>
  </si>
  <si>
    <t>陈*可</t>
  </si>
  <si>
    <t>440202********0320</t>
  </si>
  <si>
    <t>250003</t>
  </si>
  <si>
    <t>陈*仪</t>
  </si>
  <si>
    <t>440683********5527</t>
  </si>
  <si>
    <t>250004</t>
  </si>
  <si>
    <t>陈*兰</t>
  </si>
  <si>
    <t>441481********2002</t>
  </si>
  <si>
    <t>250005</t>
  </si>
  <si>
    <t>陈*坤</t>
  </si>
  <si>
    <t>440222********0926</t>
  </si>
  <si>
    <t>250006</t>
  </si>
  <si>
    <t>441622********2060</t>
  </si>
  <si>
    <t>250007</t>
  </si>
  <si>
    <t>程*媛</t>
  </si>
  <si>
    <t>469021********3325</t>
  </si>
  <si>
    <t>250008</t>
  </si>
  <si>
    <t>邓*平</t>
  </si>
  <si>
    <t>440682********5420</t>
  </si>
  <si>
    <t>250009</t>
  </si>
  <si>
    <t>冯*君</t>
  </si>
  <si>
    <t>440784********4824</t>
  </si>
  <si>
    <t>250010</t>
  </si>
  <si>
    <t>高*妍</t>
  </si>
  <si>
    <t>440683********342X</t>
  </si>
  <si>
    <t>250011</t>
  </si>
  <si>
    <t>何*妙</t>
  </si>
  <si>
    <t>441481********4407</t>
  </si>
  <si>
    <t>250012</t>
  </si>
  <si>
    <t>440682********066X</t>
  </si>
  <si>
    <t>250013</t>
  </si>
  <si>
    <t>何*贤</t>
  </si>
  <si>
    <t>440682********0627</t>
  </si>
  <si>
    <t>250014</t>
  </si>
  <si>
    <t>何*乐</t>
  </si>
  <si>
    <t>440683********2612</t>
  </si>
  <si>
    <t>250015</t>
  </si>
  <si>
    <t>黄*彪</t>
  </si>
  <si>
    <t>350123********1531</t>
  </si>
  <si>
    <t>250016</t>
  </si>
  <si>
    <t>黄*鸿</t>
  </si>
  <si>
    <t>441223********0411</t>
  </si>
  <si>
    <t>250017</t>
  </si>
  <si>
    <t>黄*盆</t>
  </si>
  <si>
    <t>440825********2623</t>
  </si>
  <si>
    <t>250018</t>
  </si>
  <si>
    <t>李*鹏</t>
  </si>
  <si>
    <t>441202********0514</t>
  </si>
  <si>
    <t>250019</t>
  </si>
  <si>
    <t>李*霞</t>
  </si>
  <si>
    <t>441424********158X</t>
  </si>
  <si>
    <t>250020</t>
  </si>
  <si>
    <t>李*月</t>
  </si>
  <si>
    <t>450821********3027</t>
  </si>
  <si>
    <t>250021</t>
  </si>
  <si>
    <t>李*蕾</t>
  </si>
  <si>
    <t>250022</t>
  </si>
  <si>
    <t>李*彤</t>
  </si>
  <si>
    <t>440682********0623</t>
  </si>
  <si>
    <t>250023</t>
  </si>
  <si>
    <t>李*华</t>
  </si>
  <si>
    <t>440682********6643</t>
  </si>
  <si>
    <t>250024</t>
  </si>
  <si>
    <t>李*仪</t>
  </si>
  <si>
    <t>440781********6523</t>
  </si>
  <si>
    <t>250025</t>
  </si>
  <si>
    <t>李*友</t>
  </si>
  <si>
    <t>411526********7010</t>
  </si>
  <si>
    <t>250026</t>
  </si>
  <si>
    <t>梁*儿</t>
  </si>
  <si>
    <t>440682********4364</t>
  </si>
  <si>
    <t>250027</t>
  </si>
  <si>
    <t>梁*保</t>
  </si>
  <si>
    <t>440683********3032</t>
  </si>
  <si>
    <t>250028</t>
  </si>
  <si>
    <t>440682********4716</t>
  </si>
  <si>
    <t>250029</t>
  </si>
  <si>
    <t>林*豪</t>
  </si>
  <si>
    <t>440683********0610</t>
  </si>
  <si>
    <t>250030</t>
  </si>
  <si>
    <t>441283********6065</t>
  </si>
  <si>
    <t>250031</t>
  </si>
  <si>
    <t>卢*霞</t>
  </si>
  <si>
    <t>441225********2964</t>
  </si>
  <si>
    <t>250032</t>
  </si>
  <si>
    <t>芦*仪</t>
  </si>
  <si>
    <t>440683********4420</t>
  </si>
  <si>
    <t>250033</t>
  </si>
  <si>
    <t>罗*莹</t>
  </si>
  <si>
    <t>440683********0625</t>
  </si>
  <si>
    <t>250034</t>
  </si>
  <si>
    <t>罗*娴</t>
  </si>
  <si>
    <t>441781********1169</t>
  </si>
  <si>
    <t>250035</t>
  </si>
  <si>
    <t>骆*欢</t>
  </si>
  <si>
    <t>440683********1127</t>
  </si>
  <si>
    <t>250036</t>
  </si>
  <si>
    <t>麦*晴</t>
  </si>
  <si>
    <t>440682********6945</t>
  </si>
  <si>
    <t>250037</t>
  </si>
  <si>
    <t>欧*玉</t>
  </si>
  <si>
    <t>440221********5246</t>
  </si>
  <si>
    <t>250038</t>
  </si>
  <si>
    <t>欧*格</t>
  </si>
  <si>
    <t>441623********2745</t>
  </si>
  <si>
    <t>250039</t>
  </si>
  <si>
    <t>潘*婷</t>
  </si>
  <si>
    <t>440682********0620</t>
  </si>
  <si>
    <t>250040</t>
  </si>
  <si>
    <t>潘*文</t>
  </si>
  <si>
    <t>440684********2721</t>
  </si>
  <si>
    <t>250041</t>
  </si>
  <si>
    <t>彭*桃</t>
  </si>
  <si>
    <t>440682********0666</t>
  </si>
  <si>
    <t>250042</t>
  </si>
  <si>
    <t>宋*婷</t>
  </si>
  <si>
    <t>441821********1844</t>
  </si>
  <si>
    <t>250043</t>
  </si>
  <si>
    <t>汤*琼</t>
  </si>
  <si>
    <t>440182********2124</t>
  </si>
  <si>
    <t>250044</t>
  </si>
  <si>
    <t>440883********2965</t>
  </si>
  <si>
    <t>250045</t>
  </si>
  <si>
    <t>王*蕾</t>
  </si>
  <si>
    <t>440883********1429</t>
  </si>
  <si>
    <t>250046</t>
  </si>
  <si>
    <t>韦*雯</t>
  </si>
  <si>
    <t>445381********5721</t>
  </si>
  <si>
    <t>250047</t>
  </si>
  <si>
    <t>温*丽</t>
  </si>
  <si>
    <t>441226********4024</t>
  </si>
  <si>
    <t>250048</t>
  </si>
  <si>
    <t>吴*仪</t>
  </si>
  <si>
    <t>440683********5127</t>
  </si>
  <si>
    <t>250049</t>
  </si>
  <si>
    <t>吴*艳</t>
  </si>
  <si>
    <t>440981********7305</t>
  </si>
  <si>
    <t>250050</t>
  </si>
  <si>
    <t>谢*君</t>
  </si>
  <si>
    <t>250051</t>
  </si>
  <si>
    <t>旋*银</t>
  </si>
  <si>
    <t>441324********3322</t>
  </si>
  <si>
    <t>250052</t>
  </si>
  <si>
    <t>叶*琦</t>
  </si>
  <si>
    <t>440683********3927</t>
  </si>
  <si>
    <t>250053</t>
  </si>
  <si>
    <t>叶*雯</t>
  </si>
  <si>
    <t>440682********3628</t>
  </si>
  <si>
    <t>250054</t>
  </si>
  <si>
    <t>440683********3929</t>
  </si>
  <si>
    <t>250055</t>
  </si>
  <si>
    <t>张*彤</t>
  </si>
  <si>
    <t>440683********472X</t>
  </si>
  <si>
    <t>250056</t>
  </si>
  <si>
    <t>赵*晴</t>
  </si>
  <si>
    <t>441202********4020</t>
  </si>
  <si>
    <t>250057</t>
  </si>
  <si>
    <t>钟*琳</t>
  </si>
  <si>
    <t>440681********2647</t>
  </si>
  <si>
    <t>250058</t>
  </si>
  <si>
    <t>周*敏</t>
  </si>
  <si>
    <t>250059</t>
  </si>
  <si>
    <t>朱*玲</t>
  </si>
  <si>
    <t>445122********5923</t>
  </si>
  <si>
    <t>250060</t>
  </si>
  <si>
    <t>大沥镇</t>
  </si>
  <si>
    <t>曹*明</t>
  </si>
  <si>
    <t>440682********4348</t>
  </si>
  <si>
    <t>260001</t>
  </si>
  <si>
    <t>陈*文</t>
  </si>
  <si>
    <t>440682********0645</t>
  </si>
  <si>
    <t>260002</t>
  </si>
  <si>
    <t>陈*媚</t>
  </si>
  <si>
    <t>445281********6744</t>
  </si>
  <si>
    <t>260003</t>
  </si>
  <si>
    <t>陈*淇</t>
  </si>
  <si>
    <t>452126********0925</t>
  </si>
  <si>
    <t>260004</t>
  </si>
  <si>
    <t>陈*碟</t>
  </si>
  <si>
    <t>441581********2360</t>
  </si>
  <si>
    <t>260005</t>
  </si>
  <si>
    <t>陈*云</t>
  </si>
  <si>
    <t>440682********4365</t>
  </si>
  <si>
    <t>260006</t>
  </si>
  <si>
    <t>崔*珊</t>
  </si>
  <si>
    <t>440923********4868</t>
  </si>
  <si>
    <t>260007</t>
  </si>
  <si>
    <t>傅*艳</t>
  </si>
  <si>
    <t>441284********4721</t>
  </si>
  <si>
    <t>260008</t>
  </si>
  <si>
    <t>高*雯</t>
  </si>
  <si>
    <t>440682********4320</t>
  </si>
  <si>
    <t>260009</t>
  </si>
  <si>
    <t>古*涛</t>
  </si>
  <si>
    <t>260010</t>
  </si>
  <si>
    <t>何*坤</t>
  </si>
  <si>
    <t>440682********1723</t>
  </si>
  <si>
    <t>260011</t>
  </si>
  <si>
    <t>黄*仪</t>
  </si>
  <si>
    <t>441802********2046</t>
  </si>
  <si>
    <t>260012</t>
  </si>
  <si>
    <t>黄*飞</t>
  </si>
  <si>
    <t>440682********4326</t>
  </si>
  <si>
    <t>260013</t>
  </si>
  <si>
    <t>黄*颖</t>
  </si>
  <si>
    <t>440682********3648</t>
  </si>
  <si>
    <t>260014</t>
  </si>
  <si>
    <t>黄*红</t>
  </si>
  <si>
    <t>441827********7468</t>
  </si>
  <si>
    <t>260015</t>
  </si>
  <si>
    <t>黎*轩</t>
  </si>
  <si>
    <t>440682********4317</t>
  </si>
  <si>
    <t>260016</t>
  </si>
  <si>
    <t>黎*君</t>
  </si>
  <si>
    <t>441223********5024</t>
  </si>
  <si>
    <t>260017</t>
  </si>
  <si>
    <t>445321********2826</t>
  </si>
  <si>
    <t>260018</t>
  </si>
  <si>
    <t>李*敏</t>
  </si>
  <si>
    <t>440682********4329</t>
  </si>
  <si>
    <t>260019</t>
  </si>
  <si>
    <t>梁*慧</t>
  </si>
  <si>
    <t>440682********4360</t>
  </si>
  <si>
    <t>260020</t>
  </si>
  <si>
    <t>梁*彬</t>
  </si>
  <si>
    <t>440981********0625</t>
  </si>
  <si>
    <t>260021</t>
  </si>
  <si>
    <t>梁*彤</t>
  </si>
  <si>
    <t>440983********3528</t>
  </si>
  <si>
    <t>260022</t>
  </si>
  <si>
    <t>梁*芬</t>
  </si>
  <si>
    <t>445322********1026</t>
  </si>
  <si>
    <t>260023</t>
  </si>
  <si>
    <t>梁*忠</t>
  </si>
  <si>
    <t>450922********0475</t>
  </si>
  <si>
    <t>260024</t>
  </si>
  <si>
    <t>林*雅</t>
  </si>
  <si>
    <t>450111********3940</t>
  </si>
  <si>
    <t>260025</t>
  </si>
  <si>
    <t>刘*南</t>
  </si>
  <si>
    <t>440682********4318</t>
  </si>
  <si>
    <t>260026</t>
  </si>
  <si>
    <t>卢*曼</t>
  </si>
  <si>
    <t>420984********0041</t>
  </si>
  <si>
    <t>260027</t>
  </si>
  <si>
    <t>卢*斐</t>
  </si>
  <si>
    <t>440682********1320</t>
  </si>
  <si>
    <t>260028</t>
  </si>
  <si>
    <t>罗*仪</t>
  </si>
  <si>
    <t>440682********6921</t>
  </si>
  <si>
    <t>260029</t>
  </si>
  <si>
    <t>莫*艺</t>
  </si>
  <si>
    <t>445322********524X</t>
  </si>
  <si>
    <t>260030</t>
  </si>
  <si>
    <t>潘*均</t>
  </si>
  <si>
    <t>440682********4310</t>
  </si>
  <si>
    <t>260031</t>
  </si>
  <si>
    <t>潘*睿</t>
  </si>
  <si>
    <t>440682********1323</t>
  </si>
  <si>
    <t>260032</t>
  </si>
  <si>
    <t>彭*颜</t>
  </si>
  <si>
    <t>440682********216X</t>
  </si>
  <si>
    <t>260033</t>
  </si>
  <si>
    <t>彭*玲</t>
  </si>
  <si>
    <t>440582********5144</t>
  </si>
  <si>
    <t>260034</t>
  </si>
  <si>
    <t>谭*明</t>
  </si>
  <si>
    <t>440682********4321</t>
  </si>
  <si>
    <t>260035</t>
  </si>
  <si>
    <t>杨*丽</t>
  </si>
  <si>
    <t>445281********1602</t>
  </si>
  <si>
    <t>260036</t>
  </si>
  <si>
    <t>原*良</t>
  </si>
  <si>
    <t>440682********1312</t>
  </si>
  <si>
    <t>260037</t>
  </si>
  <si>
    <t>詹*青</t>
  </si>
  <si>
    <t>445224********3634</t>
  </si>
  <si>
    <t>260038</t>
  </si>
  <si>
    <t>钟*瑩</t>
  </si>
  <si>
    <t>440682********434X</t>
  </si>
  <si>
    <t>260039</t>
  </si>
  <si>
    <t>周*蕊</t>
  </si>
  <si>
    <t>440682********6023</t>
  </si>
  <si>
    <t>260040</t>
  </si>
  <si>
    <t>周*盈</t>
  </si>
  <si>
    <t>440233********0029</t>
  </si>
  <si>
    <t>260041</t>
  </si>
  <si>
    <t>朱*连</t>
  </si>
  <si>
    <t>441283********3563</t>
  </si>
  <si>
    <t>260042</t>
  </si>
  <si>
    <t>里水镇</t>
  </si>
  <si>
    <t>范*惠</t>
  </si>
  <si>
    <t>440682********3664</t>
  </si>
  <si>
    <t>270001</t>
  </si>
  <si>
    <t>何*琪</t>
  </si>
  <si>
    <t>440682********3667</t>
  </si>
  <si>
    <t>270002</t>
  </si>
  <si>
    <t>马*俊</t>
  </si>
  <si>
    <t>440682********3633</t>
  </si>
  <si>
    <t>270003</t>
  </si>
  <si>
    <t>顺德区</t>
  </si>
  <si>
    <t>大良街道</t>
  </si>
  <si>
    <t>曾*兰</t>
  </si>
  <si>
    <t>441723********6169</t>
  </si>
  <si>
    <t>佛山市顺德区华侨中学</t>
  </si>
  <si>
    <t>300001</t>
  </si>
  <si>
    <t>陈*妤</t>
  </si>
  <si>
    <t>441801********2867</t>
  </si>
  <si>
    <t>300002</t>
  </si>
  <si>
    <t>陈*雅</t>
  </si>
  <si>
    <t>440681********8029</t>
  </si>
  <si>
    <t>300003</t>
  </si>
  <si>
    <t>程*珊</t>
  </si>
  <si>
    <t>445221********6241</t>
  </si>
  <si>
    <t>300004</t>
  </si>
  <si>
    <t>冯*韵</t>
  </si>
  <si>
    <t>440681********2029</t>
  </si>
  <si>
    <t>300005</t>
  </si>
  <si>
    <t>付*宇</t>
  </si>
  <si>
    <t>440681********2674</t>
  </si>
  <si>
    <t>300006</t>
  </si>
  <si>
    <t>龚*珩</t>
  </si>
  <si>
    <t>440681********0825</t>
  </si>
  <si>
    <t>300007</t>
  </si>
  <si>
    <t>440681********0022</t>
  </si>
  <si>
    <t>300008</t>
  </si>
  <si>
    <t>黄*欣</t>
  </si>
  <si>
    <t>441202********2028</t>
  </si>
  <si>
    <t>300009</t>
  </si>
  <si>
    <t>黄*琳</t>
  </si>
  <si>
    <t>440681********0223</t>
  </si>
  <si>
    <t>300010</t>
  </si>
  <si>
    <t>440785********6126</t>
  </si>
  <si>
    <t>300011</t>
  </si>
  <si>
    <t>黄*琪</t>
  </si>
  <si>
    <t>440184********3923</t>
  </si>
  <si>
    <t>300012</t>
  </si>
  <si>
    <t>黄*媚</t>
  </si>
  <si>
    <t>440782********6866</t>
  </si>
  <si>
    <t>300013</t>
  </si>
  <si>
    <t>黄*樱</t>
  </si>
  <si>
    <t>440783********6628</t>
  </si>
  <si>
    <t>300014</t>
  </si>
  <si>
    <t>李*佳</t>
  </si>
  <si>
    <t>450881********5340</t>
  </si>
  <si>
    <t>300015</t>
  </si>
  <si>
    <t>李*茵</t>
  </si>
  <si>
    <t>440783********122X</t>
  </si>
  <si>
    <t>300016</t>
  </si>
  <si>
    <t>440681********8042</t>
  </si>
  <si>
    <t>300017</t>
  </si>
  <si>
    <t>李*林</t>
  </si>
  <si>
    <t>442000********1277</t>
  </si>
  <si>
    <t>300018</t>
  </si>
  <si>
    <t>442000********5608</t>
  </si>
  <si>
    <t>300019</t>
  </si>
  <si>
    <t>梁*豪</t>
  </si>
  <si>
    <t>440681********081X</t>
  </si>
  <si>
    <t>300020</t>
  </si>
  <si>
    <t>梁*琛</t>
  </si>
  <si>
    <t>440711********6028</t>
  </si>
  <si>
    <t>300021</t>
  </si>
  <si>
    <t>梁*凯</t>
  </si>
  <si>
    <t>810000********0042</t>
  </si>
  <si>
    <t>300022</t>
  </si>
  <si>
    <t>440681********4787</t>
  </si>
  <si>
    <t>300023</t>
  </si>
  <si>
    <t>梁*塱</t>
  </si>
  <si>
    <t>440681********201X</t>
  </si>
  <si>
    <t>300024</t>
  </si>
  <si>
    <t>刘*锋</t>
  </si>
  <si>
    <t>440514********3015</t>
  </si>
  <si>
    <t>300025</t>
  </si>
  <si>
    <t>440681********5986</t>
  </si>
  <si>
    <t>300026</t>
  </si>
  <si>
    <t>吕*和</t>
  </si>
  <si>
    <t>440681********4774</t>
  </si>
  <si>
    <t>300027</t>
  </si>
  <si>
    <t>吕*怡</t>
  </si>
  <si>
    <t>440681********0626</t>
  </si>
  <si>
    <t>300028</t>
  </si>
  <si>
    <t>麦*洋</t>
  </si>
  <si>
    <t>440681********0823</t>
  </si>
  <si>
    <t>300029</t>
  </si>
  <si>
    <t>沈*柔</t>
  </si>
  <si>
    <t>442000********4624</t>
  </si>
  <si>
    <t>300030</t>
  </si>
  <si>
    <t>谭*梅</t>
  </si>
  <si>
    <t>440983********7740</t>
  </si>
  <si>
    <t>300031</t>
  </si>
  <si>
    <t>谭*仪</t>
  </si>
  <si>
    <t>440681********5427</t>
  </si>
  <si>
    <t>300032</t>
  </si>
  <si>
    <t>田*凤</t>
  </si>
  <si>
    <t>440222********248X</t>
  </si>
  <si>
    <t>300033</t>
  </si>
  <si>
    <t>王*欣</t>
  </si>
  <si>
    <t>440181********1529</t>
  </si>
  <si>
    <t>300034</t>
  </si>
  <si>
    <t>440681********3145</t>
  </si>
  <si>
    <t>300035</t>
  </si>
  <si>
    <t>吴*敏</t>
  </si>
  <si>
    <t>440681********1720</t>
  </si>
  <si>
    <t>300036</t>
  </si>
  <si>
    <t>440681********4789</t>
  </si>
  <si>
    <t>300037</t>
  </si>
  <si>
    <t>冼*莹</t>
  </si>
  <si>
    <t>440402********9025</t>
  </si>
  <si>
    <t>300038</t>
  </si>
  <si>
    <t>440681********8028</t>
  </si>
  <si>
    <t>300039</t>
  </si>
  <si>
    <t>徐*银</t>
  </si>
  <si>
    <t>440222********1528</t>
  </si>
  <si>
    <t>300040</t>
  </si>
  <si>
    <t>徐*海</t>
  </si>
  <si>
    <t>440181********661X</t>
  </si>
  <si>
    <t>300041</t>
  </si>
  <si>
    <t>杨*雅</t>
  </si>
  <si>
    <t>442000********8421</t>
  </si>
  <si>
    <t>300042</t>
  </si>
  <si>
    <t>张*晴</t>
  </si>
  <si>
    <t>440222********1527</t>
  </si>
  <si>
    <t>300043</t>
  </si>
  <si>
    <t>赵*朔</t>
  </si>
  <si>
    <t>150426********236X</t>
  </si>
  <si>
    <t>300044</t>
  </si>
  <si>
    <t>郑*沂</t>
  </si>
  <si>
    <t>442000********4625</t>
  </si>
  <si>
    <t>300045</t>
  </si>
  <si>
    <t>周*媚</t>
  </si>
  <si>
    <t>441223********5020</t>
  </si>
  <si>
    <t>300046</t>
  </si>
  <si>
    <t>容桂街道</t>
  </si>
  <si>
    <t>胡*香</t>
  </si>
  <si>
    <t>360724********0024</t>
  </si>
  <si>
    <t>310001</t>
  </si>
  <si>
    <t>黄*芳</t>
  </si>
  <si>
    <t>440681********5981</t>
  </si>
  <si>
    <t>310002</t>
  </si>
  <si>
    <t>445121********6126</t>
  </si>
  <si>
    <t>310003</t>
  </si>
  <si>
    <t>445381********5722</t>
  </si>
  <si>
    <t>310004</t>
  </si>
  <si>
    <t>林*娜</t>
  </si>
  <si>
    <t>445222********3846</t>
  </si>
  <si>
    <t>310005</t>
  </si>
  <si>
    <t>麦*婷</t>
  </si>
  <si>
    <t>440681********5925</t>
  </si>
  <si>
    <t>310006</t>
  </si>
  <si>
    <t>欧*君</t>
  </si>
  <si>
    <t>445302********0041</t>
  </si>
  <si>
    <t>310007</t>
  </si>
  <si>
    <t>伦教街道</t>
  </si>
  <si>
    <t>陈*泉</t>
  </si>
  <si>
    <t>441224********6035</t>
  </si>
  <si>
    <t>320001</t>
  </si>
  <si>
    <t>441781********1442</t>
  </si>
  <si>
    <t>320002</t>
  </si>
  <si>
    <t>黄*霞</t>
  </si>
  <si>
    <t>451302********0020</t>
  </si>
  <si>
    <t>320003</t>
  </si>
  <si>
    <t>440781********4723</t>
  </si>
  <si>
    <t>320004</t>
  </si>
  <si>
    <t>445381********6062</t>
  </si>
  <si>
    <t>320005</t>
  </si>
  <si>
    <t>440681********202X</t>
  </si>
  <si>
    <t>320006</t>
  </si>
  <si>
    <t>林*瑜</t>
  </si>
  <si>
    <t>440681********2046</t>
  </si>
  <si>
    <t>320007</t>
  </si>
  <si>
    <t>苏*菲</t>
  </si>
  <si>
    <t>320008</t>
  </si>
  <si>
    <t>杨*琴</t>
  </si>
  <si>
    <t>441203********0541</t>
  </si>
  <si>
    <t>320009</t>
  </si>
  <si>
    <t>钟*彤</t>
  </si>
  <si>
    <t>440681********2025</t>
  </si>
  <si>
    <t>320010</t>
  </si>
  <si>
    <t>勒流街道</t>
  </si>
  <si>
    <t>陈*棉</t>
  </si>
  <si>
    <t>440881********3164</t>
  </si>
  <si>
    <t>330001</t>
  </si>
  <si>
    <t>441283********0380</t>
  </si>
  <si>
    <t>330002</t>
  </si>
  <si>
    <t>梁*云</t>
  </si>
  <si>
    <t>440681********8040</t>
  </si>
  <si>
    <t>330003</t>
  </si>
  <si>
    <t>梁*雯</t>
  </si>
  <si>
    <t>440681********362X</t>
  </si>
  <si>
    <t>330004</t>
  </si>
  <si>
    <t>廖*欣</t>
  </si>
  <si>
    <t>440681********3649</t>
  </si>
  <si>
    <t>330005</t>
  </si>
  <si>
    <t>林*洁</t>
  </si>
  <si>
    <t>440803********3445</t>
  </si>
  <si>
    <t>330006</t>
  </si>
  <si>
    <t>潘*滢</t>
  </si>
  <si>
    <t>440682********5048</t>
  </si>
  <si>
    <t>330007</t>
  </si>
  <si>
    <t>潘*岚</t>
  </si>
  <si>
    <t>440681********3625</t>
  </si>
  <si>
    <t>330008</t>
  </si>
  <si>
    <t>吴*君</t>
  </si>
  <si>
    <t>440681********3627</t>
  </si>
  <si>
    <t>330009</t>
  </si>
  <si>
    <t>伍*森</t>
  </si>
  <si>
    <t>440681********3631</t>
  </si>
  <si>
    <t>330010</t>
  </si>
  <si>
    <t>薛*凌</t>
  </si>
  <si>
    <t>460003********7065</t>
  </si>
  <si>
    <t>330011</t>
  </si>
  <si>
    <t>陈村镇</t>
  </si>
  <si>
    <t>冯*銮</t>
  </si>
  <si>
    <t>440681********234X</t>
  </si>
  <si>
    <t>340001</t>
  </si>
  <si>
    <t>冯*诗</t>
  </si>
  <si>
    <t>440681********2323</t>
  </si>
  <si>
    <t>340002</t>
  </si>
  <si>
    <t>甘*婷</t>
  </si>
  <si>
    <t>440681********2321</t>
  </si>
  <si>
    <t>340003</t>
  </si>
  <si>
    <t>黄*芬</t>
  </si>
  <si>
    <t>441624********442X</t>
  </si>
  <si>
    <t>340004</t>
  </si>
  <si>
    <t>霍*韵</t>
  </si>
  <si>
    <t>440681********0623</t>
  </si>
  <si>
    <t>340005</t>
  </si>
  <si>
    <t>李*星</t>
  </si>
  <si>
    <t>445302********0618</t>
  </si>
  <si>
    <t>340006</t>
  </si>
  <si>
    <t>441821********0046</t>
  </si>
  <si>
    <t>340007</t>
  </si>
  <si>
    <t>卢*文</t>
  </si>
  <si>
    <t>340008</t>
  </si>
  <si>
    <t>周*伦</t>
  </si>
  <si>
    <t>440681********2315</t>
  </si>
  <si>
    <t>340009</t>
  </si>
  <si>
    <t>北滘镇</t>
  </si>
  <si>
    <t>蔡*琼</t>
  </si>
  <si>
    <t>440883********1420</t>
  </si>
  <si>
    <t>350001</t>
  </si>
  <si>
    <t>程*丽</t>
  </si>
  <si>
    <t>441224********1729</t>
  </si>
  <si>
    <t>350002</t>
  </si>
  <si>
    <t>高*迎</t>
  </si>
  <si>
    <t>440681********2386</t>
  </si>
  <si>
    <t>350003</t>
  </si>
  <si>
    <t>高*文</t>
  </si>
  <si>
    <t>440681********2656</t>
  </si>
  <si>
    <t>350004</t>
  </si>
  <si>
    <t>何*尧</t>
  </si>
  <si>
    <t>440681********2329</t>
  </si>
  <si>
    <t>350005</t>
  </si>
  <si>
    <t>何*铭</t>
  </si>
  <si>
    <t>445322********4955</t>
  </si>
  <si>
    <t>350006</t>
  </si>
  <si>
    <t>胡*儿</t>
  </si>
  <si>
    <t>441821********0925</t>
  </si>
  <si>
    <t>350007</t>
  </si>
  <si>
    <t>441881********0624</t>
  </si>
  <si>
    <t>350008</t>
  </si>
  <si>
    <t>黄*敏</t>
  </si>
  <si>
    <t>350009</t>
  </si>
  <si>
    <t>霍*明</t>
  </si>
  <si>
    <t>440682********2136</t>
  </si>
  <si>
    <t>350010</t>
  </si>
  <si>
    <t>霍*池</t>
  </si>
  <si>
    <t>440681********2049</t>
  </si>
  <si>
    <t>350011</t>
  </si>
  <si>
    <t>霍*翠</t>
  </si>
  <si>
    <t>440681********4745</t>
  </si>
  <si>
    <t>350012</t>
  </si>
  <si>
    <t>霍*君</t>
  </si>
  <si>
    <t>440681********2706</t>
  </si>
  <si>
    <t>350013</t>
  </si>
  <si>
    <t>江*霞</t>
  </si>
  <si>
    <t>440923********5924</t>
  </si>
  <si>
    <t>350014</t>
  </si>
  <si>
    <t>蓝*敏</t>
  </si>
  <si>
    <t>441781********6944</t>
  </si>
  <si>
    <t>350015</t>
  </si>
  <si>
    <t>劳*欣</t>
  </si>
  <si>
    <t>440681********3185</t>
  </si>
  <si>
    <t>350016</t>
  </si>
  <si>
    <t>黎*洁</t>
  </si>
  <si>
    <t>445321********2520</t>
  </si>
  <si>
    <t>350017</t>
  </si>
  <si>
    <t>李*景</t>
  </si>
  <si>
    <t>441781********0124</t>
  </si>
  <si>
    <t>350018</t>
  </si>
  <si>
    <t>梁*珊</t>
  </si>
  <si>
    <t>440681********2683</t>
  </si>
  <si>
    <t>350019</t>
  </si>
  <si>
    <t>440681********2662</t>
  </si>
  <si>
    <t>350020</t>
  </si>
  <si>
    <t>梁*程</t>
  </si>
  <si>
    <t>350021</t>
  </si>
  <si>
    <t>刘*蕊</t>
  </si>
  <si>
    <t>231026********5528</t>
  </si>
  <si>
    <t>350022</t>
  </si>
  <si>
    <t>陆*琪</t>
  </si>
  <si>
    <t>350023</t>
  </si>
  <si>
    <t>潘*嵘</t>
  </si>
  <si>
    <t>440681********0029</t>
  </si>
  <si>
    <t>350024</t>
  </si>
  <si>
    <t>区*韵</t>
  </si>
  <si>
    <t>440681********2626</t>
  </si>
  <si>
    <t>350025</t>
  </si>
  <si>
    <t>440681********2622</t>
  </si>
  <si>
    <t>350026</t>
  </si>
  <si>
    <t>冼*淇</t>
  </si>
  <si>
    <t>440681********2703</t>
  </si>
  <si>
    <t>350027</t>
  </si>
  <si>
    <t>幸*婷</t>
  </si>
  <si>
    <t>441481********4720</t>
  </si>
  <si>
    <t>350028</t>
  </si>
  <si>
    <t>袁*华</t>
  </si>
  <si>
    <t>441422********1327</t>
  </si>
  <si>
    <t>350029</t>
  </si>
  <si>
    <t>张*平</t>
  </si>
  <si>
    <t>441426********2085</t>
  </si>
  <si>
    <t>350030</t>
  </si>
  <si>
    <t>张*炫</t>
  </si>
  <si>
    <t>440681********2360</t>
  </si>
  <si>
    <t>350031</t>
  </si>
  <si>
    <t>赵*华</t>
  </si>
  <si>
    <t>440681********2631</t>
  </si>
  <si>
    <t>350032</t>
  </si>
  <si>
    <t>朱*佩</t>
  </si>
  <si>
    <t>432522********7026</t>
  </si>
  <si>
    <t>350033</t>
  </si>
  <si>
    <t>乐从镇</t>
  </si>
  <si>
    <t>陈*燊</t>
  </si>
  <si>
    <t>440681********319X</t>
  </si>
  <si>
    <t>360001</t>
  </si>
  <si>
    <t>陈*霖</t>
  </si>
  <si>
    <t>441424********4823</t>
  </si>
  <si>
    <t>360002</t>
  </si>
  <si>
    <t>440681********3121</t>
  </si>
  <si>
    <t>360003</t>
  </si>
  <si>
    <t>邓*香</t>
  </si>
  <si>
    <t>440281********284X</t>
  </si>
  <si>
    <t>360004</t>
  </si>
  <si>
    <t>董*燕</t>
  </si>
  <si>
    <t>360424********5181</t>
  </si>
  <si>
    <t>360005</t>
  </si>
  <si>
    <t>符*珊</t>
  </si>
  <si>
    <t>440882********1165</t>
  </si>
  <si>
    <t>360006</t>
  </si>
  <si>
    <t>高*丽</t>
  </si>
  <si>
    <t>441223********3825</t>
  </si>
  <si>
    <t>360007</t>
  </si>
  <si>
    <t>何*明</t>
  </si>
  <si>
    <t>440681********312X</t>
  </si>
  <si>
    <t>360008</t>
  </si>
  <si>
    <t>何*蕴</t>
  </si>
  <si>
    <t>360009</t>
  </si>
  <si>
    <t>霍*梅</t>
  </si>
  <si>
    <t>450422********2140</t>
  </si>
  <si>
    <t>360010</t>
  </si>
  <si>
    <t>赖*君</t>
  </si>
  <si>
    <t>441623********0385</t>
  </si>
  <si>
    <t>360011</t>
  </si>
  <si>
    <t>440784********302X</t>
  </si>
  <si>
    <t>360012</t>
  </si>
  <si>
    <t>李*琰</t>
  </si>
  <si>
    <t>440602********0014</t>
  </si>
  <si>
    <t>360013</t>
  </si>
  <si>
    <t>梁*炎</t>
  </si>
  <si>
    <t>440681********3137</t>
  </si>
  <si>
    <t>360014</t>
  </si>
  <si>
    <t>陆*宜</t>
  </si>
  <si>
    <t>440682********506X</t>
  </si>
  <si>
    <t>360015</t>
  </si>
  <si>
    <t>伦*镅</t>
  </si>
  <si>
    <t>440682********6029</t>
  </si>
  <si>
    <t>360016</t>
  </si>
  <si>
    <t>麦*娟</t>
  </si>
  <si>
    <t>440784********3329</t>
  </si>
  <si>
    <t>360017</t>
  </si>
  <si>
    <t>莫*星</t>
  </si>
  <si>
    <t>440881********318X</t>
  </si>
  <si>
    <t>360018</t>
  </si>
  <si>
    <t>丘*雯</t>
  </si>
  <si>
    <t>440681********3248</t>
  </si>
  <si>
    <t>360019</t>
  </si>
  <si>
    <t>司**如</t>
  </si>
  <si>
    <t>440602********0923</t>
  </si>
  <si>
    <t>360020</t>
  </si>
  <si>
    <t>温*君</t>
  </si>
  <si>
    <t>445281********5320</t>
  </si>
  <si>
    <t>360021</t>
  </si>
  <si>
    <t>吴*婷</t>
  </si>
  <si>
    <t>440681********3623</t>
  </si>
  <si>
    <t>360022</t>
  </si>
  <si>
    <t>张*琪</t>
  </si>
  <si>
    <t>440681********2681</t>
  </si>
  <si>
    <t>360023</t>
  </si>
  <si>
    <t>张*菁</t>
  </si>
  <si>
    <t>440981********0048</t>
  </si>
  <si>
    <t>360024</t>
  </si>
  <si>
    <t>440582********2741</t>
  </si>
  <si>
    <t>360025</t>
  </si>
  <si>
    <t>周*滢</t>
  </si>
  <si>
    <t>360026</t>
  </si>
  <si>
    <t>庄*儿</t>
  </si>
  <si>
    <t>440513********3549</t>
  </si>
  <si>
    <t>360027</t>
  </si>
  <si>
    <t>龙江镇</t>
  </si>
  <si>
    <t>蔡*颖</t>
  </si>
  <si>
    <t>440681********4265</t>
  </si>
  <si>
    <t>370001</t>
  </si>
  <si>
    <t>关*君</t>
  </si>
  <si>
    <t>440682********2127</t>
  </si>
  <si>
    <t>370002</t>
  </si>
  <si>
    <t>440682********2542</t>
  </si>
  <si>
    <t>370003</t>
  </si>
  <si>
    <t>胡*妍</t>
  </si>
  <si>
    <t>440682********2526</t>
  </si>
  <si>
    <t>370004</t>
  </si>
  <si>
    <t>胡*欣</t>
  </si>
  <si>
    <t>370005</t>
  </si>
  <si>
    <t>黄*涛</t>
  </si>
  <si>
    <t>440711********5139</t>
  </si>
  <si>
    <t>370006</t>
  </si>
  <si>
    <t>黄*汶</t>
  </si>
  <si>
    <t>440681********4248</t>
  </si>
  <si>
    <t>370007</t>
  </si>
  <si>
    <t>440784********1224</t>
  </si>
  <si>
    <t>370008</t>
  </si>
  <si>
    <t>黎*贤</t>
  </si>
  <si>
    <t>440681********4222</t>
  </si>
  <si>
    <t>370009</t>
  </si>
  <si>
    <t>440681********4216</t>
  </si>
  <si>
    <t>370010</t>
  </si>
  <si>
    <t>陆*露</t>
  </si>
  <si>
    <t>440784********5144</t>
  </si>
  <si>
    <t>370011</t>
  </si>
  <si>
    <t>370012</t>
  </si>
  <si>
    <t>杨*斌</t>
  </si>
  <si>
    <t>440683********061X</t>
  </si>
  <si>
    <t>370013</t>
  </si>
  <si>
    <t>张*希</t>
  </si>
  <si>
    <t>440681********4219</t>
  </si>
  <si>
    <t>370014</t>
  </si>
  <si>
    <t>张*秋</t>
  </si>
  <si>
    <t>440681********4245</t>
  </si>
  <si>
    <t>370015</t>
  </si>
  <si>
    <t>钟*婷</t>
  </si>
  <si>
    <t>440784********1843</t>
  </si>
  <si>
    <t>370016</t>
  </si>
  <si>
    <t>周*怡</t>
  </si>
  <si>
    <t>440681********4221</t>
  </si>
  <si>
    <t>370017</t>
  </si>
  <si>
    <t>周*文</t>
  </si>
  <si>
    <t>440681********4247</t>
  </si>
  <si>
    <t>370018</t>
  </si>
  <si>
    <t>杏坛镇</t>
  </si>
  <si>
    <t>曾*君</t>
  </si>
  <si>
    <t>440681********4249</t>
  </si>
  <si>
    <t>380001</t>
  </si>
  <si>
    <t>440681********4763</t>
  </si>
  <si>
    <t>380002</t>
  </si>
  <si>
    <t>440681********0242</t>
  </si>
  <si>
    <t>380003</t>
  </si>
  <si>
    <t>郭*灵</t>
  </si>
  <si>
    <t>380004</t>
  </si>
  <si>
    <t>441283********6068</t>
  </si>
  <si>
    <t>380005</t>
  </si>
  <si>
    <t>何*雯</t>
  </si>
  <si>
    <t>440681********4781</t>
  </si>
  <si>
    <t>380006</t>
  </si>
  <si>
    <t>440681********478X</t>
  </si>
  <si>
    <t>380007</t>
  </si>
  <si>
    <t>胡*珊</t>
  </si>
  <si>
    <t>440681********4746</t>
  </si>
  <si>
    <t>380008</t>
  </si>
  <si>
    <t>440681********4723</t>
  </si>
  <si>
    <t>380009</t>
  </si>
  <si>
    <t>440681********4742</t>
  </si>
  <si>
    <t>380010</t>
  </si>
  <si>
    <t>440681********2624</t>
  </si>
  <si>
    <t>380011</t>
  </si>
  <si>
    <t>李*雨</t>
  </si>
  <si>
    <t>440681********4744</t>
  </si>
  <si>
    <t>380012</t>
  </si>
  <si>
    <t>440682********1724</t>
  </si>
  <si>
    <t>380013</t>
  </si>
  <si>
    <t>梁*珠</t>
  </si>
  <si>
    <t>440681********4726</t>
  </si>
  <si>
    <t>380014</t>
  </si>
  <si>
    <t>梁*诗</t>
  </si>
  <si>
    <t>440681********4720</t>
  </si>
  <si>
    <t>380015</t>
  </si>
  <si>
    <t>梁*翔</t>
  </si>
  <si>
    <t>440681********6009</t>
  </si>
  <si>
    <t>380016</t>
  </si>
  <si>
    <t>梁*恩</t>
  </si>
  <si>
    <t>440681********472X</t>
  </si>
  <si>
    <t>380017</t>
  </si>
  <si>
    <t>吕*意</t>
  </si>
  <si>
    <t>440681********4784</t>
  </si>
  <si>
    <t>380018</t>
  </si>
  <si>
    <t>潘*敏</t>
  </si>
  <si>
    <t>440681********3628</t>
  </si>
  <si>
    <t>380019</t>
  </si>
  <si>
    <t>苏*添</t>
  </si>
  <si>
    <t>440681********4718</t>
  </si>
  <si>
    <t>380020</t>
  </si>
  <si>
    <t>吴*霞</t>
  </si>
  <si>
    <t>441624********1424</t>
  </si>
  <si>
    <t>380021</t>
  </si>
  <si>
    <t>周*清</t>
  </si>
  <si>
    <t>441821********0027</t>
  </si>
  <si>
    <t>380022</t>
  </si>
  <si>
    <t>周*茵</t>
  </si>
  <si>
    <t>440681********4801</t>
  </si>
  <si>
    <t>380023</t>
  </si>
  <si>
    <t>均安镇</t>
  </si>
  <si>
    <t>陈*帆</t>
  </si>
  <si>
    <t>440681********5435</t>
  </si>
  <si>
    <t>390001</t>
  </si>
  <si>
    <t>何*欣</t>
  </si>
  <si>
    <t>440681********542X</t>
  </si>
  <si>
    <t>390002</t>
  </si>
  <si>
    <t>何*珊</t>
  </si>
  <si>
    <t>440681********4729</t>
  </si>
  <si>
    <t>390003</t>
  </si>
  <si>
    <t>胡*星</t>
  </si>
  <si>
    <t>440681********545X</t>
  </si>
  <si>
    <t>390004</t>
  </si>
  <si>
    <t>440681********5481</t>
  </si>
  <si>
    <t>390005</t>
  </si>
  <si>
    <t>梁*远</t>
  </si>
  <si>
    <t>440681********4736</t>
  </si>
  <si>
    <t>390006</t>
  </si>
  <si>
    <t>445224********0380</t>
  </si>
  <si>
    <t>390007</t>
  </si>
  <si>
    <t>欧**琪</t>
  </si>
  <si>
    <t>440681********5444</t>
  </si>
  <si>
    <t>390008</t>
  </si>
  <si>
    <t>欧**洪</t>
  </si>
  <si>
    <t>440681********5456</t>
  </si>
  <si>
    <t>390009</t>
  </si>
  <si>
    <t>肖*翔</t>
  </si>
  <si>
    <t>440702********2314</t>
  </si>
  <si>
    <t>390010</t>
  </si>
  <si>
    <t>高明区</t>
  </si>
  <si>
    <t>荷城
街道</t>
  </si>
  <si>
    <t>白*龙</t>
  </si>
  <si>
    <t>440981********4215</t>
  </si>
  <si>
    <t>佛山市高明区开放大学</t>
  </si>
  <si>
    <t>岑*莹</t>
  </si>
  <si>
    <t>440785********0022</t>
  </si>
  <si>
    <t>陈*清</t>
  </si>
  <si>
    <t>440684********3264</t>
  </si>
  <si>
    <t>陈*谦</t>
  </si>
  <si>
    <t>440684********0811</t>
  </si>
  <si>
    <t>戴*峰</t>
  </si>
  <si>
    <t>441481********1375</t>
  </si>
  <si>
    <t>何*怡</t>
  </si>
  <si>
    <t>440684********4625</t>
  </si>
  <si>
    <t>黄*思</t>
  </si>
  <si>
    <t>440233********2003</t>
  </si>
  <si>
    <t>441481********2266</t>
  </si>
  <si>
    <t>黄*倩</t>
  </si>
  <si>
    <t>440684********5721</t>
  </si>
  <si>
    <t>李*菁</t>
  </si>
  <si>
    <t>440684********6928</t>
  </si>
  <si>
    <t>梁*乐</t>
  </si>
  <si>
    <t>440684********044X</t>
  </si>
  <si>
    <t>廖*君</t>
  </si>
  <si>
    <t>440684********5748</t>
  </si>
  <si>
    <t>440684********5024</t>
  </si>
  <si>
    <t>莫*红</t>
  </si>
  <si>
    <t>441224********0842</t>
  </si>
  <si>
    <t>潘*妍</t>
  </si>
  <si>
    <t>440684********2727</t>
  </si>
  <si>
    <t>任*蓓</t>
  </si>
  <si>
    <t>142729********3047</t>
  </si>
  <si>
    <t>谭*霞</t>
  </si>
  <si>
    <t>440684********462X</t>
  </si>
  <si>
    <t>伍*莹</t>
  </si>
  <si>
    <t>441284********2521</t>
  </si>
  <si>
    <t>冼*玲</t>
  </si>
  <si>
    <t>440684********6941</t>
  </si>
  <si>
    <t>严*聪</t>
  </si>
  <si>
    <t>440684********6915</t>
  </si>
  <si>
    <t>更合镇</t>
  </si>
  <si>
    <t>何*慧</t>
  </si>
  <si>
    <t>440684********0029</t>
  </si>
  <si>
    <t>420001</t>
  </si>
  <si>
    <t>440229********3960</t>
  </si>
  <si>
    <t>420002</t>
  </si>
  <si>
    <t>余*玲</t>
  </si>
  <si>
    <t>440684********6921</t>
  </si>
  <si>
    <t>420003</t>
  </si>
  <si>
    <t>钟*航</t>
  </si>
  <si>
    <t>440684********0415</t>
  </si>
  <si>
    <t>420004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</si>
</sst>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7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9" fillId="13" borderId="5" applyNumberFormat="0" applyAlignment="0" applyProtection="0">
      <alignment vertical="center"/>
    </xf>
    <xf numFmtId="0" fontId="16" fillId="22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NumberForma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0" fillId="0" borderId="0" xfId="0" applyNumberFormat="1" applyProtection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915"/>
  <sheetViews>
    <sheetView tabSelected="1" workbookViewId="0">
      <pane ySplit="2" topLeftCell="A3" activePane="bottomLeft" state="frozen"/>
      <selection/>
      <selection pane="bottomLeft" activeCell="G911" sqref="G911"/>
    </sheetView>
  </sheetViews>
  <sheetFormatPr defaultColWidth="9" defaultRowHeight="14.25"/>
  <cols>
    <col min="1" max="1" width="7.125" style="5" customWidth="1"/>
    <col min="2" max="2" width="10.25" style="5" customWidth="1"/>
    <col min="3" max="3" width="16.625" style="5" customWidth="1"/>
    <col min="4" max="4" width="6.375" style="5" customWidth="1"/>
    <col min="5" max="5" width="12.875" style="5" customWidth="1"/>
    <col min="6" max="6" width="30.75" style="6" customWidth="1"/>
    <col min="7" max="7" width="32.75" style="5" customWidth="1"/>
    <col min="8" max="8" width="16" style="5" customWidth="1"/>
    <col min="9" max="9" width="9.875" style="5" customWidth="1"/>
    <col min="10" max="10" width="13.375" style="5" customWidth="1"/>
    <col min="11" max="16384" width="9" style="5"/>
  </cols>
  <sheetData>
    <row r="1" s="1" customFormat="1" ht="25.5" spans="1:16383">
      <c r="A1" s="7" t="s">
        <v>0</v>
      </c>
      <c r="B1" s="7"/>
      <c r="C1" s="7"/>
      <c r="D1" s="7"/>
      <c r="E1" s="7"/>
      <c r="F1" s="14"/>
      <c r="G1" s="7"/>
      <c r="H1" s="7"/>
      <c r="I1" s="7"/>
      <c r="J1" s="7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</row>
    <row r="2" s="2" customFormat="1" ht="40.5" spans="1:16383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15" t="s">
        <v>6</v>
      </c>
      <c r="G2" s="16" t="s">
        <v>7</v>
      </c>
      <c r="H2" s="16" t="s">
        <v>8</v>
      </c>
      <c r="I2" s="16" t="s">
        <v>9</v>
      </c>
      <c r="J2" s="19" t="s">
        <v>10</v>
      </c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</row>
    <row r="3" s="3" customFormat="1" ht="27" customHeight="1" spans="1:16383">
      <c r="A3" s="10">
        <v>1</v>
      </c>
      <c r="B3" s="11" t="s">
        <v>11</v>
      </c>
      <c r="C3" s="11" t="s">
        <v>12</v>
      </c>
      <c r="D3" s="11">
        <v>19</v>
      </c>
      <c r="E3" s="10" t="s">
        <v>13</v>
      </c>
      <c r="F3" s="17" t="s">
        <v>14</v>
      </c>
      <c r="G3" s="18" t="s">
        <v>15</v>
      </c>
      <c r="H3" s="18" t="s">
        <v>16</v>
      </c>
      <c r="I3" s="18" t="s">
        <v>17</v>
      </c>
      <c r="J3" s="18" t="s">
        <v>18</v>
      </c>
      <c r="XER3" s="20"/>
      <c r="XES3" s="20"/>
      <c r="XET3" s="20"/>
      <c r="XEU3" s="20"/>
      <c r="XEV3" s="20"/>
      <c r="XEW3" s="20"/>
      <c r="XEX3" s="20"/>
      <c r="XEY3" s="20"/>
      <c r="XEZ3" s="20"/>
      <c r="XFA3" s="20"/>
      <c r="XFB3" s="20"/>
      <c r="XFC3" s="20"/>
    </row>
    <row r="4" s="3" customFormat="1" ht="27" customHeight="1" spans="1:16383">
      <c r="A4" s="10">
        <v>2</v>
      </c>
      <c r="B4" s="12"/>
      <c r="C4" s="12"/>
      <c r="D4" s="12"/>
      <c r="E4" s="10" t="s">
        <v>19</v>
      </c>
      <c r="F4" s="17" t="s">
        <v>20</v>
      </c>
      <c r="G4" s="18" t="s">
        <v>15</v>
      </c>
      <c r="H4" s="18" t="s">
        <v>16</v>
      </c>
      <c r="I4" s="18" t="s">
        <v>21</v>
      </c>
      <c r="J4" s="18" t="s">
        <v>22</v>
      </c>
      <c r="XER4" s="20"/>
      <c r="XES4" s="20"/>
      <c r="XET4" s="20"/>
      <c r="XEU4" s="20"/>
      <c r="XEV4" s="20"/>
      <c r="XEW4" s="20"/>
      <c r="XEX4" s="20"/>
      <c r="XEY4" s="20"/>
      <c r="XEZ4" s="20"/>
      <c r="XFA4" s="20"/>
      <c r="XFB4" s="20"/>
      <c r="XFC4" s="20"/>
    </row>
    <row r="5" s="3" customFormat="1" ht="27" customHeight="1" spans="1:16383">
      <c r="A5" s="10">
        <v>3</v>
      </c>
      <c r="B5" s="12"/>
      <c r="C5" s="12"/>
      <c r="D5" s="12"/>
      <c r="E5" s="10" t="s">
        <v>23</v>
      </c>
      <c r="F5" s="17" t="s">
        <v>24</v>
      </c>
      <c r="G5" s="18" t="s">
        <v>15</v>
      </c>
      <c r="H5" s="18" t="s">
        <v>16</v>
      </c>
      <c r="I5" s="18" t="s">
        <v>25</v>
      </c>
      <c r="J5" s="18" t="s">
        <v>26</v>
      </c>
      <c r="XER5" s="20"/>
      <c r="XES5" s="20"/>
      <c r="XET5" s="20"/>
      <c r="XEU5" s="20"/>
      <c r="XEV5" s="20"/>
      <c r="XEW5" s="20"/>
      <c r="XEX5" s="20"/>
      <c r="XEY5" s="20"/>
      <c r="XEZ5" s="20"/>
      <c r="XFA5" s="20"/>
      <c r="XFB5" s="20"/>
      <c r="XFC5" s="20"/>
    </row>
    <row r="6" s="3" customFormat="1" ht="27" customHeight="1" spans="1:16383">
      <c r="A6" s="10">
        <v>4</v>
      </c>
      <c r="B6" s="12"/>
      <c r="C6" s="12"/>
      <c r="D6" s="12"/>
      <c r="E6" s="10" t="s">
        <v>27</v>
      </c>
      <c r="F6" s="17" t="s">
        <v>28</v>
      </c>
      <c r="G6" s="18" t="s">
        <v>15</v>
      </c>
      <c r="H6" s="18" t="s">
        <v>16</v>
      </c>
      <c r="I6" s="18" t="s">
        <v>29</v>
      </c>
      <c r="J6" s="18" t="s">
        <v>30</v>
      </c>
      <c r="XER6" s="20"/>
      <c r="XES6" s="20"/>
      <c r="XET6" s="20"/>
      <c r="XEU6" s="20"/>
      <c r="XEV6" s="20"/>
      <c r="XEW6" s="20"/>
      <c r="XEX6" s="20"/>
      <c r="XEY6" s="20"/>
      <c r="XEZ6" s="20"/>
      <c r="XFA6" s="20"/>
      <c r="XFB6" s="20"/>
      <c r="XFC6" s="20"/>
    </row>
    <row r="7" s="3" customFormat="1" ht="27" customHeight="1" spans="1:16383">
      <c r="A7" s="10">
        <v>5</v>
      </c>
      <c r="B7" s="12"/>
      <c r="C7" s="12"/>
      <c r="D7" s="12"/>
      <c r="E7" s="10" t="s">
        <v>31</v>
      </c>
      <c r="F7" s="17" t="s">
        <v>32</v>
      </c>
      <c r="G7" s="18" t="s">
        <v>15</v>
      </c>
      <c r="H7" s="18" t="s">
        <v>16</v>
      </c>
      <c r="I7" s="18" t="s">
        <v>33</v>
      </c>
      <c r="J7" s="18" t="s">
        <v>34</v>
      </c>
      <c r="XER7" s="20"/>
      <c r="XES7" s="20"/>
      <c r="XET7" s="20"/>
      <c r="XEU7" s="20"/>
      <c r="XEV7" s="20"/>
      <c r="XEW7" s="20"/>
      <c r="XEX7" s="20"/>
      <c r="XEY7" s="20"/>
      <c r="XEZ7" s="20"/>
      <c r="XFA7" s="20"/>
      <c r="XFB7" s="20"/>
      <c r="XFC7" s="20"/>
    </row>
    <row r="8" s="3" customFormat="1" ht="27" customHeight="1" spans="1:16383">
      <c r="A8" s="10">
        <v>6</v>
      </c>
      <c r="B8" s="12"/>
      <c r="C8" s="12"/>
      <c r="D8" s="12"/>
      <c r="E8" s="10" t="s">
        <v>35</v>
      </c>
      <c r="F8" s="17" t="s">
        <v>36</v>
      </c>
      <c r="G8" s="18" t="s">
        <v>15</v>
      </c>
      <c r="H8" s="18" t="s">
        <v>16</v>
      </c>
      <c r="I8" s="18" t="s">
        <v>37</v>
      </c>
      <c r="J8" s="18" t="s">
        <v>38</v>
      </c>
      <c r="XER8" s="20"/>
      <c r="XES8" s="20"/>
      <c r="XET8" s="20"/>
      <c r="XEU8" s="20"/>
      <c r="XEV8" s="20"/>
      <c r="XEW8" s="20"/>
      <c r="XEX8" s="20"/>
      <c r="XEY8" s="20"/>
      <c r="XEZ8" s="20"/>
      <c r="XFA8" s="20"/>
      <c r="XFB8" s="20"/>
      <c r="XFC8" s="20"/>
    </row>
    <row r="9" s="3" customFormat="1" ht="27" customHeight="1" spans="1:16383">
      <c r="A9" s="10">
        <v>7</v>
      </c>
      <c r="B9" s="12"/>
      <c r="C9" s="12"/>
      <c r="D9" s="12"/>
      <c r="E9" s="10" t="s">
        <v>39</v>
      </c>
      <c r="F9" s="17" t="s">
        <v>40</v>
      </c>
      <c r="G9" s="18" t="s">
        <v>15</v>
      </c>
      <c r="H9" s="18" t="s">
        <v>16</v>
      </c>
      <c r="I9" s="18" t="s">
        <v>41</v>
      </c>
      <c r="J9" s="18" t="s">
        <v>42</v>
      </c>
      <c r="XER9" s="20"/>
      <c r="XES9" s="20"/>
      <c r="XET9" s="20"/>
      <c r="XEU9" s="20"/>
      <c r="XEV9" s="20"/>
      <c r="XEW9" s="20"/>
      <c r="XEX9" s="20"/>
      <c r="XEY9" s="20"/>
      <c r="XEZ9" s="20"/>
      <c r="XFA9" s="20"/>
      <c r="XFB9" s="20"/>
      <c r="XFC9" s="20"/>
    </row>
    <row r="10" s="3" customFormat="1" ht="27" customHeight="1" spans="1:16383">
      <c r="A10" s="10">
        <v>8</v>
      </c>
      <c r="B10" s="12"/>
      <c r="C10" s="12"/>
      <c r="D10" s="12"/>
      <c r="E10" s="10" t="s">
        <v>43</v>
      </c>
      <c r="F10" s="17" t="s">
        <v>44</v>
      </c>
      <c r="G10" s="18" t="s">
        <v>15</v>
      </c>
      <c r="H10" s="18" t="s">
        <v>16</v>
      </c>
      <c r="I10" s="18" t="s">
        <v>45</v>
      </c>
      <c r="J10" s="18" t="s">
        <v>46</v>
      </c>
      <c r="K10" s="4"/>
      <c r="XER10" s="20"/>
      <c r="XES10" s="20"/>
      <c r="XET10" s="20"/>
      <c r="XEU10" s="20"/>
      <c r="XEV10" s="20"/>
      <c r="XEW10" s="20"/>
      <c r="XEX10" s="20"/>
      <c r="XEY10" s="20"/>
      <c r="XEZ10" s="20"/>
      <c r="XFA10" s="20"/>
      <c r="XFB10" s="20"/>
      <c r="XFC10" s="20"/>
    </row>
    <row r="11" s="3" customFormat="1" ht="27" customHeight="1" spans="1:16383">
      <c r="A11" s="10">
        <v>9</v>
      </c>
      <c r="B11" s="12"/>
      <c r="C11" s="12"/>
      <c r="D11" s="12"/>
      <c r="E11" s="10" t="s">
        <v>47</v>
      </c>
      <c r="F11" s="17" t="s">
        <v>48</v>
      </c>
      <c r="G11" s="18" t="s">
        <v>15</v>
      </c>
      <c r="H11" s="18" t="s">
        <v>16</v>
      </c>
      <c r="I11" s="18" t="s">
        <v>49</v>
      </c>
      <c r="J11" s="18" t="s">
        <v>50</v>
      </c>
      <c r="XER11" s="20"/>
      <c r="XES11" s="20"/>
      <c r="XET11" s="20"/>
      <c r="XEU11" s="20"/>
      <c r="XEV11" s="20"/>
      <c r="XEW11" s="20"/>
      <c r="XEX11" s="20"/>
      <c r="XEY11" s="20"/>
      <c r="XEZ11" s="20"/>
      <c r="XFA11" s="20"/>
      <c r="XFB11" s="20"/>
      <c r="XFC11" s="20"/>
    </row>
    <row r="12" s="3" customFormat="1" ht="27" customHeight="1" spans="1:16383">
      <c r="A12" s="10">
        <v>10</v>
      </c>
      <c r="B12" s="12"/>
      <c r="C12" s="12"/>
      <c r="D12" s="12"/>
      <c r="E12" s="10" t="s">
        <v>51</v>
      </c>
      <c r="F12" s="17" t="s">
        <v>52</v>
      </c>
      <c r="G12" s="18" t="s">
        <v>15</v>
      </c>
      <c r="H12" s="18" t="s">
        <v>16</v>
      </c>
      <c r="I12" s="18" t="s">
        <v>53</v>
      </c>
      <c r="J12" s="18" t="s">
        <v>54</v>
      </c>
      <c r="XER12" s="20"/>
      <c r="XES12" s="20"/>
      <c r="XET12" s="20"/>
      <c r="XEU12" s="20"/>
      <c r="XEV12" s="20"/>
      <c r="XEW12" s="20"/>
      <c r="XEX12" s="20"/>
      <c r="XEY12" s="20"/>
      <c r="XEZ12" s="20"/>
      <c r="XFA12" s="20"/>
      <c r="XFB12" s="20"/>
      <c r="XFC12" s="20"/>
    </row>
    <row r="13" s="3" customFormat="1" ht="27" customHeight="1" spans="1:16383">
      <c r="A13" s="10">
        <v>11</v>
      </c>
      <c r="B13" s="12"/>
      <c r="C13" s="12"/>
      <c r="D13" s="12"/>
      <c r="E13" s="10" t="s">
        <v>55</v>
      </c>
      <c r="F13" s="17" t="s">
        <v>56</v>
      </c>
      <c r="G13" s="18" t="s">
        <v>15</v>
      </c>
      <c r="H13" s="18" t="s">
        <v>16</v>
      </c>
      <c r="I13" s="18" t="s">
        <v>57</v>
      </c>
      <c r="J13" s="18" t="s">
        <v>58</v>
      </c>
      <c r="XER13" s="20"/>
      <c r="XES13" s="20"/>
      <c r="XET13" s="20"/>
      <c r="XEU13" s="20"/>
      <c r="XEV13" s="20"/>
      <c r="XEW13" s="20"/>
      <c r="XEX13" s="20"/>
      <c r="XEY13" s="20"/>
      <c r="XEZ13" s="20"/>
      <c r="XFA13" s="20"/>
      <c r="XFB13" s="20"/>
      <c r="XFC13" s="20"/>
    </row>
    <row r="14" s="3" customFormat="1" ht="27" customHeight="1" spans="1:16383">
      <c r="A14" s="10">
        <v>12</v>
      </c>
      <c r="B14" s="12"/>
      <c r="C14" s="12"/>
      <c r="D14" s="12"/>
      <c r="E14" s="10" t="s">
        <v>59</v>
      </c>
      <c r="F14" s="17" t="s">
        <v>60</v>
      </c>
      <c r="G14" s="18" t="s">
        <v>15</v>
      </c>
      <c r="H14" s="18" t="s">
        <v>16</v>
      </c>
      <c r="I14" s="18" t="s">
        <v>61</v>
      </c>
      <c r="J14" s="18" t="s">
        <v>62</v>
      </c>
      <c r="XER14" s="20"/>
      <c r="XES14" s="20"/>
      <c r="XET14" s="20"/>
      <c r="XEU14" s="20"/>
      <c r="XEV14" s="20"/>
      <c r="XEW14" s="20"/>
      <c r="XEX14" s="20"/>
      <c r="XEY14" s="20"/>
      <c r="XEZ14" s="20"/>
      <c r="XFA14" s="20"/>
      <c r="XFB14" s="20"/>
      <c r="XFC14" s="20"/>
    </row>
    <row r="15" s="3" customFormat="1" ht="27" customHeight="1" spans="1:16383">
      <c r="A15" s="10">
        <v>13</v>
      </c>
      <c r="B15" s="12"/>
      <c r="C15" s="12"/>
      <c r="D15" s="12"/>
      <c r="E15" s="10" t="s">
        <v>63</v>
      </c>
      <c r="F15" s="17" t="s">
        <v>64</v>
      </c>
      <c r="G15" s="18" t="s">
        <v>15</v>
      </c>
      <c r="H15" s="18" t="s">
        <v>16</v>
      </c>
      <c r="I15" s="18" t="s">
        <v>65</v>
      </c>
      <c r="J15" s="18" t="s">
        <v>66</v>
      </c>
      <c r="XER15" s="20"/>
      <c r="XES15" s="20"/>
      <c r="XET15" s="20"/>
      <c r="XEU15" s="20"/>
      <c r="XEV15" s="20"/>
      <c r="XEW15" s="20"/>
      <c r="XEX15" s="20"/>
      <c r="XEY15" s="20"/>
      <c r="XEZ15" s="20"/>
      <c r="XFA15" s="20"/>
      <c r="XFB15" s="20"/>
      <c r="XFC15" s="20"/>
    </row>
    <row r="16" s="3" customFormat="1" ht="27" customHeight="1" spans="1:16383">
      <c r="A16" s="10">
        <v>14</v>
      </c>
      <c r="B16" s="12"/>
      <c r="C16" s="12"/>
      <c r="D16" s="12"/>
      <c r="E16" s="10" t="s">
        <v>67</v>
      </c>
      <c r="F16" s="17" t="s">
        <v>68</v>
      </c>
      <c r="G16" s="18" t="s">
        <v>15</v>
      </c>
      <c r="H16" s="18" t="s">
        <v>16</v>
      </c>
      <c r="I16" s="18" t="s">
        <v>69</v>
      </c>
      <c r="J16" s="18" t="s">
        <v>70</v>
      </c>
      <c r="XER16" s="20"/>
      <c r="XES16" s="20"/>
      <c r="XET16" s="20"/>
      <c r="XEU16" s="20"/>
      <c r="XEV16" s="20"/>
      <c r="XEW16" s="20"/>
      <c r="XEX16" s="20"/>
      <c r="XEY16" s="20"/>
      <c r="XEZ16" s="20"/>
      <c r="XFA16" s="20"/>
      <c r="XFB16" s="20"/>
      <c r="XFC16" s="20"/>
    </row>
    <row r="17" s="4" customFormat="1" ht="27" customHeight="1" spans="1:16383">
      <c r="A17" s="10">
        <v>15</v>
      </c>
      <c r="B17" s="12"/>
      <c r="C17" s="12"/>
      <c r="D17" s="12"/>
      <c r="E17" s="10" t="s">
        <v>71</v>
      </c>
      <c r="F17" s="17" t="s">
        <v>72</v>
      </c>
      <c r="G17" s="18" t="s">
        <v>15</v>
      </c>
      <c r="H17" s="18" t="s">
        <v>16</v>
      </c>
      <c r="I17" s="18" t="s">
        <v>73</v>
      </c>
      <c r="J17" s="18" t="s">
        <v>74</v>
      </c>
      <c r="K17" s="3"/>
      <c r="XER17" s="20"/>
      <c r="XES17" s="20"/>
      <c r="XET17" s="20"/>
      <c r="XEU17" s="20"/>
      <c r="XEV17" s="20"/>
      <c r="XEW17" s="20"/>
      <c r="XEX17" s="20"/>
      <c r="XEY17" s="20"/>
      <c r="XEZ17" s="20"/>
      <c r="XFA17" s="20"/>
      <c r="XFB17" s="20"/>
      <c r="XFC17" s="20"/>
    </row>
    <row r="18" s="4" customFormat="1" ht="27" customHeight="1" spans="1:16383">
      <c r="A18" s="10">
        <v>16</v>
      </c>
      <c r="B18" s="12"/>
      <c r="C18" s="12"/>
      <c r="D18" s="12"/>
      <c r="E18" s="10" t="s">
        <v>75</v>
      </c>
      <c r="F18" s="17" t="s">
        <v>76</v>
      </c>
      <c r="G18" s="18" t="s">
        <v>15</v>
      </c>
      <c r="H18" s="18" t="s">
        <v>16</v>
      </c>
      <c r="I18" s="18" t="s">
        <v>77</v>
      </c>
      <c r="J18" s="18" t="s">
        <v>78</v>
      </c>
      <c r="XER18" s="20"/>
      <c r="XES18" s="20"/>
      <c r="XET18" s="20"/>
      <c r="XEU18" s="20"/>
      <c r="XEV18" s="20"/>
      <c r="XEW18" s="20"/>
      <c r="XEX18" s="20"/>
      <c r="XEY18" s="20"/>
      <c r="XEZ18" s="20"/>
      <c r="XFA18" s="20"/>
      <c r="XFB18" s="20"/>
      <c r="XFC18" s="20"/>
    </row>
    <row r="19" s="4" customFormat="1" ht="27" customHeight="1" spans="1:16383">
      <c r="A19" s="10">
        <v>17</v>
      </c>
      <c r="B19" s="12"/>
      <c r="C19" s="12"/>
      <c r="D19" s="12"/>
      <c r="E19" s="10" t="s">
        <v>79</v>
      </c>
      <c r="F19" s="17" t="s">
        <v>80</v>
      </c>
      <c r="G19" s="18" t="s">
        <v>15</v>
      </c>
      <c r="H19" s="18" t="s">
        <v>16</v>
      </c>
      <c r="I19" s="18" t="s">
        <v>81</v>
      </c>
      <c r="J19" s="18" t="s">
        <v>82</v>
      </c>
      <c r="K19" s="3"/>
      <c r="XER19" s="20"/>
      <c r="XES19" s="20"/>
      <c r="XET19" s="20"/>
      <c r="XEU19" s="20"/>
      <c r="XEV19" s="20"/>
      <c r="XEW19" s="20"/>
      <c r="XEX19" s="20"/>
      <c r="XEY19" s="20"/>
      <c r="XEZ19" s="20"/>
      <c r="XFA19" s="20"/>
      <c r="XFB19" s="20"/>
      <c r="XFC19" s="20"/>
    </row>
    <row r="20" s="3" customFormat="1" ht="27" customHeight="1" spans="1:16383">
      <c r="A20" s="10">
        <v>18</v>
      </c>
      <c r="B20" s="12"/>
      <c r="C20" s="12"/>
      <c r="D20" s="12"/>
      <c r="E20" s="10" t="s">
        <v>83</v>
      </c>
      <c r="F20" s="17" t="s">
        <v>84</v>
      </c>
      <c r="G20" s="18" t="s">
        <v>15</v>
      </c>
      <c r="H20" s="18" t="s">
        <v>16</v>
      </c>
      <c r="I20" s="18" t="s">
        <v>85</v>
      </c>
      <c r="J20" s="18" t="s">
        <v>86</v>
      </c>
      <c r="XER20" s="20"/>
      <c r="XES20" s="20"/>
      <c r="XET20" s="20"/>
      <c r="XEU20" s="20"/>
      <c r="XEV20" s="20"/>
      <c r="XEW20" s="20"/>
      <c r="XEX20" s="20"/>
      <c r="XEY20" s="20"/>
      <c r="XEZ20" s="20"/>
      <c r="XFA20" s="20"/>
      <c r="XFB20" s="20"/>
      <c r="XFC20" s="20"/>
    </row>
    <row r="21" s="3" customFormat="1" ht="27" customHeight="1" spans="1:16383">
      <c r="A21" s="10">
        <v>19</v>
      </c>
      <c r="B21" s="12"/>
      <c r="C21" s="12"/>
      <c r="D21" s="12"/>
      <c r="E21" s="10" t="s">
        <v>87</v>
      </c>
      <c r="F21" s="17" t="s">
        <v>76</v>
      </c>
      <c r="G21" s="18" t="s">
        <v>15</v>
      </c>
      <c r="H21" s="18" t="s">
        <v>16</v>
      </c>
      <c r="I21" s="18" t="s">
        <v>88</v>
      </c>
      <c r="J21" s="18" t="s">
        <v>89</v>
      </c>
      <c r="XER21" s="20"/>
      <c r="XES21" s="20"/>
      <c r="XET21" s="20"/>
      <c r="XEU21" s="20"/>
      <c r="XEV21" s="20"/>
      <c r="XEW21" s="20"/>
      <c r="XEX21" s="20"/>
      <c r="XEY21" s="20"/>
      <c r="XEZ21" s="20"/>
      <c r="XFA21" s="20"/>
      <c r="XFB21" s="20"/>
      <c r="XFC21" s="20"/>
    </row>
    <row r="22" s="3" customFormat="1" ht="27" customHeight="1" spans="1:16383">
      <c r="A22" s="10">
        <v>20</v>
      </c>
      <c r="B22" s="12"/>
      <c r="C22" s="12"/>
      <c r="D22" s="12"/>
      <c r="E22" s="10" t="s">
        <v>90</v>
      </c>
      <c r="F22" s="17" t="s">
        <v>91</v>
      </c>
      <c r="G22" s="18" t="s">
        <v>15</v>
      </c>
      <c r="H22" s="18" t="s">
        <v>16</v>
      </c>
      <c r="I22" s="18" t="s">
        <v>92</v>
      </c>
      <c r="J22" s="18" t="s">
        <v>93</v>
      </c>
      <c r="XER22" s="20"/>
      <c r="XES22" s="20"/>
      <c r="XET22" s="20"/>
      <c r="XEU22" s="20"/>
      <c r="XEV22" s="20"/>
      <c r="XEW22" s="20"/>
      <c r="XEX22" s="20"/>
      <c r="XEY22" s="20"/>
      <c r="XEZ22" s="20"/>
      <c r="XFA22" s="20"/>
      <c r="XFB22" s="20"/>
      <c r="XFC22" s="20"/>
    </row>
    <row r="23" s="3" customFormat="1" ht="27" customHeight="1" spans="1:16383">
      <c r="A23" s="10">
        <v>21</v>
      </c>
      <c r="B23" s="12"/>
      <c r="C23" s="12"/>
      <c r="D23" s="12"/>
      <c r="E23" s="10" t="s">
        <v>94</v>
      </c>
      <c r="F23" s="17" t="s">
        <v>95</v>
      </c>
      <c r="G23" s="18" t="s">
        <v>15</v>
      </c>
      <c r="H23" s="18" t="s">
        <v>16</v>
      </c>
      <c r="I23" s="18" t="s">
        <v>96</v>
      </c>
      <c r="J23" s="18" t="s">
        <v>97</v>
      </c>
      <c r="XER23" s="20"/>
      <c r="XES23" s="20"/>
      <c r="XET23" s="20"/>
      <c r="XEU23" s="20"/>
      <c r="XEV23" s="20"/>
      <c r="XEW23" s="20"/>
      <c r="XEX23" s="20"/>
      <c r="XEY23" s="20"/>
      <c r="XEZ23" s="20"/>
      <c r="XFA23" s="20"/>
      <c r="XFB23" s="20"/>
      <c r="XFC23" s="20"/>
    </row>
    <row r="24" s="3" customFormat="1" ht="27" customHeight="1" spans="1:16383">
      <c r="A24" s="10">
        <v>22</v>
      </c>
      <c r="B24" s="12"/>
      <c r="C24" s="12"/>
      <c r="D24" s="12"/>
      <c r="E24" s="10" t="s">
        <v>98</v>
      </c>
      <c r="F24" s="17" t="s">
        <v>99</v>
      </c>
      <c r="G24" s="18" t="s">
        <v>15</v>
      </c>
      <c r="H24" s="18" t="s">
        <v>16</v>
      </c>
      <c r="I24" s="18" t="s">
        <v>100</v>
      </c>
      <c r="J24" s="18" t="s">
        <v>101</v>
      </c>
      <c r="XER24" s="20"/>
      <c r="XES24" s="20"/>
      <c r="XET24" s="20"/>
      <c r="XEU24" s="20"/>
      <c r="XEV24" s="20"/>
      <c r="XEW24" s="20"/>
      <c r="XEX24" s="20"/>
      <c r="XEY24" s="20"/>
      <c r="XEZ24" s="20"/>
      <c r="XFA24" s="20"/>
      <c r="XFB24" s="20"/>
      <c r="XFC24" s="20"/>
    </row>
    <row r="25" s="3" customFormat="1" ht="27" customHeight="1" spans="1:16383">
      <c r="A25" s="10">
        <v>23</v>
      </c>
      <c r="B25" s="12"/>
      <c r="C25" s="12"/>
      <c r="D25" s="12"/>
      <c r="E25" s="10" t="s">
        <v>102</v>
      </c>
      <c r="F25" s="17" t="s">
        <v>103</v>
      </c>
      <c r="G25" s="18" t="s">
        <v>15</v>
      </c>
      <c r="H25" s="18" t="s">
        <v>16</v>
      </c>
      <c r="I25" s="18" t="s">
        <v>104</v>
      </c>
      <c r="J25" s="18" t="s">
        <v>105</v>
      </c>
      <c r="XER25" s="20"/>
      <c r="XES25" s="20"/>
      <c r="XET25" s="20"/>
      <c r="XEU25" s="20"/>
      <c r="XEV25" s="20"/>
      <c r="XEW25" s="20"/>
      <c r="XEX25" s="20"/>
      <c r="XEY25" s="20"/>
      <c r="XEZ25" s="20"/>
      <c r="XFA25" s="20"/>
      <c r="XFB25" s="20"/>
      <c r="XFC25" s="20"/>
    </row>
    <row r="26" s="3" customFormat="1" ht="27" customHeight="1" spans="1:16383">
      <c r="A26" s="10">
        <v>24</v>
      </c>
      <c r="B26" s="12"/>
      <c r="C26" s="12"/>
      <c r="D26" s="12"/>
      <c r="E26" s="10" t="s">
        <v>106</v>
      </c>
      <c r="F26" s="17" t="s">
        <v>107</v>
      </c>
      <c r="G26" s="18" t="s">
        <v>15</v>
      </c>
      <c r="H26" s="18" t="s">
        <v>16</v>
      </c>
      <c r="I26" s="18" t="s">
        <v>108</v>
      </c>
      <c r="J26" s="18" t="s">
        <v>109</v>
      </c>
      <c r="XER26" s="20"/>
      <c r="XES26" s="20"/>
      <c r="XET26" s="20"/>
      <c r="XEU26" s="20"/>
      <c r="XEV26" s="20"/>
      <c r="XEW26" s="20"/>
      <c r="XEX26" s="20"/>
      <c r="XEY26" s="20"/>
      <c r="XEZ26" s="20"/>
      <c r="XFA26" s="20"/>
      <c r="XFB26" s="20"/>
      <c r="XFC26" s="20"/>
    </row>
    <row r="27" s="3" customFormat="1" ht="27" customHeight="1" spans="1:16383">
      <c r="A27" s="10">
        <v>25</v>
      </c>
      <c r="B27" s="12"/>
      <c r="C27" s="12"/>
      <c r="D27" s="12"/>
      <c r="E27" s="10" t="s">
        <v>110</v>
      </c>
      <c r="F27" s="17" t="s">
        <v>111</v>
      </c>
      <c r="G27" s="18" t="s">
        <v>15</v>
      </c>
      <c r="H27" s="18" t="s">
        <v>16</v>
      </c>
      <c r="I27" s="18" t="s">
        <v>112</v>
      </c>
      <c r="J27" s="18" t="s">
        <v>113</v>
      </c>
      <c r="XER27" s="20"/>
      <c r="XES27" s="20"/>
      <c r="XET27" s="20"/>
      <c r="XEU27" s="20"/>
      <c r="XEV27" s="20"/>
      <c r="XEW27" s="20"/>
      <c r="XEX27" s="20"/>
      <c r="XEY27" s="20"/>
      <c r="XEZ27" s="20"/>
      <c r="XFA27" s="20"/>
      <c r="XFB27" s="20"/>
      <c r="XFC27" s="20"/>
    </row>
    <row r="28" s="3" customFormat="1" ht="27" customHeight="1" spans="1:16383">
      <c r="A28" s="10">
        <v>26</v>
      </c>
      <c r="B28" s="12"/>
      <c r="C28" s="12"/>
      <c r="D28" s="12"/>
      <c r="E28" s="10" t="s">
        <v>114</v>
      </c>
      <c r="F28" s="17" t="s">
        <v>115</v>
      </c>
      <c r="G28" s="18" t="s">
        <v>15</v>
      </c>
      <c r="H28" s="18" t="s">
        <v>16</v>
      </c>
      <c r="I28" s="18" t="s">
        <v>116</v>
      </c>
      <c r="J28" s="18" t="s">
        <v>117</v>
      </c>
      <c r="XER28" s="20"/>
      <c r="XES28" s="20"/>
      <c r="XET28" s="20"/>
      <c r="XEU28" s="20"/>
      <c r="XEV28" s="20"/>
      <c r="XEW28" s="20"/>
      <c r="XEX28" s="20"/>
      <c r="XEY28" s="20"/>
      <c r="XEZ28" s="20"/>
      <c r="XFA28" s="20"/>
      <c r="XFB28" s="20"/>
      <c r="XFC28" s="20"/>
    </row>
    <row r="29" s="3" customFormat="1" ht="27" customHeight="1" spans="1:16383">
      <c r="A29" s="10">
        <v>27</v>
      </c>
      <c r="B29" s="12"/>
      <c r="C29" s="12"/>
      <c r="D29" s="12"/>
      <c r="E29" s="10" t="s">
        <v>118</v>
      </c>
      <c r="F29" s="17" t="s">
        <v>119</v>
      </c>
      <c r="G29" s="18" t="s">
        <v>15</v>
      </c>
      <c r="H29" s="18" t="s">
        <v>16</v>
      </c>
      <c r="I29" s="18" t="s">
        <v>120</v>
      </c>
      <c r="J29" s="18" t="s">
        <v>121</v>
      </c>
      <c r="XER29" s="20"/>
      <c r="XES29" s="20"/>
      <c r="XET29" s="20"/>
      <c r="XEU29" s="20"/>
      <c r="XEV29" s="20"/>
      <c r="XEW29" s="20"/>
      <c r="XEX29" s="20"/>
      <c r="XEY29" s="20"/>
      <c r="XEZ29" s="20"/>
      <c r="XFA29" s="20"/>
      <c r="XFB29" s="20"/>
      <c r="XFC29" s="20"/>
    </row>
    <row r="30" s="3" customFormat="1" ht="27" customHeight="1" spans="1:16383">
      <c r="A30" s="10">
        <v>28</v>
      </c>
      <c r="B30" s="12"/>
      <c r="C30" s="12"/>
      <c r="D30" s="12"/>
      <c r="E30" s="10" t="s">
        <v>122</v>
      </c>
      <c r="F30" s="17" t="s">
        <v>123</v>
      </c>
      <c r="G30" s="18" t="s">
        <v>15</v>
      </c>
      <c r="H30" s="18" t="s">
        <v>16</v>
      </c>
      <c r="I30" s="18" t="s">
        <v>124</v>
      </c>
      <c r="J30" s="18" t="s">
        <v>125</v>
      </c>
      <c r="XER30" s="20"/>
      <c r="XES30" s="20"/>
      <c r="XET30" s="20"/>
      <c r="XEU30" s="20"/>
      <c r="XEV30" s="20"/>
      <c r="XEW30" s="20"/>
      <c r="XEX30" s="20"/>
      <c r="XEY30" s="20"/>
      <c r="XEZ30" s="20"/>
      <c r="XFA30" s="20"/>
      <c r="XFB30" s="20"/>
      <c r="XFC30" s="20"/>
    </row>
    <row r="31" s="3" customFormat="1" ht="27" customHeight="1" spans="1:16383">
      <c r="A31" s="10">
        <v>29</v>
      </c>
      <c r="B31" s="12"/>
      <c r="C31" s="12"/>
      <c r="D31" s="12"/>
      <c r="E31" s="10" t="s">
        <v>126</v>
      </c>
      <c r="F31" s="17" t="s">
        <v>127</v>
      </c>
      <c r="G31" s="18" t="s">
        <v>15</v>
      </c>
      <c r="H31" s="18" t="s">
        <v>16</v>
      </c>
      <c r="I31" s="18" t="s">
        <v>128</v>
      </c>
      <c r="J31" s="18" t="s">
        <v>129</v>
      </c>
      <c r="XER31" s="20"/>
      <c r="XES31" s="20"/>
      <c r="XET31" s="20"/>
      <c r="XEU31" s="20"/>
      <c r="XEV31" s="20"/>
      <c r="XEW31" s="20"/>
      <c r="XEX31" s="20"/>
      <c r="XEY31" s="20"/>
      <c r="XEZ31" s="20"/>
      <c r="XFA31" s="20"/>
      <c r="XFB31" s="20"/>
      <c r="XFC31" s="20"/>
    </row>
    <row r="32" s="3" customFormat="1" ht="27" customHeight="1" spans="1:16383">
      <c r="A32" s="10">
        <v>30</v>
      </c>
      <c r="B32" s="12"/>
      <c r="C32" s="12"/>
      <c r="D32" s="12"/>
      <c r="E32" s="10" t="s">
        <v>130</v>
      </c>
      <c r="F32" s="17" t="s">
        <v>131</v>
      </c>
      <c r="G32" s="18" t="s">
        <v>15</v>
      </c>
      <c r="H32" s="18" t="s">
        <v>16</v>
      </c>
      <c r="I32" s="18" t="s">
        <v>132</v>
      </c>
      <c r="J32" s="18" t="s">
        <v>133</v>
      </c>
      <c r="XER32" s="20"/>
      <c r="XES32" s="20"/>
      <c r="XET32" s="20"/>
      <c r="XEU32" s="20"/>
      <c r="XEV32" s="20"/>
      <c r="XEW32" s="20"/>
      <c r="XEX32" s="20"/>
      <c r="XEY32" s="20"/>
      <c r="XEZ32" s="20"/>
      <c r="XFA32" s="20"/>
      <c r="XFB32" s="20"/>
      <c r="XFC32" s="20"/>
    </row>
    <row r="33" s="3" customFormat="1" ht="27" customHeight="1" spans="1:16383">
      <c r="A33" s="10">
        <v>31</v>
      </c>
      <c r="B33" s="12"/>
      <c r="C33" s="12"/>
      <c r="D33" s="12"/>
      <c r="E33" s="10" t="s">
        <v>134</v>
      </c>
      <c r="F33" s="17" t="s">
        <v>135</v>
      </c>
      <c r="G33" s="18" t="s">
        <v>15</v>
      </c>
      <c r="H33" s="18" t="s">
        <v>136</v>
      </c>
      <c r="I33" s="18" t="s">
        <v>17</v>
      </c>
      <c r="J33" s="18" t="s">
        <v>137</v>
      </c>
      <c r="XER33" s="20"/>
      <c r="XES33" s="20"/>
      <c r="XET33" s="20"/>
      <c r="XEU33" s="20"/>
      <c r="XEV33" s="20"/>
      <c r="XEW33" s="20"/>
      <c r="XEX33" s="20"/>
      <c r="XEY33" s="20"/>
      <c r="XEZ33" s="20"/>
      <c r="XFA33" s="20"/>
      <c r="XFB33" s="20"/>
      <c r="XFC33" s="20"/>
    </row>
    <row r="34" s="3" customFormat="1" ht="27" customHeight="1" spans="1:16383">
      <c r="A34" s="10">
        <v>32</v>
      </c>
      <c r="B34" s="12"/>
      <c r="C34" s="12"/>
      <c r="D34" s="12"/>
      <c r="E34" s="10" t="s">
        <v>138</v>
      </c>
      <c r="F34" s="17" t="s">
        <v>139</v>
      </c>
      <c r="G34" s="18" t="s">
        <v>15</v>
      </c>
      <c r="H34" s="18" t="s">
        <v>136</v>
      </c>
      <c r="I34" s="18" t="s">
        <v>21</v>
      </c>
      <c r="J34" s="18" t="s">
        <v>140</v>
      </c>
      <c r="XER34" s="20"/>
      <c r="XES34" s="20"/>
      <c r="XET34" s="20"/>
      <c r="XEU34" s="20"/>
      <c r="XEV34" s="20"/>
      <c r="XEW34" s="20"/>
      <c r="XEX34" s="20"/>
      <c r="XEY34" s="20"/>
      <c r="XEZ34" s="20"/>
      <c r="XFA34" s="20"/>
      <c r="XFB34" s="20"/>
      <c r="XFC34" s="20"/>
    </row>
    <row r="35" s="3" customFormat="1" ht="27" customHeight="1" spans="1:16383">
      <c r="A35" s="10">
        <v>33</v>
      </c>
      <c r="B35" s="12"/>
      <c r="C35" s="12"/>
      <c r="D35" s="12"/>
      <c r="E35" s="10" t="s">
        <v>141</v>
      </c>
      <c r="F35" s="17" t="s">
        <v>103</v>
      </c>
      <c r="G35" s="18" t="s">
        <v>15</v>
      </c>
      <c r="H35" s="18" t="s">
        <v>136</v>
      </c>
      <c r="I35" s="18" t="s">
        <v>25</v>
      </c>
      <c r="J35" s="18" t="s">
        <v>142</v>
      </c>
      <c r="XER35" s="20"/>
      <c r="XES35" s="20"/>
      <c r="XET35" s="20"/>
      <c r="XEU35" s="20"/>
      <c r="XEV35" s="20"/>
      <c r="XEW35" s="20"/>
      <c r="XEX35" s="20"/>
      <c r="XEY35" s="20"/>
      <c r="XEZ35" s="20"/>
      <c r="XFA35" s="20"/>
      <c r="XFB35" s="20"/>
      <c r="XFC35" s="20"/>
    </row>
    <row r="36" s="3" customFormat="1" ht="27" customHeight="1" spans="1:16383">
      <c r="A36" s="10">
        <v>34</v>
      </c>
      <c r="B36" s="12"/>
      <c r="C36" s="12"/>
      <c r="D36" s="12"/>
      <c r="E36" s="10" t="s">
        <v>143</v>
      </c>
      <c r="F36" s="17" t="s">
        <v>144</v>
      </c>
      <c r="G36" s="18" t="s">
        <v>15</v>
      </c>
      <c r="H36" s="18" t="s">
        <v>136</v>
      </c>
      <c r="I36" s="18" t="s">
        <v>29</v>
      </c>
      <c r="J36" s="18" t="s">
        <v>145</v>
      </c>
      <c r="XER36" s="20"/>
      <c r="XES36" s="20"/>
      <c r="XET36" s="20"/>
      <c r="XEU36" s="20"/>
      <c r="XEV36" s="20"/>
      <c r="XEW36" s="20"/>
      <c r="XEX36" s="20"/>
      <c r="XEY36" s="20"/>
      <c r="XEZ36" s="20"/>
      <c r="XFA36" s="20"/>
      <c r="XFB36" s="20"/>
      <c r="XFC36" s="20"/>
    </row>
    <row r="37" s="3" customFormat="1" ht="27" customHeight="1" spans="1:16383">
      <c r="A37" s="10">
        <v>35</v>
      </c>
      <c r="B37" s="12"/>
      <c r="C37" s="12"/>
      <c r="D37" s="12"/>
      <c r="E37" s="10" t="s">
        <v>146</v>
      </c>
      <c r="F37" s="17" t="s">
        <v>147</v>
      </c>
      <c r="G37" s="18" t="s">
        <v>15</v>
      </c>
      <c r="H37" s="18" t="s">
        <v>136</v>
      </c>
      <c r="I37" s="18" t="s">
        <v>33</v>
      </c>
      <c r="J37" s="18" t="s">
        <v>148</v>
      </c>
      <c r="XER37" s="20"/>
      <c r="XES37" s="20"/>
      <c r="XET37" s="20"/>
      <c r="XEU37" s="20"/>
      <c r="XEV37" s="20"/>
      <c r="XEW37" s="20"/>
      <c r="XEX37" s="20"/>
      <c r="XEY37" s="20"/>
      <c r="XEZ37" s="20"/>
      <c r="XFA37" s="20"/>
      <c r="XFB37" s="20"/>
      <c r="XFC37" s="20"/>
    </row>
    <row r="38" s="3" customFormat="1" ht="27" customHeight="1" spans="1:16383">
      <c r="A38" s="10">
        <v>36</v>
      </c>
      <c r="B38" s="12"/>
      <c r="C38" s="12"/>
      <c r="D38" s="12"/>
      <c r="E38" s="10" t="s">
        <v>149</v>
      </c>
      <c r="F38" s="17" t="s">
        <v>150</v>
      </c>
      <c r="G38" s="18" t="s">
        <v>15</v>
      </c>
      <c r="H38" s="18" t="s">
        <v>136</v>
      </c>
      <c r="I38" s="18" t="s">
        <v>37</v>
      </c>
      <c r="J38" s="18" t="s">
        <v>151</v>
      </c>
      <c r="XER38" s="20"/>
      <c r="XES38" s="20"/>
      <c r="XET38" s="20"/>
      <c r="XEU38" s="20"/>
      <c r="XEV38" s="20"/>
      <c r="XEW38" s="20"/>
      <c r="XEX38" s="20"/>
      <c r="XEY38" s="20"/>
      <c r="XEZ38" s="20"/>
      <c r="XFA38" s="20"/>
      <c r="XFB38" s="20"/>
      <c r="XFC38" s="20"/>
    </row>
    <row r="39" s="3" customFormat="1" ht="27" customHeight="1" spans="1:16383">
      <c r="A39" s="10">
        <v>37</v>
      </c>
      <c r="B39" s="12"/>
      <c r="C39" s="12"/>
      <c r="D39" s="12"/>
      <c r="E39" s="10" t="s">
        <v>152</v>
      </c>
      <c r="F39" s="17" t="s">
        <v>153</v>
      </c>
      <c r="G39" s="18" t="s">
        <v>15</v>
      </c>
      <c r="H39" s="18" t="s">
        <v>136</v>
      </c>
      <c r="I39" s="18" t="s">
        <v>41</v>
      </c>
      <c r="J39" s="18" t="s">
        <v>154</v>
      </c>
      <c r="XER39" s="20"/>
      <c r="XES39" s="20"/>
      <c r="XET39" s="20"/>
      <c r="XEU39" s="20"/>
      <c r="XEV39" s="20"/>
      <c r="XEW39" s="20"/>
      <c r="XEX39" s="20"/>
      <c r="XEY39" s="20"/>
      <c r="XEZ39" s="20"/>
      <c r="XFA39" s="20"/>
      <c r="XFB39" s="20"/>
      <c r="XFC39" s="20"/>
    </row>
    <row r="40" s="3" customFormat="1" ht="27" customHeight="1" spans="1:16383">
      <c r="A40" s="10">
        <v>38</v>
      </c>
      <c r="B40" s="12"/>
      <c r="C40" s="12"/>
      <c r="D40" s="12"/>
      <c r="E40" s="10" t="s">
        <v>155</v>
      </c>
      <c r="F40" s="17" t="s">
        <v>156</v>
      </c>
      <c r="G40" s="18" t="s">
        <v>15</v>
      </c>
      <c r="H40" s="18" t="s">
        <v>136</v>
      </c>
      <c r="I40" s="18" t="s">
        <v>45</v>
      </c>
      <c r="J40" s="18" t="s">
        <v>157</v>
      </c>
      <c r="XER40" s="20"/>
      <c r="XES40" s="20"/>
      <c r="XET40" s="20"/>
      <c r="XEU40" s="20"/>
      <c r="XEV40" s="20"/>
      <c r="XEW40" s="20"/>
      <c r="XEX40" s="20"/>
      <c r="XEY40" s="20"/>
      <c r="XEZ40" s="20"/>
      <c r="XFA40" s="20"/>
      <c r="XFB40" s="20"/>
      <c r="XFC40" s="20"/>
    </row>
    <row r="41" s="3" customFormat="1" ht="27" customHeight="1" spans="1:16383">
      <c r="A41" s="10">
        <v>39</v>
      </c>
      <c r="B41" s="12"/>
      <c r="C41" s="12"/>
      <c r="D41" s="12"/>
      <c r="E41" s="10" t="s">
        <v>158</v>
      </c>
      <c r="F41" s="17" t="s">
        <v>159</v>
      </c>
      <c r="G41" s="18" t="s">
        <v>15</v>
      </c>
      <c r="H41" s="18" t="s">
        <v>136</v>
      </c>
      <c r="I41" s="18" t="s">
        <v>49</v>
      </c>
      <c r="J41" s="18" t="s">
        <v>160</v>
      </c>
      <c r="XER41" s="20"/>
      <c r="XES41" s="20"/>
      <c r="XET41" s="20"/>
      <c r="XEU41" s="20"/>
      <c r="XEV41" s="20"/>
      <c r="XEW41" s="20"/>
      <c r="XEX41" s="20"/>
      <c r="XEY41" s="20"/>
      <c r="XEZ41" s="20"/>
      <c r="XFA41" s="20"/>
      <c r="XFB41" s="20"/>
      <c r="XFC41" s="20"/>
    </row>
    <row r="42" s="3" customFormat="1" ht="27" customHeight="1" spans="1:16383">
      <c r="A42" s="10">
        <v>40</v>
      </c>
      <c r="B42" s="12"/>
      <c r="C42" s="12"/>
      <c r="D42" s="12"/>
      <c r="E42" s="10" t="s">
        <v>161</v>
      </c>
      <c r="F42" s="17" t="s">
        <v>162</v>
      </c>
      <c r="G42" s="18" t="s">
        <v>15</v>
      </c>
      <c r="H42" s="18" t="s">
        <v>136</v>
      </c>
      <c r="I42" s="18" t="s">
        <v>53</v>
      </c>
      <c r="J42" s="18" t="s">
        <v>163</v>
      </c>
      <c r="XER42" s="20"/>
      <c r="XES42" s="20"/>
      <c r="XET42" s="20"/>
      <c r="XEU42" s="20"/>
      <c r="XEV42" s="20"/>
      <c r="XEW42" s="20"/>
      <c r="XEX42" s="20"/>
      <c r="XEY42" s="20"/>
      <c r="XEZ42" s="20"/>
      <c r="XFA42" s="20"/>
      <c r="XFB42" s="20"/>
      <c r="XFC42" s="20"/>
    </row>
    <row r="43" s="3" customFormat="1" ht="27" customHeight="1" spans="1:16383">
      <c r="A43" s="10">
        <v>41</v>
      </c>
      <c r="B43" s="12"/>
      <c r="C43" s="12"/>
      <c r="D43" s="12"/>
      <c r="E43" s="10" t="s">
        <v>164</v>
      </c>
      <c r="F43" s="17" t="s">
        <v>165</v>
      </c>
      <c r="G43" s="18" t="s">
        <v>15</v>
      </c>
      <c r="H43" s="18" t="s">
        <v>136</v>
      </c>
      <c r="I43" s="18" t="s">
        <v>57</v>
      </c>
      <c r="J43" s="18" t="s">
        <v>166</v>
      </c>
      <c r="XER43" s="20"/>
      <c r="XES43" s="20"/>
      <c r="XET43" s="20"/>
      <c r="XEU43" s="20"/>
      <c r="XEV43" s="20"/>
      <c r="XEW43" s="20"/>
      <c r="XEX43" s="20"/>
      <c r="XEY43" s="20"/>
      <c r="XEZ43" s="20"/>
      <c r="XFA43" s="20"/>
      <c r="XFB43" s="20"/>
      <c r="XFC43" s="20"/>
    </row>
    <row r="44" s="3" customFormat="1" ht="27" customHeight="1" spans="1:16383">
      <c r="A44" s="10">
        <v>42</v>
      </c>
      <c r="B44" s="12"/>
      <c r="C44" s="12"/>
      <c r="D44" s="12"/>
      <c r="E44" s="10" t="s">
        <v>167</v>
      </c>
      <c r="F44" s="17" t="s">
        <v>168</v>
      </c>
      <c r="G44" s="18" t="s">
        <v>15</v>
      </c>
      <c r="H44" s="18" t="s">
        <v>136</v>
      </c>
      <c r="I44" s="18" t="s">
        <v>61</v>
      </c>
      <c r="J44" s="18" t="s">
        <v>169</v>
      </c>
      <c r="XER44" s="20"/>
      <c r="XES44" s="20"/>
      <c r="XET44" s="20"/>
      <c r="XEU44" s="20"/>
      <c r="XEV44" s="20"/>
      <c r="XEW44" s="20"/>
      <c r="XEX44" s="20"/>
      <c r="XEY44" s="20"/>
      <c r="XEZ44" s="20"/>
      <c r="XFA44" s="20"/>
      <c r="XFB44" s="20"/>
      <c r="XFC44" s="20"/>
    </row>
    <row r="45" s="3" customFormat="1" ht="27" customHeight="1" spans="1:16383">
      <c r="A45" s="10">
        <v>43</v>
      </c>
      <c r="B45" s="12"/>
      <c r="C45" s="12"/>
      <c r="D45" s="12"/>
      <c r="E45" s="10" t="s">
        <v>170</v>
      </c>
      <c r="F45" s="17" t="s">
        <v>171</v>
      </c>
      <c r="G45" s="18" t="s">
        <v>15</v>
      </c>
      <c r="H45" s="18" t="s">
        <v>136</v>
      </c>
      <c r="I45" s="18" t="s">
        <v>65</v>
      </c>
      <c r="J45" s="18" t="s">
        <v>172</v>
      </c>
      <c r="XER45" s="20"/>
      <c r="XES45" s="20"/>
      <c r="XET45" s="20"/>
      <c r="XEU45" s="20"/>
      <c r="XEV45" s="20"/>
      <c r="XEW45" s="20"/>
      <c r="XEX45" s="20"/>
      <c r="XEY45" s="20"/>
      <c r="XEZ45" s="20"/>
      <c r="XFA45" s="20"/>
      <c r="XFB45" s="20"/>
      <c r="XFC45" s="20"/>
    </row>
    <row r="46" s="3" customFormat="1" ht="27" customHeight="1" spans="1:16383">
      <c r="A46" s="10">
        <v>44</v>
      </c>
      <c r="B46" s="12"/>
      <c r="C46" s="12"/>
      <c r="D46" s="12"/>
      <c r="E46" s="10" t="s">
        <v>173</v>
      </c>
      <c r="F46" s="17" t="s">
        <v>174</v>
      </c>
      <c r="G46" s="18" t="s">
        <v>15</v>
      </c>
      <c r="H46" s="18" t="s">
        <v>136</v>
      </c>
      <c r="I46" s="18" t="s">
        <v>69</v>
      </c>
      <c r="J46" s="18" t="s">
        <v>175</v>
      </c>
      <c r="XER46" s="20"/>
      <c r="XES46" s="20"/>
      <c r="XET46" s="20"/>
      <c r="XEU46" s="20"/>
      <c r="XEV46" s="20"/>
      <c r="XEW46" s="20"/>
      <c r="XEX46" s="20"/>
      <c r="XEY46" s="20"/>
      <c r="XEZ46" s="20"/>
      <c r="XFA46" s="20"/>
      <c r="XFB46" s="20"/>
      <c r="XFC46" s="20"/>
    </row>
    <row r="47" s="3" customFormat="1" ht="27" customHeight="1" spans="1:16383">
      <c r="A47" s="10">
        <v>45</v>
      </c>
      <c r="B47" s="12"/>
      <c r="C47" s="12"/>
      <c r="D47" s="12"/>
      <c r="E47" s="10" t="s">
        <v>176</v>
      </c>
      <c r="F47" s="17" t="s">
        <v>177</v>
      </c>
      <c r="G47" s="18" t="s">
        <v>15</v>
      </c>
      <c r="H47" s="18" t="s">
        <v>136</v>
      </c>
      <c r="I47" s="18" t="s">
        <v>73</v>
      </c>
      <c r="J47" s="18" t="s">
        <v>178</v>
      </c>
      <c r="K47" s="4"/>
      <c r="XER47" s="20"/>
      <c r="XES47" s="20"/>
      <c r="XET47" s="20"/>
      <c r="XEU47" s="20"/>
      <c r="XEV47" s="20"/>
      <c r="XEW47" s="20"/>
      <c r="XEX47" s="20"/>
      <c r="XEY47" s="20"/>
      <c r="XEZ47" s="20"/>
      <c r="XFA47" s="20"/>
      <c r="XFB47" s="20"/>
      <c r="XFC47" s="20"/>
    </row>
    <row r="48" s="3" customFormat="1" ht="27" customHeight="1" spans="1:16383">
      <c r="A48" s="10">
        <v>46</v>
      </c>
      <c r="B48" s="12"/>
      <c r="C48" s="12"/>
      <c r="D48" s="12"/>
      <c r="E48" s="10" t="s">
        <v>179</v>
      </c>
      <c r="F48" s="17" t="s">
        <v>180</v>
      </c>
      <c r="G48" s="18" t="s">
        <v>15</v>
      </c>
      <c r="H48" s="18" t="s">
        <v>136</v>
      </c>
      <c r="I48" s="18" t="s">
        <v>77</v>
      </c>
      <c r="J48" s="18" t="s">
        <v>181</v>
      </c>
      <c r="XER48" s="20"/>
      <c r="XES48" s="20"/>
      <c r="XET48" s="20"/>
      <c r="XEU48" s="20"/>
      <c r="XEV48" s="20"/>
      <c r="XEW48" s="20"/>
      <c r="XEX48" s="20"/>
      <c r="XEY48" s="20"/>
      <c r="XEZ48" s="20"/>
      <c r="XFA48" s="20"/>
      <c r="XFB48" s="20"/>
      <c r="XFC48" s="20"/>
    </row>
    <row r="49" s="3" customFormat="1" ht="27" customHeight="1" spans="1:16383">
      <c r="A49" s="10">
        <v>47</v>
      </c>
      <c r="B49" s="12"/>
      <c r="C49" s="13"/>
      <c r="D49" s="13"/>
      <c r="E49" s="10" t="s">
        <v>182</v>
      </c>
      <c r="F49" s="17" t="s">
        <v>183</v>
      </c>
      <c r="G49" s="18" t="s">
        <v>15</v>
      </c>
      <c r="H49" s="18" t="s">
        <v>136</v>
      </c>
      <c r="I49" s="18" t="s">
        <v>81</v>
      </c>
      <c r="J49" s="18" t="s">
        <v>184</v>
      </c>
      <c r="XER49" s="20"/>
      <c r="XES49" s="20"/>
      <c r="XET49" s="20"/>
      <c r="XEU49" s="20"/>
      <c r="XEV49" s="20"/>
      <c r="XEW49" s="20"/>
      <c r="XEX49" s="20"/>
      <c r="XEY49" s="20"/>
      <c r="XEZ49" s="20"/>
      <c r="XFA49" s="20"/>
      <c r="XFB49" s="20"/>
      <c r="XFC49" s="20"/>
    </row>
    <row r="50" s="3" customFormat="1" ht="27" customHeight="1" spans="1:16383">
      <c r="A50" s="10">
        <v>48</v>
      </c>
      <c r="B50" s="12"/>
      <c r="C50" s="11" t="s">
        <v>185</v>
      </c>
      <c r="D50" s="11">
        <v>28</v>
      </c>
      <c r="E50" s="10" t="s">
        <v>186</v>
      </c>
      <c r="F50" s="17" t="s">
        <v>187</v>
      </c>
      <c r="G50" s="18" t="s">
        <v>15</v>
      </c>
      <c r="H50" s="18" t="s">
        <v>136</v>
      </c>
      <c r="I50" s="18" t="s">
        <v>85</v>
      </c>
      <c r="J50" s="18" t="s">
        <v>188</v>
      </c>
      <c r="XER50" s="20"/>
      <c r="XES50" s="20"/>
      <c r="XET50" s="20"/>
      <c r="XEU50" s="20"/>
      <c r="XEV50" s="20"/>
      <c r="XEW50" s="20"/>
      <c r="XEX50" s="20"/>
      <c r="XEY50" s="20"/>
      <c r="XEZ50" s="20"/>
      <c r="XFA50" s="20"/>
      <c r="XFB50" s="20"/>
      <c r="XFC50" s="20"/>
    </row>
    <row r="51" s="3" customFormat="1" ht="27" customHeight="1" spans="1:16383">
      <c r="A51" s="10">
        <v>49</v>
      </c>
      <c r="B51" s="12"/>
      <c r="C51" s="12"/>
      <c r="D51" s="12"/>
      <c r="E51" s="10" t="s">
        <v>189</v>
      </c>
      <c r="F51" s="17" t="s">
        <v>190</v>
      </c>
      <c r="G51" s="18" t="s">
        <v>15</v>
      </c>
      <c r="H51" s="18" t="s">
        <v>136</v>
      </c>
      <c r="I51" s="18" t="s">
        <v>88</v>
      </c>
      <c r="J51" s="18" t="s">
        <v>191</v>
      </c>
      <c r="XER51" s="20"/>
      <c r="XES51" s="20"/>
      <c r="XET51" s="20"/>
      <c r="XEU51" s="20"/>
      <c r="XEV51" s="20"/>
      <c r="XEW51" s="20"/>
      <c r="XEX51" s="20"/>
      <c r="XEY51" s="20"/>
      <c r="XEZ51" s="20"/>
      <c r="XFA51" s="20"/>
      <c r="XFB51" s="20"/>
      <c r="XFC51" s="20"/>
    </row>
    <row r="52" s="3" customFormat="1" ht="27" customHeight="1" spans="1:16383">
      <c r="A52" s="10">
        <v>50</v>
      </c>
      <c r="B52" s="12"/>
      <c r="C52" s="12"/>
      <c r="D52" s="12"/>
      <c r="E52" s="10" t="s">
        <v>192</v>
      </c>
      <c r="F52" s="17" t="s">
        <v>193</v>
      </c>
      <c r="G52" s="18" t="s">
        <v>15</v>
      </c>
      <c r="H52" s="18" t="s">
        <v>136</v>
      </c>
      <c r="I52" s="18" t="s">
        <v>92</v>
      </c>
      <c r="J52" s="18" t="s">
        <v>194</v>
      </c>
      <c r="XER52" s="20"/>
      <c r="XES52" s="20"/>
      <c r="XET52" s="20"/>
      <c r="XEU52" s="20"/>
      <c r="XEV52" s="20"/>
      <c r="XEW52" s="20"/>
      <c r="XEX52" s="20"/>
      <c r="XEY52" s="20"/>
      <c r="XEZ52" s="20"/>
      <c r="XFA52" s="20"/>
      <c r="XFB52" s="20"/>
      <c r="XFC52" s="20"/>
    </row>
    <row r="53" s="4" customFormat="1" ht="27" customHeight="1" spans="1:16383">
      <c r="A53" s="10">
        <v>51</v>
      </c>
      <c r="B53" s="12"/>
      <c r="C53" s="12"/>
      <c r="D53" s="12"/>
      <c r="E53" s="10" t="s">
        <v>195</v>
      </c>
      <c r="F53" s="17" t="s">
        <v>196</v>
      </c>
      <c r="G53" s="18" t="s">
        <v>15</v>
      </c>
      <c r="H53" s="18" t="s">
        <v>136</v>
      </c>
      <c r="I53" s="18" t="s">
        <v>96</v>
      </c>
      <c r="J53" s="18" t="s">
        <v>197</v>
      </c>
      <c r="XER53" s="20"/>
      <c r="XES53" s="20"/>
      <c r="XET53" s="20"/>
      <c r="XEU53" s="20"/>
      <c r="XEV53" s="20"/>
      <c r="XEW53" s="20"/>
      <c r="XEX53" s="20"/>
      <c r="XEY53" s="20"/>
      <c r="XEZ53" s="20"/>
      <c r="XFA53" s="20"/>
      <c r="XFB53" s="20"/>
      <c r="XFC53" s="20"/>
    </row>
    <row r="54" s="3" customFormat="1" ht="27" customHeight="1" spans="1:16383">
      <c r="A54" s="10">
        <v>52</v>
      </c>
      <c r="B54" s="12"/>
      <c r="C54" s="12"/>
      <c r="D54" s="12"/>
      <c r="E54" s="10" t="s">
        <v>198</v>
      </c>
      <c r="F54" s="17" t="s">
        <v>199</v>
      </c>
      <c r="G54" s="18" t="s">
        <v>15</v>
      </c>
      <c r="H54" s="18" t="s">
        <v>136</v>
      </c>
      <c r="I54" s="18" t="s">
        <v>100</v>
      </c>
      <c r="J54" s="18" t="s">
        <v>200</v>
      </c>
      <c r="XER54" s="20"/>
      <c r="XES54" s="20"/>
      <c r="XET54" s="20"/>
      <c r="XEU54" s="20"/>
      <c r="XEV54" s="20"/>
      <c r="XEW54" s="20"/>
      <c r="XEX54" s="20"/>
      <c r="XEY54" s="20"/>
      <c r="XEZ54" s="20"/>
      <c r="XFA54" s="20"/>
      <c r="XFB54" s="20"/>
      <c r="XFC54" s="20"/>
    </row>
    <row r="55" s="4" customFormat="1" ht="27" customHeight="1" spans="1:16383">
      <c r="A55" s="10">
        <v>53</v>
      </c>
      <c r="B55" s="12"/>
      <c r="C55" s="12"/>
      <c r="D55" s="12"/>
      <c r="E55" s="10" t="s">
        <v>201</v>
      </c>
      <c r="F55" s="17" t="s">
        <v>202</v>
      </c>
      <c r="G55" s="18" t="s">
        <v>15</v>
      </c>
      <c r="H55" s="18" t="s">
        <v>136</v>
      </c>
      <c r="I55" s="18" t="s">
        <v>104</v>
      </c>
      <c r="J55" s="18" t="s">
        <v>203</v>
      </c>
      <c r="XER55" s="20"/>
      <c r="XES55" s="20"/>
      <c r="XET55" s="20"/>
      <c r="XEU55" s="20"/>
      <c r="XEV55" s="20"/>
      <c r="XEW55" s="20"/>
      <c r="XEX55" s="20"/>
      <c r="XEY55" s="20"/>
      <c r="XEZ55" s="20"/>
      <c r="XFA55" s="20"/>
      <c r="XFB55" s="20"/>
      <c r="XFC55" s="20"/>
    </row>
    <row r="56" s="3" customFormat="1" ht="27" customHeight="1" spans="1:16383">
      <c r="A56" s="10">
        <v>54</v>
      </c>
      <c r="B56" s="12"/>
      <c r="C56" s="12"/>
      <c r="D56" s="12"/>
      <c r="E56" s="10" t="s">
        <v>204</v>
      </c>
      <c r="F56" s="17" t="s">
        <v>205</v>
      </c>
      <c r="G56" s="18" t="s">
        <v>15</v>
      </c>
      <c r="H56" s="18" t="s">
        <v>136</v>
      </c>
      <c r="I56" s="18" t="s">
        <v>108</v>
      </c>
      <c r="J56" s="18" t="s">
        <v>206</v>
      </c>
      <c r="XER56" s="20"/>
      <c r="XES56" s="20"/>
      <c r="XET56" s="20"/>
      <c r="XEU56" s="20"/>
      <c r="XEV56" s="20"/>
      <c r="XEW56" s="20"/>
      <c r="XEX56" s="20"/>
      <c r="XEY56" s="20"/>
      <c r="XEZ56" s="20"/>
      <c r="XFA56" s="20"/>
      <c r="XFB56" s="20"/>
      <c r="XFC56" s="20"/>
    </row>
    <row r="57" s="3" customFormat="1" ht="27" customHeight="1" spans="1:16383">
      <c r="A57" s="10">
        <v>55</v>
      </c>
      <c r="B57" s="12"/>
      <c r="C57" s="12"/>
      <c r="D57" s="12"/>
      <c r="E57" s="10" t="s">
        <v>207</v>
      </c>
      <c r="F57" s="17" t="s">
        <v>208</v>
      </c>
      <c r="G57" s="18" t="s">
        <v>15</v>
      </c>
      <c r="H57" s="18" t="s">
        <v>136</v>
      </c>
      <c r="I57" s="18" t="s">
        <v>112</v>
      </c>
      <c r="J57" s="18" t="s">
        <v>209</v>
      </c>
      <c r="XER57" s="20"/>
      <c r="XES57" s="20"/>
      <c r="XET57" s="20"/>
      <c r="XEU57" s="20"/>
      <c r="XEV57" s="20"/>
      <c r="XEW57" s="20"/>
      <c r="XEX57" s="20"/>
      <c r="XEY57" s="20"/>
      <c r="XEZ57" s="20"/>
      <c r="XFA57" s="20"/>
      <c r="XFB57" s="20"/>
      <c r="XFC57" s="20"/>
    </row>
    <row r="58" s="3" customFormat="1" ht="27" customHeight="1" spans="1:16383">
      <c r="A58" s="10">
        <v>56</v>
      </c>
      <c r="B58" s="12"/>
      <c r="C58" s="12"/>
      <c r="D58" s="12"/>
      <c r="E58" s="10" t="s">
        <v>210</v>
      </c>
      <c r="F58" s="17" t="s">
        <v>211</v>
      </c>
      <c r="G58" s="18" t="s">
        <v>15</v>
      </c>
      <c r="H58" s="18" t="s">
        <v>136</v>
      </c>
      <c r="I58" s="18" t="s">
        <v>116</v>
      </c>
      <c r="J58" s="18" t="s">
        <v>212</v>
      </c>
      <c r="XER58" s="20"/>
      <c r="XES58" s="20"/>
      <c r="XET58" s="20"/>
      <c r="XEU58" s="20"/>
      <c r="XEV58" s="20"/>
      <c r="XEW58" s="20"/>
      <c r="XEX58" s="20"/>
      <c r="XEY58" s="20"/>
      <c r="XEZ58" s="20"/>
      <c r="XFA58" s="20"/>
      <c r="XFB58" s="20"/>
      <c r="XFC58" s="20"/>
    </row>
    <row r="59" s="3" customFormat="1" ht="27" customHeight="1" spans="1:16383">
      <c r="A59" s="10">
        <v>57</v>
      </c>
      <c r="B59" s="12"/>
      <c r="C59" s="12"/>
      <c r="D59" s="12"/>
      <c r="E59" s="10" t="s">
        <v>213</v>
      </c>
      <c r="F59" s="17" t="s">
        <v>214</v>
      </c>
      <c r="G59" s="18" t="s">
        <v>15</v>
      </c>
      <c r="H59" s="18" t="s">
        <v>136</v>
      </c>
      <c r="I59" s="18" t="s">
        <v>120</v>
      </c>
      <c r="J59" s="18" t="s">
        <v>215</v>
      </c>
      <c r="XER59" s="20"/>
      <c r="XES59" s="20"/>
      <c r="XET59" s="20"/>
      <c r="XEU59" s="20"/>
      <c r="XEV59" s="20"/>
      <c r="XEW59" s="20"/>
      <c r="XEX59" s="20"/>
      <c r="XEY59" s="20"/>
      <c r="XEZ59" s="20"/>
      <c r="XFA59" s="20"/>
      <c r="XFB59" s="20"/>
      <c r="XFC59" s="20"/>
    </row>
    <row r="60" s="3" customFormat="1" ht="27" customHeight="1" spans="1:16383">
      <c r="A60" s="10">
        <v>58</v>
      </c>
      <c r="B60" s="12"/>
      <c r="C60" s="12"/>
      <c r="D60" s="12"/>
      <c r="E60" s="10" t="s">
        <v>216</v>
      </c>
      <c r="F60" s="17" t="s">
        <v>217</v>
      </c>
      <c r="G60" s="18" t="s">
        <v>15</v>
      </c>
      <c r="H60" s="18" t="s">
        <v>136</v>
      </c>
      <c r="I60" s="18" t="s">
        <v>124</v>
      </c>
      <c r="J60" s="18" t="s">
        <v>218</v>
      </c>
      <c r="XER60" s="20"/>
      <c r="XES60" s="20"/>
      <c r="XET60" s="20"/>
      <c r="XEU60" s="20"/>
      <c r="XEV60" s="20"/>
      <c r="XEW60" s="20"/>
      <c r="XEX60" s="20"/>
      <c r="XEY60" s="20"/>
      <c r="XEZ60" s="20"/>
      <c r="XFA60" s="20"/>
      <c r="XFB60" s="20"/>
      <c r="XFC60" s="20"/>
    </row>
    <row r="61" s="3" customFormat="1" ht="27" customHeight="1" spans="1:16383">
      <c r="A61" s="10">
        <v>59</v>
      </c>
      <c r="B61" s="12"/>
      <c r="C61" s="12"/>
      <c r="D61" s="12"/>
      <c r="E61" s="10" t="s">
        <v>219</v>
      </c>
      <c r="F61" s="17" t="s">
        <v>220</v>
      </c>
      <c r="G61" s="18" t="s">
        <v>15</v>
      </c>
      <c r="H61" s="18" t="s">
        <v>136</v>
      </c>
      <c r="I61" s="18" t="s">
        <v>128</v>
      </c>
      <c r="J61" s="18" t="s">
        <v>221</v>
      </c>
      <c r="XER61" s="20"/>
      <c r="XES61" s="20"/>
      <c r="XET61" s="20"/>
      <c r="XEU61" s="20"/>
      <c r="XEV61" s="20"/>
      <c r="XEW61" s="20"/>
      <c r="XEX61" s="20"/>
      <c r="XEY61" s="20"/>
      <c r="XEZ61" s="20"/>
      <c r="XFA61" s="20"/>
      <c r="XFB61" s="20"/>
      <c r="XFC61" s="20"/>
    </row>
    <row r="62" s="3" customFormat="1" ht="27" customHeight="1" spans="1:16383">
      <c r="A62" s="10">
        <v>60</v>
      </c>
      <c r="B62" s="12"/>
      <c r="C62" s="12"/>
      <c r="D62" s="12"/>
      <c r="E62" s="10" t="s">
        <v>222</v>
      </c>
      <c r="F62" s="17" t="s">
        <v>223</v>
      </c>
      <c r="G62" s="18" t="s">
        <v>15</v>
      </c>
      <c r="H62" s="18" t="s">
        <v>136</v>
      </c>
      <c r="I62" s="18" t="s">
        <v>132</v>
      </c>
      <c r="J62" s="18" t="s">
        <v>224</v>
      </c>
      <c r="XER62" s="20"/>
      <c r="XES62" s="20"/>
      <c r="XET62" s="20"/>
      <c r="XEU62" s="20"/>
      <c r="XEV62" s="20"/>
      <c r="XEW62" s="20"/>
      <c r="XEX62" s="20"/>
      <c r="XEY62" s="20"/>
      <c r="XEZ62" s="20"/>
      <c r="XFA62" s="20"/>
      <c r="XFB62" s="20"/>
      <c r="XFC62" s="20"/>
    </row>
    <row r="63" s="3" customFormat="1" ht="27" customHeight="1" spans="1:16383">
      <c r="A63" s="10">
        <v>61</v>
      </c>
      <c r="B63" s="12"/>
      <c r="C63" s="12"/>
      <c r="D63" s="12"/>
      <c r="E63" s="10" t="s">
        <v>225</v>
      </c>
      <c r="F63" s="17" t="s">
        <v>226</v>
      </c>
      <c r="G63" s="18" t="s">
        <v>15</v>
      </c>
      <c r="H63" s="18" t="s">
        <v>227</v>
      </c>
      <c r="I63" s="18" t="s">
        <v>17</v>
      </c>
      <c r="J63" s="18" t="s">
        <v>228</v>
      </c>
      <c r="XER63" s="20"/>
      <c r="XES63" s="20"/>
      <c r="XET63" s="20"/>
      <c r="XEU63" s="20"/>
      <c r="XEV63" s="20"/>
      <c r="XEW63" s="20"/>
      <c r="XEX63" s="20"/>
      <c r="XEY63" s="20"/>
      <c r="XEZ63" s="20"/>
      <c r="XFA63" s="20"/>
      <c r="XFB63" s="20"/>
      <c r="XFC63" s="20"/>
    </row>
    <row r="64" s="3" customFormat="1" ht="27" customHeight="1" spans="1:16383">
      <c r="A64" s="10">
        <v>62</v>
      </c>
      <c r="B64" s="12"/>
      <c r="C64" s="12"/>
      <c r="D64" s="12"/>
      <c r="E64" s="10" t="s">
        <v>229</v>
      </c>
      <c r="F64" s="17" t="s">
        <v>230</v>
      </c>
      <c r="G64" s="18" t="s">
        <v>15</v>
      </c>
      <c r="H64" s="18" t="s">
        <v>227</v>
      </c>
      <c r="I64" s="18" t="s">
        <v>21</v>
      </c>
      <c r="J64" s="18" t="s">
        <v>231</v>
      </c>
      <c r="XER64" s="20"/>
      <c r="XES64" s="20"/>
      <c r="XET64" s="20"/>
      <c r="XEU64" s="20"/>
      <c r="XEV64" s="20"/>
      <c r="XEW64" s="20"/>
      <c r="XEX64" s="20"/>
      <c r="XEY64" s="20"/>
      <c r="XEZ64" s="20"/>
      <c r="XFA64" s="20"/>
      <c r="XFB64" s="20"/>
      <c r="XFC64" s="20"/>
    </row>
    <row r="65" s="3" customFormat="1" ht="27" customHeight="1" spans="1:16383">
      <c r="A65" s="10">
        <v>63</v>
      </c>
      <c r="B65" s="12"/>
      <c r="C65" s="12"/>
      <c r="D65" s="12"/>
      <c r="E65" s="10" t="s">
        <v>232</v>
      </c>
      <c r="F65" s="17" t="s">
        <v>233</v>
      </c>
      <c r="G65" s="18" t="s">
        <v>15</v>
      </c>
      <c r="H65" s="18" t="s">
        <v>227</v>
      </c>
      <c r="I65" s="18" t="s">
        <v>25</v>
      </c>
      <c r="J65" s="18" t="s">
        <v>234</v>
      </c>
      <c r="XER65" s="20"/>
      <c r="XES65" s="20"/>
      <c r="XET65" s="20"/>
      <c r="XEU65" s="20"/>
      <c r="XEV65" s="20"/>
      <c r="XEW65" s="20"/>
      <c r="XEX65" s="20"/>
      <c r="XEY65" s="20"/>
      <c r="XEZ65" s="20"/>
      <c r="XFA65" s="20"/>
      <c r="XFB65" s="20"/>
      <c r="XFC65" s="20"/>
    </row>
    <row r="66" s="3" customFormat="1" ht="27" customHeight="1" spans="1:16383">
      <c r="A66" s="10">
        <v>64</v>
      </c>
      <c r="B66" s="12"/>
      <c r="C66" s="12"/>
      <c r="D66" s="12"/>
      <c r="E66" s="10" t="s">
        <v>235</v>
      </c>
      <c r="F66" s="17" t="s">
        <v>236</v>
      </c>
      <c r="G66" s="18" t="s">
        <v>15</v>
      </c>
      <c r="H66" s="18" t="s">
        <v>227</v>
      </c>
      <c r="I66" s="18" t="s">
        <v>29</v>
      </c>
      <c r="J66" s="18" t="s">
        <v>237</v>
      </c>
      <c r="XER66" s="20"/>
      <c r="XES66" s="20"/>
      <c r="XET66" s="20"/>
      <c r="XEU66" s="20"/>
      <c r="XEV66" s="20"/>
      <c r="XEW66" s="20"/>
      <c r="XEX66" s="20"/>
      <c r="XEY66" s="20"/>
      <c r="XEZ66" s="20"/>
      <c r="XFA66" s="20"/>
      <c r="XFB66" s="20"/>
      <c r="XFC66" s="20"/>
    </row>
    <row r="67" s="3" customFormat="1" ht="27" customHeight="1" spans="1:16383">
      <c r="A67" s="10">
        <v>65</v>
      </c>
      <c r="B67" s="12"/>
      <c r="C67" s="12"/>
      <c r="D67" s="12"/>
      <c r="E67" s="10" t="s">
        <v>238</v>
      </c>
      <c r="F67" s="17" t="s">
        <v>239</v>
      </c>
      <c r="G67" s="18" t="s">
        <v>15</v>
      </c>
      <c r="H67" s="18" t="s">
        <v>227</v>
      </c>
      <c r="I67" s="18" t="s">
        <v>33</v>
      </c>
      <c r="J67" s="18" t="s">
        <v>240</v>
      </c>
      <c r="XER67" s="20"/>
      <c r="XES67" s="20"/>
      <c r="XET67" s="20"/>
      <c r="XEU67" s="20"/>
      <c r="XEV67" s="20"/>
      <c r="XEW67" s="20"/>
      <c r="XEX67" s="20"/>
      <c r="XEY67" s="20"/>
      <c r="XEZ67" s="20"/>
      <c r="XFA67" s="20"/>
      <c r="XFB67" s="20"/>
      <c r="XFC67" s="20"/>
    </row>
    <row r="68" s="4" customFormat="1" ht="27" customHeight="1" spans="1:16383">
      <c r="A68" s="10">
        <v>66</v>
      </c>
      <c r="B68" s="12"/>
      <c r="C68" s="12"/>
      <c r="D68" s="12"/>
      <c r="E68" s="10" t="s">
        <v>241</v>
      </c>
      <c r="F68" s="17" t="s">
        <v>242</v>
      </c>
      <c r="G68" s="18" t="s">
        <v>15</v>
      </c>
      <c r="H68" s="18" t="s">
        <v>227</v>
      </c>
      <c r="I68" s="18" t="s">
        <v>37</v>
      </c>
      <c r="J68" s="18" t="s">
        <v>243</v>
      </c>
      <c r="XER68" s="20"/>
      <c r="XES68" s="20"/>
      <c r="XET68" s="20"/>
      <c r="XEU68" s="20"/>
      <c r="XEV68" s="20"/>
      <c r="XEW68" s="20"/>
      <c r="XEX68" s="20"/>
      <c r="XEY68" s="20"/>
      <c r="XEZ68" s="20"/>
      <c r="XFA68" s="20"/>
      <c r="XFB68" s="20"/>
      <c r="XFC68" s="20"/>
    </row>
    <row r="69" s="3" customFormat="1" ht="27" customHeight="1" spans="1:16383">
      <c r="A69" s="10">
        <v>67</v>
      </c>
      <c r="B69" s="12"/>
      <c r="C69" s="12"/>
      <c r="D69" s="12"/>
      <c r="E69" s="10" t="s">
        <v>244</v>
      </c>
      <c r="F69" s="17" t="s">
        <v>245</v>
      </c>
      <c r="G69" s="18" t="s">
        <v>15</v>
      </c>
      <c r="H69" s="18" t="s">
        <v>227</v>
      </c>
      <c r="I69" s="18" t="s">
        <v>41</v>
      </c>
      <c r="J69" s="18" t="s">
        <v>246</v>
      </c>
      <c r="XER69" s="20"/>
      <c r="XES69" s="20"/>
      <c r="XET69" s="20"/>
      <c r="XEU69" s="20"/>
      <c r="XEV69" s="20"/>
      <c r="XEW69" s="20"/>
      <c r="XEX69" s="20"/>
      <c r="XEY69" s="20"/>
      <c r="XEZ69" s="20"/>
      <c r="XFA69" s="20"/>
      <c r="XFB69" s="20"/>
      <c r="XFC69" s="20"/>
    </row>
    <row r="70" s="4" customFormat="1" ht="27" customHeight="1" spans="1:16383">
      <c r="A70" s="10">
        <v>68</v>
      </c>
      <c r="B70" s="12"/>
      <c r="C70" s="12"/>
      <c r="D70" s="12"/>
      <c r="E70" s="10" t="s">
        <v>247</v>
      </c>
      <c r="F70" s="17" t="s">
        <v>248</v>
      </c>
      <c r="G70" s="18" t="s">
        <v>15</v>
      </c>
      <c r="H70" s="18" t="s">
        <v>227</v>
      </c>
      <c r="I70" s="18" t="s">
        <v>45</v>
      </c>
      <c r="J70" s="18" t="s">
        <v>249</v>
      </c>
      <c r="XER70" s="20"/>
      <c r="XES70" s="20"/>
      <c r="XET70" s="20"/>
      <c r="XEU70" s="20"/>
      <c r="XEV70" s="20"/>
      <c r="XEW70" s="20"/>
      <c r="XEX70" s="20"/>
      <c r="XEY70" s="20"/>
      <c r="XEZ70" s="20"/>
      <c r="XFA70" s="20"/>
      <c r="XFB70" s="20"/>
      <c r="XFC70" s="20"/>
    </row>
    <row r="71" s="4" customFormat="1" ht="27" customHeight="1" spans="1:16383">
      <c r="A71" s="10">
        <v>69</v>
      </c>
      <c r="B71" s="12"/>
      <c r="C71" s="12"/>
      <c r="D71" s="12"/>
      <c r="E71" s="10" t="s">
        <v>250</v>
      </c>
      <c r="F71" s="17" t="s">
        <v>251</v>
      </c>
      <c r="G71" s="18" t="s">
        <v>15</v>
      </c>
      <c r="H71" s="18" t="s">
        <v>227</v>
      </c>
      <c r="I71" s="18" t="s">
        <v>49</v>
      </c>
      <c r="J71" s="18" t="s">
        <v>252</v>
      </c>
      <c r="XER71" s="20"/>
      <c r="XES71" s="20"/>
      <c r="XET71" s="20"/>
      <c r="XEU71" s="20"/>
      <c r="XEV71" s="20"/>
      <c r="XEW71" s="20"/>
      <c r="XEX71" s="20"/>
      <c r="XEY71" s="20"/>
      <c r="XEZ71" s="20"/>
      <c r="XFA71" s="20"/>
      <c r="XFB71" s="20"/>
      <c r="XFC71" s="20"/>
    </row>
    <row r="72" s="3" customFormat="1" ht="27" customHeight="1" spans="1:16383">
      <c r="A72" s="10">
        <v>70</v>
      </c>
      <c r="B72" s="12"/>
      <c r="C72" s="12"/>
      <c r="D72" s="12"/>
      <c r="E72" s="10" t="s">
        <v>253</v>
      </c>
      <c r="F72" s="17" t="s">
        <v>254</v>
      </c>
      <c r="G72" s="18" t="s">
        <v>15</v>
      </c>
      <c r="H72" s="18" t="s">
        <v>227</v>
      </c>
      <c r="I72" s="18" t="s">
        <v>53</v>
      </c>
      <c r="J72" s="18" t="s">
        <v>255</v>
      </c>
      <c r="XER72" s="20"/>
      <c r="XES72" s="20"/>
      <c r="XET72" s="20"/>
      <c r="XEU72" s="20"/>
      <c r="XEV72" s="20"/>
      <c r="XEW72" s="20"/>
      <c r="XEX72" s="20"/>
      <c r="XEY72" s="20"/>
      <c r="XEZ72" s="20"/>
      <c r="XFA72" s="20"/>
      <c r="XFB72" s="20"/>
      <c r="XFC72" s="20"/>
    </row>
    <row r="73" s="4" customFormat="1" ht="27" customHeight="1" spans="1:16383">
      <c r="A73" s="10">
        <v>71</v>
      </c>
      <c r="B73" s="12"/>
      <c r="C73" s="12"/>
      <c r="D73" s="12"/>
      <c r="E73" s="10" t="s">
        <v>256</v>
      </c>
      <c r="F73" s="17" t="s">
        <v>257</v>
      </c>
      <c r="G73" s="18" t="s">
        <v>15</v>
      </c>
      <c r="H73" s="18" t="s">
        <v>227</v>
      </c>
      <c r="I73" s="18" t="s">
        <v>57</v>
      </c>
      <c r="J73" s="18" t="s">
        <v>258</v>
      </c>
      <c r="XER73" s="20"/>
      <c r="XES73" s="20"/>
      <c r="XET73" s="20"/>
      <c r="XEU73" s="20"/>
      <c r="XEV73" s="20"/>
      <c r="XEW73" s="20"/>
      <c r="XEX73" s="20"/>
      <c r="XEY73" s="20"/>
      <c r="XEZ73" s="20"/>
      <c r="XFA73" s="20"/>
      <c r="XFB73" s="20"/>
      <c r="XFC73" s="20"/>
    </row>
    <row r="74" s="3" customFormat="1" ht="27" customHeight="1" spans="1:16383">
      <c r="A74" s="10">
        <v>72</v>
      </c>
      <c r="B74" s="12"/>
      <c r="C74" s="12"/>
      <c r="D74" s="12"/>
      <c r="E74" s="10" t="s">
        <v>259</v>
      </c>
      <c r="F74" s="17" t="s">
        <v>260</v>
      </c>
      <c r="G74" s="18" t="s">
        <v>15</v>
      </c>
      <c r="H74" s="18" t="s">
        <v>227</v>
      </c>
      <c r="I74" s="18" t="s">
        <v>61</v>
      </c>
      <c r="J74" s="18" t="s">
        <v>261</v>
      </c>
      <c r="XER74" s="20"/>
      <c r="XES74" s="20"/>
      <c r="XET74" s="20"/>
      <c r="XEU74" s="20"/>
      <c r="XEV74" s="20"/>
      <c r="XEW74" s="20"/>
      <c r="XEX74" s="20"/>
      <c r="XEY74" s="20"/>
      <c r="XEZ74" s="20"/>
      <c r="XFA74" s="20"/>
      <c r="XFB74" s="20"/>
      <c r="XFC74" s="20"/>
    </row>
    <row r="75" s="4" customFormat="1" ht="27" customHeight="1" spans="1:16383">
      <c r="A75" s="10">
        <v>73</v>
      </c>
      <c r="B75" s="12"/>
      <c r="C75" s="12"/>
      <c r="D75" s="12"/>
      <c r="E75" s="10" t="s">
        <v>262</v>
      </c>
      <c r="F75" s="17" t="s">
        <v>263</v>
      </c>
      <c r="G75" s="18" t="s">
        <v>15</v>
      </c>
      <c r="H75" s="18" t="s">
        <v>227</v>
      </c>
      <c r="I75" s="18" t="s">
        <v>65</v>
      </c>
      <c r="J75" s="18" t="s">
        <v>264</v>
      </c>
      <c r="XER75" s="20"/>
      <c r="XES75" s="20"/>
      <c r="XET75" s="20"/>
      <c r="XEU75" s="20"/>
      <c r="XEV75" s="20"/>
      <c r="XEW75" s="20"/>
      <c r="XEX75" s="20"/>
      <c r="XEY75" s="20"/>
      <c r="XEZ75" s="20"/>
      <c r="XFA75" s="20"/>
      <c r="XFB75" s="20"/>
      <c r="XFC75" s="20"/>
    </row>
    <row r="76" s="3" customFormat="1" ht="27" customHeight="1" spans="1:16383">
      <c r="A76" s="10">
        <v>74</v>
      </c>
      <c r="B76" s="12"/>
      <c r="C76" s="12"/>
      <c r="D76" s="12"/>
      <c r="E76" s="10" t="s">
        <v>265</v>
      </c>
      <c r="F76" s="17" t="s">
        <v>266</v>
      </c>
      <c r="G76" s="18" t="s">
        <v>15</v>
      </c>
      <c r="H76" s="18" t="s">
        <v>227</v>
      </c>
      <c r="I76" s="18" t="s">
        <v>69</v>
      </c>
      <c r="J76" s="18" t="s">
        <v>267</v>
      </c>
      <c r="XER76" s="20"/>
      <c r="XES76" s="20"/>
      <c r="XET76" s="20"/>
      <c r="XEU76" s="20"/>
      <c r="XEV76" s="20"/>
      <c r="XEW76" s="20"/>
      <c r="XEX76" s="20"/>
      <c r="XEY76" s="20"/>
      <c r="XEZ76" s="20"/>
      <c r="XFA76" s="20"/>
      <c r="XFB76" s="20"/>
      <c r="XFC76" s="20"/>
    </row>
    <row r="77" s="3" customFormat="1" ht="27" customHeight="1" spans="1:16383">
      <c r="A77" s="10">
        <v>75</v>
      </c>
      <c r="B77" s="12"/>
      <c r="C77" s="12"/>
      <c r="D77" s="12"/>
      <c r="E77" s="10" t="s">
        <v>268</v>
      </c>
      <c r="F77" s="17" t="s">
        <v>269</v>
      </c>
      <c r="G77" s="18" t="s">
        <v>15</v>
      </c>
      <c r="H77" s="18" t="s">
        <v>227</v>
      </c>
      <c r="I77" s="18" t="s">
        <v>73</v>
      </c>
      <c r="J77" s="18" t="s">
        <v>270</v>
      </c>
      <c r="XER77" s="20"/>
      <c r="XES77" s="20"/>
      <c r="XET77" s="20"/>
      <c r="XEU77" s="20"/>
      <c r="XEV77" s="20"/>
      <c r="XEW77" s="20"/>
      <c r="XEX77" s="20"/>
      <c r="XEY77" s="20"/>
      <c r="XEZ77" s="20"/>
      <c r="XFA77" s="20"/>
      <c r="XFB77" s="20"/>
      <c r="XFC77" s="20"/>
    </row>
    <row r="78" s="3" customFormat="1" ht="27" customHeight="1" spans="1:16383">
      <c r="A78" s="10">
        <v>76</v>
      </c>
      <c r="B78" s="12"/>
      <c r="C78" s="12"/>
      <c r="D78" s="12"/>
      <c r="E78" s="10" t="s">
        <v>271</v>
      </c>
      <c r="F78" s="17" t="s">
        <v>272</v>
      </c>
      <c r="G78" s="18" t="s">
        <v>15</v>
      </c>
      <c r="H78" s="18" t="s">
        <v>227</v>
      </c>
      <c r="I78" s="18" t="s">
        <v>77</v>
      </c>
      <c r="J78" s="18" t="s">
        <v>273</v>
      </c>
      <c r="XER78" s="20"/>
      <c r="XES78" s="20"/>
      <c r="XET78" s="20"/>
      <c r="XEU78" s="20"/>
      <c r="XEV78" s="20"/>
      <c r="XEW78" s="20"/>
      <c r="XEX78" s="20"/>
      <c r="XEY78" s="20"/>
      <c r="XEZ78" s="20"/>
      <c r="XFA78" s="20"/>
      <c r="XFB78" s="20"/>
      <c r="XFC78" s="20"/>
    </row>
    <row r="79" s="3" customFormat="1" ht="27" customHeight="1" spans="1:16383">
      <c r="A79" s="10">
        <v>77</v>
      </c>
      <c r="B79" s="12"/>
      <c r="C79" s="12"/>
      <c r="D79" s="12"/>
      <c r="E79" s="10" t="s">
        <v>274</v>
      </c>
      <c r="F79" s="17" t="s">
        <v>275</v>
      </c>
      <c r="G79" s="18" t="s">
        <v>15</v>
      </c>
      <c r="H79" s="18" t="s">
        <v>227</v>
      </c>
      <c r="I79" s="18" t="s">
        <v>81</v>
      </c>
      <c r="J79" s="18" t="s">
        <v>276</v>
      </c>
      <c r="XER79" s="20"/>
      <c r="XES79" s="20"/>
      <c r="XET79" s="20"/>
      <c r="XEU79" s="20"/>
      <c r="XEV79" s="20"/>
      <c r="XEW79" s="20"/>
      <c r="XEX79" s="20"/>
      <c r="XEY79" s="20"/>
      <c r="XEZ79" s="20"/>
      <c r="XFA79" s="20"/>
      <c r="XFB79" s="20"/>
      <c r="XFC79" s="20"/>
    </row>
    <row r="80" s="3" customFormat="1" ht="27" customHeight="1" spans="1:16383">
      <c r="A80" s="10">
        <v>78</v>
      </c>
      <c r="B80" s="12"/>
      <c r="C80" s="12"/>
      <c r="D80" s="12"/>
      <c r="E80" s="10" t="s">
        <v>277</v>
      </c>
      <c r="F80" s="17" t="s">
        <v>278</v>
      </c>
      <c r="G80" s="18" t="s">
        <v>15</v>
      </c>
      <c r="H80" s="18" t="s">
        <v>227</v>
      </c>
      <c r="I80" s="18" t="s">
        <v>85</v>
      </c>
      <c r="J80" s="18" t="s">
        <v>279</v>
      </c>
      <c r="XER80" s="20"/>
      <c r="XES80" s="20"/>
      <c r="XET80" s="20"/>
      <c r="XEU80" s="20"/>
      <c r="XEV80" s="20"/>
      <c r="XEW80" s="20"/>
      <c r="XEX80" s="20"/>
      <c r="XEY80" s="20"/>
      <c r="XEZ80" s="20"/>
      <c r="XFA80" s="20"/>
      <c r="XFB80" s="20"/>
      <c r="XFC80" s="20"/>
    </row>
    <row r="81" s="3" customFormat="1" ht="27" customHeight="1" spans="1:16383">
      <c r="A81" s="10">
        <v>79</v>
      </c>
      <c r="B81" s="12"/>
      <c r="C81" s="12"/>
      <c r="D81" s="12"/>
      <c r="E81" s="10" t="s">
        <v>280</v>
      </c>
      <c r="F81" s="17" t="s">
        <v>281</v>
      </c>
      <c r="G81" s="18" t="s">
        <v>15</v>
      </c>
      <c r="H81" s="18" t="s">
        <v>227</v>
      </c>
      <c r="I81" s="18" t="s">
        <v>88</v>
      </c>
      <c r="J81" s="18" t="s">
        <v>282</v>
      </c>
      <c r="XER81" s="20"/>
      <c r="XES81" s="20"/>
      <c r="XET81" s="20"/>
      <c r="XEU81" s="20"/>
      <c r="XEV81" s="20"/>
      <c r="XEW81" s="20"/>
      <c r="XEX81" s="20"/>
      <c r="XEY81" s="20"/>
      <c r="XEZ81" s="20"/>
      <c r="XFA81" s="20"/>
      <c r="XFB81" s="20"/>
      <c r="XFC81" s="20"/>
    </row>
    <row r="82" s="3" customFormat="1" ht="27" customHeight="1" spans="1:16383">
      <c r="A82" s="10">
        <v>80</v>
      </c>
      <c r="B82" s="12"/>
      <c r="C82" s="12"/>
      <c r="D82" s="12"/>
      <c r="E82" s="10" t="s">
        <v>283</v>
      </c>
      <c r="F82" s="17" t="s">
        <v>284</v>
      </c>
      <c r="G82" s="18" t="s">
        <v>15</v>
      </c>
      <c r="H82" s="18" t="s">
        <v>227</v>
      </c>
      <c r="I82" s="18" t="s">
        <v>92</v>
      </c>
      <c r="J82" s="18" t="s">
        <v>285</v>
      </c>
      <c r="XER82" s="20"/>
      <c r="XES82" s="20"/>
      <c r="XET82" s="20"/>
      <c r="XEU82" s="20"/>
      <c r="XEV82" s="20"/>
      <c r="XEW82" s="20"/>
      <c r="XEX82" s="20"/>
      <c r="XEY82" s="20"/>
      <c r="XEZ82" s="20"/>
      <c r="XFA82" s="20"/>
      <c r="XFB82" s="20"/>
      <c r="XFC82" s="20"/>
    </row>
    <row r="83" s="3" customFormat="1" ht="27" customHeight="1" spans="1:16383">
      <c r="A83" s="10">
        <v>81</v>
      </c>
      <c r="B83" s="12"/>
      <c r="C83" s="12"/>
      <c r="D83" s="12"/>
      <c r="E83" s="10" t="s">
        <v>286</v>
      </c>
      <c r="F83" s="17" t="s">
        <v>287</v>
      </c>
      <c r="G83" s="18" t="s">
        <v>15</v>
      </c>
      <c r="H83" s="18" t="s">
        <v>227</v>
      </c>
      <c r="I83" s="18" t="s">
        <v>96</v>
      </c>
      <c r="J83" s="18" t="s">
        <v>288</v>
      </c>
      <c r="XER83" s="20"/>
      <c r="XES83" s="20"/>
      <c r="XET83" s="20"/>
      <c r="XEU83" s="20"/>
      <c r="XEV83" s="20"/>
      <c r="XEW83" s="20"/>
      <c r="XEX83" s="20"/>
      <c r="XEY83" s="20"/>
      <c r="XEZ83" s="20"/>
      <c r="XFA83" s="20"/>
      <c r="XFB83" s="20"/>
      <c r="XFC83" s="20"/>
    </row>
    <row r="84" s="3" customFormat="1" ht="27" customHeight="1" spans="1:16383">
      <c r="A84" s="10">
        <v>82</v>
      </c>
      <c r="B84" s="12"/>
      <c r="C84" s="12"/>
      <c r="D84" s="12"/>
      <c r="E84" s="10" t="s">
        <v>289</v>
      </c>
      <c r="F84" s="17" t="s">
        <v>290</v>
      </c>
      <c r="G84" s="18" t="s">
        <v>15</v>
      </c>
      <c r="H84" s="18" t="s">
        <v>227</v>
      </c>
      <c r="I84" s="18" t="s">
        <v>100</v>
      </c>
      <c r="J84" s="18" t="s">
        <v>291</v>
      </c>
      <c r="XER84" s="20"/>
      <c r="XES84" s="20"/>
      <c r="XET84" s="20"/>
      <c r="XEU84" s="20"/>
      <c r="XEV84" s="20"/>
      <c r="XEW84" s="20"/>
      <c r="XEX84" s="20"/>
      <c r="XEY84" s="20"/>
      <c r="XEZ84" s="20"/>
      <c r="XFA84" s="20"/>
      <c r="XFB84" s="20"/>
      <c r="XFC84" s="20"/>
    </row>
    <row r="85" s="3" customFormat="1" ht="27" customHeight="1" spans="1:16383">
      <c r="A85" s="10">
        <v>83</v>
      </c>
      <c r="B85" s="12"/>
      <c r="C85" s="12"/>
      <c r="D85" s="12"/>
      <c r="E85" s="10" t="s">
        <v>292</v>
      </c>
      <c r="F85" s="17" t="s">
        <v>293</v>
      </c>
      <c r="G85" s="18" t="s">
        <v>15</v>
      </c>
      <c r="H85" s="18" t="s">
        <v>227</v>
      </c>
      <c r="I85" s="18" t="s">
        <v>104</v>
      </c>
      <c r="J85" s="18" t="s">
        <v>294</v>
      </c>
      <c r="XER85" s="20"/>
      <c r="XES85" s="20"/>
      <c r="XET85" s="20"/>
      <c r="XEU85" s="20"/>
      <c r="XEV85" s="20"/>
      <c r="XEW85" s="20"/>
      <c r="XEX85" s="20"/>
      <c r="XEY85" s="20"/>
      <c r="XEZ85" s="20"/>
      <c r="XFA85" s="20"/>
      <c r="XFB85" s="20"/>
      <c r="XFC85" s="20"/>
    </row>
    <row r="86" s="3" customFormat="1" ht="27" customHeight="1" spans="1:16383">
      <c r="A86" s="10">
        <v>84</v>
      </c>
      <c r="B86" s="12"/>
      <c r="C86" s="12"/>
      <c r="D86" s="12"/>
      <c r="E86" s="10" t="s">
        <v>295</v>
      </c>
      <c r="F86" s="17" t="s">
        <v>296</v>
      </c>
      <c r="G86" s="18" t="s">
        <v>15</v>
      </c>
      <c r="H86" s="18" t="s">
        <v>227</v>
      </c>
      <c r="I86" s="18" t="s">
        <v>108</v>
      </c>
      <c r="J86" s="18" t="s">
        <v>297</v>
      </c>
      <c r="XER86" s="20"/>
      <c r="XES86" s="20"/>
      <c r="XET86" s="20"/>
      <c r="XEU86" s="20"/>
      <c r="XEV86" s="20"/>
      <c r="XEW86" s="20"/>
      <c r="XEX86" s="20"/>
      <c r="XEY86" s="20"/>
      <c r="XEZ86" s="20"/>
      <c r="XFA86" s="20"/>
      <c r="XFB86" s="20"/>
      <c r="XFC86" s="20"/>
    </row>
    <row r="87" s="3" customFormat="1" ht="27" customHeight="1" spans="1:16383">
      <c r="A87" s="10">
        <v>85</v>
      </c>
      <c r="B87" s="12"/>
      <c r="C87" s="12"/>
      <c r="D87" s="12"/>
      <c r="E87" s="10" t="s">
        <v>298</v>
      </c>
      <c r="F87" s="17" t="s">
        <v>299</v>
      </c>
      <c r="G87" s="18" t="s">
        <v>15</v>
      </c>
      <c r="H87" s="18" t="s">
        <v>227</v>
      </c>
      <c r="I87" s="18" t="s">
        <v>112</v>
      </c>
      <c r="J87" s="18" t="s">
        <v>300</v>
      </c>
      <c r="XER87" s="20"/>
      <c r="XES87" s="20"/>
      <c r="XET87" s="20"/>
      <c r="XEU87" s="20"/>
      <c r="XEV87" s="20"/>
      <c r="XEW87" s="20"/>
      <c r="XEX87" s="20"/>
      <c r="XEY87" s="20"/>
      <c r="XEZ87" s="20"/>
      <c r="XFA87" s="20"/>
      <c r="XFB87" s="20"/>
      <c r="XFC87" s="20"/>
    </row>
    <row r="88" s="3" customFormat="1" ht="27" customHeight="1" spans="1:16383">
      <c r="A88" s="10">
        <v>86</v>
      </c>
      <c r="B88" s="12"/>
      <c r="C88" s="12"/>
      <c r="D88" s="12"/>
      <c r="E88" s="10" t="s">
        <v>63</v>
      </c>
      <c r="F88" s="17" t="s">
        <v>301</v>
      </c>
      <c r="G88" s="18" t="s">
        <v>15</v>
      </c>
      <c r="H88" s="18" t="s">
        <v>227</v>
      </c>
      <c r="I88" s="18" t="s">
        <v>116</v>
      </c>
      <c r="J88" s="18" t="s">
        <v>302</v>
      </c>
      <c r="XER88" s="20"/>
      <c r="XES88" s="20"/>
      <c r="XET88" s="20"/>
      <c r="XEU88" s="20"/>
      <c r="XEV88" s="20"/>
      <c r="XEW88" s="20"/>
      <c r="XEX88" s="20"/>
      <c r="XEY88" s="20"/>
      <c r="XEZ88" s="20"/>
      <c r="XFA88" s="20"/>
      <c r="XFB88" s="20"/>
      <c r="XFC88" s="20"/>
    </row>
    <row r="89" s="3" customFormat="1" ht="27" customHeight="1" spans="1:16383">
      <c r="A89" s="10">
        <v>87</v>
      </c>
      <c r="B89" s="12"/>
      <c r="C89" s="12"/>
      <c r="D89" s="12"/>
      <c r="E89" s="10" t="s">
        <v>303</v>
      </c>
      <c r="F89" s="17" t="s">
        <v>304</v>
      </c>
      <c r="G89" s="18" t="s">
        <v>15</v>
      </c>
      <c r="H89" s="18" t="s">
        <v>227</v>
      </c>
      <c r="I89" s="18" t="s">
        <v>120</v>
      </c>
      <c r="J89" s="18" t="s">
        <v>305</v>
      </c>
      <c r="XER89" s="20"/>
      <c r="XES89" s="20"/>
      <c r="XET89" s="20"/>
      <c r="XEU89" s="20"/>
      <c r="XEV89" s="20"/>
      <c r="XEW89" s="20"/>
      <c r="XEX89" s="20"/>
      <c r="XEY89" s="20"/>
      <c r="XEZ89" s="20"/>
      <c r="XFA89" s="20"/>
      <c r="XFB89" s="20"/>
      <c r="XFC89" s="20"/>
    </row>
    <row r="90" s="3" customFormat="1" ht="27" customHeight="1" spans="1:16383">
      <c r="A90" s="10">
        <v>88</v>
      </c>
      <c r="B90" s="12"/>
      <c r="C90" s="12"/>
      <c r="D90" s="12"/>
      <c r="E90" s="10" t="s">
        <v>306</v>
      </c>
      <c r="F90" s="17" t="s">
        <v>307</v>
      </c>
      <c r="G90" s="18" t="s">
        <v>15</v>
      </c>
      <c r="H90" s="18" t="s">
        <v>227</v>
      </c>
      <c r="I90" s="18" t="s">
        <v>124</v>
      </c>
      <c r="J90" s="18" t="s">
        <v>308</v>
      </c>
      <c r="XER90" s="20"/>
      <c r="XES90" s="20"/>
      <c r="XET90" s="20"/>
      <c r="XEU90" s="20"/>
      <c r="XEV90" s="20"/>
      <c r="XEW90" s="20"/>
      <c r="XEX90" s="20"/>
      <c r="XEY90" s="20"/>
      <c r="XEZ90" s="20"/>
      <c r="XFA90" s="20"/>
      <c r="XFB90" s="20"/>
      <c r="XFC90" s="20"/>
    </row>
    <row r="91" s="3" customFormat="1" ht="27" customHeight="1" spans="1:16383">
      <c r="A91" s="10">
        <v>89</v>
      </c>
      <c r="B91" s="12"/>
      <c r="C91" s="12"/>
      <c r="D91" s="12"/>
      <c r="E91" s="10" t="s">
        <v>309</v>
      </c>
      <c r="F91" s="17" t="s">
        <v>310</v>
      </c>
      <c r="G91" s="18" t="s">
        <v>15</v>
      </c>
      <c r="H91" s="18" t="s">
        <v>227</v>
      </c>
      <c r="I91" s="18" t="s">
        <v>128</v>
      </c>
      <c r="J91" s="18" t="s">
        <v>311</v>
      </c>
      <c r="XER91" s="20"/>
      <c r="XES91" s="20"/>
      <c r="XET91" s="20"/>
      <c r="XEU91" s="20"/>
      <c r="XEV91" s="20"/>
      <c r="XEW91" s="20"/>
      <c r="XEX91" s="20"/>
      <c r="XEY91" s="20"/>
      <c r="XEZ91" s="20"/>
      <c r="XFA91" s="20"/>
      <c r="XFB91" s="20"/>
      <c r="XFC91" s="20"/>
    </row>
    <row r="92" s="3" customFormat="1" ht="27" customHeight="1" spans="1:16383">
      <c r="A92" s="10">
        <v>90</v>
      </c>
      <c r="B92" s="12"/>
      <c r="C92" s="12"/>
      <c r="D92" s="12"/>
      <c r="E92" s="10" t="s">
        <v>312</v>
      </c>
      <c r="F92" s="17" t="s">
        <v>313</v>
      </c>
      <c r="G92" s="18" t="s">
        <v>15</v>
      </c>
      <c r="H92" s="18" t="s">
        <v>227</v>
      </c>
      <c r="I92" s="18" t="s">
        <v>132</v>
      </c>
      <c r="J92" s="18" t="s">
        <v>314</v>
      </c>
      <c r="XER92" s="20"/>
      <c r="XES92" s="20"/>
      <c r="XET92" s="20"/>
      <c r="XEU92" s="20"/>
      <c r="XEV92" s="20"/>
      <c r="XEW92" s="20"/>
      <c r="XEX92" s="20"/>
      <c r="XEY92" s="20"/>
      <c r="XEZ92" s="20"/>
      <c r="XFA92" s="20"/>
      <c r="XFB92" s="20"/>
      <c r="XFC92" s="20"/>
    </row>
    <row r="93" s="3" customFormat="1" ht="27" customHeight="1" spans="1:16383">
      <c r="A93" s="10">
        <v>91</v>
      </c>
      <c r="B93" s="12"/>
      <c r="C93" s="12"/>
      <c r="D93" s="12"/>
      <c r="E93" s="10" t="s">
        <v>315</v>
      </c>
      <c r="F93" s="17" t="s">
        <v>316</v>
      </c>
      <c r="G93" s="18" t="s">
        <v>15</v>
      </c>
      <c r="H93" s="18" t="s">
        <v>317</v>
      </c>
      <c r="I93" s="18" t="s">
        <v>17</v>
      </c>
      <c r="J93" s="18" t="s">
        <v>318</v>
      </c>
      <c r="XER93" s="20"/>
      <c r="XES93" s="20"/>
      <c r="XET93" s="20"/>
      <c r="XEU93" s="20"/>
      <c r="XEV93" s="20"/>
      <c r="XEW93" s="20"/>
      <c r="XEX93" s="20"/>
      <c r="XEY93" s="20"/>
      <c r="XEZ93" s="20"/>
      <c r="XFA93" s="20"/>
      <c r="XFB93" s="20"/>
      <c r="XFC93" s="20"/>
    </row>
    <row r="94" s="3" customFormat="1" ht="27" customHeight="1" spans="1:16383">
      <c r="A94" s="10">
        <v>92</v>
      </c>
      <c r="B94" s="12"/>
      <c r="C94" s="12"/>
      <c r="D94" s="12"/>
      <c r="E94" s="10" t="s">
        <v>319</v>
      </c>
      <c r="F94" s="17" t="s">
        <v>320</v>
      </c>
      <c r="G94" s="18" t="s">
        <v>15</v>
      </c>
      <c r="H94" s="18" t="s">
        <v>317</v>
      </c>
      <c r="I94" s="18" t="s">
        <v>21</v>
      </c>
      <c r="J94" s="18" t="s">
        <v>321</v>
      </c>
      <c r="XER94" s="20"/>
      <c r="XES94" s="20"/>
      <c r="XET94" s="20"/>
      <c r="XEU94" s="20"/>
      <c r="XEV94" s="20"/>
      <c r="XEW94" s="20"/>
      <c r="XEX94" s="20"/>
      <c r="XEY94" s="20"/>
      <c r="XEZ94" s="20"/>
      <c r="XFA94" s="20"/>
      <c r="XFB94" s="20"/>
      <c r="XFC94" s="20"/>
    </row>
    <row r="95" s="3" customFormat="1" ht="27" customHeight="1" spans="1:16383">
      <c r="A95" s="10">
        <v>93</v>
      </c>
      <c r="B95" s="12"/>
      <c r="C95" s="12"/>
      <c r="D95" s="12"/>
      <c r="E95" s="10" t="s">
        <v>322</v>
      </c>
      <c r="F95" s="17" t="s">
        <v>323</v>
      </c>
      <c r="G95" s="18" t="s">
        <v>15</v>
      </c>
      <c r="H95" s="18" t="s">
        <v>317</v>
      </c>
      <c r="I95" s="18" t="s">
        <v>25</v>
      </c>
      <c r="J95" s="18" t="s">
        <v>324</v>
      </c>
      <c r="XER95" s="20"/>
      <c r="XES95" s="20"/>
      <c r="XET95" s="20"/>
      <c r="XEU95" s="20"/>
      <c r="XEV95" s="20"/>
      <c r="XEW95" s="20"/>
      <c r="XEX95" s="20"/>
      <c r="XEY95" s="20"/>
      <c r="XEZ95" s="20"/>
      <c r="XFA95" s="20"/>
      <c r="XFB95" s="20"/>
      <c r="XFC95" s="20"/>
    </row>
    <row r="96" s="3" customFormat="1" ht="27" customHeight="1" spans="1:16383">
      <c r="A96" s="10">
        <v>94</v>
      </c>
      <c r="B96" s="12"/>
      <c r="C96" s="12"/>
      <c r="D96" s="12"/>
      <c r="E96" s="10" t="s">
        <v>325</v>
      </c>
      <c r="F96" s="17" t="s">
        <v>326</v>
      </c>
      <c r="G96" s="18" t="s">
        <v>15</v>
      </c>
      <c r="H96" s="18" t="s">
        <v>317</v>
      </c>
      <c r="I96" s="18" t="s">
        <v>29</v>
      </c>
      <c r="J96" s="18" t="s">
        <v>327</v>
      </c>
      <c r="XER96" s="20"/>
      <c r="XES96" s="20"/>
      <c r="XET96" s="20"/>
      <c r="XEU96" s="20"/>
      <c r="XEV96" s="20"/>
      <c r="XEW96" s="20"/>
      <c r="XEX96" s="20"/>
      <c r="XEY96" s="20"/>
      <c r="XEZ96" s="20"/>
      <c r="XFA96" s="20"/>
      <c r="XFB96" s="20"/>
      <c r="XFC96" s="20"/>
    </row>
    <row r="97" s="3" customFormat="1" ht="27" customHeight="1" spans="1:16383">
      <c r="A97" s="10">
        <v>95</v>
      </c>
      <c r="B97" s="12"/>
      <c r="C97" s="12"/>
      <c r="D97" s="12"/>
      <c r="E97" s="10" t="s">
        <v>328</v>
      </c>
      <c r="F97" s="17" t="s">
        <v>329</v>
      </c>
      <c r="G97" s="18" t="s">
        <v>15</v>
      </c>
      <c r="H97" s="18" t="s">
        <v>317</v>
      </c>
      <c r="I97" s="18" t="s">
        <v>33</v>
      </c>
      <c r="J97" s="18" t="s">
        <v>330</v>
      </c>
      <c r="XER97" s="20"/>
      <c r="XES97" s="20"/>
      <c r="XET97" s="20"/>
      <c r="XEU97" s="20"/>
      <c r="XEV97" s="20"/>
      <c r="XEW97" s="20"/>
      <c r="XEX97" s="20"/>
      <c r="XEY97" s="20"/>
      <c r="XEZ97" s="20"/>
      <c r="XFA97" s="20"/>
      <c r="XFB97" s="20"/>
      <c r="XFC97" s="20"/>
    </row>
    <row r="98" s="3" customFormat="1" ht="27" customHeight="1" spans="1:16383">
      <c r="A98" s="10">
        <v>96</v>
      </c>
      <c r="B98" s="12"/>
      <c r="C98" s="12"/>
      <c r="D98" s="12"/>
      <c r="E98" s="10" t="s">
        <v>83</v>
      </c>
      <c r="F98" s="17" t="s">
        <v>331</v>
      </c>
      <c r="G98" s="18" t="s">
        <v>15</v>
      </c>
      <c r="H98" s="18" t="s">
        <v>317</v>
      </c>
      <c r="I98" s="18" t="s">
        <v>37</v>
      </c>
      <c r="J98" s="18" t="s">
        <v>332</v>
      </c>
      <c r="XER98" s="20"/>
      <c r="XES98" s="20"/>
      <c r="XET98" s="20"/>
      <c r="XEU98" s="20"/>
      <c r="XEV98" s="20"/>
      <c r="XEW98" s="20"/>
      <c r="XEX98" s="20"/>
      <c r="XEY98" s="20"/>
      <c r="XEZ98" s="20"/>
      <c r="XFA98" s="20"/>
      <c r="XFB98" s="20"/>
      <c r="XFC98" s="20"/>
    </row>
    <row r="99" s="3" customFormat="1" ht="27" customHeight="1" spans="1:16383">
      <c r="A99" s="10">
        <v>97</v>
      </c>
      <c r="B99" s="12"/>
      <c r="C99" s="12"/>
      <c r="D99" s="12"/>
      <c r="E99" s="10" t="s">
        <v>333</v>
      </c>
      <c r="F99" s="17" t="s">
        <v>334</v>
      </c>
      <c r="G99" s="18" t="s">
        <v>15</v>
      </c>
      <c r="H99" s="18" t="s">
        <v>317</v>
      </c>
      <c r="I99" s="18" t="s">
        <v>41</v>
      </c>
      <c r="J99" s="18" t="s">
        <v>335</v>
      </c>
      <c r="XER99" s="20"/>
      <c r="XES99" s="20"/>
      <c r="XET99" s="20"/>
      <c r="XEU99" s="20"/>
      <c r="XEV99" s="20"/>
      <c r="XEW99" s="20"/>
      <c r="XEX99" s="20"/>
      <c r="XEY99" s="20"/>
      <c r="XEZ99" s="20"/>
      <c r="XFA99" s="20"/>
      <c r="XFB99" s="20"/>
      <c r="XFC99" s="20"/>
    </row>
    <row r="100" s="3" customFormat="1" ht="27" customHeight="1" spans="1:16383">
      <c r="A100" s="10">
        <v>98</v>
      </c>
      <c r="B100" s="12"/>
      <c r="C100" s="12"/>
      <c r="D100" s="12"/>
      <c r="E100" s="10" t="s">
        <v>83</v>
      </c>
      <c r="F100" s="17" t="s">
        <v>336</v>
      </c>
      <c r="G100" s="18" t="s">
        <v>15</v>
      </c>
      <c r="H100" s="18" t="s">
        <v>317</v>
      </c>
      <c r="I100" s="18" t="s">
        <v>45</v>
      </c>
      <c r="J100" s="18" t="s">
        <v>337</v>
      </c>
      <c r="XER100" s="20"/>
      <c r="XES100" s="20"/>
      <c r="XET100" s="20"/>
      <c r="XEU100" s="20"/>
      <c r="XEV100" s="20"/>
      <c r="XEW100" s="20"/>
      <c r="XEX100" s="20"/>
      <c r="XEY100" s="20"/>
      <c r="XEZ100" s="20"/>
      <c r="XFA100" s="20"/>
      <c r="XFB100" s="20"/>
      <c r="XFC100" s="20"/>
    </row>
    <row r="101" s="3" customFormat="1" ht="27" customHeight="1" spans="1:16383">
      <c r="A101" s="10">
        <v>99</v>
      </c>
      <c r="B101" s="12"/>
      <c r="C101" s="12"/>
      <c r="D101" s="12"/>
      <c r="E101" s="10" t="s">
        <v>328</v>
      </c>
      <c r="F101" s="17" t="s">
        <v>338</v>
      </c>
      <c r="G101" s="18" t="s">
        <v>15</v>
      </c>
      <c r="H101" s="18" t="s">
        <v>317</v>
      </c>
      <c r="I101" s="18" t="s">
        <v>49</v>
      </c>
      <c r="J101" s="18" t="s">
        <v>339</v>
      </c>
      <c r="XER101" s="20"/>
      <c r="XES101" s="20"/>
      <c r="XET101" s="20"/>
      <c r="XEU101" s="20"/>
      <c r="XEV101" s="20"/>
      <c r="XEW101" s="20"/>
      <c r="XEX101" s="20"/>
      <c r="XEY101" s="20"/>
      <c r="XEZ101" s="20"/>
      <c r="XFA101" s="20"/>
      <c r="XFB101" s="20"/>
      <c r="XFC101" s="20"/>
    </row>
    <row r="102" s="3" customFormat="1" ht="27" customHeight="1" spans="1:16383">
      <c r="A102" s="10">
        <v>100</v>
      </c>
      <c r="B102" s="12"/>
      <c r="C102" s="12"/>
      <c r="D102" s="12"/>
      <c r="E102" s="10" t="s">
        <v>340</v>
      </c>
      <c r="F102" s="17" t="s">
        <v>341</v>
      </c>
      <c r="G102" s="18" t="s">
        <v>15</v>
      </c>
      <c r="H102" s="18" t="s">
        <v>317</v>
      </c>
      <c r="I102" s="18" t="s">
        <v>53</v>
      </c>
      <c r="J102" s="18" t="s">
        <v>342</v>
      </c>
      <c r="XER102" s="20"/>
      <c r="XES102" s="20"/>
      <c r="XET102" s="20"/>
      <c r="XEU102" s="20"/>
      <c r="XEV102" s="20"/>
      <c r="XEW102" s="20"/>
      <c r="XEX102" s="20"/>
      <c r="XEY102" s="20"/>
      <c r="XEZ102" s="20"/>
      <c r="XFA102" s="20"/>
      <c r="XFB102" s="20"/>
      <c r="XFC102" s="20"/>
    </row>
    <row r="103" s="3" customFormat="1" ht="27" customHeight="1" spans="1:16383">
      <c r="A103" s="10">
        <v>101</v>
      </c>
      <c r="B103" s="12"/>
      <c r="C103" s="12"/>
      <c r="D103" s="12"/>
      <c r="E103" s="10" t="s">
        <v>343</v>
      </c>
      <c r="F103" s="17" t="s">
        <v>344</v>
      </c>
      <c r="G103" s="18" t="s">
        <v>15</v>
      </c>
      <c r="H103" s="18" t="s">
        <v>317</v>
      </c>
      <c r="I103" s="18" t="s">
        <v>57</v>
      </c>
      <c r="J103" s="18" t="s">
        <v>345</v>
      </c>
      <c r="XER103" s="20"/>
      <c r="XES103" s="20"/>
      <c r="XET103" s="20"/>
      <c r="XEU103" s="20"/>
      <c r="XEV103" s="20"/>
      <c r="XEW103" s="20"/>
      <c r="XEX103" s="20"/>
      <c r="XEY103" s="20"/>
      <c r="XEZ103" s="20"/>
      <c r="XFA103" s="20"/>
      <c r="XFB103" s="20"/>
      <c r="XFC103" s="20"/>
    </row>
    <row r="104" s="3" customFormat="1" ht="27" customHeight="1" spans="1:16383">
      <c r="A104" s="10">
        <v>102</v>
      </c>
      <c r="B104" s="12"/>
      <c r="C104" s="12"/>
      <c r="D104" s="12"/>
      <c r="E104" s="10" t="s">
        <v>346</v>
      </c>
      <c r="F104" s="17" t="s">
        <v>347</v>
      </c>
      <c r="G104" s="18" t="s">
        <v>15</v>
      </c>
      <c r="H104" s="18" t="s">
        <v>317</v>
      </c>
      <c r="I104" s="18" t="s">
        <v>61</v>
      </c>
      <c r="J104" s="18" t="s">
        <v>348</v>
      </c>
      <c r="XER104" s="20"/>
      <c r="XES104" s="20"/>
      <c r="XET104" s="20"/>
      <c r="XEU104" s="20"/>
      <c r="XEV104" s="20"/>
      <c r="XEW104" s="20"/>
      <c r="XEX104" s="20"/>
      <c r="XEY104" s="20"/>
      <c r="XEZ104" s="20"/>
      <c r="XFA104" s="20"/>
      <c r="XFB104" s="20"/>
      <c r="XFC104" s="20"/>
    </row>
    <row r="105" s="3" customFormat="1" ht="27" customHeight="1" spans="1:16383">
      <c r="A105" s="10">
        <v>103</v>
      </c>
      <c r="B105" s="12"/>
      <c r="C105" s="12"/>
      <c r="D105" s="12"/>
      <c r="E105" s="10" t="s">
        <v>349</v>
      </c>
      <c r="F105" s="17" t="s">
        <v>350</v>
      </c>
      <c r="G105" s="18" t="s">
        <v>15</v>
      </c>
      <c r="H105" s="18" t="s">
        <v>317</v>
      </c>
      <c r="I105" s="18" t="s">
        <v>65</v>
      </c>
      <c r="J105" s="18" t="s">
        <v>351</v>
      </c>
      <c r="XER105" s="20"/>
      <c r="XES105" s="20"/>
      <c r="XET105" s="20"/>
      <c r="XEU105" s="20"/>
      <c r="XEV105" s="20"/>
      <c r="XEW105" s="20"/>
      <c r="XEX105" s="20"/>
      <c r="XEY105" s="20"/>
      <c r="XEZ105" s="20"/>
      <c r="XFA105" s="20"/>
      <c r="XFB105" s="20"/>
      <c r="XFC105" s="20"/>
    </row>
    <row r="106" s="3" customFormat="1" ht="27" customHeight="1" spans="1:16383">
      <c r="A106" s="10">
        <v>104</v>
      </c>
      <c r="B106" s="12"/>
      <c r="C106" s="12"/>
      <c r="D106" s="12"/>
      <c r="E106" s="10" t="s">
        <v>343</v>
      </c>
      <c r="F106" s="17" t="s">
        <v>352</v>
      </c>
      <c r="G106" s="18" t="s">
        <v>15</v>
      </c>
      <c r="H106" s="18" t="s">
        <v>317</v>
      </c>
      <c r="I106" s="18" t="s">
        <v>69</v>
      </c>
      <c r="J106" s="18" t="s">
        <v>353</v>
      </c>
      <c r="XER106" s="20"/>
      <c r="XES106" s="20"/>
      <c r="XET106" s="20"/>
      <c r="XEU106" s="20"/>
      <c r="XEV106" s="20"/>
      <c r="XEW106" s="20"/>
      <c r="XEX106" s="20"/>
      <c r="XEY106" s="20"/>
      <c r="XEZ106" s="20"/>
      <c r="XFA106" s="20"/>
      <c r="XFB106" s="20"/>
      <c r="XFC106" s="20"/>
    </row>
    <row r="107" s="3" customFormat="1" ht="27" customHeight="1" spans="1:16383">
      <c r="A107" s="10">
        <v>105</v>
      </c>
      <c r="B107" s="12"/>
      <c r="C107" s="12"/>
      <c r="D107" s="12"/>
      <c r="E107" s="10" t="s">
        <v>354</v>
      </c>
      <c r="F107" s="17" t="s">
        <v>355</v>
      </c>
      <c r="G107" s="18" t="s">
        <v>15</v>
      </c>
      <c r="H107" s="18" t="s">
        <v>317</v>
      </c>
      <c r="I107" s="18" t="s">
        <v>73</v>
      </c>
      <c r="J107" s="18" t="s">
        <v>356</v>
      </c>
      <c r="XER107" s="20"/>
      <c r="XES107" s="20"/>
      <c r="XET107" s="20"/>
      <c r="XEU107" s="20"/>
      <c r="XEV107" s="20"/>
      <c r="XEW107" s="20"/>
      <c r="XEX107" s="20"/>
      <c r="XEY107" s="20"/>
      <c r="XEZ107" s="20"/>
      <c r="XFA107" s="20"/>
      <c r="XFB107" s="20"/>
      <c r="XFC107" s="20"/>
    </row>
    <row r="108" s="3" customFormat="1" ht="27" customHeight="1" spans="1:16383">
      <c r="A108" s="10">
        <v>106</v>
      </c>
      <c r="B108" s="12"/>
      <c r="C108" s="12"/>
      <c r="D108" s="12"/>
      <c r="E108" s="10" t="s">
        <v>357</v>
      </c>
      <c r="F108" s="17" t="s">
        <v>358</v>
      </c>
      <c r="G108" s="18" t="s">
        <v>15</v>
      </c>
      <c r="H108" s="18" t="s">
        <v>317</v>
      </c>
      <c r="I108" s="18" t="s">
        <v>77</v>
      </c>
      <c r="J108" s="18" t="s">
        <v>359</v>
      </c>
      <c r="XER108" s="20"/>
      <c r="XES108" s="20"/>
      <c r="XET108" s="20"/>
      <c r="XEU108" s="20"/>
      <c r="XEV108" s="20"/>
      <c r="XEW108" s="20"/>
      <c r="XEX108" s="20"/>
      <c r="XEY108" s="20"/>
      <c r="XEZ108" s="20"/>
      <c r="XFA108" s="20"/>
      <c r="XFB108" s="20"/>
      <c r="XFC108" s="20"/>
    </row>
    <row r="109" s="3" customFormat="1" ht="27" customHeight="1" spans="1:16383">
      <c r="A109" s="10">
        <v>107</v>
      </c>
      <c r="B109" s="12"/>
      <c r="C109" s="12"/>
      <c r="D109" s="12"/>
      <c r="E109" s="10" t="s">
        <v>360</v>
      </c>
      <c r="F109" s="17" t="s">
        <v>361</v>
      </c>
      <c r="G109" s="18" t="s">
        <v>15</v>
      </c>
      <c r="H109" s="18" t="s">
        <v>317</v>
      </c>
      <c r="I109" s="18" t="s">
        <v>81</v>
      </c>
      <c r="J109" s="18" t="s">
        <v>362</v>
      </c>
      <c r="XER109" s="20"/>
      <c r="XES109" s="20"/>
      <c r="XET109" s="20"/>
      <c r="XEU109" s="20"/>
      <c r="XEV109" s="20"/>
      <c r="XEW109" s="20"/>
      <c r="XEX109" s="20"/>
      <c r="XEY109" s="20"/>
      <c r="XEZ109" s="20"/>
      <c r="XFA109" s="20"/>
      <c r="XFB109" s="20"/>
      <c r="XFC109" s="20"/>
    </row>
    <row r="110" s="3" customFormat="1" ht="27" customHeight="1" spans="1:16383">
      <c r="A110" s="10">
        <v>108</v>
      </c>
      <c r="B110" s="12"/>
      <c r="C110" s="12"/>
      <c r="D110" s="12"/>
      <c r="E110" s="10" t="s">
        <v>363</v>
      </c>
      <c r="F110" s="17" t="s">
        <v>364</v>
      </c>
      <c r="G110" s="18" t="s">
        <v>15</v>
      </c>
      <c r="H110" s="18" t="s">
        <v>317</v>
      </c>
      <c r="I110" s="18" t="s">
        <v>85</v>
      </c>
      <c r="J110" s="18" t="s">
        <v>365</v>
      </c>
      <c r="XER110" s="20"/>
      <c r="XES110" s="20"/>
      <c r="XET110" s="20"/>
      <c r="XEU110" s="20"/>
      <c r="XEV110" s="20"/>
      <c r="XEW110" s="20"/>
      <c r="XEX110" s="20"/>
      <c r="XEY110" s="20"/>
      <c r="XEZ110" s="20"/>
      <c r="XFA110" s="20"/>
      <c r="XFB110" s="20"/>
      <c r="XFC110" s="20"/>
    </row>
    <row r="111" s="3" customFormat="1" ht="27" customHeight="1" spans="1:16383">
      <c r="A111" s="10">
        <v>109</v>
      </c>
      <c r="B111" s="12"/>
      <c r="C111" s="12"/>
      <c r="D111" s="12"/>
      <c r="E111" s="10" t="s">
        <v>366</v>
      </c>
      <c r="F111" s="17" t="s">
        <v>367</v>
      </c>
      <c r="G111" s="18" t="s">
        <v>15</v>
      </c>
      <c r="H111" s="18" t="s">
        <v>317</v>
      </c>
      <c r="I111" s="18" t="s">
        <v>88</v>
      </c>
      <c r="J111" s="18" t="s">
        <v>368</v>
      </c>
      <c r="XER111" s="20"/>
      <c r="XES111" s="20"/>
      <c r="XET111" s="20"/>
      <c r="XEU111" s="20"/>
      <c r="XEV111" s="20"/>
      <c r="XEW111" s="20"/>
      <c r="XEX111" s="20"/>
      <c r="XEY111" s="20"/>
      <c r="XEZ111" s="20"/>
      <c r="XFA111" s="20"/>
      <c r="XFB111" s="20"/>
      <c r="XFC111" s="20"/>
    </row>
    <row r="112" s="3" customFormat="1" ht="27" customHeight="1" spans="1:16383">
      <c r="A112" s="10">
        <v>110</v>
      </c>
      <c r="B112" s="12"/>
      <c r="C112" s="12"/>
      <c r="D112" s="12"/>
      <c r="E112" s="10" t="s">
        <v>369</v>
      </c>
      <c r="F112" s="17" t="s">
        <v>370</v>
      </c>
      <c r="G112" s="18" t="s">
        <v>15</v>
      </c>
      <c r="H112" s="18" t="s">
        <v>317</v>
      </c>
      <c r="I112" s="18" t="s">
        <v>92</v>
      </c>
      <c r="J112" s="18" t="s">
        <v>371</v>
      </c>
      <c r="XER112" s="20"/>
      <c r="XES112" s="20"/>
      <c r="XET112" s="20"/>
      <c r="XEU112" s="20"/>
      <c r="XEV112" s="20"/>
      <c r="XEW112" s="20"/>
      <c r="XEX112" s="20"/>
      <c r="XEY112" s="20"/>
      <c r="XEZ112" s="20"/>
      <c r="XFA112" s="20"/>
      <c r="XFB112" s="20"/>
      <c r="XFC112" s="20"/>
    </row>
    <row r="113" s="3" customFormat="1" ht="27" customHeight="1" spans="1:16383">
      <c r="A113" s="10">
        <v>111</v>
      </c>
      <c r="B113" s="12"/>
      <c r="C113" s="12"/>
      <c r="D113" s="12"/>
      <c r="E113" s="10" t="s">
        <v>372</v>
      </c>
      <c r="F113" s="17" t="s">
        <v>373</v>
      </c>
      <c r="G113" s="18" t="s">
        <v>15</v>
      </c>
      <c r="H113" s="18" t="s">
        <v>317</v>
      </c>
      <c r="I113" s="18" t="s">
        <v>96</v>
      </c>
      <c r="J113" s="18" t="s">
        <v>374</v>
      </c>
      <c r="XER113" s="20"/>
      <c r="XES113" s="20"/>
      <c r="XET113" s="20"/>
      <c r="XEU113" s="20"/>
      <c r="XEV113" s="20"/>
      <c r="XEW113" s="20"/>
      <c r="XEX113" s="20"/>
      <c r="XEY113" s="20"/>
      <c r="XEZ113" s="20"/>
      <c r="XFA113" s="20"/>
      <c r="XFB113" s="20"/>
      <c r="XFC113" s="20"/>
    </row>
    <row r="114" s="3" customFormat="1" ht="27" customHeight="1" spans="1:16383">
      <c r="A114" s="10">
        <v>112</v>
      </c>
      <c r="B114" s="12"/>
      <c r="C114" s="12"/>
      <c r="D114" s="12"/>
      <c r="E114" s="10" t="s">
        <v>375</v>
      </c>
      <c r="F114" s="17" t="s">
        <v>376</v>
      </c>
      <c r="G114" s="18" t="s">
        <v>15</v>
      </c>
      <c r="H114" s="18" t="s">
        <v>317</v>
      </c>
      <c r="I114" s="18" t="s">
        <v>100</v>
      </c>
      <c r="J114" s="18" t="s">
        <v>377</v>
      </c>
      <c r="XER114" s="20"/>
      <c r="XES114" s="20"/>
      <c r="XET114" s="20"/>
      <c r="XEU114" s="20"/>
      <c r="XEV114" s="20"/>
      <c r="XEW114" s="20"/>
      <c r="XEX114" s="20"/>
      <c r="XEY114" s="20"/>
      <c r="XEZ114" s="20"/>
      <c r="XFA114" s="20"/>
      <c r="XFB114" s="20"/>
      <c r="XFC114" s="20"/>
    </row>
    <row r="115" s="4" customFormat="1" ht="27" customHeight="1" spans="1:16383">
      <c r="A115" s="10">
        <v>113</v>
      </c>
      <c r="B115" s="12"/>
      <c r="C115" s="12"/>
      <c r="D115" s="12"/>
      <c r="E115" s="10" t="s">
        <v>378</v>
      </c>
      <c r="F115" s="17" t="s">
        <v>379</v>
      </c>
      <c r="G115" s="18" t="s">
        <v>15</v>
      </c>
      <c r="H115" s="18" t="s">
        <v>317</v>
      </c>
      <c r="I115" s="18" t="s">
        <v>104</v>
      </c>
      <c r="J115" s="18" t="s">
        <v>380</v>
      </c>
      <c r="XER115" s="20"/>
      <c r="XES115" s="20"/>
      <c r="XET115" s="20"/>
      <c r="XEU115" s="20"/>
      <c r="XEV115" s="20"/>
      <c r="XEW115" s="20"/>
      <c r="XEX115" s="20"/>
      <c r="XEY115" s="20"/>
      <c r="XEZ115" s="20"/>
      <c r="XFA115" s="20"/>
      <c r="XFB115" s="20"/>
      <c r="XFC115" s="20"/>
    </row>
    <row r="116" s="3" customFormat="1" ht="27" customHeight="1" spans="1:16383">
      <c r="A116" s="10">
        <v>114</v>
      </c>
      <c r="B116" s="12"/>
      <c r="C116" s="12"/>
      <c r="D116" s="12"/>
      <c r="E116" s="10" t="s">
        <v>381</v>
      </c>
      <c r="F116" s="17" t="s">
        <v>382</v>
      </c>
      <c r="G116" s="18" t="s">
        <v>15</v>
      </c>
      <c r="H116" s="18" t="s">
        <v>317</v>
      </c>
      <c r="I116" s="18" t="s">
        <v>108</v>
      </c>
      <c r="J116" s="18" t="s">
        <v>383</v>
      </c>
      <c r="XER116" s="20"/>
      <c r="XES116" s="20"/>
      <c r="XET116" s="20"/>
      <c r="XEU116" s="20"/>
      <c r="XEV116" s="20"/>
      <c r="XEW116" s="20"/>
      <c r="XEX116" s="20"/>
      <c r="XEY116" s="20"/>
      <c r="XEZ116" s="20"/>
      <c r="XFA116" s="20"/>
      <c r="XFB116" s="20"/>
      <c r="XFC116" s="20"/>
    </row>
    <row r="117" s="3" customFormat="1" ht="27" customHeight="1" spans="1:16383">
      <c r="A117" s="10">
        <v>115</v>
      </c>
      <c r="B117" s="12"/>
      <c r="C117" s="12"/>
      <c r="D117" s="12"/>
      <c r="E117" s="10" t="s">
        <v>384</v>
      </c>
      <c r="F117" s="17" t="s">
        <v>385</v>
      </c>
      <c r="G117" s="18" t="s">
        <v>15</v>
      </c>
      <c r="H117" s="18" t="s">
        <v>317</v>
      </c>
      <c r="I117" s="18" t="s">
        <v>112</v>
      </c>
      <c r="J117" s="18" t="s">
        <v>386</v>
      </c>
      <c r="XER117" s="20"/>
      <c r="XES117" s="20"/>
      <c r="XET117" s="20"/>
      <c r="XEU117" s="20"/>
      <c r="XEV117" s="20"/>
      <c r="XEW117" s="20"/>
      <c r="XEX117" s="20"/>
      <c r="XEY117" s="20"/>
      <c r="XEZ117" s="20"/>
      <c r="XFA117" s="20"/>
      <c r="XFB117" s="20"/>
      <c r="XFC117" s="20"/>
    </row>
    <row r="118" s="3" customFormat="1" ht="27" customHeight="1" spans="1:16383">
      <c r="A118" s="10">
        <v>116</v>
      </c>
      <c r="B118" s="12"/>
      <c r="C118" s="12"/>
      <c r="D118" s="12"/>
      <c r="E118" s="10" t="s">
        <v>387</v>
      </c>
      <c r="F118" s="17" t="s">
        <v>388</v>
      </c>
      <c r="G118" s="18" t="s">
        <v>15</v>
      </c>
      <c r="H118" s="18" t="s">
        <v>317</v>
      </c>
      <c r="I118" s="18" t="s">
        <v>116</v>
      </c>
      <c r="J118" s="18" t="s">
        <v>389</v>
      </c>
      <c r="XER118" s="20"/>
      <c r="XES118" s="20"/>
      <c r="XET118" s="20"/>
      <c r="XEU118" s="20"/>
      <c r="XEV118" s="20"/>
      <c r="XEW118" s="20"/>
      <c r="XEX118" s="20"/>
      <c r="XEY118" s="20"/>
      <c r="XEZ118" s="20"/>
      <c r="XFA118" s="20"/>
      <c r="XFB118" s="20"/>
      <c r="XFC118" s="20"/>
    </row>
    <row r="119" s="3" customFormat="1" ht="27" customHeight="1" spans="1:16383">
      <c r="A119" s="10">
        <v>117</v>
      </c>
      <c r="B119" s="12"/>
      <c r="C119" s="12"/>
      <c r="D119" s="12"/>
      <c r="E119" s="10" t="s">
        <v>390</v>
      </c>
      <c r="F119" s="17" t="s">
        <v>391</v>
      </c>
      <c r="G119" s="18" t="s">
        <v>15</v>
      </c>
      <c r="H119" s="18" t="s">
        <v>317</v>
      </c>
      <c r="I119" s="18" t="s">
        <v>120</v>
      </c>
      <c r="J119" s="18" t="s">
        <v>392</v>
      </c>
      <c r="XER119" s="20"/>
      <c r="XES119" s="20"/>
      <c r="XET119" s="20"/>
      <c r="XEU119" s="20"/>
      <c r="XEV119" s="20"/>
      <c r="XEW119" s="20"/>
      <c r="XEX119" s="20"/>
      <c r="XEY119" s="20"/>
      <c r="XEZ119" s="20"/>
      <c r="XFA119" s="20"/>
      <c r="XFB119" s="20"/>
      <c r="XFC119" s="20"/>
    </row>
    <row r="120" s="3" customFormat="1" ht="27" customHeight="1" spans="1:16383">
      <c r="A120" s="10">
        <v>118</v>
      </c>
      <c r="B120" s="12"/>
      <c r="C120" s="12"/>
      <c r="D120" s="12"/>
      <c r="E120" s="10" t="s">
        <v>393</v>
      </c>
      <c r="F120" s="17" t="s">
        <v>394</v>
      </c>
      <c r="G120" s="18" t="s">
        <v>15</v>
      </c>
      <c r="H120" s="18" t="s">
        <v>317</v>
      </c>
      <c r="I120" s="18" t="s">
        <v>124</v>
      </c>
      <c r="J120" s="18" t="s">
        <v>395</v>
      </c>
      <c r="XER120" s="20"/>
      <c r="XES120" s="20"/>
      <c r="XET120" s="20"/>
      <c r="XEU120" s="20"/>
      <c r="XEV120" s="20"/>
      <c r="XEW120" s="20"/>
      <c r="XEX120" s="20"/>
      <c r="XEY120" s="20"/>
      <c r="XEZ120" s="20"/>
      <c r="XFA120" s="20"/>
      <c r="XFB120" s="20"/>
      <c r="XFC120" s="20"/>
    </row>
    <row r="121" s="3" customFormat="1" ht="27" customHeight="1" spans="1:16383">
      <c r="A121" s="10">
        <v>119</v>
      </c>
      <c r="B121" s="12"/>
      <c r="C121" s="12"/>
      <c r="D121" s="12"/>
      <c r="E121" s="10" t="s">
        <v>396</v>
      </c>
      <c r="F121" s="17" t="s">
        <v>397</v>
      </c>
      <c r="G121" s="18" t="s">
        <v>15</v>
      </c>
      <c r="H121" s="18" t="s">
        <v>317</v>
      </c>
      <c r="I121" s="18" t="s">
        <v>128</v>
      </c>
      <c r="J121" s="18" t="s">
        <v>398</v>
      </c>
      <c r="XER121" s="20"/>
      <c r="XES121" s="20"/>
      <c r="XET121" s="20"/>
      <c r="XEU121" s="20"/>
      <c r="XEV121" s="20"/>
      <c r="XEW121" s="20"/>
      <c r="XEX121" s="20"/>
      <c r="XEY121" s="20"/>
      <c r="XEZ121" s="20"/>
      <c r="XFA121" s="20"/>
      <c r="XFB121" s="20"/>
      <c r="XFC121" s="20"/>
    </row>
    <row r="122" s="3" customFormat="1" ht="27" customHeight="1" spans="1:16383">
      <c r="A122" s="10">
        <v>120</v>
      </c>
      <c r="B122" s="12"/>
      <c r="C122" s="12"/>
      <c r="D122" s="12"/>
      <c r="E122" s="10" t="s">
        <v>399</v>
      </c>
      <c r="F122" s="17" t="s">
        <v>400</v>
      </c>
      <c r="G122" s="18" t="s">
        <v>15</v>
      </c>
      <c r="H122" s="18" t="s">
        <v>317</v>
      </c>
      <c r="I122" s="18" t="s">
        <v>132</v>
      </c>
      <c r="J122" s="18" t="s">
        <v>401</v>
      </c>
      <c r="XER122" s="20"/>
      <c r="XES122" s="20"/>
      <c r="XET122" s="20"/>
      <c r="XEU122" s="20"/>
      <c r="XEV122" s="20"/>
      <c r="XEW122" s="20"/>
      <c r="XEX122" s="20"/>
      <c r="XEY122" s="20"/>
      <c r="XEZ122" s="20"/>
      <c r="XFA122" s="20"/>
      <c r="XFB122" s="20"/>
      <c r="XFC122" s="20"/>
    </row>
    <row r="123" s="3" customFormat="1" ht="27" customHeight="1" spans="1:16383">
      <c r="A123" s="10">
        <v>121</v>
      </c>
      <c r="B123" s="12"/>
      <c r="C123" s="12"/>
      <c r="D123" s="12"/>
      <c r="E123" s="10" t="s">
        <v>402</v>
      </c>
      <c r="F123" s="17" t="s">
        <v>403</v>
      </c>
      <c r="G123" s="18" t="s">
        <v>15</v>
      </c>
      <c r="H123" s="18" t="s">
        <v>404</v>
      </c>
      <c r="I123" s="18" t="s">
        <v>17</v>
      </c>
      <c r="J123" s="18" t="s">
        <v>405</v>
      </c>
      <c r="XER123" s="20"/>
      <c r="XES123" s="20"/>
      <c r="XET123" s="20"/>
      <c r="XEU123" s="20"/>
      <c r="XEV123" s="20"/>
      <c r="XEW123" s="20"/>
      <c r="XEX123" s="20"/>
      <c r="XEY123" s="20"/>
      <c r="XEZ123" s="20"/>
      <c r="XFA123" s="20"/>
      <c r="XFB123" s="20"/>
      <c r="XFC123" s="20"/>
    </row>
    <row r="124" s="3" customFormat="1" ht="27" customHeight="1" spans="1:16383">
      <c r="A124" s="10">
        <v>122</v>
      </c>
      <c r="B124" s="12"/>
      <c r="C124" s="12"/>
      <c r="D124" s="12"/>
      <c r="E124" s="10" t="s">
        <v>406</v>
      </c>
      <c r="F124" s="17" t="s">
        <v>407</v>
      </c>
      <c r="G124" s="18" t="s">
        <v>15</v>
      </c>
      <c r="H124" s="18" t="s">
        <v>404</v>
      </c>
      <c r="I124" s="18" t="s">
        <v>21</v>
      </c>
      <c r="J124" s="18" t="s">
        <v>408</v>
      </c>
      <c r="XER124" s="20"/>
      <c r="XES124" s="20"/>
      <c r="XET124" s="20"/>
      <c r="XEU124" s="20"/>
      <c r="XEV124" s="20"/>
      <c r="XEW124" s="20"/>
      <c r="XEX124" s="20"/>
      <c r="XEY124" s="20"/>
      <c r="XEZ124" s="20"/>
      <c r="XFA124" s="20"/>
      <c r="XFB124" s="20"/>
      <c r="XFC124" s="20"/>
    </row>
    <row r="125" s="3" customFormat="1" ht="27" customHeight="1" spans="1:16383">
      <c r="A125" s="10">
        <v>123</v>
      </c>
      <c r="B125" s="12"/>
      <c r="C125" s="12"/>
      <c r="D125" s="12"/>
      <c r="E125" s="10" t="s">
        <v>409</v>
      </c>
      <c r="F125" s="17" t="s">
        <v>410</v>
      </c>
      <c r="G125" s="18" t="s">
        <v>15</v>
      </c>
      <c r="H125" s="18" t="s">
        <v>404</v>
      </c>
      <c r="I125" s="18" t="s">
        <v>25</v>
      </c>
      <c r="J125" s="18" t="s">
        <v>411</v>
      </c>
      <c r="XER125" s="20"/>
      <c r="XES125" s="20"/>
      <c r="XET125" s="20"/>
      <c r="XEU125" s="20"/>
      <c r="XEV125" s="20"/>
      <c r="XEW125" s="20"/>
      <c r="XEX125" s="20"/>
      <c r="XEY125" s="20"/>
      <c r="XEZ125" s="20"/>
      <c r="XFA125" s="20"/>
      <c r="XFB125" s="20"/>
      <c r="XFC125" s="20"/>
    </row>
    <row r="126" s="3" customFormat="1" ht="27" customHeight="1" spans="1:16383">
      <c r="A126" s="10">
        <v>124</v>
      </c>
      <c r="B126" s="12"/>
      <c r="C126" s="12"/>
      <c r="D126" s="12"/>
      <c r="E126" s="10" t="s">
        <v>412</v>
      </c>
      <c r="F126" s="17" t="s">
        <v>413</v>
      </c>
      <c r="G126" s="18" t="s">
        <v>15</v>
      </c>
      <c r="H126" s="18" t="s">
        <v>404</v>
      </c>
      <c r="I126" s="18" t="s">
        <v>29</v>
      </c>
      <c r="J126" s="18" t="s">
        <v>414</v>
      </c>
      <c r="XER126" s="20"/>
      <c r="XES126" s="20"/>
      <c r="XET126" s="20"/>
      <c r="XEU126" s="20"/>
      <c r="XEV126" s="20"/>
      <c r="XEW126" s="20"/>
      <c r="XEX126" s="20"/>
      <c r="XEY126" s="20"/>
      <c r="XEZ126" s="20"/>
      <c r="XFA126" s="20"/>
      <c r="XFB126" s="20"/>
      <c r="XFC126" s="20"/>
    </row>
    <row r="127" s="3" customFormat="1" ht="27" customHeight="1" spans="1:16383">
      <c r="A127" s="10">
        <v>125</v>
      </c>
      <c r="B127" s="12"/>
      <c r="C127" s="12"/>
      <c r="D127" s="12"/>
      <c r="E127" s="10" t="s">
        <v>415</v>
      </c>
      <c r="F127" s="17" t="s">
        <v>416</v>
      </c>
      <c r="G127" s="18" t="s">
        <v>15</v>
      </c>
      <c r="H127" s="18" t="s">
        <v>404</v>
      </c>
      <c r="I127" s="18" t="s">
        <v>33</v>
      </c>
      <c r="J127" s="18" t="s">
        <v>417</v>
      </c>
      <c r="XER127" s="20"/>
      <c r="XES127" s="20"/>
      <c r="XET127" s="20"/>
      <c r="XEU127" s="20"/>
      <c r="XEV127" s="20"/>
      <c r="XEW127" s="20"/>
      <c r="XEX127" s="20"/>
      <c r="XEY127" s="20"/>
      <c r="XEZ127" s="20"/>
      <c r="XFA127" s="20"/>
      <c r="XFB127" s="20"/>
      <c r="XFC127" s="20"/>
    </row>
    <row r="128" s="3" customFormat="1" ht="27" customHeight="1" spans="1:16383">
      <c r="A128" s="10">
        <v>126</v>
      </c>
      <c r="B128" s="12"/>
      <c r="C128" s="12"/>
      <c r="D128" s="12"/>
      <c r="E128" s="10" t="s">
        <v>418</v>
      </c>
      <c r="F128" s="17" t="s">
        <v>419</v>
      </c>
      <c r="G128" s="18" t="s">
        <v>15</v>
      </c>
      <c r="H128" s="18" t="s">
        <v>404</v>
      </c>
      <c r="I128" s="18" t="s">
        <v>37</v>
      </c>
      <c r="J128" s="18" t="s">
        <v>420</v>
      </c>
      <c r="XER128" s="20"/>
      <c r="XES128" s="20"/>
      <c r="XET128" s="20"/>
      <c r="XEU128" s="20"/>
      <c r="XEV128" s="20"/>
      <c r="XEW128" s="20"/>
      <c r="XEX128" s="20"/>
      <c r="XEY128" s="20"/>
      <c r="XEZ128" s="20"/>
      <c r="XFA128" s="20"/>
      <c r="XFB128" s="20"/>
      <c r="XFC128" s="20"/>
    </row>
    <row r="129" s="3" customFormat="1" ht="27" customHeight="1" spans="1:16383">
      <c r="A129" s="10">
        <v>127</v>
      </c>
      <c r="B129" s="12"/>
      <c r="C129" s="12"/>
      <c r="D129" s="12"/>
      <c r="E129" s="10" t="s">
        <v>421</v>
      </c>
      <c r="F129" s="17" t="s">
        <v>422</v>
      </c>
      <c r="G129" s="18" t="s">
        <v>15</v>
      </c>
      <c r="H129" s="18" t="s">
        <v>404</v>
      </c>
      <c r="I129" s="18" t="s">
        <v>41</v>
      </c>
      <c r="J129" s="18" t="s">
        <v>423</v>
      </c>
      <c r="XER129" s="20"/>
      <c r="XES129" s="20"/>
      <c r="XET129" s="20"/>
      <c r="XEU129" s="20"/>
      <c r="XEV129" s="20"/>
      <c r="XEW129" s="20"/>
      <c r="XEX129" s="20"/>
      <c r="XEY129" s="20"/>
      <c r="XEZ129" s="20"/>
      <c r="XFA129" s="20"/>
      <c r="XFB129" s="20"/>
      <c r="XFC129" s="20"/>
    </row>
    <row r="130" s="3" customFormat="1" ht="27" customHeight="1" spans="1:16383">
      <c r="A130" s="10">
        <v>128</v>
      </c>
      <c r="B130" s="12"/>
      <c r="C130" s="12"/>
      <c r="D130" s="12"/>
      <c r="E130" s="10" t="s">
        <v>424</v>
      </c>
      <c r="F130" s="17" t="s">
        <v>425</v>
      </c>
      <c r="G130" s="18" t="s">
        <v>15</v>
      </c>
      <c r="H130" s="18" t="s">
        <v>404</v>
      </c>
      <c r="I130" s="18" t="s">
        <v>45</v>
      </c>
      <c r="J130" s="18" t="s">
        <v>426</v>
      </c>
      <c r="XER130" s="20"/>
      <c r="XES130" s="20"/>
      <c r="XET130" s="20"/>
      <c r="XEU130" s="20"/>
      <c r="XEV130" s="20"/>
      <c r="XEW130" s="20"/>
      <c r="XEX130" s="20"/>
      <c r="XEY130" s="20"/>
      <c r="XEZ130" s="20"/>
      <c r="XFA130" s="20"/>
      <c r="XFB130" s="20"/>
      <c r="XFC130" s="20"/>
    </row>
    <row r="131" s="3" customFormat="1" ht="27" customHeight="1" spans="1:16383">
      <c r="A131" s="10">
        <v>129</v>
      </c>
      <c r="B131" s="12"/>
      <c r="C131" s="12"/>
      <c r="D131" s="12"/>
      <c r="E131" s="10" t="s">
        <v>427</v>
      </c>
      <c r="F131" s="17" t="s">
        <v>428</v>
      </c>
      <c r="G131" s="18" t="s">
        <v>15</v>
      </c>
      <c r="H131" s="18" t="s">
        <v>404</v>
      </c>
      <c r="I131" s="18" t="s">
        <v>49</v>
      </c>
      <c r="J131" s="18" t="s">
        <v>429</v>
      </c>
      <c r="XER131" s="20"/>
      <c r="XES131" s="20"/>
      <c r="XET131" s="20"/>
      <c r="XEU131" s="20"/>
      <c r="XEV131" s="20"/>
      <c r="XEW131" s="20"/>
      <c r="XEX131" s="20"/>
      <c r="XEY131" s="20"/>
      <c r="XEZ131" s="20"/>
      <c r="XFA131" s="20"/>
      <c r="XFB131" s="20"/>
      <c r="XFC131" s="20"/>
    </row>
    <row r="132" s="4" customFormat="1" ht="27" customHeight="1" spans="1:16383">
      <c r="A132" s="10">
        <v>130</v>
      </c>
      <c r="B132" s="12"/>
      <c r="C132" s="12"/>
      <c r="D132" s="12"/>
      <c r="E132" s="10" t="s">
        <v>430</v>
      </c>
      <c r="F132" s="17" t="s">
        <v>431</v>
      </c>
      <c r="G132" s="18" t="s">
        <v>15</v>
      </c>
      <c r="H132" s="18" t="s">
        <v>404</v>
      </c>
      <c r="I132" s="18" t="s">
        <v>53</v>
      </c>
      <c r="J132" s="18" t="s">
        <v>432</v>
      </c>
      <c r="XER132" s="20"/>
      <c r="XES132" s="20"/>
      <c r="XET132" s="20"/>
      <c r="XEU132" s="20"/>
      <c r="XEV132" s="20"/>
      <c r="XEW132" s="20"/>
      <c r="XEX132" s="20"/>
      <c r="XEY132" s="20"/>
      <c r="XEZ132" s="20"/>
      <c r="XFA132" s="20"/>
      <c r="XFB132" s="20"/>
      <c r="XFC132" s="20"/>
    </row>
    <row r="133" s="3" customFormat="1" ht="27" customHeight="1" spans="1:16383">
      <c r="A133" s="10">
        <v>131</v>
      </c>
      <c r="B133" s="12"/>
      <c r="C133" s="12"/>
      <c r="D133" s="12"/>
      <c r="E133" s="10" t="s">
        <v>433</v>
      </c>
      <c r="F133" s="17" t="s">
        <v>434</v>
      </c>
      <c r="G133" s="18" t="s">
        <v>15</v>
      </c>
      <c r="H133" s="18" t="s">
        <v>404</v>
      </c>
      <c r="I133" s="18" t="s">
        <v>57</v>
      </c>
      <c r="J133" s="18" t="s">
        <v>435</v>
      </c>
      <c r="XER133" s="20"/>
      <c r="XES133" s="20"/>
      <c r="XET133" s="20"/>
      <c r="XEU133" s="20"/>
      <c r="XEV133" s="20"/>
      <c r="XEW133" s="20"/>
      <c r="XEX133" s="20"/>
      <c r="XEY133" s="20"/>
      <c r="XEZ133" s="20"/>
      <c r="XFA133" s="20"/>
      <c r="XFB133" s="20"/>
      <c r="XFC133" s="20"/>
    </row>
    <row r="134" s="3" customFormat="1" ht="27" customHeight="1" spans="1:16383">
      <c r="A134" s="10">
        <v>132</v>
      </c>
      <c r="B134" s="12"/>
      <c r="C134" s="12"/>
      <c r="D134" s="12"/>
      <c r="E134" s="10" t="s">
        <v>436</v>
      </c>
      <c r="F134" s="17" t="s">
        <v>437</v>
      </c>
      <c r="G134" s="18" t="s">
        <v>15</v>
      </c>
      <c r="H134" s="18" t="s">
        <v>404</v>
      </c>
      <c r="I134" s="18" t="s">
        <v>61</v>
      </c>
      <c r="J134" s="18" t="s">
        <v>438</v>
      </c>
      <c r="XER134" s="20"/>
      <c r="XES134" s="20"/>
      <c r="XET134" s="20"/>
      <c r="XEU134" s="20"/>
      <c r="XEV134" s="20"/>
      <c r="XEW134" s="20"/>
      <c r="XEX134" s="20"/>
      <c r="XEY134" s="20"/>
      <c r="XEZ134" s="20"/>
      <c r="XFA134" s="20"/>
      <c r="XFB134" s="20"/>
      <c r="XFC134" s="20"/>
    </row>
    <row r="135" s="3" customFormat="1" ht="27" customHeight="1" spans="1:16383">
      <c r="A135" s="10">
        <v>133</v>
      </c>
      <c r="B135" s="12"/>
      <c r="C135" s="12"/>
      <c r="D135" s="12"/>
      <c r="E135" s="10" t="s">
        <v>439</v>
      </c>
      <c r="F135" s="17" t="s">
        <v>440</v>
      </c>
      <c r="G135" s="18" t="s">
        <v>15</v>
      </c>
      <c r="H135" s="18" t="s">
        <v>404</v>
      </c>
      <c r="I135" s="18" t="s">
        <v>65</v>
      </c>
      <c r="J135" s="18" t="s">
        <v>441</v>
      </c>
      <c r="XER135" s="20"/>
      <c r="XES135" s="20"/>
      <c r="XET135" s="20"/>
      <c r="XEU135" s="20"/>
      <c r="XEV135" s="20"/>
      <c r="XEW135" s="20"/>
      <c r="XEX135" s="20"/>
      <c r="XEY135" s="20"/>
      <c r="XEZ135" s="20"/>
      <c r="XFA135" s="20"/>
      <c r="XFB135" s="20"/>
      <c r="XFC135" s="20"/>
    </row>
    <row r="136" s="3" customFormat="1" ht="27" customHeight="1" spans="1:16383">
      <c r="A136" s="10">
        <v>134</v>
      </c>
      <c r="B136" s="12"/>
      <c r="C136" s="12"/>
      <c r="D136" s="12"/>
      <c r="E136" s="10" t="s">
        <v>442</v>
      </c>
      <c r="F136" s="17" t="s">
        <v>443</v>
      </c>
      <c r="G136" s="18" t="s">
        <v>15</v>
      </c>
      <c r="H136" s="18" t="s">
        <v>404</v>
      </c>
      <c r="I136" s="18" t="s">
        <v>69</v>
      </c>
      <c r="J136" s="18" t="s">
        <v>444</v>
      </c>
      <c r="XER136" s="20"/>
      <c r="XES136" s="20"/>
      <c r="XET136" s="20"/>
      <c r="XEU136" s="20"/>
      <c r="XEV136" s="20"/>
      <c r="XEW136" s="20"/>
      <c r="XEX136" s="20"/>
      <c r="XEY136" s="20"/>
      <c r="XEZ136" s="20"/>
      <c r="XFA136" s="20"/>
      <c r="XFB136" s="20"/>
      <c r="XFC136" s="20"/>
    </row>
    <row r="137" s="3" customFormat="1" ht="27" customHeight="1" spans="1:16383">
      <c r="A137" s="10">
        <v>135</v>
      </c>
      <c r="B137" s="12"/>
      <c r="C137" s="12"/>
      <c r="D137" s="12"/>
      <c r="E137" s="10" t="s">
        <v>445</v>
      </c>
      <c r="F137" s="17" t="s">
        <v>446</v>
      </c>
      <c r="G137" s="18" t="s">
        <v>15</v>
      </c>
      <c r="H137" s="18" t="s">
        <v>404</v>
      </c>
      <c r="I137" s="18" t="s">
        <v>73</v>
      </c>
      <c r="J137" s="18" t="s">
        <v>447</v>
      </c>
      <c r="XER137" s="20"/>
      <c r="XES137" s="20"/>
      <c r="XET137" s="20"/>
      <c r="XEU137" s="20"/>
      <c r="XEV137" s="20"/>
      <c r="XEW137" s="20"/>
      <c r="XEX137" s="20"/>
      <c r="XEY137" s="20"/>
      <c r="XEZ137" s="20"/>
      <c r="XFA137" s="20"/>
      <c r="XFB137" s="20"/>
      <c r="XFC137" s="20"/>
    </row>
    <row r="138" s="3" customFormat="1" ht="27" customHeight="1" spans="1:16383">
      <c r="A138" s="10">
        <v>136</v>
      </c>
      <c r="B138" s="12"/>
      <c r="C138" s="12"/>
      <c r="D138" s="12"/>
      <c r="E138" s="10" t="s">
        <v>448</v>
      </c>
      <c r="F138" s="17" t="s">
        <v>449</v>
      </c>
      <c r="G138" s="18" t="s">
        <v>15</v>
      </c>
      <c r="H138" s="18" t="s">
        <v>404</v>
      </c>
      <c r="I138" s="18" t="s">
        <v>77</v>
      </c>
      <c r="J138" s="18" t="s">
        <v>450</v>
      </c>
      <c r="XER138" s="20"/>
      <c r="XES138" s="20"/>
      <c r="XET138" s="20"/>
      <c r="XEU138" s="20"/>
      <c r="XEV138" s="20"/>
      <c r="XEW138" s="20"/>
      <c r="XEX138" s="20"/>
      <c r="XEY138" s="20"/>
      <c r="XEZ138" s="20"/>
      <c r="XFA138" s="20"/>
      <c r="XFB138" s="20"/>
      <c r="XFC138" s="20"/>
    </row>
    <row r="139" s="3" customFormat="1" ht="27" customHeight="1" spans="1:16383">
      <c r="A139" s="10">
        <v>137</v>
      </c>
      <c r="B139" s="12"/>
      <c r="C139" s="12"/>
      <c r="D139" s="12"/>
      <c r="E139" s="10" t="s">
        <v>451</v>
      </c>
      <c r="F139" s="17" t="s">
        <v>452</v>
      </c>
      <c r="G139" s="18" t="s">
        <v>15</v>
      </c>
      <c r="H139" s="18" t="s">
        <v>404</v>
      </c>
      <c r="I139" s="18" t="s">
        <v>81</v>
      </c>
      <c r="J139" s="18" t="s">
        <v>453</v>
      </c>
      <c r="XER139" s="20"/>
      <c r="XES139" s="20"/>
      <c r="XET139" s="20"/>
      <c r="XEU139" s="20"/>
      <c r="XEV139" s="20"/>
      <c r="XEW139" s="20"/>
      <c r="XEX139" s="20"/>
      <c r="XEY139" s="20"/>
      <c r="XEZ139" s="20"/>
      <c r="XFA139" s="20"/>
      <c r="XFB139" s="20"/>
      <c r="XFC139" s="20"/>
    </row>
    <row r="140" s="3" customFormat="1" ht="27" customHeight="1" spans="1:16383">
      <c r="A140" s="10">
        <v>138</v>
      </c>
      <c r="B140" s="12"/>
      <c r="C140" s="12"/>
      <c r="D140" s="12"/>
      <c r="E140" s="10" t="s">
        <v>454</v>
      </c>
      <c r="F140" s="17" t="s">
        <v>455</v>
      </c>
      <c r="G140" s="18" t="s">
        <v>15</v>
      </c>
      <c r="H140" s="18" t="s">
        <v>404</v>
      </c>
      <c r="I140" s="18" t="s">
        <v>85</v>
      </c>
      <c r="J140" s="18" t="s">
        <v>456</v>
      </c>
      <c r="XER140" s="20"/>
      <c r="XES140" s="20"/>
      <c r="XET140" s="20"/>
      <c r="XEU140" s="20"/>
      <c r="XEV140" s="20"/>
      <c r="XEW140" s="20"/>
      <c r="XEX140" s="20"/>
      <c r="XEY140" s="20"/>
      <c r="XEZ140" s="20"/>
      <c r="XFA140" s="20"/>
      <c r="XFB140" s="20"/>
      <c r="XFC140" s="20"/>
    </row>
    <row r="141" s="3" customFormat="1" ht="27" customHeight="1" spans="1:16383">
      <c r="A141" s="10">
        <v>139</v>
      </c>
      <c r="B141" s="12"/>
      <c r="C141" s="12"/>
      <c r="D141" s="12"/>
      <c r="E141" s="10" t="s">
        <v>457</v>
      </c>
      <c r="F141" s="17" t="s">
        <v>458</v>
      </c>
      <c r="G141" s="18" t="s">
        <v>15</v>
      </c>
      <c r="H141" s="18" t="s">
        <v>404</v>
      </c>
      <c r="I141" s="18" t="s">
        <v>88</v>
      </c>
      <c r="J141" s="18" t="s">
        <v>459</v>
      </c>
      <c r="XER141" s="20"/>
      <c r="XES141" s="20"/>
      <c r="XET141" s="20"/>
      <c r="XEU141" s="20"/>
      <c r="XEV141" s="20"/>
      <c r="XEW141" s="20"/>
      <c r="XEX141" s="20"/>
      <c r="XEY141" s="20"/>
      <c r="XEZ141" s="20"/>
      <c r="XFA141" s="20"/>
      <c r="XFB141" s="20"/>
      <c r="XFC141" s="20"/>
    </row>
    <row r="142" s="3" customFormat="1" ht="27" customHeight="1" spans="1:16383">
      <c r="A142" s="10">
        <v>140</v>
      </c>
      <c r="B142" s="12"/>
      <c r="C142" s="12"/>
      <c r="D142" s="12"/>
      <c r="E142" s="10" t="s">
        <v>460</v>
      </c>
      <c r="F142" s="17" t="s">
        <v>461</v>
      </c>
      <c r="G142" s="18" t="s">
        <v>15</v>
      </c>
      <c r="H142" s="18" t="s">
        <v>404</v>
      </c>
      <c r="I142" s="18" t="s">
        <v>92</v>
      </c>
      <c r="J142" s="18" t="s">
        <v>462</v>
      </c>
      <c r="XER142" s="20"/>
      <c r="XES142" s="20"/>
      <c r="XET142" s="20"/>
      <c r="XEU142" s="20"/>
      <c r="XEV142" s="20"/>
      <c r="XEW142" s="20"/>
      <c r="XEX142" s="20"/>
      <c r="XEY142" s="20"/>
      <c r="XEZ142" s="20"/>
      <c r="XFA142" s="20"/>
      <c r="XFB142" s="20"/>
      <c r="XFC142" s="20"/>
    </row>
    <row r="143" s="3" customFormat="1" ht="27" customHeight="1" spans="1:16383">
      <c r="A143" s="10">
        <v>141</v>
      </c>
      <c r="B143" s="12"/>
      <c r="C143" s="12"/>
      <c r="D143" s="12"/>
      <c r="E143" s="10" t="s">
        <v>463</v>
      </c>
      <c r="F143" s="17" t="s">
        <v>464</v>
      </c>
      <c r="G143" s="18" t="s">
        <v>15</v>
      </c>
      <c r="H143" s="18" t="s">
        <v>404</v>
      </c>
      <c r="I143" s="18" t="s">
        <v>96</v>
      </c>
      <c r="J143" s="18" t="s">
        <v>465</v>
      </c>
      <c r="XER143" s="20"/>
      <c r="XES143" s="20"/>
      <c r="XET143" s="20"/>
      <c r="XEU143" s="20"/>
      <c r="XEV143" s="20"/>
      <c r="XEW143" s="20"/>
      <c r="XEX143" s="20"/>
      <c r="XEY143" s="20"/>
      <c r="XEZ143" s="20"/>
      <c r="XFA143" s="20"/>
      <c r="XFB143" s="20"/>
      <c r="XFC143" s="20"/>
    </row>
    <row r="144" s="3" customFormat="1" ht="27" customHeight="1" spans="1:16383">
      <c r="A144" s="10">
        <v>142</v>
      </c>
      <c r="B144" s="12"/>
      <c r="C144" s="12"/>
      <c r="D144" s="12"/>
      <c r="E144" s="10" t="s">
        <v>466</v>
      </c>
      <c r="F144" s="17" t="s">
        <v>467</v>
      </c>
      <c r="G144" s="18" t="s">
        <v>15</v>
      </c>
      <c r="H144" s="18" t="s">
        <v>404</v>
      </c>
      <c r="I144" s="18" t="s">
        <v>100</v>
      </c>
      <c r="J144" s="18" t="s">
        <v>468</v>
      </c>
      <c r="XER144" s="20"/>
      <c r="XES144" s="20"/>
      <c r="XET144" s="20"/>
      <c r="XEU144" s="20"/>
      <c r="XEV144" s="20"/>
      <c r="XEW144" s="20"/>
      <c r="XEX144" s="20"/>
      <c r="XEY144" s="20"/>
      <c r="XEZ144" s="20"/>
      <c r="XFA144" s="20"/>
      <c r="XFB144" s="20"/>
      <c r="XFC144" s="20"/>
    </row>
    <row r="145" s="3" customFormat="1" ht="27" customHeight="1" spans="1:16383">
      <c r="A145" s="10">
        <v>143</v>
      </c>
      <c r="B145" s="12"/>
      <c r="C145" s="12"/>
      <c r="D145" s="12"/>
      <c r="E145" s="10" t="s">
        <v>469</v>
      </c>
      <c r="F145" s="17" t="s">
        <v>470</v>
      </c>
      <c r="G145" s="18" t="s">
        <v>15</v>
      </c>
      <c r="H145" s="18" t="s">
        <v>404</v>
      </c>
      <c r="I145" s="18" t="s">
        <v>104</v>
      </c>
      <c r="J145" s="18" t="s">
        <v>471</v>
      </c>
      <c r="XER145" s="20"/>
      <c r="XES145" s="20"/>
      <c r="XET145" s="20"/>
      <c r="XEU145" s="20"/>
      <c r="XEV145" s="20"/>
      <c r="XEW145" s="20"/>
      <c r="XEX145" s="20"/>
      <c r="XEY145" s="20"/>
      <c r="XEZ145" s="20"/>
      <c r="XFA145" s="20"/>
      <c r="XFB145" s="20"/>
      <c r="XFC145" s="20"/>
    </row>
    <row r="146" s="3" customFormat="1" ht="27" customHeight="1" spans="1:16383">
      <c r="A146" s="10">
        <v>144</v>
      </c>
      <c r="B146" s="12"/>
      <c r="C146" s="12"/>
      <c r="D146" s="12"/>
      <c r="E146" s="10" t="s">
        <v>472</v>
      </c>
      <c r="F146" s="17" t="s">
        <v>473</v>
      </c>
      <c r="G146" s="18" t="s">
        <v>15</v>
      </c>
      <c r="H146" s="18" t="s">
        <v>404</v>
      </c>
      <c r="I146" s="18" t="s">
        <v>108</v>
      </c>
      <c r="J146" s="18" t="s">
        <v>474</v>
      </c>
      <c r="XER146" s="20"/>
      <c r="XES146" s="20"/>
      <c r="XET146" s="20"/>
      <c r="XEU146" s="20"/>
      <c r="XEV146" s="20"/>
      <c r="XEW146" s="20"/>
      <c r="XEX146" s="20"/>
      <c r="XEY146" s="20"/>
      <c r="XEZ146" s="20"/>
      <c r="XFA146" s="20"/>
      <c r="XFB146" s="20"/>
      <c r="XFC146" s="20"/>
    </row>
    <row r="147" s="3" customFormat="1" ht="27" customHeight="1" spans="1:16383">
      <c r="A147" s="10">
        <v>145</v>
      </c>
      <c r="B147" s="12"/>
      <c r="C147" s="12"/>
      <c r="D147" s="12"/>
      <c r="E147" s="10" t="s">
        <v>475</v>
      </c>
      <c r="F147" s="17" t="s">
        <v>476</v>
      </c>
      <c r="G147" s="18" t="s">
        <v>15</v>
      </c>
      <c r="H147" s="18" t="s">
        <v>404</v>
      </c>
      <c r="I147" s="18" t="s">
        <v>112</v>
      </c>
      <c r="J147" s="18" t="s">
        <v>477</v>
      </c>
      <c r="XER147" s="20"/>
      <c r="XES147" s="20"/>
      <c r="XET147" s="20"/>
      <c r="XEU147" s="20"/>
      <c r="XEV147" s="20"/>
      <c r="XEW147" s="20"/>
      <c r="XEX147" s="20"/>
      <c r="XEY147" s="20"/>
      <c r="XEZ147" s="20"/>
      <c r="XFA147" s="20"/>
      <c r="XFB147" s="20"/>
      <c r="XFC147" s="20"/>
    </row>
    <row r="148" s="3" customFormat="1" ht="27" customHeight="1" spans="1:16383">
      <c r="A148" s="10">
        <v>146</v>
      </c>
      <c r="B148" s="12"/>
      <c r="C148" s="12"/>
      <c r="D148" s="12"/>
      <c r="E148" s="10" t="s">
        <v>478</v>
      </c>
      <c r="F148" s="17" t="s">
        <v>479</v>
      </c>
      <c r="G148" s="18" t="s">
        <v>15</v>
      </c>
      <c r="H148" s="18" t="s">
        <v>404</v>
      </c>
      <c r="I148" s="18" t="s">
        <v>116</v>
      </c>
      <c r="J148" s="18" t="s">
        <v>480</v>
      </c>
      <c r="XER148" s="20"/>
      <c r="XES148" s="20"/>
      <c r="XET148" s="20"/>
      <c r="XEU148" s="20"/>
      <c r="XEV148" s="20"/>
      <c r="XEW148" s="20"/>
      <c r="XEX148" s="20"/>
      <c r="XEY148" s="20"/>
      <c r="XEZ148" s="20"/>
      <c r="XFA148" s="20"/>
      <c r="XFB148" s="20"/>
      <c r="XFC148" s="20"/>
    </row>
    <row r="149" s="3" customFormat="1" ht="27" customHeight="1" spans="1:16383">
      <c r="A149" s="10">
        <v>147</v>
      </c>
      <c r="B149" s="12"/>
      <c r="C149" s="12"/>
      <c r="D149" s="12"/>
      <c r="E149" s="10" t="s">
        <v>481</v>
      </c>
      <c r="F149" s="17" t="s">
        <v>482</v>
      </c>
      <c r="G149" s="18" t="s">
        <v>15</v>
      </c>
      <c r="H149" s="18" t="s">
        <v>404</v>
      </c>
      <c r="I149" s="18" t="s">
        <v>120</v>
      </c>
      <c r="J149" s="18" t="s">
        <v>483</v>
      </c>
      <c r="XER149" s="20"/>
      <c r="XES149" s="20"/>
      <c r="XET149" s="20"/>
      <c r="XEU149" s="20"/>
      <c r="XEV149" s="20"/>
      <c r="XEW149" s="20"/>
      <c r="XEX149" s="20"/>
      <c r="XEY149" s="20"/>
      <c r="XEZ149" s="20"/>
      <c r="XFA149" s="20"/>
      <c r="XFB149" s="20"/>
      <c r="XFC149" s="20"/>
    </row>
    <row r="150" s="3" customFormat="1" ht="27" customHeight="1" spans="1:16383">
      <c r="A150" s="10">
        <v>148</v>
      </c>
      <c r="B150" s="12"/>
      <c r="C150" s="12"/>
      <c r="D150" s="12"/>
      <c r="E150" s="10" t="s">
        <v>484</v>
      </c>
      <c r="F150" s="17" t="s">
        <v>485</v>
      </c>
      <c r="G150" s="18" t="s">
        <v>15</v>
      </c>
      <c r="H150" s="18" t="s">
        <v>404</v>
      </c>
      <c r="I150" s="18" t="s">
        <v>124</v>
      </c>
      <c r="J150" s="18" t="s">
        <v>486</v>
      </c>
      <c r="XER150" s="20"/>
      <c r="XES150" s="20"/>
      <c r="XET150" s="20"/>
      <c r="XEU150" s="20"/>
      <c r="XEV150" s="20"/>
      <c r="XEW150" s="20"/>
      <c r="XEX150" s="20"/>
      <c r="XEY150" s="20"/>
      <c r="XEZ150" s="20"/>
      <c r="XFA150" s="20"/>
      <c r="XFB150" s="20"/>
      <c r="XFC150" s="20"/>
    </row>
    <row r="151" s="3" customFormat="1" ht="27" customHeight="1" spans="1:16383">
      <c r="A151" s="10">
        <v>149</v>
      </c>
      <c r="B151" s="12"/>
      <c r="C151" s="12"/>
      <c r="D151" s="12"/>
      <c r="E151" s="10" t="s">
        <v>487</v>
      </c>
      <c r="F151" s="17" t="s">
        <v>488</v>
      </c>
      <c r="G151" s="18" t="s">
        <v>15</v>
      </c>
      <c r="H151" s="18" t="s">
        <v>404</v>
      </c>
      <c r="I151" s="18" t="s">
        <v>128</v>
      </c>
      <c r="J151" s="18" t="s">
        <v>489</v>
      </c>
      <c r="XER151" s="20"/>
      <c r="XES151" s="20"/>
      <c r="XET151" s="20"/>
      <c r="XEU151" s="20"/>
      <c r="XEV151" s="20"/>
      <c r="XEW151" s="20"/>
      <c r="XEX151" s="20"/>
      <c r="XEY151" s="20"/>
      <c r="XEZ151" s="20"/>
      <c r="XFA151" s="20"/>
      <c r="XFB151" s="20"/>
      <c r="XFC151" s="20"/>
    </row>
    <row r="152" s="3" customFormat="1" ht="27" customHeight="1" spans="1:16383">
      <c r="A152" s="10">
        <v>150</v>
      </c>
      <c r="B152" s="12"/>
      <c r="C152" s="12"/>
      <c r="D152" s="12"/>
      <c r="E152" s="10" t="s">
        <v>490</v>
      </c>
      <c r="F152" s="17" t="s">
        <v>491</v>
      </c>
      <c r="G152" s="18" t="s">
        <v>15</v>
      </c>
      <c r="H152" s="18" t="s">
        <v>404</v>
      </c>
      <c r="I152" s="18" t="s">
        <v>132</v>
      </c>
      <c r="J152" s="18" t="s">
        <v>492</v>
      </c>
      <c r="XER152" s="20"/>
      <c r="XES152" s="20"/>
      <c r="XET152" s="20"/>
      <c r="XEU152" s="20"/>
      <c r="XEV152" s="20"/>
      <c r="XEW152" s="20"/>
      <c r="XEX152" s="20"/>
      <c r="XEY152" s="20"/>
      <c r="XEZ152" s="20"/>
      <c r="XFA152" s="20"/>
      <c r="XFB152" s="20"/>
      <c r="XFC152" s="20"/>
    </row>
    <row r="153" s="3" customFormat="1" ht="27" customHeight="1" spans="1:16383">
      <c r="A153" s="10">
        <v>151</v>
      </c>
      <c r="B153" s="12"/>
      <c r="C153" s="12"/>
      <c r="D153" s="12"/>
      <c r="E153" s="10" t="s">
        <v>493</v>
      </c>
      <c r="F153" s="17" t="s">
        <v>233</v>
      </c>
      <c r="G153" s="18" t="s">
        <v>15</v>
      </c>
      <c r="H153" s="18" t="s">
        <v>494</v>
      </c>
      <c r="I153" s="18" t="s">
        <v>17</v>
      </c>
      <c r="J153" s="18" t="s">
        <v>495</v>
      </c>
      <c r="XER153" s="20"/>
      <c r="XES153" s="20"/>
      <c r="XET153" s="20"/>
      <c r="XEU153" s="20"/>
      <c r="XEV153" s="20"/>
      <c r="XEW153" s="20"/>
      <c r="XEX153" s="20"/>
      <c r="XEY153" s="20"/>
      <c r="XEZ153" s="20"/>
      <c r="XFA153" s="20"/>
      <c r="XFB153" s="20"/>
      <c r="XFC153" s="20"/>
    </row>
    <row r="154" s="3" customFormat="1" ht="27" customHeight="1" spans="1:16383">
      <c r="A154" s="10">
        <v>152</v>
      </c>
      <c r="B154" s="12"/>
      <c r="C154" s="12"/>
      <c r="D154" s="12"/>
      <c r="E154" s="10" t="s">
        <v>496</v>
      </c>
      <c r="F154" s="17" t="s">
        <v>497</v>
      </c>
      <c r="G154" s="18" t="s">
        <v>15</v>
      </c>
      <c r="H154" s="18" t="s">
        <v>494</v>
      </c>
      <c r="I154" s="18" t="s">
        <v>21</v>
      </c>
      <c r="J154" s="18" t="s">
        <v>498</v>
      </c>
      <c r="XER154" s="20"/>
      <c r="XES154" s="20"/>
      <c r="XET154" s="20"/>
      <c r="XEU154" s="20"/>
      <c r="XEV154" s="20"/>
      <c r="XEW154" s="20"/>
      <c r="XEX154" s="20"/>
      <c r="XEY154" s="20"/>
      <c r="XEZ154" s="20"/>
      <c r="XFA154" s="20"/>
      <c r="XFB154" s="20"/>
      <c r="XFC154" s="20"/>
    </row>
    <row r="155" s="4" customFormat="1" ht="27" customHeight="1" spans="1:16383">
      <c r="A155" s="10">
        <v>153</v>
      </c>
      <c r="B155" s="12"/>
      <c r="C155" s="12"/>
      <c r="D155" s="12"/>
      <c r="E155" s="10" t="s">
        <v>499</v>
      </c>
      <c r="F155" s="17" t="s">
        <v>500</v>
      </c>
      <c r="G155" s="18" t="s">
        <v>15</v>
      </c>
      <c r="H155" s="18" t="s">
        <v>494</v>
      </c>
      <c r="I155" s="18" t="s">
        <v>25</v>
      </c>
      <c r="J155" s="18" t="s">
        <v>501</v>
      </c>
      <c r="XER155" s="20"/>
      <c r="XES155" s="20"/>
      <c r="XET155" s="20"/>
      <c r="XEU155" s="20"/>
      <c r="XEV155" s="20"/>
      <c r="XEW155" s="20"/>
      <c r="XEX155" s="20"/>
      <c r="XEY155" s="20"/>
      <c r="XEZ155" s="20"/>
      <c r="XFA155" s="20"/>
      <c r="XFB155" s="20"/>
      <c r="XFC155" s="20"/>
    </row>
    <row r="156" s="3" customFormat="1" ht="27" customHeight="1" spans="1:16383">
      <c r="A156" s="10">
        <v>154</v>
      </c>
      <c r="B156" s="12"/>
      <c r="C156" s="12"/>
      <c r="D156" s="12"/>
      <c r="E156" s="10" t="s">
        <v>502</v>
      </c>
      <c r="F156" s="17" t="s">
        <v>503</v>
      </c>
      <c r="G156" s="18" t="s">
        <v>15</v>
      </c>
      <c r="H156" s="18" t="s">
        <v>494</v>
      </c>
      <c r="I156" s="18" t="s">
        <v>29</v>
      </c>
      <c r="J156" s="18" t="s">
        <v>504</v>
      </c>
      <c r="XER156" s="20"/>
      <c r="XES156" s="20"/>
      <c r="XET156" s="20"/>
      <c r="XEU156" s="20"/>
      <c r="XEV156" s="20"/>
      <c r="XEW156" s="20"/>
      <c r="XEX156" s="20"/>
      <c r="XEY156" s="20"/>
      <c r="XEZ156" s="20"/>
      <c r="XFA156" s="20"/>
      <c r="XFB156" s="20"/>
      <c r="XFC156" s="20"/>
    </row>
    <row r="157" s="3" customFormat="1" ht="27" customHeight="1" spans="1:16383">
      <c r="A157" s="10">
        <v>155</v>
      </c>
      <c r="B157" s="12"/>
      <c r="C157" s="12"/>
      <c r="D157" s="12"/>
      <c r="E157" s="10" t="s">
        <v>505</v>
      </c>
      <c r="F157" s="17" t="s">
        <v>506</v>
      </c>
      <c r="G157" s="18" t="s">
        <v>15</v>
      </c>
      <c r="H157" s="18" t="s">
        <v>494</v>
      </c>
      <c r="I157" s="18" t="s">
        <v>33</v>
      </c>
      <c r="J157" s="18" t="s">
        <v>507</v>
      </c>
      <c r="XER157" s="20"/>
      <c r="XES157" s="20"/>
      <c r="XET157" s="20"/>
      <c r="XEU157" s="20"/>
      <c r="XEV157" s="20"/>
      <c r="XEW157" s="20"/>
      <c r="XEX157" s="20"/>
      <c r="XEY157" s="20"/>
      <c r="XEZ157" s="20"/>
      <c r="XFA157" s="20"/>
      <c r="XFB157" s="20"/>
      <c r="XFC157" s="20"/>
    </row>
    <row r="158" s="3" customFormat="1" ht="27" customHeight="1" spans="1:16383">
      <c r="A158" s="10">
        <v>156</v>
      </c>
      <c r="B158" s="12"/>
      <c r="C158" s="12"/>
      <c r="D158" s="12"/>
      <c r="E158" s="10" t="s">
        <v>508</v>
      </c>
      <c r="F158" s="17" t="s">
        <v>509</v>
      </c>
      <c r="G158" s="18" t="s">
        <v>15</v>
      </c>
      <c r="H158" s="18" t="s">
        <v>494</v>
      </c>
      <c r="I158" s="18" t="s">
        <v>37</v>
      </c>
      <c r="J158" s="18" t="s">
        <v>510</v>
      </c>
      <c r="XER158" s="20"/>
      <c r="XES158" s="20"/>
      <c r="XET158" s="20"/>
      <c r="XEU158" s="20"/>
      <c r="XEV158" s="20"/>
      <c r="XEW158" s="20"/>
      <c r="XEX158" s="20"/>
      <c r="XEY158" s="20"/>
      <c r="XEZ158" s="20"/>
      <c r="XFA158" s="20"/>
      <c r="XFB158" s="20"/>
      <c r="XFC158" s="20"/>
    </row>
    <row r="159" s="3" customFormat="1" ht="27" customHeight="1" spans="1:16383">
      <c r="A159" s="10">
        <v>157</v>
      </c>
      <c r="B159" s="12"/>
      <c r="C159" s="12"/>
      <c r="D159" s="12"/>
      <c r="E159" s="10" t="s">
        <v>511</v>
      </c>
      <c r="F159" s="17" t="s">
        <v>512</v>
      </c>
      <c r="G159" s="18" t="s">
        <v>15</v>
      </c>
      <c r="H159" s="18" t="s">
        <v>494</v>
      </c>
      <c r="I159" s="18" t="s">
        <v>41</v>
      </c>
      <c r="J159" s="18" t="s">
        <v>513</v>
      </c>
      <c r="XER159" s="20"/>
      <c r="XES159" s="20"/>
      <c r="XET159" s="20"/>
      <c r="XEU159" s="20"/>
      <c r="XEV159" s="20"/>
      <c r="XEW159" s="20"/>
      <c r="XEX159" s="20"/>
      <c r="XEY159" s="20"/>
      <c r="XEZ159" s="20"/>
      <c r="XFA159" s="20"/>
      <c r="XFB159" s="20"/>
      <c r="XFC159" s="20"/>
    </row>
    <row r="160" s="3" customFormat="1" ht="27" customHeight="1" spans="1:16383">
      <c r="A160" s="10">
        <v>158</v>
      </c>
      <c r="B160" s="12"/>
      <c r="C160" s="12"/>
      <c r="D160" s="12"/>
      <c r="E160" s="10" t="s">
        <v>514</v>
      </c>
      <c r="F160" s="17" t="s">
        <v>515</v>
      </c>
      <c r="G160" s="18" t="s">
        <v>15</v>
      </c>
      <c r="H160" s="18" t="s">
        <v>494</v>
      </c>
      <c r="I160" s="18" t="s">
        <v>45</v>
      </c>
      <c r="J160" s="18" t="s">
        <v>516</v>
      </c>
      <c r="XER160" s="20"/>
      <c r="XES160" s="20"/>
      <c r="XET160" s="20"/>
      <c r="XEU160" s="20"/>
      <c r="XEV160" s="20"/>
      <c r="XEW160" s="20"/>
      <c r="XEX160" s="20"/>
      <c r="XEY160" s="20"/>
      <c r="XEZ160" s="20"/>
      <c r="XFA160" s="20"/>
      <c r="XFB160" s="20"/>
      <c r="XFC160" s="20"/>
    </row>
    <row r="161" s="3" customFormat="1" ht="27" customHeight="1" spans="1:16383">
      <c r="A161" s="10">
        <v>159</v>
      </c>
      <c r="B161" s="12"/>
      <c r="C161" s="12"/>
      <c r="D161" s="12"/>
      <c r="E161" s="10" t="s">
        <v>517</v>
      </c>
      <c r="F161" s="17" t="s">
        <v>518</v>
      </c>
      <c r="G161" s="18" t="s">
        <v>15</v>
      </c>
      <c r="H161" s="18" t="s">
        <v>494</v>
      </c>
      <c r="I161" s="18" t="s">
        <v>49</v>
      </c>
      <c r="J161" s="18" t="s">
        <v>519</v>
      </c>
      <c r="XER161" s="20"/>
      <c r="XES161" s="20"/>
      <c r="XET161" s="20"/>
      <c r="XEU161" s="20"/>
      <c r="XEV161" s="20"/>
      <c r="XEW161" s="20"/>
      <c r="XEX161" s="20"/>
      <c r="XEY161" s="20"/>
      <c r="XEZ161" s="20"/>
      <c r="XFA161" s="20"/>
      <c r="XFB161" s="20"/>
      <c r="XFC161" s="20"/>
    </row>
    <row r="162" s="3" customFormat="1" ht="27" customHeight="1" spans="1:16383">
      <c r="A162" s="10">
        <v>160</v>
      </c>
      <c r="B162" s="12"/>
      <c r="C162" s="12"/>
      <c r="D162" s="12"/>
      <c r="E162" s="10" t="s">
        <v>520</v>
      </c>
      <c r="F162" s="17" t="s">
        <v>521</v>
      </c>
      <c r="G162" s="18" t="s">
        <v>15</v>
      </c>
      <c r="H162" s="18" t="s">
        <v>494</v>
      </c>
      <c r="I162" s="18" t="s">
        <v>53</v>
      </c>
      <c r="J162" s="18" t="s">
        <v>522</v>
      </c>
      <c r="XER162" s="20"/>
      <c r="XES162" s="20"/>
      <c r="XET162" s="20"/>
      <c r="XEU162" s="20"/>
      <c r="XEV162" s="20"/>
      <c r="XEW162" s="20"/>
      <c r="XEX162" s="20"/>
      <c r="XEY162" s="20"/>
      <c r="XEZ162" s="20"/>
      <c r="XFA162" s="20"/>
      <c r="XFB162" s="20"/>
      <c r="XFC162" s="20"/>
    </row>
    <row r="163" s="3" customFormat="1" ht="27" customHeight="1" spans="1:16383">
      <c r="A163" s="10">
        <v>161</v>
      </c>
      <c r="B163" s="12"/>
      <c r="C163" s="12"/>
      <c r="D163" s="12"/>
      <c r="E163" s="10" t="s">
        <v>523</v>
      </c>
      <c r="F163" s="17" t="s">
        <v>524</v>
      </c>
      <c r="G163" s="18" t="s">
        <v>15</v>
      </c>
      <c r="H163" s="18" t="s">
        <v>494</v>
      </c>
      <c r="I163" s="18" t="s">
        <v>57</v>
      </c>
      <c r="J163" s="18" t="s">
        <v>525</v>
      </c>
      <c r="XER163" s="20"/>
      <c r="XES163" s="20"/>
      <c r="XET163" s="20"/>
      <c r="XEU163" s="20"/>
      <c r="XEV163" s="20"/>
      <c r="XEW163" s="20"/>
      <c r="XEX163" s="20"/>
      <c r="XEY163" s="20"/>
      <c r="XEZ163" s="20"/>
      <c r="XFA163" s="20"/>
      <c r="XFB163" s="20"/>
      <c r="XFC163" s="20"/>
    </row>
    <row r="164" s="3" customFormat="1" ht="27" customHeight="1" spans="1:16383">
      <c r="A164" s="10">
        <v>162</v>
      </c>
      <c r="B164" s="12"/>
      <c r="C164" s="12"/>
      <c r="D164" s="12"/>
      <c r="E164" s="10" t="s">
        <v>526</v>
      </c>
      <c r="F164" s="17" t="s">
        <v>527</v>
      </c>
      <c r="G164" s="18" t="s">
        <v>15</v>
      </c>
      <c r="H164" s="18" t="s">
        <v>494</v>
      </c>
      <c r="I164" s="18" t="s">
        <v>61</v>
      </c>
      <c r="J164" s="18" t="s">
        <v>528</v>
      </c>
      <c r="XER164" s="20"/>
      <c r="XES164" s="20"/>
      <c r="XET164" s="20"/>
      <c r="XEU164" s="20"/>
      <c r="XEV164" s="20"/>
      <c r="XEW164" s="20"/>
      <c r="XEX164" s="20"/>
      <c r="XEY164" s="20"/>
      <c r="XEZ164" s="20"/>
      <c r="XFA164" s="20"/>
      <c r="XFB164" s="20"/>
      <c r="XFC164" s="20"/>
    </row>
    <row r="165" s="3" customFormat="1" ht="27" customHeight="1" spans="1:16383">
      <c r="A165" s="10">
        <v>163</v>
      </c>
      <c r="B165" s="12"/>
      <c r="C165" s="12"/>
      <c r="D165" s="12"/>
      <c r="E165" s="10" t="s">
        <v>529</v>
      </c>
      <c r="F165" s="17" t="s">
        <v>530</v>
      </c>
      <c r="G165" s="18" t="s">
        <v>15</v>
      </c>
      <c r="H165" s="18" t="s">
        <v>494</v>
      </c>
      <c r="I165" s="18" t="s">
        <v>65</v>
      </c>
      <c r="J165" s="18" t="s">
        <v>531</v>
      </c>
      <c r="XER165" s="20"/>
      <c r="XES165" s="20"/>
      <c r="XET165" s="20"/>
      <c r="XEU165" s="20"/>
      <c r="XEV165" s="20"/>
      <c r="XEW165" s="20"/>
      <c r="XEX165" s="20"/>
      <c r="XEY165" s="20"/>
      <c r="XEZ165" s="20"/>
      <c r="XFA165" s="20"/>
      <c r="XFB165" s="20"/>
      <c r="XFC165" s="20"/>
    </row>
    <row r="166" s="3" customFormat="1" ht="27" customHeight="1" spans="1:16383">
      <c r="A166" s="10">
        <v>164</v>
      </c>
      <c r="B166" s="12"/>
      <c r="C166" s="12"/>
      <c r="D166" s="12"/>
      <c r="E166" s="10" t="s">
        <v>532</v>
      </c>
      <c r="F166" s="17" t="s">
        <v>533</v>
      </c>
      <c r="G166" s="18" t="s">
        <v>15</v>
      </c>
      <c r="H166" s="18" t="s">
        <v>494</v>
      </c>
      <c r="I166" s="18" t="s">
        <v>69</v>
      </c>
      <c r="J166" s="18" t="s">
        <v>534</v>
      </c>
      <c r="XER166" s="20"/>
      <c r="XES166" s="20"/>
      <c r="XET166" s="20"/>
      <c r="XEU166" s="20"/>
      <c r="XEV166" s="20"/>
      <c r="XEW166" s="20"/>
      <c r="XEX166" s="20"/>
      <c r="XEY166" s="20"/>
      <c r="XEZ166" s="20"/>
      <c r="XFA166" s="20"/>
      <c r="XFB166" s="20"/>
      <c r="XFC166" s="20"/>
    </row>
    <row r="167" s="3" customFormat="1" ht="27" customHeight="1" spans="1:16383">
      <c r="A167" s="10">
        <v>165</v>
      </c>
      <c r="B167" s="12"/>
      <c r="C167" s="12"/>
      <c r="D167" s="12"/>
      <c r="E167" s="10" t="s">
        <v>535</v>
      </c>
      <c r="F167" s="17" t="s">
        <v>536</v>
      </c>
      <c r="G167" s="18" t="s">
        <v>15</v>
      </c>
      <c r="H167" s="18" t="s">
        <v>494</v>
      </c>
      <c r="I167" s="18" t="s">
        <v>73</v>
      </c>
      <c r="J167" s="18" t="s">
        <v>537</v>
      </c>
      <c r="XER167" s="20"/>
      <c r="XES167" s="20"/>
      <c r="XET167" s="20"/>
      <c r="XEU167" s="20"/>
      <c r="XEV167" s="20"/>
      <c r="XEW167" s="20"/>
      <c r="XEX167" s="20"/>
      <c r="XEY167" s="20"/>
      <c r="XEZ167" s="20"/>
      <c r="XFA167" s="20"/>
      <c r="XFB167" s="20"/>
      <c r="XFC167" s="20"/>
    </row>
    <row r="168" s="3" customFormat="1" ht="27" customHeight="1" spans="1:16383">
      <c r="A168" s="10">
        <v>166</v>
      </c>
      <c r="B168" s="12"/>
      <c r="C168" s="12"/>
      <c r="D168" s="12"/>
      <c r="E168" s="10" t="s">
        <v>538</v>
      </c>
      <c r="F168" s="17" t="s">
        <v>539</v>
      </c>
      <c r="G168" s="18" t="s">
        <v>15</v>
      </c>
      <c r="H168" s="18" t="s">
        <v>494</v>
      </c>
      <c r="I168" s="18" t="s">
        <v>77</v>
      </c>
      <c r="J168" s="18" t="s">
        <v>540</v>
      </c>
      <c r="XER168" s="20"/>
      <c r="XES168" s="20"/>
      <c r="XET168" s="20"/>
      <c r="XEU168" s="20"/>
      <c r="XEV168" s="20"/>
      <c r="XEW168" s="20"/>
      <c r="XEX168" s="20"/>
      <c r="XEY168" s="20"/>
      <c r="XEZ168" s="20"/>
      <c r="XFA168" s="20"/>
      <c r="XFB168" s="20"/>
      <c r="XFC168" s="20"/>
    </row>
    <row r="169" s="3" customFormat="1" ht="27" customHeight="1" spans="1:16383">
      <c r="A169" s="10">
        <v>167</v>
      </c>
      <c r="B169" s="12"/>
      <c r="C169" s="12"/>
      <c r="D169" s="12"/>
      <c r="E169" s="10" t="s">
        <v>541</v>
      </c>
      <c r="F169" s="17" t="s">
        <v>542</v>
      </c>
      <c r="G169" s="18" t="s">
        <v>15</v>
      </c>
      <c r="H169" s="18" t="s">
        <v>494</v>
      </c>
      <c r="I169" s="18" t="s">
        <v>81</v>
      </c>
      <c r="J169" s="18" t="s">
        <v>543</v>
      </c>
      <c r="XER169" s="20"/>
      <c r="XES169" s="20"/>
      <c r="XET169" s="20"/>
      <c r="XEU169" s="20"/>
      <c r="XEV169" s="20"/>
      <c r="XEW169" s="20"/>
      <c r="XEX169" s="20"/>
      <c r="XEY169" s="20"/>
      <c r="XEZ169" s="20"/>
      <c r="XFA169" s="20"/>
      <c r="XFB169" s="20"/>
      <c r="XFC169" s="20"/>
    </row>
    <row r="170" s="3" customFormat="1" ht="27" customHeight="1" spans="1:16383">
      <c r="A170" s="10">
        <v>168</v>
      </c>
      <c r="B170" s="12"/>
      <c r="C170" s="12"/>
      <c r="D170" s="12"/>
      <c r="E170" s="10" t="s">
        <v>544</v>
      </c>
      <c r="F170" s="17" t="s">
        <v>545</v>
      </c>
      <c r="G170" s="18" t="s">
        <v>15</v>
      </c>
      <c r="H170" s="18" t="s">
        <v>494</v>
      </c>
      <c r="I170" s="18" t="s">
        <v>85</v>
      </c>
      <c r="J170" s="18" t="s">
        <v>546</v>
      </c>
      <c r="XER170" s="20"/>
      <c r="XES170" s="20"/>
      <c r="XET170" s="20"/>
      <c r="XEU170" s="20"/>
      <c r="XEV170" s="20"/>
      <c r="XEW170" s="20"/>
      <c r="XEX170" s="20"/>
      <c r="XEY170" s="20"/>
      <c r="XEZ170" s="20"/>
      <c r="XFA170" s="20"/>
      <c r="XFB170" s="20"/>
      <c r="XFC170" s="20"/>
    </row>
    <row r="171" s="3" customFormat="1" ht="27" customHeight="1" spans="1:16383">
      <c r="A171" s="10">
        <v>169</v>
      </c>
      <c r="B171" s="12"/>
      <c r="C171" s="12"/>
      <c r="D171" s="12"/>
      <c r="E171" s="10" t="s">
        <v>547</v>
      </c>
      <c r="F171" s="17" t="s">
        <v>548</v>
      </c>
      <c r="G171" s="18" t="s">
        <v>15</v>
      </c>
      <c r="H171" s="18" t="s">
        <v>494</v>
      </c>
      <c r="I171" s="18" t="s">
        <v>88</v>
      </c>
      <c r="J171" s="18" t="s">
        <v>549</v>
      </c>
      <c r="XER171" s="20"/>
      <c r="XES171" s="20"/>
      <c r="XET171" s="20"/>
      <c r="XEU171" s="20"/>
      <c r="XEV171" s="20"/>
      <c r="XEW171" s="20"/>
      <c r="XEX171" s="20"/>
      <c r="XEY171" s="20"/>
      <c r="XEZ171" s="20"/>
      <c r="XFA171" s="20"/>
      <c r="XFB171" s="20"/>
      <c r="XFC171" s="20"/>
    </row>
    <row r="172" s="3" customFormat="1" ht="27" customHeight="1" spans="1:16383">
      <c r="A172" s="10">
        <v>170</v>
      </c>
      <c r="B172" s="12"/>
      <c r="C172" s="12"/>
      <c r="D172" s="12"/>
      <c r="E172" s="10" t="s">
        <v>550</v>
      </c>
      <c r="F172" s="17" t="s">
        <v>551</v>
      </c>
      <c r="G172" s="18" t="s">
        <v>15</v>
      </c>
      <c r="H172" s="18" t="s">
        <v>494</v>
      </c>
      <c r="I172" s="18" t="s">
        <v>92</v>
      </c>
      <c r="J172" s="18" t="s">
        <v>552</v>
      </c>
      <c r="XER172" s="20"/>
      <c r="XES172" s="20"/>
      <c r="XET172" s="20"/>
      <c r="XEU172" s="20"/>
      <c r="XEV172" s="20"/>
      <c r="XEW172" s="20"/>
      <c r="XEX172" s="20"/>
      <c r="XEY172" s="20"/>
      <c r="XEZ172" s="20"/>
      <c r="XFA172" s="20"/>
      <c r="XFB172" s="20"/>
      <c r="XFC172" s="20"/>
    </row>
    <row r="173" s="3" customFormat="1" ht="27" customHeight="1" spans="1:16383">
      <c r="A173" s="10">
        <v>171</v>
      </c>
      <c r="B173" s="12"/>
      <c r="C173" s="12"/>
      <c r="D173" s="12"/>
      <c r="E173" s="10" t="s">
        <v>553</v>
      </c>
      <c r="F173" s="17" t="s">
        <v>554</v>
      </c>
      <c r="G173" s="18" t="s">
        <v>15</v>
      </c>
      <c r="H173" s="18" t="s">
        <v>494</v>
      </c>
      <c r="I173" s="18" t="s">
        <v>96</v>
      </c>
      <c r="J173" s="18" t="s">
        <v>555</v>
      </c>
      <c r="XER173" s="20"/>
      <c r="XES173" s="20"/>
      <c r="XET173" s="20"/>
      <c r="XEU173" s="20"/>
      <c r="XEV173" s="20"/>
      <c r="XEW173" s="20"/>
      <c r="XEX173" s="20"/>
      <c r="XEY173" s="20"/>
      <c r="XEZ173" s="20"/>
      <c r="XFA173" s="20"/>
      <c r="XFB173" s="20"/>
      <c r="XFC173" s="20"/>
    </row>
    <row r="174" s="3" customFormat="1" ht="27" customHeight="1" spans="1:16383">
      <c r="A174" s="10">
        <v>172</v>
      </c>
      <c r="B174" s="12"/>
      <c r="C174" s="12"/>
      <c r="D174" s="12"/>
      <c r="E174" s="10" t="s">
        <v>556</v>
      </c>
      <c r="F174" s="17" t="s">
        <v>557</v>
      </c>
      <c r="G174" s="18" t="s">
        <v>15</v>
      </c>
      <c r="H174" s="18" t="s">
        <v>494</v>
      </c>
      <c r="I174" s="18" t="s">
        <v>100</v>
      </c>
      <c r="J174" s="18" t="s">
        <v>558</v>
      </c>
      <c r="XER174" s="20"/>
      <c r="XES174" s="20"/>
      <c r="XET174" s="20"/>
      <c r="XEU174" s="20"/>
      <c r="XEV174" s="20"/>
      <c r="XEW174" s="20"/>
      <c r="XEX174" s="20"/>
      <c r="XEY174" s="20"/>
      <c r="XEZ174" s="20"/>
      <c r="XFA174" s="20"/>
      <c r="XFB174" s="20"/>
      <c r="XFC174" s="20"/>
    </row>
    <row r="175" s="3" customFormat="1" ht="27" customHeight="1" spans="1:16383">
      <c r="A175" s="10">
        <v>173</v>
      </c>
      <c r="B175" s="12"/>
      <c r="C175" s="12"/>
      <c r="D175" s="12"/>
      <c r="E175" s="10" t="s">
        <v>559</v>
      </c>
      <c r="F175" s="17" t="s">
        <v>560</v>
      </c>
      <c r="G175" s="18" t="s">
        <v>15</v>
      </c>
      <c r="H175" s="18" t="s">
        <v>494</v>
      </c>
      <c r="I175" s="18" t="s">
        <v>104</v>
      </c>
      <c r="J175" s="18" t="s">
        <v>561</v>
      </c>
      <c r="XER175" s="20"/>
      <c r="XES175" s="20"/>
      <c r="XET175" s="20"/>
      <c r="XEU175" s="20"/>
      <c r="XEV175" s="20"/>
      <c r="XEW175" s="20"/>
      <c r="XEX175" s="20"/>
      <c r="XEY175" s="20"/>
      <c r="XEZ175" s="20"/>
      <c r="XFA175" s="20"/>
      <c r="XFB175" s="20"/>
      <c r="XFC175" s="20"/>
    </row>
    <row r="176" s="3" customFormat="1" ht="27" customHeight="1" spans="1:16383">
      <c r="A176" s="10">
        <v>174</v>
      </c>
      <c r="B176" s="12"/>
      <c r="C176" s="12"/>
      <c r="D176" s="12"/>
      <c r="E176" s="10" t="s">
        <v>562</v>
      </c>
      <c r="F176" s="17" t="s">
        <v>251</v>
      </c>
      <c r="G176" s="18" t="s">
        <v>15</v>
      </c>
      <c r="H176" s="18" t="s">
        <v>494</v>
      </c>
      <c r="I176" s="18" t="s">
        <v>108</v>
      </c>
      <c r="J176" s="18" t="s">
        <v>563</v>
      </c>
      <c r="XER176" s="20"/>
      <c r="XES176" s="20"/>
      <c r="XET176" s="20"/>
      <c r="XEU176" s="20"/>
      <c r="XEV176" s="20"/>
      <c r="XEW176" s="20"/>
      <c r="XEX176" s="20"/>
      <c r="XEY176" s="20"/>
      <c r="XEZ176" s="20"/>
      <c r="XFA176" s="20"/>
      <c r="XFB176" s="20"/>
      <c r="XFC176" s="20"/>
    </row>
    <row r="177" s="3" customFormat="1" ht="27" customHeight="1" spans="1:16383">
      <c r="A177" s="10">
        <v>175</v>
      </c>
      <c r="B177" s="12"/>
      <c r="C177" s="12"/>
      <c r="D177" s="12"/>
      <c r="E177" s="10" t="s">
        <v>564</v>
      </c>
      <c r="F177" s="17" t="s">
        <v>565</v>
      </c>
      <c r="G177" s="18" t="s">
        <v>15</v>
      </c>
      <c r="H177" s="18" t="s">
        <v>494</v>
      </c>
      <c r="I177" s="18" t="s">
        <v>112</v>
      </c>
      <c r="J177" s="18" t="s">
        <v>566</v>
      </c>
      <c r="XER177" s="20"/>
      <c r="XES177" s="20"/>
      <c r="XET177" s="20"/>
      <c r="XEU177" s="20"/>
      <c r="XEV177" s="20"/>
      <c r="XEW177" s="20"/>
      <c r="XEX177" s="20"/>
      <c r="XEY177" s="20"/>
      <c r="XEZ177" s="20"/>
      <c r="XFA177" s="20"/>
      <c r="XFB177" s="20"/>
      <c r="XFC177" s="20"/>
    </row>
    <row r="178" s="3" customFormat="1" ht="27" customHeight="1" spans="1:16383">
      <c r="A178" s="10">
        <v>176</v>
      </c>
      <c r="B178" s="12"/>
      <c r="C178" s="12"/>
      <c r="D178" s="12"/>
      <c r="E178" s="10" t="s">
        <v>567</v>
      </c>
      <c r="F178" s="17" t="s">
        <v>568</v>
      </c>
      <c r="G178" s="18" t="s">
        <v>15</v>
      </c>
      <c r="H178" s="18" t="s">
        <v>494</v>
      </c>
      <c r="I178" s="18" t="s">
        <v>116</v>
      </c>
      <c r="J178" s="18" t="s">
        <v>569</v>
      </c>
      <c r="XER178" s="20"/>
      <c r="XES178" s="20"/>
      <c r="XET178" s="20"/>
      <c r="XEU178" s="20"/>
      <c r="XEV178" s="20"/>
      <c r="XEW178" s="20"/>
      <c r="XEX178" s="20"/>
      <c r="XEY178" s="20"/>
      <c r="XEZ178" s="20"/>
      <c r="XFA178" s="20"/>
      <c r="XFB178" s="20"/>
      <c r="XFC178" s="20"/>
    </row>
    <row r="179" s="3" customFormat="1" ht="27" customHeight="1" spans="1:16383">
      <c r="A179" s="10">
        <v>177</v>
      </c>
      <c r="B179" s="12"/>
      <c r="C179" s="12"/>
      <c r="D179" s="12"/>
      <c r="E179" s="10" t="s">
        <v>570</v>
      </c>
      <c r="F179" s="17" t="s">
        <v>571</v>
      </c>
      <c r="G179" s="18" t="s">
        <v>15</v>
      </c>
      <c r="H179" s="18" t="s">
        <v>494</v>
      </c>
      <c r="I179" s="18" t="s">
        <v>120</v>
      </c>
      <c r="J179" s="18" t="s">
        <v>572</v>
      </c>
      <c r="XER179" s="20"/>
      <c r="XES179" s="20"/>
      <c r="XET179" s="20"/>
      <c r="XEU179" s="20"/>
      <c r="XEV179" s="20"/>
      <c r="XEW179" s="20"/>
      <c r="XEX179" s="20"/>
      <c r="XEY179" s="20"/>
      <c r="XEZ179" s="20"/>
      <c r="XFA179" s="20"/>
      <c r="XFB179" s="20"/>
      <c r="XFC179" s="20"/>
    </row>
    <row r="180" s="3" customFormat="1" ht="27" customHeight="1" spans="1:16383">
      <c r="A180" s="10">
        <v>178</v>
      </c>
      <c r="B180" s="12"/>
      <c r="C180" s="12"/>
      <c r="D180" s="12"/>
      <c r="E180" s="10" t="s">
        <v>573</v>
      </c>
      <c r="F180" s="17" t="s">
        <v>574</v>
      </c>
      <c r="G180" s="18" t="s">
        <v>15</v>
      </c>
      <c r="H180" s="18" t="s">
        <v>494</v>
      </c>
      <c r="I180" s="18" t="s">
        <v>124</v>
      </c>
      <c r="J180" s="18" t="s">
        <v>575</v>
      </c>
      <c r="XER180" s="20"/>
      <c r="XES180" s="20"/>
      <c r="XET180" s="20"/>
      <c r="XEU180" s="20"/>
      <c r="XEV180" s="20"/>
      <c r="XEW180" s="20"/>
      <c r="XEX180" s="20"/>
      <c r="XEY180" s="20"/>
      <c r="XEZ180" s="20"/>
      <c r="XFA180" s="20"/>
      <c r="XFB180" s="20"/>
      <c r="XFC180" s="20"/>
    </row>
    <row r="181" s="3" customFormat="1" ht="27" customHeight="1" spans="1:16383">
      <c r="A181" s="10">
        <v>179</v>
      </c>
      <c r="B181" s="12"/>
      <c r="C181" s="12"/>
      <c r="D181" s="12"/>
      <c r="E181" s="10" t="s">
        <v>576</v>
      </c>
      <c r="F181" s="17" t="s">
        <v>577</v>
      </c>
      <c r="G181" s="18" t="s">
        <v>15</v>
      </c>
      <c r="H181" s="18" t="s">
        <v>494</v>
      </c>
      <c r="I181" s="18" t="s">
        <v>128</v>
      </c>
      <c r="J181" s="18" t="s">
        <v>578</v>
      </c>
      <c r="XER181" s="20"/>
      <c r="XES181" s="20"/>
      <c r="XET181" s="20"/>
      <c r="XEU181" s="20"/>
      <c r="XEV181" s="20"/>
      <c r="XEW181" s="20"/>
      <c r="XEX181" s="20"/>
      <c r="XEY181" s="20"/>
      <c r="XEZ181" s="20"/>
      <c r="XFA181" s="20"/>
      <c r="XFB181" s="20"/>
      <c r="XFC181" s="20"/>
    </row>
    <row r="182" s="3" customFormat="1" ht="27" customHeight="1" spans="1:16383">
      <c r="A182" s="10">
        <v>180</v>
      </c>
      <c r="B182" s="12"/>
      <c r="C182" s="12"/>
      <c r="D182" s="12"/>
      <c r="E182" s="10" t="s">
        <v>579</v>
      </c>
      <c r="F182" s="17" t="s">
        <v>580</v>
      </c>
      <c r="G182" s="18" t="s">
        <v>15</v>
      </c>
      <c r="H182" s="18" t="s">
        <v>494</v>
      </c>
      <c r="I182" s="18" t="s">
        <v>132</v>
      </c>
      <c r="J182" s="18" t="s">
        <v>581</v>
      </c>
      <c r="XER182" s="20"/>
      <c r="XES182" s="20"/>
      <c r="XET182" s="20"/>
      <c r="XEU182" s="20"/>
      <c r="XEV182" s="20"/>
      <c r="XEW182" s="20"/>
      <c r="XEX182" s="20"/>
      <c r="XEY182" s="20"/>
      <c r="XEZ182" s="20"/>
      <c r="XFA182" s="20"/>
      <c r="XFB182" s="20"/>
      <c r="XFC182" s="20"/>
    </row>
    <row r="183" s="4" customFormat="1" ht="27" customHeight="1" spans="1:16383">
      <c r="A183" s="10">
        <v>181</v>
      </c>
      <c r="B183" s="12"/>
      <c r="C183" s="12"/>
      <c r="D183" s="12"/>
      <c r="E183" s="10" t="s">
        <v>582</v>
      </c>
      <c r="F183" s="17" t="s">
        <v>583</v>
      </c>
      <c r="G183" s="18" t="s">
        <v>15</v>
      </c>
      <c r="H183" s="18" t="s">
        <v>584</v>
      </c>
      <c r="I183" s="18" t="s">
        <v>17</v>
      </c>
      <c r="J183" s="18" t="s">
        <v>585</v>
      </c>
      <c r="XER183" s="20"/>
      <c r="XES183" s="20"/>
      <c r="XET183" s="20"/>
      <c r="XEU183" s="20"/>
      <c r="XEV183" s="20"/>
      <c r="XEW183" s="20"/>
      <c r="XEX183" s="20"/>
      <c r="XEY183" s="20"/>
      <c r="XEZ183" s="20"/>
      <c r="XFA183" s="20"/>
      <c r="XFB183" s="20"/>
      <c r="XFC183" s="20"/>
    </row>
    <row r="184" s="4" customFormat="1" ht="27" customHeight="1" spans="1:16383">
      <c r="A184" s="10">
        <v>182</v>
      </c>
      <c r="B184" s="12"/>
      <c r="C184" s="12"/>
      <c r="D184" s="12"/>
      <c r="E184" s="10" t="s">
        <v>586</v>
      </c>
      <c r="F184" s="17" t="s">
        <v>587</v>
      </c>
      <c r="G184" s="18" t="s">
        <v>15</v>
      </c>
      <c r="H184" s="18" t="s">
        <v>584</v>
      </c>
      <c r="I184" s="18" t="s">
        <v>21</v>
      </c>
      <c r="J184" s="18" t="s">
        <v>588</v>
      </c>
      <c r="XER184" s="20"/>
      <c r="XES184" s="20"/>
      <c r="XET184" s="20"/>
      <c r="XEU184" s="20"/>
      <c r="XEV184" s="20"/>
      <c r="XEW184" s="20"/>
      <c r="XEX184" s="20"/>
      <c r="XEY184" s="20"/>
      <c r="XEZ184" s="20"/>
      <c r="XFA184" s="20"/>
      <c r="XFB184" s="20"/>
      <c r="XFC184" s="20"/>
    </row>
    <row r="185" s="3" customFormat="1" ht="27" customHeight="1" spans="1:16383">
      <c r="A185" s="10">
        <v>183</v>
      </c>
      <c r="B185" s="12"/>
      <c r="C185" s="12"/>
      <c r="D185" s="12"/>
      <c r="E185" s="10" t="s">
        <v>589</v>
      </c>
      <c r="F185" s="17" t="s">
        <v>590</v>
      </c>
      <c r="G185" s="18" t="s">
        <v>15</v>
      </c>
      <c r="H185" s="18" t="s">
        <v>584</v>
      </c>
      <c r="I185" s="18" t="s">
        <v>25</v>
      </c>
      <c r="J185" s="18" t="s">
        <v>591</v>
      </c>
      <c r="XER185" s="20"/>
      <c r="XES185" s="20"/>
      <c r="XET185" s="20"/>
      <c r="XEU185" s="20"/>
      <c r="XEV185" s="20"/>
      <c r="XEW185" s="20"/>
      <c r="XEX185" s="20"/>
      <c r="XEY185" s="20"/>
      <c r="XEZ185" s="20"/>
      <c r="XFA185" s="20"/>
      <c r="XFB185" s="20"/>
      <c r="XFC185" s="20"/>
    </row>
    <row r="186" s="3" customFormat="1" ht="27" customHeight="1" spans="1:16383">
      <c r="A186" s="10">
        <v>184</v>
      </c>
      <c r="B186" s="12"/>
      <c r="C186" s="12"/>
      <c r="D186" s="12"/>
      <c r="E186" s="10" t="s">
        <v>592</v>
      </c>
      <c r="F186" s="17" t="s">
        <v>593</v>
      </c>
      <c r="G186" s="18" t="s">
        <v>15</v>
      </c>
      <c r="H186" s="18" t="s">
        <v>584</v>
      </c>
      <c r="I186" s="18" t="s">
        <v>29</v>
      </c>
      <c r="J186" s="18" t="s">
        <v>594</v>
      </c>
      <c r="XER186" s="20"/>
      <c r="XES186" s="20"/>
      <c r="XET186" s="20"/>
      <c r="XEU186" s="20"/>
      <c r="XEV186" s="20"/>
      <c r="XEW186" s="20"/>
      <c r="XEX186" s="20"/>
      <c r="XEY186" s="20"/>
      <c r="XEZ186" s="20"/>
      <c r="XFA186" s="20"/>
      <c r="XFB186" s="20"/>
      <c r="XFC186" s="20"/>
    </row>
    <row r="187" s="3" customFormat="1" ht="27" customHeight="1" spans="1:16383">
      <c r="A187" s="10">
        <v>185</v>
      </c>
      <c r="B187" s="12"/>
      <c r="C187" s="13"/>
      <c r="D187" s="13"/>
      <c r="E187" s="10" t="s">
        <v>595</v>
      </c>
      <c r="F187" s="17" t="s">
        <v>596</v>
      </c>
      <c r="G187" s="18" t="s">
        <v>15</v>
      </c>
      <c r="H187" s="18" t="s">
        <v>584</v>
      </c>
      <c r="I187" s="18" t="s">
        <v>33</v>
      </c>
      <c r="J187" s="18" t="s">
        <v>597</v>
      </c>
      <c r="XER187" s="20"/>
      <c r="XES187" s="20"/>
      <c r="XET187" s="20"/>
      <c r="XEU187" s="20"/>
      <c r="XEV187" s="20"/>
      <c r="XEW187" s="20"/>
      <c r="XEX187" s="20"/>
      <c r="XEY187" s="20"/>
      <c r="XEZ187" s="20"/>
      <c r="XFA187" s="20"/>
      <c r="XFB187" s="20"/>
      <c r="XFC187" s="20"/>
    </row>
    <row r="188" s="3" customFormat="1" ht="27" customHeight="1" spans="1:16383">
      <c r="A188" s="10">
        <v>186</v>
      </c>
      <c r="B188" s="12"/>
      <c r="C188" s="11" t="s">
        <v>598</v>
      </c>
      <c r="D188" s="11">
        <v>11</v>
      </c>
      <c r="E188" s="10" t="s">
        <v>599</v>
      </c>
      <c r="F188" s="17" t="s">
        <v>600</v>
      </c>
      <c r="G188" s="18" t="s">
        <v>15</v>
      </c>
      <c r="H188" s="18" t="s">
        <v>584</v>
      </c>
      <c r="I188" s="18" t="s">
        <v>37</v>
      </c>
      <c r="J188" s="18" t="s">
        <v>601</v>
      </c>
      <c r="XER188" s="20"/>
      <c r="XES188" s="20"/>
      <c r="XET188" s="20"/>
      <c r="XEU188" s="20"/>
      <c r="XEV188" s="20"/>
      <c r="XEW188" s="20"/>
      <c r="XEX188" s="20"/>
      <c r="XEY188" s="20"/>
      <c r="XEZ188" s="20"/>
      <c r="XFA188" s="20"/>
      <c r="XFB188" s="20"/>
      <c r="XFC188" s="20"/>
    </row>
    <row r="189" s="3" customFormat="1" ht="27" customHeight="1" spans="1:16383">
      <c r="A189" s="10">
        <v>187</v>
      </c>
      <c r="B189" s="12"/>
      <c r="C189" s="12"/>
      <c r="D189" s="12"/>
      <c r="E189" s="10" t="s">
        <v>602</v>
      </c>
      <c r="F189" s="17" t="s">
        <v>603</v>
      </c>
      <c r="G189" s="18" t="s">
        <v>15</v>
      </c>
      <c r="H189" s="18" t="s">
        <v>584</v>
      </c>
      <c r="I189" s="18" t="s">
        <v>41</v>
      </c>
      <c r="J189" s="18" t="s">
        <v>604</v>
      </c>
      <c r="XER189" s="20"/>
      <c r="XES189" s="20"/>
      <c r="XET189" s="20"/>
      <c r="XEU189" s="20"/>
      <c r="XEV189" s="20"/>
      <c r="XEW189" s="20"/>
      <c r="XEX189" s="20"/>
      <c r="XEY189" s="20"/>
      <c r="XEZ189" s="20"/>
      <c r="XFA189" s="20"/>
      <c r="XFB189" s="20"/>
      <c r="XFC189" s="20"/>
    </row>
    <row r="190" s="3" customFormat="1" ht="27" customHeight="1" spans="1:16383">
      <c r="A190" s="10">
        <v>188</v>
      </c>
      <c r="B190" s="12"/>
      <c r="C190" s="12"/>
      <c r="D190" s="12"/>
      <c r="E190" s="10" t="s">
        <v>605</v>
      </c>
      <c r="F190" s="17" t="s">
        <v>606</v>
      </c>
      <c r="G190" s="18" t="s">
        <v>15</v>
      </c>
      <c r="H190" s="18" t="s">
        <v>584</v>
      </c>
      <c r="I190" s="18" t="s">
        <v>45</v>
      </c>
      <c r="J190" s="18" t="s">
        <v>607</v>
      </c>
      <c r="XER190" s="20"/>
      <c r="XES190" s="20"/>
      <c r="XET190" s="20"/>
      <c r="XEU190" s="20"/>
      <c r="XEV190" s="20"/>
      <c r="XEW190" s="20"/>
      <c r="XEX190" s="20"/>
      <c r="XEY190" s="20"/>
      <c r="XEZ190" s="20"/>
      <c r="XFA190" s="20"/>
      <c r="XFB190" s="20"/>
      <c r="XFC190" s="20"/>
    </row>
    <row r="191" s="3" customFormat="1" ht="27" customHeight="1" spans="1:16383">
      <c r="A191" s="10">
        <v>189</v>
      </c>
      <c r="B191" s="12"/>
      <c r="C191" s="12"/>
      <c r="D191" s="12"/>
      <c r="E191" s="10" t="s">
        <v>608</v>
      </c>
      <c r="F191" s="17" t="s">
        <v>609</v>
      </c>
      <c r="G191" s="18" t="s">
        <v>15</v>
      </c>
      <c r="H191" s="18" t="s">
        <v>584</v>
      </c>
      <c r="I191" s="18" t="s">
        <v>49</v>
      </c>
      <c r="J191" s="18" t="s">
        <v>610</v>
      </c>
      <c r="XER191" s="20"/>
      <c r="XES191" s="20"/>
      <c r="XET191" s="20"/>
      <c r="XEU191" s="20"/>
      <c r="XEV191" s="20"/>
      <c r="XEW191" s="20"/>
      <c r="XEX191" s="20"/>
      <c r="XEY191" s="20"/>
      <c r="XEZ191" s="20"/>
      <c r="XFA191" s="20"/>
      <c r="XFB191" s="20"/>
      <c r="XFC191" s="20"/>
    </row>
    <row r="192" s="3" customFormat="1" ht="27" customHeight="1" spans="1:16383">
      <c r="A192" s="10">
        <v>190</v>
      </c>
      <c r="B192" s="12"/>
      <c r="C192" s="12"/>
      <c r="D192" s="12"/>
      <c r="E192" s="10" t="s">
        <v>207</v>
      </c>
      <c r="F192" s="17" t="s">
        <v>611</v>
      </c>
      <c r="G192" s="18" t="s">
        <v>15</v>
      </c>
      <c r="H192" s="18" t="s">
        <v>584</v>
      </c>
      <c r="I192" s="18" t="s">
        <v>53</v>
      </c>
      <c r="J192" s="18" t="s">
        <v>612</v>
      </c>
      <c r="XER192" s="20"/>
      <c r="XES192" s="20"/>
      <c r="XET192" s="20"/>
      <c r="XEU192" s="20"/>
      <c r="XEV192" s="20"/>
      <c r="XEW192" s="20"/>
      <c r="XEX192" s="20"/>
      <c r="XEY192" s="20"/>
      <c r="XEZ192" s="20"/>
      <c r="XFA192" s="20"/>
      <c r="XFB192" s="20"/>
      <c r="XFC192" s="20"/>
    </row>
    <row r="193" s="3" customFormat="1" ht="27" customHeight="1" spans="1:16383">
      <c r="A193" s="10">
        <v>191</v>
      </c>
      <c r="B193" s="12"/>
      <c r="C193" s="12"/>
      <c r="D193" s="12"/>
      <c r="E193" s="10" t="s">
        <v>613</v>
      </c>
      <c r="F193" s="17" t="s">
        <v>614</v>
      </c>
      <c r="G193" s="18" t="s">
        <v>15</v>
      </c>
      <c r="H193" s="18" t="s">
        <v>584</v>
      </c>
      <c r="I193" s="18" t="s">
        <v>57</v>
      </c>
      <c r="J193" s="18" t="s">
        <v>615</v>
      </c>
      <c r="XER193" s="20"/>
      <c r="XES193" s="20"/>
      <c r="XET193" s="20"/>
      <c r="XEU193" s="20"/>
      <c r="XEV193" s="20"/>
      <c r="XEW193" s="20"/>
      <c r="XEX193" s="20"/>
      <c r="XEY193" s="20"/>
      <c r="XEZ193" s="20"/>
      <c r="XFA193" s="20"/>
      <c r="XFB193" s="20"/>
      <c r="XFC193" s="20"/>
    </row>
    <row r="194" s="3" customFormat="1" ht="27" customHeight="1" spans="1:16383">
      <c r="A194" s="10">
        <v>192</v>
      </c>
      <c r="B194" s="12"/>
      <c r="C194" s="12"/>
      <c r="D194" s="12"/>
      <c r="E194" s="10" t="s">
        <v>616</v>
      </c>
      <c r="F194" s="17" t="s">
        <v>617</v>
      </c>
      <c r="G194" s="18" t="s">
        <v>15</v>
      </c>
      <c r="H194" s="18" t="s">
        <v>584</v>
      </c>
      <c r="I194" s="18" t="s">
        <v>61</v>
      </c>
      <c r="J194" s="18" t="s">
        <v>618</v>
      </c>
      <c r="XER194" s="20"/>
      <c r="XES194" s="20"/>
      <c r="XET194" s="20"/>
      <c r="XEU194" s="20"/>
      <c r="XEV194" s="20"/>
      <c r="XEW194" s="20"/>
      <c r="XEX194" s="20"/>
      <c r="XEY194" s="20"/>
      <c r="XEZ194" s="20"/>
      <c r="XFA194" s="20"/>
      <c r="XFB194" s="20"/>
      <c r="XFC194" s="20"/>
    </row>
    <row r="195" s="3" customFormat="1" ht="27" customHeight="1" spans="1:16383">
      <c r="A195" s="10">
        <v>193</v>
      </c>
      <c r="B195" s="12"/>
      <c r="C195" s="12"/>
      <c r="D195" s="12"/>
      <c r="E195" s="10" t="s">
        <v>619</v>
      </c>
      <c r="F195" s="17" t="s">
        <v>620</v>
      </c>
      <c r="G195" s="18" t="s">
        <v>15</v>
      </c>
      <c r="H195" s="18" t="s">
        <v>584</v>
      </c>
      <c r="I195" s="18" t="s">
        <v>65</v>
      </c>
      <c r="J195" s="18" t="s">
        <v>621</v>
      </c>
      <c r="XER195" s="20"/>
      <c r="XES195" s="20"/>
      <c r="XET195" s="20"/>
      <c r="XEU195" s="20"/>
      <c r="XEV195" s="20"/>
      <c r="XEW195" s="20"/>
      <c r="XEX195" s="20"/>
      <c r="XEY195" s="20"/>
      <c r="XEZ195" s="20"/>
      <c r="XFA195" s="20"/>
      <c r="XFB195" s="20"/>
      <c r="XFC195" s="20"/>
    </row>
    <row r="196" s="3" customFormat="1" ht="27" customHeight="1" spans="1:16383">
      <c r="A196" s="10">
        <v>194</v>
      </c>
      <c r="B196" s="12"/>
      <c r="C196" s="12"/>
      <c r="D196" s="12"/>
      <c r="E196" s="10" t="s">
        <v>622</v>
      </c>
      <c r="F196" s="17" t="s">
        <v>623</v>
      </c>
      <c r="G196" s="18" t="s">
        <v>15</v>
      </c>
      <c r="H196" s="18" t="s">
        <v>584</v>
      </c>
      <c r="I196" s="18" t="s">
        <v>69</v>
      </c>
      <c r="J196" s="18" t="s">
        <v>624</v>
      </c>
      <c r="XER196" s="20"/>
      <c r="XES196" s="20"/>
      <c r="XET196" s="20"/>
      <c r="XEU196" s="20"/>
      <c r="XEV196" s="20"/>
      <c r="XEW196" s="20"/>
      <c r="XEX196" s="20"/>
      <c r="XEY196" s="20"/>
      <c r="XEZ196" s="20"/>
      <c r="XFA196" s="20"/>
      <c r="XFB196" s="20"/>
      <c r="XFC196" s="20"/>
    </row>
    <row r="197" s="3" customFormat="1" ht="27" customHeight="1" spans="1:16383">
      <c r="A197" s="10">
        <v>195</v>
      </c>
      <c r="B197" s="12"/>
      <c r="C197" s="12"/>
      <c r="D197" s="12"/>
      <c r="E197" s="10" t="s">
        <v>625</v>
      </c>
      <c r="F197" s="17" t="s">
        <v>626</v>
      </c>
      <c r="G197" s="18" t="s">
        <v>15</v>
      </c>
      <c r="H197" s="18" t="s">
        <v>584</v>
      </c>
      <c r="I197" s="18" t="s">
        <v>73</v>
      </c>
      <c r="J197" s="18" t="s">
        <v>627</v>
      </c>
      <c r="XER197" s="20"/>
      <c r="XES197" s="20"/>
      <c r="XET197" s="20"/>
      <c r="XEU197" s="20"/>
      <c r="XEV197" s="20"/>
      <c r="XEW197" s="20"/>
      <c r="XEX197" s="20"/>
      <c r="XEY197" s="20"/>
      <c r="XEZ197" s="20"/>
      <c r="XFA197" s="20"/>
      <c r="XFB197" s="20"/>
      <c r="XFC197" s="20"/>
    </row>
    <row r="198" s="4" customFormat="1" ht="27" customHeight="1" spans="1:16383">
      <c r="A198" s="10">
        <v>196</v>
      </c>
      <c r="B198" s="12"/>
      <c r="C198" s="12"/>
      <c r="D198" s="12"/>
      <c r="E198" s="10" t="s">
        <v>628</v>
      </c>
      <c r="F198" s="17" t="s">
        <v>629</v>
      </c>
      <c r="G198" s="18" t="s">
        <v>15</v>
      </c>
      <c r="H198" s="18" t="s">
        <v>584</v>
      </c>
      <c r="I198" s="18" t="s">
        <v>77</v>
      </c>
      <c r="J198" s="18" t="s">
        <v>630</v>
      </c>
      <c r="XER198" s="20"/>
      <c r="XES198" s="20"/>
      <c r="XET198" s="20"/>
      <c r="XEU198" s="20"/>
      <c r="XEV198" s="20"/>
      <c r="XEW198" s="20"/>
      <c r="XEX198" s="20"/>
      <c r="XEY198" s="20"/>
      <c r="XEZ198" s="20"/>
      <c r="XFA198" s="20"/>
      <c r="XFB198" s="20"/>
      <c r="XFC198" s="20"/>
    </row>
    <row r="199" s="3" customFormat="1" ht="27" customHeight="1" spans="1:16383">
      <c r="A199" s="10">
        <v>197</v>
      </c>
      <c r="B199" s="12"/>
      <c r="C199" s="12"/>
      <c r="D199" s="12"/>
      <c r="E199" s="10" t="s">
        <v>631</v>
      </c>
      <c r="F199" s="17" t="s">
        <v>632</v>
      </c>
      <c r="G199" s="18" t="s">
        <v>15</v>
      </c>
      <c r="H199" s="18" t="s">
        <v>584</v>
      </c>
      <c r="I199" s="18" t="s">
        <v>81</v>
      </c>
      <c r="J199" s="18" t="s">
        <v>633</v>
      </c>
      <c r="XER199" s="20"/>
      <c r="XES199" s="20"/>
      <c r="XET199" s="20"/>
      <c r="XEU199" s="20"/>
      <c r="XEV199" s="20"/>
      <c r="XEW199" s="20"/>
      <c r="XEX199" s="20"/>
      <c r="XEY199" s="20"/>
      <c r="XEZ199" s="20"/>
      <c r="XFA199" s="20"/>
      <c r="XFB199" s="20"/>
      <c r="XFC199" s="20"/>
    </row>
    <row r="200" s="3" customFormat="1" ht="27" customHeight="1" spans="1:16383">
      <c r="A200" s="10">
        <v>198</v>
      </c>
      <c r="B200" s="12"/>
      <c r="C200" s="12"/>
      <c r="D200" s="12"/>
      <c r="E200" s="10" t="s">
        <v>634</v>
      </c>
      <c r="F200" s="17" t="s">
        <v>635</v>
      </c>
      <c r="G200" s="18" t="s">
        <v>15</v>
      </c>
      <c r="H200" s="18" t="s">
        <v>584</v>
      </c>
      <c r="I200" s="18" t="s">
        <v>85</v>
      </c>
      <c r="J200" s="18" t="s">
        <v>636</v>
      </c>
      <c r="XER200" s="20"/>
      <c r="XES200" s="20"/>
      <c r="XET200" s="20"/>
      <c r="XEU200" s="20"/>
      <c r="XEV200" s="20"/>
      <c r="XEW200" s="20"/>
      <c r="XEX200" s="20"/>
      <c r="XEY200" s="20"/>
      <c r="XEZ200" s="20"/>
      <c r="XFA200" s="20"/>
      <c r="XFB200" s="20"/>
      <c r="XFC200" s="20"/>
    </row>
    <row r="201" s="3" customFormat="1" ht="27" customHeight="1" spans="1:16383">
      <c r="A201" s="10">
        <v>199</v>
      </c>
      <c r="B201" s="12"/>
      <c r="C201" s="12"/>
      <c r="D201" s="12"/>
      <c r="E201" s="10" t="s">
        <v>637</v>
      </c>
      <c r="F201" s="17" t="s">
        <v>638</v>
      </c>
      <c r="G201" s="18" t="s">
        <v>15</v>
      </c>
      <c r="H201" s="18" t="s">
        <v>584</v>
      </c>
      <c r="I201" s="18" t="s">
        <v>88</v>
      </c>
      <c r="J201" s="18" t="s">
        <v>639</v>
      </c>
      <c r="XER201" s="20"/>
      <c r="XES201" s="20"/>
      <c r="XET201" s="20"/>
      <c r="XEU201" s="20"/>
      <c r="XEV201" s="20"/>
      <c r="XEW201" s="20"/>
      <c r="XEX201" s="20"/>
      <c r="XEY201" s="20"/>
      <c r="XEZ201" s="20"/>
      <c r="XFA201" s="20"/>
      <c r="XFB201" s="20"/>
      <c r="XFC201" s="20"/>
    </row>
    <row r="202" s="3" customFormat="1" ht="27" customHeight="1" spans="1:16383">
      <c r="A202" s="10">
        <v>200</v>
      </c>
      <c r="B202" s="12"/>
      <c r="C202" s="12"/>
      <c r="D202" s="12"/>
      <c r="E202" s="10" t="s">
        <v>640</v>
      </c>
      <c r="F202" s="17" t="s">
        <v>641</v>
      </c>
      <c r="G202" s="18" t="s">
        <v>15</v>
      </c>
      <c r="H202" s="18" t="s">
        <v>584</v>
      </c>
      <c r="I202" s="18" t="s">
        <v>92</v>
      </c>
      <c r="J202" s="18" t="s">
        <v>642</v>
      </c>
      <c r="XER202" s="20"/>
      <c r="XES202" s="20"/>
      <c r="XET202" s="20"/>
      <c r="XEU202" s="20"/>
      <c r="XEV202" s="20"/>
      <c r="XEW202" s="20"/>
      <c r="XEX202" s="20"/>
      <c r="XEY202" s="20"/>
      <c r="XEZ202" s="20"/>
      <c r="XFA202" s="20"/>
      <c r="XFB202" s="20"/>
      <c r="XFC202" s="20"/>
    </row>
    <row r="203" s="3" customFormat="1" ht="27" customHeight="1" spans="1:16383">
      <c r="A203" s="10">
        <v>201</v>
      </c>
      <c r="B203" s="12"/>
      <c r="C203" s="12"/>
      <c r="D203" s="12"/>
      <c r="E203" s="10" t="s">
        <v>643</v>
      </c>
      <c r="F203" s="17" t="s">
        <v>644</v>
      </c>
      <c r="G203" s="18" t="s">
        <v>15</v>
      </c>
      <c r="H203" s="18" t="s">
        <v>584</v>
      </c>
      <c r="I203" s="18" t="s">
        <v>96</v>
      </c>
      <c r="J203" s="18" t="s">
        <v>645</v>
      </c>
      <c r="XER203" s="20"/>
      <c r="XES203" s="20"/>
      <c r="XET203" s="20"/>
      <c r="XEU203" s="20"/>
      <c r="XEV203" s="20"/>
      <c r="XEW203" s="20"/>
      <c r="XEX203" s="20"/>
      <c r="XEY203" s="20"/>
      <c r="XEZ203" s="20"/>
      <c r="XFA203" s="20"/>
      <c r="XFB203" s="20"/>
      <c r="XFC203" s="20"/>
    </row>
    <row r="204" s="3" customFormat="1" ht="27" customHeight="1" spans="1:16383">
      <c r="A204" s="10">
        <v>202</v>
      </c>
      <c r="B204" s="12"/>
      <c r="C204" s="12"/>
      <c r="D204" s="12"/>
      <c r="E204" s="10" t="s">
        <v>67</v>
      </c>
      <c r="F204" s="17" t="s">
        <v>646</v>
      </c>
      <c r="G204" s="18" t="s">
        <v>15</v>
      </c>
      <c r="H204" s="18" t="s">
        <v>584</v>
      </c>
      <c r="I204" s="18" t="s">
        <v>100</v>
      </c>
      <c r="J204" s="18" t="s">
        <v>647</v>
      </c>
      <c r="XER204" s="20"/>
      <c r="XES204" s="20"/>
      <c r="XET204" s="20"/>
      <c r="XEU204" s="20"/>
      <c r="XEV204" s="20"/>
      <c r="XEW204" s="20"/>
      <c r="XEX204" s="20"/>
      <c r="XEY204" s="20"/>
      <c r="XEZ204" s="20"/>
      <c r="XFA204" s="20"/>
      <c r="XFB204" s="20"/>
      <c r="XFC204" s="20"/>
    </row>
    <row r="205" s="3" customFormat="1" ht="27" customHeight="1" spans="1:16383">
      <c r="A205" s="10">
        <v>203</v>
      </c>
      <c r="B205" s="12"/>
      <c r="C205" s="12"/>
      <c r="D205" s="12"/>
      <c r="E205" s="10" t="s">
        <v>298</v>
      </c>
      <c r="F205" s="17" t="s">
        <v>648</v>
      </c>
      <c r="G205" s="18" t="s">
        <v>15</v>
      </c>
      <c r="H205" s="18" t="s">
        <v>584</v>
      </c>
      <c r="I205" s="18" t="s">
        <v>104</v>
      </c>
      <c r="J205" s="18" t="s">
        <v>649</v>
      </c>
      <c r="XER205" s="20"/>
      <c r="XES205" s="20"/>
      <c r="XET205" s="20"/>
      <c r="XEU205" s="20"/>
      <c r="XEV205" s="20"/>
      <c r="XEW205" s="20"/>
      <c r="XEX205" s="20"/>
      <c r="XEY205" s="20"/>
      <c r="XEZ205" s="20"/>
      <c r="XFA205" s="20"/>
      <c r="XFB205" s="20"/>
      <c r="XFC205" s="20"/>
    </row>
    <row r="206" s="3" customFormat="1" ht="27" customHeight="1" spans="1:16383">
      <c r="A206" s="10">
        <v>204</v>
      </c>
      <c r="B206" s="12"/>
      <c r="C206" s="12"/>
      <c r="D206" s="12"/>
      <c r="E206" s="10" t="s">
        <v>277</v>
      </c>
      <c r="F206" s="17" t="s">
        <v>650</v>
      </c>
      <c r="G206" s="18" t="s">
        <v>15</v>
      </c>
      <c r="H206" s="18" t="s">
        <v>584</v>
      </c>
      <c r="I206" s="18" t="s">
        <v>108</v>
      </c>
      <c r="J206" s="18" t="s">
        <v>651</v>
      </c>
      <c r="XER206" s="20"/>
      <c r="XES206" s="20"/>
      <c r="XET206" s="20"/>
      <c r="XEU206" s="20"/>
      <c r="XEV206" s="20"/>
      <c r="XEW206" s="20"/>
      <c r="XEX206" s="20"/>
      <c r="XEY206" s="20"/>
      <c r="XEZ206" s="20"/>
      <c r="XFA206" s="20"/>
      <c r="XFB206" s="20"/>
      <c r="XFC206" s="20"/>
    </row>
    <row r="207" s="3" customFormat="1" ht="27" customHeight="1" spans="1:16383">
      <c r="A207" s="10">
        <v>205</v>
      </c>
      <c r="B207" s="12"/>
      <c r="C207" s="12"/>
      <c r="D207" s="12"/>
      <c r="E207" s="10" t="s">
        <v>652</v>
      </c>
      <c r="F207" s="17" t="s">
        <v>653</v>
      </c>
      <c r="G207" s="18" t="s">
        <v>15</v>
      </c>
      <c r="H207" s="18" t="s">
        <v>584</v>
      </c>
      <c r="I207" s="18" t="s">
        <v>112</v>
      </c>
      <c r="J207" s="18" t="s">
        <v>654</v>
      </c>
      <c r="XER207" s="20"/>
      <c r="XES207" s="20"/>
      <c r="XET207" s="20"/>
      <c r="XEU207" s="20"/>
      <c r="XEV207" s="20"/>
      <c r="XEW207" s="20"/>
      <c r="XEX207" s="20"/>
      <c r="XEY207" s="20"/>
      <c r="XEZ207" s="20"/>
      <c r="XFA207" s="20"/>
      <c r="XFB207" s="20"/>
      <c r="XFC207" s="20"/>
    </row>
    <row r="208" s="3" customFormat="1" ht="27" customHeight="1" spans="1:16383">
      <c r="A208" s="10">
        <v>206</v>
      </c>
      <c r="B208" s="12"/>
      <c r="C208" s="12"/>
      <c r="D208" s="12"/>
      <c r="E208" s="10" t="s">
        <v>298</v>
      </c>
      <c r="F208" s="17" t="s">
        <v>655</v>
      </c>
      <c r="G208" s="18" t="s">
        <v>15</v>
      </c>
      <c r="H208" s="18" t="s">
        <v>584</v>
      </c>
      <c r="I208" s="18" t="s">
        <v>116</v>
      </c>
      <c r="J208" s="18" t="s">
        <v>656</v>
      </c>
      <c r="XER208" s="20"/>
      <c r="XES208" s="20"/>
      <c r="XET208" s="20"/>
      <c r="XEU208" s="20"/>
      <c r="XEV208" s="20"/>
      <c r="XEW208" s="20"/>
      <c r="XEX208" s="20"/>
      <c r="XEY208" s="20"/>
      <c r="XEZ208" s="20"/>
      <c r="XFA208" s="20"/>
      <c r="XFB208" s="20"/>
      <c r="XFC208" s="20"/>
    </row>
    <row r="209" s="3" customFormat="1" ht="27" customHeight="1" spans="1:16383">
      <c r="A209" s="10">
        <v>207</v>
      </c>
      <c r="B209" s="12"/>
      <c r="C209" s="12"/>
      <c r="D209" s="12"/>
      <c r="E209" s="10" t="s">
        <v>657</v>
      </c>
      <c r="F209" s="17" t="s">
        <v>658</v>
      </c>
      <c r="G209" s="18" t="s">
        <v>15</v>
      </c>
      <c r="H209" s="18" t="s">
        <v>584</v>
      </c>
      <c r="I209" s="18" t="s">
        <v>120</v>
      </c>
      <c r="J209" s="18" t="s">
        <v>659</v>
      </c>
      <c r="XER209" s="20"/>
      <c r="XES209" s="20"/>
      <c r="XET209" s="20"/>
      <c r="XEU209" s="20"/>
      <c r="XEV209" s="20"/>
      <c r="XEW209" s="20"/>
      <c r="XEX209" s="20"/>
      <c r="XEY209" s="20"/>
      <c r="XEZ209" s="20"/>
      <c r="XFA209" s="20"/>
      <c r="XFB209" s="20"/>
      <c r="XFC209" s="20"/>
    </row>
    <row r="210" s="3" customFormat="1" ht="27" customHeight="1" spans="1:16383">
      <c r="A210" s="10">
        <v>208</v>
      </c>
      <c r="B210" s="12"/>
      <c r="C210" s="12"/>
      <c r="D210" s="12"/>
      <c r="E210" s="10" t="s">
        <v>660</v>
      </c>
      <c r="F210" s="17" t="s">
        <v>661</v>
      </c>
      <c r="G210" s="18" t="s">
        <v>15</v>
      </c>
      <c r="H210" s="18" t="s">
        <v>584</v>
      </c>
      <c r="I210" s="18" t="s">
        <v>124</v>
      </c>
      <c r="J210" s="18" t="s">
        <v>662</v>
      </c>
      <c r="XER210" s="20"/>
      <c r="XES210" s="20"/>
      <c r="XET210" s="20"/>
      <c r="XEU210" s="20"/>
      <c r="XEV210" s="20"/>
      <c r="XEW210" s="20"/>
      <c r="XEX210" s="20"/>
      <c r="XEY210" s="20"/>
      <c r="XEZ210" s="20"/>
      <c r="XFA210" s="20"/>
      <c r="XFB210" s="20"/>
      <c r="XFC210" s="20"/>
    </row>
    <row r="211" s="3" customFormat="1" ht="27" customHeight="1" spans="1:16383">
      <c r="A211" s="10">
        <v>209</v>
      </c>
      <c r="B211" s="12"/>
      <c r="C211" s="12"/>
      <c r="D211" s="12"/>
      <c r="E211" s="10" t="s">
        <v>663</v>
      </c>
      <c r="F211" s="17" t="s">
        <v>664</v>
      </c>
      <c r="G211" s="18" t="s">
        <v>15</v>
      </c>
      <c r="H211" s="18" t="s">
        <v>584</v>
      </c>
      <c r="I211" s="18" t="s">
        <v>128</v>
      </c>
      <c r="J211" s="18" t="s">
        <v>665</v>
      </c>
      <c r="XER211" s="20"/>
      <c r="XES211" s="20"/>
      <c r="XET211" s="20"/>
      <c r="XEU211" s="20"/>
      <c r="XEV211" s="20"/>
      <c r="XEW211" s="20"/>
      <c r="XEX211" s="20"/>
      <c r="XEY211" s="20"/>
      <c r="XEZ211" s="20"/>
      <c r="XFA211" s="20"/>
      <c r="XFB211" s="20"/>
      <c r="XFC211" s="20"/>
    </row>
    <row r="212" s="3" customFormat="1" ht="27" customHeight="1" spans="1:16383">
      <c r="A212" s="10">
        <v>210</v>
      </c>
      <c r="B212" s="12"/>
      <c r="C212" s="12"/>
      <c r="D212" s="12"/>
      <c r="E212" s="10" t="s">
        <v>666</v>
      </c>
      <c r="F212" s="17" t="s">
        <v>667</v>
      </c>
      <c r="G212" s="18" t="s">
        <v>15</v>
      </c>
      <c r="H212" s="18" t="s">
        <v>584</v>
      </c>
      <c r="I212" s="18" t="s">
        <v>132</v>
      </c>
      <c r="J212" s="18" t="s">
        <v>668</v>
      </c>
      <c r="XER212" s="20"/>
      <c r="XES212" s="20"/>
      <c r="XET212" s="20"/>
      <c r="XEU212" s="20"/>
      <c r="XEV212" s="20"/>
      <c r="XEW212" s="20"/>
      <c r="XEX212" s="20"/>
      <c r="XEY212" s="20"/>
      <c r="XEZ212" s="20"/>
      <c r="XFA212" s="20"/>
      <c r="XFB212" s="20"/>
      <c r="XFC212" s="20"/>
    </row>
    <row r="213" s="3" customFormat="1" ht="27" customHeight="1" spans="1:16383">
      <c r="A213" s="10">
        <v>211</v>
      </c>
      <c r="B213" s="12"/>
      <c r="C213" s="12"/>
      <c r="D213" s="12"/>
      <c r="E213" s="10" t="s">
        <v>669</v>
      </c>
      <c r="F213" s="17" t="s">
        <v>670</v>
      </c>
      <c r="G213" s="18" t="s">
        <v>15</v>
      </c>
      <c r="H213" s="18" t="s">
        <v>671</v>
      </c>
      <c r="I213" s="18" t="s">
        <v>17</v>
      </c>
      <c r="J213" s="18" t="s">
        <v>672</v>
      </c>
      <c r="XER213" s="20"/>
      <c r="XES213" s="20"/>
      <c r="XET213" s="20"/>
      <c r="XEU213" s="20"/>
      <c r="XEV213" s="20"/>
      <c r="XEW213" s="20"/>
      <c r="XEX213" s="20"/>
      <c r="XEY213" s="20"/>
      <c r="XEZ213" s="20"/>
      <c r="XFA213" s="20"/>
      <c r="XFB213" s="20"/>
      <c r="XFC213" s="20"/>
    </row>
    <row r="214" s="4" customFormat="1" ht="27" customHeight="1" spans="1:16383">
      <c r="A214" s="10">
        <v>212</v>
      </c>
      <c r="B214" s="12"/>
      <c r="C214" s="12"/>
      <c r="D214" s="12"/>
      <c r="E214" s="10" t="s">
        <v>673</v>
      </c>
      <c r="F214" s="17" t="s">
        <v>674</v>
      </c>
      <c r="G214" s="18" t="s">
        <v>15</v>
      </c>
      <c r="H214" s="18" t="s">
        <v>671</v>
      </c>
      <c r="I214" s="18" t="s">
        <v>21</v>
      </c>
      <c r="J214" s="18" t="s">
        <v>675</v>
      </c>
      <c r="XER214" s="20"/>
      <c r="XES214" s="20"/>
      <c r="XET214" s="20"/>
      <c r="XEU214" s="20"/>
      <c r="XEV214" s="20"/>
      <c r="XEW214" s="20"/>
      <c r="XEX214" s="20"/>
      <c r="XEY214" s="20"/>
      <c r="XEZ214" s="20"/>
      <c r="XFA214" s="20"/>
      <c r="XFB214" s="20"/>
      <c r="XFC214" s="20"/>
    </row>
    <row r="215" s="3" customFormat="1" ht="27" customHeight="1" spans="1:16383">
      <c r="A215" s="10">
        <v>213</v>
      </c>
      <c r="B215" s="12"/>
      <c r="C215" s="12"/>
      <c r="D215" s="12"/>
      <c r="E215" s="10" t="s">
        <v>676</v>
      </c>
      <c r="F215" s="17" t="s">
        <v>677</v>
      </c>
      <c r="G215" s="18" t="s">
        <v>15</v>
      </c>
      <c r="H215" s="18" t="s">
        <v>671</v>
      </c>
      <c r="I215" s="18" t="s">
        <v>25</v>
      </c>
      <c r="J215" s="18" t="s">
        <v>678</v>
      </c>
      <c r="XER215" s="20"/>
      <c r="XES215" s="20"/>
      <c r="XET215" s="20"/>
      <c r="XEU215" s="20"/>
      <c r="XEV215" s="20"/>
      <c r="XEW215" s="20"/>
      <c r="XEX215" s="20"/>
      <c r="XEY215" s="20"/>
      <c r="XEZ215" s="20"/>
      <c r="XFA215" s="20"/>
      <c r="XFB215" s="20"/>
      <c r="XFC215" s="20"/>
    </row>
    <row r="216" s="3" customFormat="1" ht="27" customHeight="1" spans="1:16383">
      <c r="A216" s="10">
        <v>214</v>
      </c>
      <c r="B216" s="12"/>
      <c r="C216" s="12"/>
      <c r="D216" s="12"/>
      <c r="E216" s="10" t="s">
        <v>333</v>
      </c>
      <c r="F216" s="17" t="s">
        <v>679</v>
      </c>
      <c r="G216" s="18" t="s">
        <v>15</v>
      </c>
      <c r="H216" s="18" t="s">
        <v>671</v>
      </c>
      <c r="I216" s="18" t="s">
        <v>29</v>
      </c>
      <c r="J216" s="18" t="s">
        <v>680</v>
      </c>
      <c r="XER216" s="20"/>
      <c r="XES216" s="20"/>
      <c r="XET216" s="20"/>
      <c r="XEU216" s="20"/>
      <c r="XEV216" s="20"/>
      <c r="XEW216" s="20"/>
      <c r="XEX216" s="20"/>
      <c r="XEY216" s="20"/>
      <c r="XEZ216" s="20"/>
      <c r="XFA216" s="20"/>
      <c r="XFB216" s="20"/>
      <c r="XFC216" s="20"/>
    </row>
    <row r="217" s="3" customFormat="1" ht="27" customHeight="1" spans="1:16383">
      <c r="A217" s="10">
        <v>215</v>
      </c>
      <c r="B217" s="12"/>
      <c r="C217" s="12"/>
      <c r="D217" s="12"/>
      <c r="E217" s="10" t="s">
        <v>681</v>
      </c>
      <c r="F217" s="17" t="s">
        <v>682</v>
      </c>
      <c r="G217" s="18" t="s">
        <v>15</v>
      </c>
      <c r="H217" s="18" t="s">
        <v>671</v>
      </c>
      <c r="I217" s="18" t="s">
        <v>33</v>
      </c>
      <c r="J217" s="18" t="s">
        <v>683</v>
      </c>
      <c r="XER217" s="20"/>
      <c r="XES217" s="20"/>
      <c r="XET217" s="20"/>
      <c r="XEU217" s="20"/>
      <c r="XEV217" s="20"/>
      <c r="XEW217" s="20"/>
      <c r="XEX217" s="20"/>
      <c r="XEY217" s="20"/>
      <c r="XEZ217" s="20"/>
      <c r="XFA217" s="20"/>
      <c r="XFB217" s="20"/>
      <c r="XFC217" s="20"/>
    </row>
    <row r="218" s="3" customFormat="1" ht="27" customHeight="1" spans="1:16383">
      <c r="A218" s="10">
        <v>216</v>
      </c>
      <c r="B218" s="12"/>
      <c r="C218" s="12"/>
      <c r="D218" s="12"/>
      <c r="E218" s="10" t="s">
        <v>684</v>
      </c>
      <c r="F218" s="17" t="s">
        <v>685</v>
      </c>
      <c r="G218" s="18" t="s">
        <v>15</v>
      </c>
      <c r="H218" s="18" t="s">
        <v>671</v>
      </c>
      <c r="I218" s="18" t="s">
        <v>37</v>
      </c>
      <c r="J218" s="18" t="s">
        <v>686</v>
      </c>
      <c r="XER218" s="20"/>
      <c r="XES218" s="20"/>
      <c r="XET218" s="20"/>
      <c r="XEU218" s="20"/>
      <c r="XEV218" s="20"/>
      <c r="XEW218" s="20"/>
      <c r="XEX218" s="20"/>
      <c r="XEY218" s="20"/>
      <c r="XEZ218" s="20"/>
      <c r="XFA218" s="20"/>
      <c r="XFB218" s="20"/>
      <c r="XFC218" s="20"/>
    </row>
    <row r="219" s="3" customFormat="1" ht="27" customHeight="1" spans="1:16383">
      <c r="A219" s="10">
        <v>217</v>
      </c>
      <c r="B219" s="12"/>
      <c r="C219" s="12"/>
      <c r="D219" s="12"/>
      <c r="E219" s="10" t="s">
        <v>687</v>
      </c>
      <c r="F219" s="17" t="s">
        <v>688</v>
      </c>
      <c r="G219" s="18" t="s">
        <v>15</v>
      </c>
      <c r="H219" s="18" t="s">
        <v>671</v>
      </c>
      <c r="I219" s="18" t="s">
        <v>41</v>
      </c>
      <c r="J219" s="18" t="s">
        <v>689</v>
      </c>
      <c r="XER219" s="20"/>
      <c r="XES219" s="20"/>
      <c r="XET219" s="20"/>
      <c r="XEU219" s="20"/>
      <c r="XEV219" s="20"/>
      <c r="XEW219" s="20"/>
      <c r="XEX219" s="20"/>
      <c r="XEY219" s="20"/>
      <c r="XEZ219" s="20"/>
      <c r="XFA219" s="20"/>
      <c r="XFB219" s="20"/>
      <c r="XFC219" s="20"/>
    </row>
    <row r="220" s="3" customFormat="1" ht="27" customHeight="1" spans="1:16383">
      <c r="A220" s="10">
        <v>218</v>
      </c>
      <c r="B220" s="12"/>
      <c r="C220" s="12"/>
      <c r="D220" s="12"/>
      <c r="E220" s="10" t="s">
        <v>690</v>
      </c>
      <c r="F220" s="17" t="s">
        <v>691</v>
      </c>
      <c r="G220" s="18" t="s">
        <v>15</v>
      </c>
      <c r="H220" s="18" t="s">
        <v>671</v>
      </c>
      <c r="I220" s="18" t="s">
        <v>45</v>
      </c>
      <c r="J220" s="18" t="s">
        <v>692</v>
      </c>
      <c r="XER220" s="20"/>
      <c r="XES220" s="20"/>
      <c r="XET220" s="20"/>
      <c r="XEU220" s="20"/>
      <c r="XEV220" s="20"/>
      <c r="XEW220" s="20"/>
      <c r="XEX220" s="20"/>
      <c r="XEY220" s="20"/>
      <c r="XEZ220" s="20"/>
      <c r="XFA220" s="20"/>
      <c r="XFB220" s="20"/>
      <c r="XFC220" s="20"/>
    </row>
    <row r="221" s="3" customFormat="1" ht="27" customHeight="1" spans="1:16383">
      <c r="A221" s="10">
        <v>219</v>
      </c>
      <c r="B221" s="12"/>
      <c r="C221" s="12"/>
      <c r="D221" s="12"/>
      <c r="E221" s="10" t="s">
        <v>693</v>
      </c>
      <c r="F221" s="17" t="s">
        <v>694</v>
      </c>
      <c r="G221" s="18" t="s">
        <v>15</v>
      </c>
      <c r="H221" s="18" t="s">
        <v>671</v>
      </c>
      <c r="I221" s="18" t="s">
        <v>49</v>
      </c>
      <c r="J221" s="18" t="s">
        <v>695</v>
      </c>
      <c r="XER221" s="20"/>
      <c r="XES221" s="20"/>
      <c r="XET221" s="20"/>
      <c r="XEU221" s="20"/>
      <c r="XEV221" s="20"/>
      <c r="XEW221" s="20"/>
      <c r="XEX221" s="20"/>
      <c r="XEY221" s="20"/>
      <c r="XEZ221" s="20"/>
      <c r="XFA221" s="20"/>
      <c r="XFB221" s="20"/>
      <c r="XFC221" s="20"/>
    </row>
    <row r="222" s="3" customFormat="1" ht="27" customHeight="1" spans="1:16383">
      <c r="A222" s="10">
        <v>220</v>
      </c>
      <c r="B222" s="12"/>
      <c r="C222" s="12"/>
      <c r="D222" s="12"/>
      <c r="E222" s="10" t="s">
        <v>343</v>
      </c>
      <c r="F222" s="17" t="s">
        <v>385</v>
      </c>
      <c r="G222" s="18" t="s">
        <v>15</v>
      </c>
      <c r="H222" s="18" t="s">
        <v>671</v>
      </c>
      <c r="I222" s="18" t="s">
        <v>53</v>
      </c>
      <c r="J222" s="18" t="s">
        <v>696</v>
      </c>
      <c r="XER222" s="20"/>
      <c r="XES222" s="20"/>
      <c r="XET222" s="20"/>
      <c r="XEU222" s="20"/>
      <c r="XEV222" s="20"/>
      <c r="XEW222" s="20"/>
      <c r="XEX222" s="20"/>
      <c r="XEY222" s="20"/>
      <c r="XEZ222" s="20"/>
      <c r="XFA222" s="20"/>
      <c r="XFB222" s="20"/>
      <c r="XFC222" s="20"/>
    </row>
    <row r="223" s="3" customFormat="1" ht="27" customHeight="1" spans="1:16383">
      <c r="A223" s="10">
        <v>221</v>
      </c>
      <c r="B223" s="12"/>
      <c r="C223" s="12"/>
      <c r="D223" s="12"/>
      <c r="E223" s="10" t="s">
        <v>697</v>
      </c>
      <c r="F223" s="17" t="s">
        <v>698</v>
      </c>
      <c r="G223" s="18" t="s">
        <v>15</v>
      </c>
      <c r="H223" s="18" t="s">
        <v>671</v>
      </c>
      <c r="I223" s="18" t="s">
        <v>57</v>
      </c>
      <c r="J223" s="18" t="s">
        <v>699</v>
      </c>
      <c r="XER223" s="20"/>
      <c r="XES223" s="20"/>
      <c r="XET223" s="20"/>
      <c r="XEU223" s="20"/>
      <c r="XEV223" s="20"/>
      <c r="XEW223" s="20"/>
      <c r="XEX223" s="20"/>
      <c r="XEY223" s="20"/>
      <c r="XEZ223" s="20"/>
      <c r="XFA223" s="20"/>
      <c r="XFB223" s="20"/>
      <c r="XFC223" s="20"/>
    </row>
    <row r="224" s="3" customFormat="1" ht="27" customHeight="1" spans="1:16383">
      <c r="A224" s="10">
        <v>222</v>
      </c>
      <c r="B224" s="12"/>
      <c r="C224" s="12"/>
      <c r="D224" s="12"/>
      <c r="E224" s="10" t="s">
        <v>700</v>
      </c>
      <c r="F224" s="17" t="s">
        <v>701</v>
      </c>
      <c r="G224" s="18" t="s">
        <v>15</v>
      </c>
      <c r="H224" s="18" t="s">
        <v>671</v>
      </c>
      <c r="I224" s="18" t="s">
        <v>61</v>
      </c>
      <c r="J224" s="18" t="s">
        <v>702</v>
      </c>
      <c r="XER224" s="20"/>
      <c r="XES224" s="20"/>
      <c r="XET224" s="20"/>
      <c r="XEU224" s="20"/>
      <c r="XEV224" s="20"/>
      <c r="XEW224" s="20"/>
      <c r="XEX224" s="20"/>
      <c r="XEY224" s="20"/>
      <c r="XEZ224" s="20"/>
      <c r="XFA224" s="20"/>
      <c r="XFB224" s="20"/>
      <c r="XFC224" s="20"/>
    </row>
    <row r="225" s="3" customFormat="1" ht="27" customHeight="1" spans="1:16383">
      <c r="A225" s="10">
        <v>223</v>
      </c>
      <c r="B225" s="12"/>
      <c r="C225" s="12"/>
      <c r="D225" s="12"/>
      <c r="E225" s="10" t="s">
        <v>703</v>
      </c>
      <c r="F225" s="17" t="s">
        <v>704</v>
      </c>
      <c r="G225" s="18" t="s">
        <v>15</v>
      </c>
      <c r="H225" s="18" t="s">
        <v>671</v>
      </c>
      <c r="I225" s="18" t="s">
        <v>65</v>
      </c>
      <c r="J225" s="18" t="s">
        <v>705</v>
      </c>
      <c r="XER225" s="20"/>
      <c r="XES225" s="20"/>
      <c r="XET225" s="20"/>
      <c r="XEU225" s="20"/>
      <c r="XEV225" s="20"/>
      <c r="XEW225" s="20"/>
      <c r="XEX225" s="20"/>
      <c r="XEY225" s="20"/>
      <c r="XEZ225" s="20"/>
      <c r="XFA225" s="20"/>
      <c r="XFB225" s="20"/>
      <c r="XFC225" s="20"/>
    </row>
    <row r="226" s="3" customFormat="1" ht="27" customHeight="1" spans="1:16383">
      <c r="A226" s="10">
        <v>224</v>
      </c>
      <c r="B226" s="12"/>
      <c r="C226" s="12"/>
      <c r="D226" s="12"/>
      <c r="E226" s="10" t="s">
        <v>706</v>
      </c>
      <c r="F226" s="17" t="s">
        <v>707</v>
      </c>
      <c r="G226" s="18" t="s">
        <v>15</v>
      </c>
      <c r="H226" s="18" t="s">
        <v>671</v>
      </c>
      <c r="I226" s="18" t="s">
        <v>69</v>
      </c>
      <c r="J226" s="18" t="s">
        <v>708</v>
      </c>
      <c r="XER226" s="20"/>
      <c r="XES226" s="20"/>
      <c r="XET226" s="20"/>
      <c r="XEU226" s="20"/>
      <c r="XEV226" s="20"/>
      <c r="XEW226" s="20"/>
      <c r="XEX226" s="20"/>
      <c r="XEY226" s="20"/>
      <c r="XEZ226" s="20"/>
      <c r="XFA226" s="20"/>
      <c r="XFB226" s="20"/>
      <c r="XFC226" s="20"/>
    </row>
    <row r="227" s="3" customFormat="1" ht="27" customHeight="1" spans="1:16383">
      <c r="A227" s="10">
        <v>225</v>
      </c>
      <c r="B227" s="12"/>
      <c r="C227" s="12"/>
      <c r="D227" s="12"/>
      <c r="E227" s="10" t="s">
        <v>709</v>
      </c>
      <c r="F227" s="17" t="s">
        <v>710</v>
      </c>
      <c r="G227" s="18" t="s">
        <v>15</v>
      </c>
      <c r="H227" s="18" t="s">
        <v>671</v>
      </c>
      <c r="I227" s="18" t="s">
        <v>73</v>
      </c>
      <c r="J227" s="18" t="s">
        <v>711</v>
      </c>
      <c r="XER227" s="20"/>
      <c r="XES227" s="20"/>
      <c r="XET227" s="20"/>
      <c r="XEU227" s="20"/>
      <c r="XEV227" s="20"/>
      <c r="XEW227" s="20"/>
      <c r="XEX227" s="20"/>
      <c r="XEY227" s="20"/>
      <c r="XEZ227" s="20"/>
      <c r="XFA227" s="20"/>
      <c r="XFB227" s="20"/>
      <c r="XFC227" s="20"/>
    </row>
    <row r="228" s="3" customFormat="1" ht="27" customHeight="1" spans="1:16383">
      <c r="A228" s="10">
        <v>226</v>
      </c>
      <c r="B228" s="12"/>
      <c r="C228" s="12"/>
      <c r="D228" s="12"/>
      <c r="E228" s="10" t="s">
        <v>712</v>
      </c>
      <c r="F228" s="17" t="s">
        <v>713</v>
      </c>
      <c r="G228" s="18" t="s">
        <v>15</v>
      </c>
      <c r="H228" s="18" t="s">
        <v>671</v>
      </c>
      <c r="I228" s="18" t="s">
        <v>77</v>
      </c>
      <c r="J228" s="18" t="s">
        <v>714</v>
      </c>
      <c r="XER228" s="20"/>
      <c r="XES228" s="20"/>
      <c r="XET228" s="20"/>
      <c r="XEU228" s="20"/>
      <c r="XEV228" s="20"/>
      <c r="XEW228" s="20"/>
      <c r="XEX228" s="20"/>
      <c r="XEY228" s="20"/>
      <c r="XEZ228" s="20"/>
      <c r="XFA228" s="20"/>
      <c r="XFB228" s="20"/>
      <c r="XFC228" s="20"/>
    </row>
    <row r="229" s="3" customFormat="1" ht="27" customHeight="1" spans="1:16383">
      <c r="A229" s="10">
        <v>227</v>
      </c>
      <c r="B229" s="12"/>
      <c r="C229" s="12"/>
      <c r="D229" s="12"/>
      <c r="E229" s="10" t="s">
        <v>715</v>
      </c>
      <c r="F229" s="17" t="s">
        <v>716</v>
      </c>
      <c r="G229" s="18" t="s">
        <v>15</v>
      </c>
      <c r="H229" s="18" t="s">
        <v>671</v>
      </c>
      <c r="I229" s="18" t="s">
        <v>81</v>
      </c>
      <c r="J229" s="18" t="s">
        <v>717</v>
      </c>
      <c r="XER229" s="20"/>
      <c r="XES229" s="20"/>
      <c r="XET229" s="20"/>
      <c r="XEU229" s="20"/>
      <c r="XEV229" s="20"/>
      <c r="XEW229" s="20"/>
      <c r="XEX229" s="20"/>
      <c r="XEY229" s="20"/>
      <c r="XEZ229" s="20"/>
      <c r="XFA229" s="20"/>
      <c r="XFB229" s="20"/>
      <c r="XFC229" s="20"/>
    </row>
    <row r="230" s="3" customFormat="1" ht="27" customHeight="1" spans="1:16383">
      <c r="A230" s="10">
        <v>228</v>
      </c>
      <c r="B230" s="12"/>
      <c r="C230" s="12"/>
      <c r="D230" s="12"/>
      <c r="E230" s="10" t="s">
        <v>718</v>
      </c>
      <c r="F230" s="17" t="s">
        <v>719</v>
      </c>
      <c r="G230" s="18" t="s">
        <v>15</v>
      </c>
      <c r="H230" s="18" t="s">
        <v>671</v>
      </c>
      <c r="I230" s="18" t="s">
        <v>85</v>
      </c>
      <c r="J230" s="18" t="s">
        <v>720</v>
      </c>
      <c r="XER230" s="20"/>
      <c r="XES230" s="20"/>
      <c r="XET230" s="20"/>
      <c r="XEU230" s="20"/>
      <c r="XEV230" s="20"/>
      <c r="XEW230" s="20"/>
      <c r="XEX230" s="20"/>
      <c r="XEY230" s="20"/>
      <c r="XEZ230" s="20"/>
      <c r="XFA230" s="20"/>
      <c r="XFB230" s="20"/>
      <c r="XFC230" s="20"/>
    </row>
    <row r="231" s="3" customFormat="1" ht="27" customHeight="1" spans="1:16383">
      <c r="A231" s="10">
        <v>229</v>
      </c>
      <c r="B231" s="12"/>
      <c r="C231" s="12"/>
      <c r="D231" s="12"/>
      <c r="E231" s="10" t="s">
        <v>721</v>
      </c>
      <c r="F231" s="17" t="s">
        <v>722</v>
      </c>
      <c r="G231" s="18" t="s">
        <v>15</v>
      </c>
      <c r="H231" s="18" t="s">
        <v>671</v>
      </c>
      <c r="I231" s="18" t="s">
        <v>88</v>
      </c>
      <c r="J231" s="18" t="s">
        <v>723</v>
      </c>
      <c r="XER231" s="20"/>
      <c r="XES231" s="20"/>
      <c r="XET231" s="20"/>
      <c r="XEU231" s="20"/>
      <c r="XEV231" s="20"/>
      <c r="XEW231" s="20"/>
      <c r="XEX231" s="20"/>
      <c r="XEY231" s="20"/>
      <c r="XEZ231" s="20"/>
      <c r="XFA231" s="20"/>
      <c r="XFB231" s="20"/>
      <c r="XFC231" s="20"/>
    </row>
    <row r="232" s="3" customFormat="1" ht="27" customHeight="1" spans="1:16383">
      <c r="A232" s="10">
        <v>230</v>
      </c>
      <c r="B232" s="12"/>
      <c r="C232" s="12"/>
      <c r="D232" s="12"/>
      <c r="E232" s="10" t="s">
        <v>724</v>
      </c>
      <c r="F232" s="17" t="s">
        <v>725</v>
      </c>
      <c r="G232" s="18" t="s">
        <v>15</v>
      </c>
      <c r="H232" s="18" t="s">
        <v>671</v>
      </c>
      <c r="I232" s="18" t="s">
        <v>92</v>
      </c>
      <c r="J232" s="18" t="s">
        <v>726</v>
      </c>
      <c r="XER232" s="20"/>
      <c r="XES232" s="20"/>
      <c r="XET232" s="20"/>
      <c r="XEU232" s="20"/>
      <c r="XEV232" s="20"/>
      <c r="XEW232" s="20"/>
      <c r="XEX232" s="20"/>
      <c r="XEY232" s="20"/>
      <c r="XEZ232" s="20"/>
      <c r="XFA232" s="20"/>
      <c r="XFB232" s="20"/>
      <c r="XFC232" s="20"/>
    </row>
    <row r="233" s="3" customFormat="1" ht="27" customHeight="1" spans="1:16383">
      <c r="A233" s="10">
        <v>231</v>
      </c>
      <c r="B233" s="12"/>
      <c r="C233" s="12"/>
      <c r="D233" s="12"/>
      <c r="E233" s="10" t="s">
        <v>727</v>
      </c>
      <c r="F233" s="17" t="s">
        <v>728</v>
      </c>
      <c r="G233" s="18" t="s">
        <v>15</v>
      </c>
      <c r="H233" s="18" t="s">
        <v>671</v>
      </c>
      <c r="I233" s="18" t="s">
        <v>96</v>
      </c>
      <c r="J233" s="18" t="s">
        <v>729</v>
      </c>
      <c r="XER233" s="20"/>
      <c r="XES233" s="20"/>
      <c r="XET233" s="20"/>
      <c r="XEU233" s="20"/>
      <c r="XEV233" s="20"/>
      <c r="XEW233" s="20"/>
      <c r="XEX233" s="20"/>
      <c r="XEY233" s="20"/>
      <c r="XEZ233" s="20"/>
      <c r="XFA233" s="20"/>
      <c r="XFB233" s="20"/>
      <c r="XFC233" s="20"/>
    </row>
    <row r="234" s="3" customFormat="1" ht="27" customHeight="1" spans="1:16383">
      <c r="A234" s="10">
        <v>232</v>
      </c>
      <c r="B234" s="12"/>
      <c r="C234" s="12"/>
      <c r="D234" s="12"/>
      <c r="E234" s="10" t="s">
        <v>730</v>
      </c>
      <c r="F234" s="17" t="s">
        <v>731</v>
      </c>
      <c r="G234" s="18" t="s">
        <v>15</v>
      </c>
      <c r="H234" s="18" t="s">
        <v>671</v>
      </c>
      <c r="I234" s="18" t="s">
        <v>100</v>
      </c>
      <c r="J234" s="18" t="s">
        <v>732</v>
      </c>
      <c r="XER234" s="20"/>
      <c r="XES234" s="20"/>
      <c r="XET234" s="20"/>
      <c r="XEU234" s="20"/>
      <c r="XEV234" s="20"/>
      <c r="XEW234" s="20"/>
      <c r="XEX234" s="20"/>
      <c r="XEY234" s="20"/>
      <c r="XEZ234" s="20"/>
      <c r="XFA234" s="20"/>
      <c r="XFB234" s="20"/>
      <c r="XFC234" s="20"/>
    </row>
    <row r="235" s="3" customFormat="1" ht="27" customHeight="1" spans="1:16383">
      <c r="A235" s="10">
        <v>233</v>
      </c>
      <c r="B235" s="12"/>
      <c r="C235" s="12"/>
      <c r="D235" s="12"/>
      <c r="E235" s="10" t="s">
        <v>733</v>
      </c>
      <c r="F235" s="17" t="s">
        <v>734</v>
      </c>
      <c r="G235" s="18" t="s">
        <v>15</v>
      </c>
      <c r="H235" s="18" t="s">
        <v>671</v>
      </c>
      <c r="I235" s="18" t="s">
        <v>104</v>
      </c>
      <c r="J235" s="18" t="s">
        <v>735</v>
      </c>
      <c r="XER235" s="20"/>
      <c r="XES235" s="20"/>
      <c r="XET235" s="20"/>
      <c r="XEU235" s="20"/>
      <c r="XEV235" s="20"/>
      <c r="XEW235" s="20"/>
      <c r="XEX235" s="20"/>
      <c r="XEY235" s="20"/>
      <c r="XEZ235" s="20"/>
      <c r="XFA235" s="20"/>
      <c r="XFB235" s="20"/>
      <c r="XFC235" s="20"/>
    </row>
    <row r="236" s="3" customFormat="1" ht="27" customHeight="1" spans="1:16383">
      <c r="A236" s="10">
        <v>234</v>
      </c>
      <c r="B236" s="12"/>
      <c r="C236" s="12"/>
      <c r="D236" s="12"/>
      <c r="E236" s="10" t="s">
        <v>736</v>
      </c>
      <c r="F236" s="17" t="s">
        <v>635</v>
      </c>
      <c r="G236" s="18" t="s">
        <v>15</v>
      </c>
      <c r="H236" s="18" t="s">
        <v>671</v>
      </c>
      <c r="I236" s="18" t="s">
        <v>108</v>
      </c>
      <c r="J236" s="18" t="s">
        <v>737</v>
      </c>
      <c r="XER236" s="20"/>
      <c r="XES236" s="20"/>
      <c r="XET236" s="20"/>
      <c r="XEU236" s="20"/>
      <c r="XEV236" s="20"/>
      <c r="XEW236" s="20"/>
      <c r="XEX236" s="20"/>
      <c r="XEY236" s="20"/>
      <c r="XEZ236" s="20"/>
      <c r="XFA236" s="20"/>
      <c r="XFB236" s="20"/>
      <c r="XFC236" s="20"/>
    </row>
    <row r="237" s="3" customFormat="1" ht="27" customHeight="1" spans="1:16383">
      <c r="A237" s="10">
        <v>235</v>
      </c>
      <c r="B237" s="12"/>
      <c r="C237" s="12"/>
      <c r="D237" s="12"/>
      <c r="E237" s="10" t="s">
        <v>738</v>
      </c>
      <c r="F237" s="17" t="s">
        <v>316</v>
      </c>
      <c r="G237" s="18" t="s">
        <v>15</v>
      </c>
      <c r="H237" s="18" t="s">
        <v>671</v>
      </c>
      <c r="I237" s="18" t="s">
        <v>112</v>
      </c>
      <c r="J237" s="18" t="s">
        <v>739</v>
      </c>
      <c r="XER237" s="20"/>
      <c r="XES237" s="20"/>
      <c r="XET237" s="20"/>
      <c r="XEU237" s="20"/>
      <c r="XEV237" s="20"/>
      <c r="XEW237" s="20"/>
      <c r="XEX237" s="20"/>
      <c r="XEY237" s="20"/>
      <c r="XEZ237" s="20"/>
      <c r="XFA237" s="20"/>
      <c r="XFB237" s="20"/>
      <c r="XFC237" s="20"/>
    </row>
    <row r="238" s="3" customFormat="1" ht="27" customHeight="1" spans="1:16383">
      <c r="A238" s="10">
        <v>236</v>
      </c>
      <c r="B238" s="12"/>
      <c r="C238" s="12"/>
      <c r="D238" s="12"/>
      <c r="E238" s="10" t="s">
        <v>740</v>
      </c>
      <c r="F238" s="17" t="s">
        <v>741</v>
      </c>
      <c r="G238" s="18" t="s">
        <v>15</v>
      </c>
      <c r="H238" s="18" t="s">
        <v>671</v>
      </c>
      <c r="I238" s="18" t="s">
        <v>116</v>
      </c>
      <c r="J238" s="18" t="s">
        <v>742</v>
      </c>
      <c r="XER238" s="20"/>
      <c r="XES238" s="20"/>
      <c r="XET238" s="20"/>
      <c r="XEU238" s="20"/>
      <c r="XEV238" s="20"/>
      <c r="XEW238" s="20"/>
      <c r="XEX238" s="20"/>
      <c r="XEY238" s="20"/>
      <c r="XEZ238" s="20"/>
      <c r="XFA238" s="20"/>
      <c r="XFB238" s="20"/>
      <c r="XFC238" s="20"/>
    </row>
    <row r="239" s="4" customFormat="1" ht="27" customHeight="1" spans="1:16383">
      <c r="A239" s="10">
        <v>237</v>
      </c>
      <c r="B239" s="12"/>
      <c r="C239" s="12"/>
      <c r="D239" s="12"/>
      <c r="E239" s="10" t="s">
        <v>743</v>
      </c>
      <c r="F239" s="17" t="s">
        <v>744</v>
      </c>
      <c r="G239" s="18" t="s">
        <v>15</v>
      </c>
      <c r="H239" s="18" t="s">
        <v>671</v>
      </c>
      <c r="I239" s="18" t="s">
        <v>120</v>
      </c>
      <c r="J239" s="18" t="s">
        <v>745</v>
      </c>
      <c r="XER239" s="20"/>
      <c r="XES239" s="20"/>
      <c r="XET239" s="20"/>
      <c r="XEU239" s="20"/>
      <c r="XEV239" s="20"/>
      <c r="XEW239" s="20"/>
      <c r="XEX239" s="20"/>
      <c r="XEY239" s="20"/>
      <c r="XEZ239" s="20"/>
      <c r="XFA239" s="20"/>
      <c r="XFB239" s="20"/>
      <c r="XFC239" s="20"/>
    </row>
    <row r="240" s="3" customFormat="1" ht="27" customHeight="1" spans="1:16383">
      <c r="A240" s="10">
        <v>238</v>
      </c>
      <c r="B240" s="12"/>
      <c r="C240" s="12"/>
      <c r="D240" s="12"/>
      <c r="E240" s="10" t="s">
        <v>746</v>
      </c>
      <c r="F240" s="17" t="s">
        <v>747</v>
      </c>
      <c r="G240" s="18" t="s">
        <v>15</v>
      </c>
      <c r="H240" s="18" t="s">
        <v>671</v>
      </c>
      <c r="I240" s="18" t="s">
        <v>124</v>
      </c>
      <c r="J240" s="18" t="s">
        <v>748</v>
      </c>
      <c r="XER240" s="20"/>
      <c r="XES240" s="20"/>
      <c r="XET240" s="20"/>
      <c r="XEU240" s="20"/>
      <c r="XEV240" s="20"/>
      <c r="XEW240" s="20"/>
      <c r="XEX240" s="20"/>
      <c r="XEY240" s="20"/>
      <c r="XEZ240" s="20"/>
      <c r="XFA240" s="20"/>
      <c r="XFB240" s="20"/>
      <c r="XFC240" s="20"/>
    </row>
    <row r="241" s="3" customFormat="1" ht="27" customHeight="1" spans="1:16383">
      <c r="A241" s="10">
        <v>239</v>
      </c>
      <c r="B241" s="12"/>
      <c r="C241" s="12"/>
      <c r="D241" s="12"/>
      <c r="E241" s="10" t="s">
        <v>749</v>
      </c>
      <c r="F241" s="17" t="s">
        <v>750</v>
      </c>
      <c r="G241" s="18" t="s">
        <v>15</v>
      </c>
      <c r="H241" s="18" t="s">
        <v>671</v>
      </c>
      <c r="I241" s="18" t="s">
        <v>128</v>
      </c>
      <c r="J241" s="18" t="s">
        <v>751</v>
      </c>
      <c r="XER241" s="20"/>
      <c r="XES241" s="20"/>
      <c r="XET241" s="20"/>
      <c r="XEU241" s="20"/>
      <c r="XEV241" s="20"/>
      <c r="XEW241" s="20"/>
      <c r="XEX241" s="20"/>
      <c r="XEY241" s="20"/>
      <c r="XEZ241" s="20"/>
      <c r="XFA241" s="20"/>
      <c r="XFB241" s="20"/>
      <c r="XFC241" s="20"/>
    </row>
    <row r="242" s="3" customFormat="1" ht="27" customHeight="1" spans="1:16383">
      <c r="A242" s="10">
        <v>240</v>
      </c>
      <c r="B242" s="12"/>
      <c r="C242" s="12"/>
      <c r="D242" s="12"/>
      <c r="E242" s="10" t="s">
        <v>752</v>
      </c>
      <c r="F242" s="17" t="s">
        <v>753</v>
      </c>
      <c r="G242" s="18" t="s">
        <v>15</v>
      </c>
      <c r="H242" s="18" t="s">
        <v>671</v>
      </c>
      <c r="I242" s="18" t="s">
        <v>132</v>
      </c>
      <c r="J242" s="18" t="s">
        <v>754</v>
      </c>
      <c r="XER242" s="20"/>
      <c r="XES242" s="20"/>
      <c r="XET242" s="20"/>
      <c r="XEU242" s="20"/>
      <c r="XEV242" s="20"/>
      <c r="XEW242" s="20"/>
      <c r="XEX242" s="20"/>
      <c r="XEY242" s="20"/>
      <c r="XEZ242" s="20"/>
      <c r="XFA242" s="20"/>
      <c r="XFB242" s="20"/>
      <c r="XFC242" s="20"/>
    </row>
    <row r="243" s="3" customFormat="1" ht="27" customHeight="1" spans="1:16383">
      <c r="A243" s="10">
        <v>241</v>
      </c>
      <c r="B243" s="12"/>
      <c r="C243" s="12"/>
      <c r="D243" s="12"/>
      <c r="E243" s="10" t="s">
        <v>755</v>
      </c>
      <c r="F243" s="17" t="s">
        <v>756</v>
      </c>
      <c r="G243" s="18" t="s">
        <v>15</v>
      </c>
      <c r="H243" s="18" t="s">
        <v>757</v>
      </c>
      <c r="I243" s="18" t="s">
        <v>17</v>
      </c>
      <c r="J243" s="18" t="s">
        <v>758</v>
      </c>
      <c r="XER243" s="20"/>
      <c r="XES243" s="20"/>
      <c r="XET243" s="20"/>
      <c r="XEU243" s="20"/>
      <c r="XEV243" s="20"/>
      <c r="XEW243" s="20"/>
      <c r="XEX243" s="20"/>
      <c r="XEY243" s="20"/>
      <c r="XEZ243" s="20"/>
      <c r="XFA243" s="20"/>
      <c r="XFB243" s="20"/>
      <c r="XFC243" s="20"/>
    </row>
    <row r="244" s="3" customFormat="1" ht="27" customHeight="1" spans="1:16383">
      <c r="A244" s="10">
        <v>242</v>
      </c>
      <c r="B244" s="12"/>
      <c r="C244" s="12"/>
      <c r="D244" s="12"/>
      <c r="E244" s="10" t="s">
        <v>759</v>
      </c>
      <c r="F244" s="17" t="s">
        <v>760</v>
      </c>
      <c r="G244" s="18" t="s">
        <v>15</v>
      </c>
      <c r="H244" s="18" t="s">
        <v>757</v>
      </c>
      <c r="I244" s="18" t="s">
        <v>21</v>
      </c>
      <c r="J244" s="18" t="s">
        <v>761</v>
      </c>
      <c r="XER244" s="20"/>
      <c r="XES244" s="20"/>
      <c r="XET244" s="20"/>
      <c r="XEU244" s="20"/>
      <c r="XEV244" s="20"/>
      <c r="XEW244" s="20"/>
      <c r="XEX244" s="20"/>
      <c r="XEY244" s="20"/>
      <c r="XEZ244" s="20"/>
      <c r="XFA244" s="20"/>
      <c r="XFB244" s="20"/>
      <c r="XFC244" s="20"/>
    </row>
    <row r="245" s="3" customFormat="1" ht="27" customHeight="1" spans="1:16383">
      <c r="A245" s="10">
        <v>243</v>
      </c>
      <c r="B245" s="12"/>
      <c r="C245" s="12"/>
      <c r="D245" s="12"/>
      <c r="E245" s="10" t="s">
        <v>762</v>
      </c>
      <c r="F245" s="17" t="s">
        <v>763</v>
      </c>
      <c r="G245" s="18" t="s">
        <v>15</v>
      </c>
      <c r="H245" s="18" t="s">
        <v>757</v>
      </c>
      <c r="I245" s="18" t="s">
        <v>25</v>
      </c>
      <c r="J245" s="18" t="s">
        <v>764</v>
      </c>
      <c r="XER245" s="20"/>
      <c r="XES245" s="20"/>
      <c r="XET245" s="20"/>
      <c r="XEU245" s="20"/>
      <c r="XEV245" s="20"/>
      <c r="XEW245" s="20"/>
      <c r="XEX245" s="20"/>
      <c r="XEY245" s="20"/>
      <c r="XEZ245" s="20"/>
      <c r="XFA245" s="20"/>
      <c r="XFB245" s="20"/>
      <c r="XFC245" s="20"/>
    </row>
    <row r="246" s="3" customFormat="1" ht="27" customHeight="1" spans="1:16383">
      <c r="A246" s="10">
        <v>244</v>
      </c>
      <c r="B246" s="12"/>
      <c r="C246" s="12"/>
      <c r="D246" s="12"/>
      <c r="E246" s="10" t="s">
        <v>765</v>
      </c>
      <c r="F246" s="17" t="s">
        <v>766</v>
      </c>
      <c r="G246" s="18" t="s">
        <v>15</v>
      </c>
      <c r="H246" s="18" t="s">
        <v>757</v>
      </c>
      <c r="I246" s="18" t="s">
        <v>29</v>
      </c>
      <c r="J246" s="18" t="s">
        <v>767</v>
      </c>
      <c r="XER246" s="20"/>
      <c r="XES246" s="20"/>
      <c r="XET246" s="20"/>
      <c r="XEU246" s="20"/>
      <c r="XEV246" s="20"/>
      <c r="XEW246" s="20"/>
      <c r="XEX246" s="20"/>
      <c r="XEY246" s="20"/>
      <c r="XEZ246" s="20"/>
      <c r="XFA246" s="20"/>
      <c r="XFB246" s="20"/>
      <c r="XFC246" s="20"/>
    </row>
    <row r="247" s="3" customFormat="1" ht="27" customHeight="1" spans="1:16383">
      <c r="A247" s="10">
        <v>245</v>
      </c>
      <c r="B247" s="12"/>
      <c r="C247" s="12"/>
      <c r="D247" s="12"/>
      <c r="E247" s="10" t="s">
        <v>768</v>
      </c>
      <c r="F247" s="17" t="s">
        <v>769</v>
      </c>
      <c r="G247" s="18" t="s">
        <v>15</v>
      </c>
      <c r="H247" s="18" t="s">
        <v>757</v>
      </c>
      <c r="I247" s="18" t="s">
        <v>33</v>
      </c>
      <c r="J247" s="18" t="s">
        <v>770</v>
      </c>
      <c r="XER247" s="20"/>
      <c r="XES247" s="20"/>
      <c r="XET247" s="20"/>
      <c r="XEU247" s="20"/>
      <c r="XEV247" s="20"/>
      <c r="XEW247" s="20"/>
      <c r="XEX247" s="20"/>
      <c r="XEY247" s="20"/>
      <c r="XEZ247" s="20"/>
      <c r="XFA247" s="20"/>
      <c r="XFB247" s="20"/>
      <c r="XFC247" s="20"/>
    </row>
    <row r="248" s="3" customFormat="1" ht="27" customHeight="1" spans="1:16383">
      <c r="A248" s="10">
        <v>246</v>
      </c>
      <c r="B248" s="12"/>
      <c r="C248" s="12"/>
      <c r="D248" s="12"/>
      <c r="E248" s="10" t="s">
        <v>771</v>
      </c>
      <c r="F248" s="17" t="s">
        <v>772</v>
      </c>
      <c r="G248" s="18" t="s">
        <v>15</v>
      </c>
      <c r="H248" s="18" t="s">
        <v>757</v>
      </c>
      <c r="I248" s="18" t="s">
        <v>37</v>
      </c>
      <c r="J248" s="18" t="s">
        <v>773</v>
      </c>
      <c r="XER248" s="20"/>
      <c r="XES248" s="20"/>
      <c r="XET248" s="20"/>
      <c r="XEU248" s="20"/>
      <c r="XEV248" s="20"/>
      <c r="XEW248" s="20"/>
      <c r="XEX248" s="20"/>
      <c r="XEY248" s="20"/>
      <c r="XEZ248" s="20"/>
      <c r="XFA248" s="20"/>
      <c r="XFB248" s="20"/>
      <c r="XFC248" s="20"/>
    </row>
    <row r="249" s="3" customFormat="1" ht="27" customHeight="1" spans="1:16383">
      <c r="A249" s="10">
        <v>247</v>
      </c>
      <c r="B249" s="12"/>
      <c r="C249" s="12"/>
      <c r="D249" s="12"/>
      <c r="E249" s="10" t="s">
        <v>774</v>
      </c>
      <c r="F249" s="17" t="s">
        <v>775</v>
      </c>
      <c r="G249" s="18" t="s">
        <v>15</v>
      </c>
      <c r="H249" s="18" t="s">
        <v>757</v>
      </c>
      <c r="I249" s="18" t="s">
        <v>41</v>
      </c>
      <c r="J249" s="18" t="s">
        <v>776</v>
      </c>
      <c r="XER249" s="20"/>
      <c r="XES249" s="20"/>
      <c r="XET249" s="20"/>
      <c r="XEU249" s="20"/>
      <c r="XEV249" s="20"/>
      <c r="XEW249" s="20"/>
      <c r="XEX249" s="20"/>
      <c r="XEY249" s="20"/>
      <c r="XEZ249" s="20"/>
      <c r="XFA249" s="20"/>
      <c r="XFB249" s="20"/>
      <c r="XFC249" s="20"/>
    </row>
    <row r="250" s="3" customFormat="1" ht="27" customHeight="1" spans="1:16383">
      <c r="A250" s="10">
        <v>248</v>
      </c>
      <c r="B250" s="12"/>
      <c r="C250" s="12"/>
      <c r="D250" s="12"/>
      <c r="E250" s="10" t="s">
        <v>777</v>
      </c>
      <c r="F250" s="17" t="s">
        <v>778</v>
      </c>
      <c r="G250" s="18" t="s">
        <v>15</v>
      </c>
      <c r="H250" s="18" t="s">
        <v>757</v>
      </c>
      <c r="I250" s="18" t="s">
        <v>45</v>
      </c>
      <c r="J250" s="18" t="s">
        <v>779</v>
      </c>
      <c r="XER250" s="20"/>
      <c r="XES250" s="20"/>
      <c r="XET250" s="20"/>
      <c r="XEU250" s="20"/>
      <c r="XEV250" s="20"/>
      <c r="XEW250" s="20"/>
      <c r="XEX250" s="20"/>
      <c r="XEY250" s="20"/>
      <c r="XEZ250" s="20"/>
      <c r="XFA250" s="20"/>
      <c r="XFB250" s="20"/>
      <c r="XFC250" s="20"/>
    </row>
    <row r="251" s="3" customFormat="1" ht="27" customHeight="1" spans="1:16383">
      <c r="A251" s="10">
        <v>249</v>
      </c>
      <c r="B251" s="12"/>
      <c r="C251" s="12"/>
      <c r="D251" s="12"/>
      <c r="E251" s="10" t="s">
        <v>780</v>
      </c>
      <c r="F251" s="17" t="s">
        <v>781</v>
      </c>
      <c r="G251" s="18" t="s">
        <v>15</v>
      </c>
      <c r="H251" s="18" t="s">
        <v>757</v>
      </c>
      <c r="I251" s="18" t="s">
        <v>49</v>
      </c>
      <c r="J251" s="18" t="s">
        <v>782</v>
      </c>
      <c r="XER251" s="20"/>
      <c r="XES251" s="20"/>
      <c r="XET251" s="20"/>
      <c r="XEU251" s="20"/>
      <c r="XEV251" s="20"/>
      <c r="XEW251" s="20"/>
      <c r="XEX251" s="20"/>
      <c r="XEY251" s="20"/>
      <c r="XEZ251" s="20"/>
      <c r="XFA251" s="20"/>
      <c r="XFB251" s="20"/>
      <c r="XFC251" s="20"/>
    </row>
    <row r="252" s="3" customFormat="1" ht="27" customHeight="1" spans="1:16383">
      <c r="A252" s="10">
        <v>250</v>
      </c>
      <c r="B252" s="12"/>
      <c r="C252" s="12"/>
      <c r="D252" s="12"/>
      <c r="E252" s="10" t="s">
        <v>783</v>
      </c>
      <c r="F252" s="17" t="s">
        <v>784</v>
      </c>
      <c r="G252" s="18" t="s">
        <v>15</v>
      </c>
      <c r="H252" s="18" t="s">
        <v>757</v>
      </c>
      <c r="I252" s="18" t="s">
        <v>53</v>
      </c>
      <c r="J252" s="18" t="s">
        <v>785</v>
      </c>
      <c r="XER252" s="20"/>
      <c r="XES252" s="20"/>
      <c r="XET252" s="20"/>
      <c r="XEU252" s="20"/>
      <c r="XEV252" s="20"/>
      <c r="XEW252" s="20"/>
      <c r="XEX252" s="20"/>
      <c r="XEY252" s="20"/>
      <c r="XEZ252" s="20"/>
      <c r="XFA252" s="20"/>
      <c r="XFB252" s="20"/>
      <c r="XFC252" s="20"/>
    </row>
    <row r="253" s="3" customFormat="1" ht="27" customHeight="1" spans="1:16383">
      <c r="A253" s="10">
        <v>251</v>
      </c>
      <c r="B253" s="12"/>
      <c r="C253" s="12"/>
      <c r="D253" s="12"/>
      <c r="E253" s="10" t="s">
        <v>786</v>
      </c>
      <c r="F253" s="17" t="s">
        <v>787</v>
      </c>
      <c r="G253" s="18" t="s">
        <v>15</v>
      </c>
      <c r="H253" s="18" t="s">
        <v>757</v>
      </c>
      <c r="I253" s="18" t="s">
        <v>57</v>
      </c>
      <c r="J253" s="18" t="s">
        <v>788</v>
      </c>
      <c r="XER253" s="20"/>
      <c r="XES253" s="20"/>
      <c r="XET253" s="20"/>
      <c r="XEU253" s="20"/>
      <c r="XEV253" s="20"/>
      <c r="XEW253" s="20"/>
      <c r="XEX253" s="20"/>
      <c r="XEY253" s="20"/>
      <c r="XEZ253" s="20"/>
      <c r="XFA253" s="20"/>
      <c r="XFB253" s="20"/>
      <c r="XFC253" s="20"/>
    </row>
    <row r="254" s="3" customFormat="1" ht="27" customHeight="1" spans="1:16383">
      <c r="A254" s="10">
        <v>252</v>
      </c>
      <c r="B254" s="12"/>
      <c r="C254" s="12"/>
      <c r="D254" s="12"/>
      <c r="E254" s="10" t="s">
        <v>562</v>
      </c>
      <c r="F254" s="17" t="s">
        <v>789</v>
      </c>
      <c r="G254" s="18" t="s">
        <v>15</v>
      </c>
      <c r="H254" s="18" t="s">
        <v>757</v>
      </c>
      <c r="I254" s="18" t="s">
        <v>61</v>
      </c>
      <c r="J254" s="18" t="s">
        <v>790</v>
      </c>
      <c r="XER254" s="20"/>
      <c r="XES254" s="20"/>
      <c r="XET254" s="20"/>
      <c r="XEU254" s="20"/>
      <c r="XEV254" s="20"/>
      <c r="XEW254" s="20"/>
      <c r="XEX254" s="20"/>
      <c r="XEY254" s="20"/>
      <c r="XEZ254" s="20"/>
      <c r="XFA254" s="20"/>
      <c r="XFB254" s="20"/>
      <c r="XFC254" s="20"/>
    </row>
    <row r="255" s="3" customFormat="1" ht="27" customHeight="1" spans="1:16383">
      <c r="A255" s="10">
        <v>253</v>
      </c>
      <c r="B255" s="12"/>
      <c r="C255" s="12"/>
      <c r="D255" s="12"/>
      <c r="E255" s="10" t="s">
        <v>791</v>
      </c>
      <c r="F255" s="17" t="s">
        <v>792</v>
      </c>
      <c r="G255" s="18" t="s">
        <v>15</v>
      </c>
      <c r="H255" s="18" t="s">
        <v>757</v>
      </c>
      <c r="I255" s="18" t="s">
        <v>65</v>
      </c>
      <c r="J255" s="18" t="s">
        <v>793</v>
      </c>
      <c r="XER255" s="20"/>
      <c r="XES255" s="20"/>
      <c r="XET255" s="20"/>
      <c r="XEU255" s="20"/>
      <c r="XEV255" s="20"/>
      <c r="XEW255" s="20"/>
      <c r="XEX255" s="20"/>
      <c r="XEY255" s="20"/>
      <c r="XEZ255" s="20"/>
      <c r="XFA255" s="20"/>
      <c r="XFB255" s="20"/>
      <c r="XFC255" s="20"/>
    </row>
    <row r="256" s="3" customFormat="1" ht="27" customHeight="1" spans="1:16383">
      <c r="A256" s="10">
        <v>254</v>
      </c>
      <c r="B256" s="12"/>
      <c r="C256" s="12"/>
      <c r="D256" s="12"/>
      <c r="E256" s="10" t="s">
        <v>794</v>
      </c>
      <c r="F256" s="17" t="s">
        <v>795</v>
      </c>
      <c r="G256" s="18" t="s">
        <v>15</v>
      </c>
      <c r="H256" s="18" t="s">
        <v>757</v>
      </c>
      <c r="I256" s="18" t="s">
        <v>69</v>
      </c>
      <c r="J256" s="18" t="s">
        <v>796</v>
      </c>
      <c r="XER256" s="20"/>
      <c r="XES256" s="20"/>
      <c r="XET256" s="20"/>
      <c r="XEU256" s="20"/>
      <c r="XEV256" s="20"/>
      <c r="XEW256" s="20"/>
      <c r="XEX256" s="20"/>
      <c r="XEY256" s="20"/>
      <c r="XEZ256" s="20"/>
      <c r="XFA256" s="20"/>
      <c r="XFB256" s="20"/>
      <c r="XFC256" s="20"/>
    </row>
    <row r="257" s="3" customFormat="1" ht="27" customHeight="1" spans="1:16383">
      <c r="A257" s="10">
        <v>255</v>
      </c>
      <c r="B257" s="12"/>
      <c r="C257" s="12"/>
      <c r="D257" s="12"/>
      <c r="E257" s="10" t="s">
        <v>797</v>
      </c>
      <c r="F257" s="17" t="s">
        <v>798</v>
      </c>
      <c r="G257" s="18" t="s">
        <v>15</v>
      </c>
      <c r="H257" s="18" t="s">
        <v>757</v>
      </c>
      <c r="I257" s="18" t="s">
        <v>73</v>
      </c>
      <c r="J257" s="18" t="s">
        <v>799</v>
      </c>
      <c r="XER257" s="20"/>
      <c r="XES257" s="20"/>
      <c r="XET257" s="20"/>
      <c r="XEU257" s="20"/>
      <c r="XEV257" s="20"/>
      <c r="XEW257" s="20"/>
      <c r="XEX257" s="20"/>
      <c r="XEY257" s="20"/>
      <c r="XEZ257" s="20"/>
      <c r="XFA257" s="20"/>
      <c r="XFB257" s="20"/>
      <c r="XFC257" s="20"/>
    </row>
    <row r="258" s="3" customFormat="1" ht="27" customHeight="1" spans="1:16383">
      <c r="A258" s="10">
        <v>256</v>
      </c>
      <c r="B258" s="12"/>
      <c r="C258" s="12"/>
      <c r="D258" s="12"/>
      <c r="E258" s="10" t="s">
        <v>800</v>
      </c>
      <c r="F258" s="17" t="s">
        <v>217</v>
      </c>
      <c r="G258" s="18" t="s">
        <v>15</v>
      </c>
      <c r="H258" s="18" t="s">
        <v>757</v>
      </c>
      <c r="I258" s="18" t="s">
        <v>77</v>
      </c>
      <c r="J258" s="18" t="s">
        <v>801</v>
      </c>
      <c r="XER258" s="20"/>
      <c r="XES258" s="20"/>
      <c r="XET258" s="20"/>
      <c r="XEU258" s="20"/>
      <c r="XEV258" s="20"/>
      <c r="XEW258" s="20"/>
      <c r="XEX258" s="20"/>
      <c r="XEY258" s="20"/>
      <c r="XEZ258" s="20"/>
      <c r="XFA258" s="20"/>
      <c r="XFB258" s="20"/>
      <c r="XFC258" s="20"/>
    </row>
    <row r="259" s="3" customFormat="1" ht="27" customHeight="1" spans="1:16383">
      <c r="A259" s="10">
        <v>257</v>
      </c>
      <c r="B259" s="12"/>
      <c r="C259" s="12"/>
      <c r="D259" s="12"/>
      <c r="E259" s="10" t="s">
        <v>802</v>
      </c>
      <c r="F259" s="17" t="s">
        <v>803</v>
      </c>
      <c r="G259" s="18" t="s">
        <v>15</v>
      </c>
      <c r="H259" s="18" t="s">
        <v>757</v>
      </c>
      <c r="I259" s="18" t="s">
        <v>81</v>
      </c>
      <c r="J259" s="18" t="s">
        <v>804</v>
      </c>
      <c r="XER259" s="20"/>
      <c r="XES259" s="20"/>
      <c r="XET259" s="20"/>
      <c r="XEU259" s="20"/>
      <c r="XEV259" s="20"/>
      <c r="XEW259" s="20"/>
      <c r="XEX259" s="20"/>
      <c r="XEY259" s="20"/>
      <c r="XEZ259" s="20"/>
      <c r="XFA259" s="20"/>
      <c r="XFB259" s="20"/>
      <c r="XFC259" s="20"/>
    </row>
    <row r="260" s="3" customFormat="1" ht="27" customHeight="1" spans="1:16383">
      <c r="A260" s="10">
        <v>258</v>
      </c>
      <c r="B260" s="12"/>
      <c r="C260" s="12"/>
      <c r="D260" s="12"/>
      <c r="E260" s="10" t="s">
        <v>805</v>
      </c>
      <c r="F260" s="17" t="s">
        <v>806</v>
      </c>
      <c r="G260" s="18" t="s">
        <v>15</v>
      </c>
      <c r="H260" s="18" t="s">
        <v>757</v>
      </c>
      <c r="I260" s="18" t="s">
        <v>85</v>
      </c>
      <c r="J260" s="18" t="s">
        <v>807</v>
      </c>
      <c r="XER260" s="20"/>
      <c r="XES260" s="20"/>
      <c r="XET260" s="20"/>
      <c r="XEU260" s="20"/>
      <c r="XEV260" s="20"/>
      <c r="XEW260" s="20"/>
      <c r="XEX260" s="20"/>
      <c r="XEY260" s="20"/>
      <c r="XEZ260" s="20"/>
      <c r="XFA260" s="20"/>
      <c r="XFB260" s="20"/>
      <c r="XFC260" s="20"/>
    </row>
    <row r="261" s="3" customFormat="1" ht="27" customHeight="1" spans="1:16383">
      <c r="A261" s="10">
        <v>259</v>
      </c>
      <c r="B261" s="12"/>
      <c r="C261" s="12"/>
      <c r="D261" s="12"/>
      <c r="E261" s="10" t="s">
        <v>808</v>
      </c>
      <c r="F261" s="17" t="s">
        <v>809</v>
      </c>
      <c r="G261" s="18" t="s">
        <v>15</v>
      </c>
      <c r="H261" s="18" t="s">
        <v>757</v>
      </c>
      <c r="I261" s="18" t="s">
        <v>88</v>
      </c>
      <c r="J261" s="18" t="s">
        <v>810</v>
      </c>
      <c r="XER261" s="20"/>
      <c r="XES261" s="20"/>
      <c r="XET261" s="20"/>
      <c r="XEU261" s="20"/>
      <c r="XEV261" s="20"/>
      <c r="XEW261" s="20"/>
      <c r="XEX261" s="20"/>
      <c r="XEY261" s="20"/>
      <c r="XEZ261" s="20"/>
      <c r="XFA261" s="20"/>
      <c r="XFB261" s="20"/>
      <c r="XFC261" s="20"/>
    </row>
    <row r="262" s="3" customFormat="1" ht="27" customHeight="1" spans="1:16383">
      <c r="A262" s="10">
        <v>260</v>
      </c>
      <c r="B262" s="12"/>
      <c r="C262" s="12"/>
      <c r="D262" s="12"/>
      <c r="E262" s="10" t="s">
        <v>811</v>
      </c>
      <c r="F262" s="17" t="s">
        <v>812</v>
      </c>
      <c r="G262" s="18" t="s">
        <v>15</v>
      </c>
      <c r="H262" s="18" t="s">
        <v>757</v>
      </c>
      <c r="I262" s="18" t="s">
        <v>92</v>
      </c>
      <c r="J262" s="18" t="s">
        <v>813</v>
      </c>
      <c r="XER262" s="20"/>
      <c r="XES262" s="20"/>
      <c r="XET262" s="20"/>
      <c r="XEU262" s="20"/>
      <c r="XEV262" s="20"/>
      <c r="XEW262" s="20"/>
      <c r="XEX262" s="20"/>
      <c r="XEY262" s="20"/>
      <c r="XEZ262" s="20"/>
      <c r="XFA262" s="20"/>
      <c r="XFB262" s="20"/>
      <c r="XFC262" s="20"/>
    </row>
    <row r="263" s="3" customFormat="1" ht="27" customHeight="1" spans="1:16383">
      <c r="A263" s="10">
        <v>261</v>
      </c>
      <c r="B263" s="12"/>
      <c r="C263" s="13"/>
      <c r="D263" s="13"/>
      <c r="E263" s="10" t="s">
        <v>814</v>
      </c>
      <c r="F263" s="17" t="s">
        <v>815</v>
      </c>
      <c r="G263" s="18" t="s">
        <v>15</v>
      </c>
      <c r="H263" s="18" t="s">
        <v>757</v>
      </c>
      <c r="I263" s="18" t="s">
        <v>96</v>
      </c>
      <c r="J263" s="18" t="s">
        <v>816</v>
      </c>
      <c r="XER263" s="20"/>
      <c r="XES263" s="20"/>
      <c r="XET263" s="20"/>
      <c r="XEU263" s="20"/>
      <c r="XEV263" s="20"/>
      <c r="XEW263" s="20"/>
      <c r="XEX263" s="20"/>
      <c r="XEY263" s="20"/>
      <c r="XEZ263" s="20"/>
      <c r="XFA263" s="20"/>
      <c r="XFB263" s="20"/>
      <c r="XFC263" s="20"/>
    </row>
    <row r="264" s="3" customFormat="1" ht="27" customHeight="1" spans="1:16383">
      <c r="A264" s="10">
        <v>262</v>
      </c>
      <c r="B264" s="12"/>
      <c r="C264" s="11" t="s">
        <v>817</v>
      </c>
      <c r="D264" s="11">
        <v>20</v>
      </c>
      <c r="E264" s="10" t="s">
        <v>818</v>
      </c>
      <c r="F264" s="17" t="s">
        <v>819</v>
      </c>
      <c r="G264" s="18" t="s">
        <v>15</v>
      </c>
      <c r="H264" s="18" t="s">
        <v>757</v>
      </c>
      <c r="I264" s="18" t="s">
        <v>100</v>
      </c>
      <c r="J264" s="18" t="s">
        <v>820</v>
      </c>
      <c r="XER264" s="20"/>
      <c r="XES264" s="20"/>
      <c r="XET264" s="20"/>
      <c r="XEU264" s="20"/>
      <c r="XEV264" s="20"/>
      <c r="XEW264" s="20"/>
      <c r="XEX264" s="20"/>
      <c r="XEY264" s="20"/>
      <c r="XEZ264" s="20"/>
      <c r="XFA264" s="20"/>
      <c r="XFB264" s="20"/>
      <c r="XFC264" s="20"/>
    </row>
    <row r="265" s="3" customFormat="1" ht="27" customHeight="1" spans="1:16383">
      <c r="A265" s="10">
        <v>263</v>
      </c>
      <c r="B265" s="12"/>
      <c r="C265" s="12"/>
      <c r="D265" s="12"/>
      <c r="E265" s="10" t="s">
        <v>821</v>
      </c>
      <c r="F265" s="17" t="s">
        <v>822</v>
      </c>
      <c r="G265" s="18" t="s">
        <v>15</v>
      </c>
      <c r="H265" s="18" t="s">
        <v>757</v>
      </c>
      <c r="I265" s="18" t="s">
        <v>104</v>
      </c>
      <c r="J265" s="18" t="s">
        <v>823</v>
      </c>
      <c r="XER265" s="20"/>
      <c r="XES265" s="20"/>
      <c r="XET265" s="20"/>
      <c r="XEU265" s="20"/>
      <c r="XEV265" s="20"/>
      <c r="XEW265" s="20"/>
      <c r="XEX265" s="20"/>
      <c r="XEY265" s="20"/>
      <c r="XEZ265" s="20"/>
      <c r="XFA265" s="20"/>
      <c r="XFB265" s="20"/>
      <c r="XFC265" s="20"/>
    </row>
    <row r="266" s="3" customFormat="1" ht="27" customHeight="1" spans="1:16383">
      <c r="A266" s="10">
        <v>264</v>
      </c>
      <c r="B266" s="12"/>
      <c r="C266" s="12"/>
      <c r="D266" s="12"/>
      <c r="E266" s="10" t="s">
        <v>824</v>
      </c>
      <c r="F266" s="17" t="s">
        <v>825</v>
      </c>
      <c r="G266" s="18" t="s">
        <v>15</v>
      </c>
      <c r="H266" s="18" t="s">
        <v>757</v>
      </c>
      <c r="I266" s="18" t="s">
        <v>108</v>
      </c>
      <c r="J266" s="18" t="s">
        <v>826</v>
      </c>
      <c r="XER266" s="20"/>
      <c r="XES266" s="20"/>
      <c r="XET266" s="20"/>
      <c r="XEU266" s="20"/>
      <c r="XEV266" s="20"/>
      <c r="XEW266" s="20"/>
      <c r="XEX266" s="20"/>
      <c r="XEY266" s="20"/>
      <c r="XEZ266" s="20"/>
      <c r="XFA266" s="20"/>
      <c r="XFB266" s="20"/>
      <c r="XFC266" s="20"/>
    </row>
    <row r="267" s="3" customFormat="1" ht="27" customHeight="1" spans="1:16383">
      <c r="A267" s="10">
        <v>265</v>
      </c>
      <c r="B267" s="12"/>
      <c r="C267" s="12"/>
      <c r="D267" s="12"/>
      <c r="E267" s="10" t="s">
        <v>827</v>
      </c>
      <c r="F267" s="17" t="s">
        <v>828</v>
      </c>
      <c r="G267" s="18" t="s">
        <v>15</v>
      </c>
      <c r="H267" s="18" t="s">
        <v>757</v>
      </c>
      <c r="I267" s="18" t="s">
        <v>112</v>
      </c>
      <c r="J267" s="18" t="s">
        <v>829</v>
      </c>
      <c r="XER267" s="20"/>
      <c r="XES267" s="20"/>
      <c r="XET267" s="20"/>
      <c r="XEU267" s="20"/>
      <c r="XEV267" s="20"/>
      <c r="XEW267" s="20"/>
      <c r="XEX267" s="20"/>
      <c r="XEY267" s="20"/>
      <c r="XEZ267" s="20"/>
      <c r="XFA267" s="20"/>
      <c r="XFB267" s="20"/>
      <c r="XFC267" s="20"/>
    </row>
    <row r="268" s="3" customFormat="1" ht="27" customHeight="1" spans="1:16383">
      <c r="A268" s="10">
        <v>266</v>
      </c>
      <c r="B268" s="12"/>
      <c r="C268" s="12"/>
      <c r="D268" s="12"/>
      <c r="E268" s="10" t="s">
        <v>830</v>
      </c>
      <c r="F268" s="17" t="s">
        <v>831</v>
      </c>
      <c r="G268" s="18" t="s">
        <v>15</v>
      </c>
      <c r="H268" s="18" t="s">
        <v>757</v>
      </c>
      <c r="I268" s="18" t="s">
        <v>116</v>
      </c>
      <c r="J268" s="18" t="s">
        <v>832</v>
      </c>
      <c r="XER268" s="20"/>
      <c r="XES268" s="20"/>
      <c r="XET268" s="20"/>
      <c r="XEU268" s="20"/>
      <c r="XEV268" s="20"/>
      <c r="XEW268" s="20"/>
      <c r="XEX268" s="20"/>
      <c r="XEY268" s="20"/>
      <c r="XEZ268" s="20"/>
      <c r="XFA268" s="20"/>
      <c r="XFB268" s="20"/>
      <c r="XFC268" s="20"/>
    </row>
    <row r="269" s="3" customFormat="1" ht="27" customHeight="1" spans="1:16383">
      <c r="A269" s="10">
        <v>267</v>
      </c>
      <c r="B269" s="12"/>
      <c r="C269" s="12"/>
      <c r="D269" s="12"/>
      <c r="E269" s="10" t="s">
        <v>833</v>
      </c>
      <c r="F269" s="17" t="s">
        <v>834</v>
      </c>
      <c r="G269" s="18" t="s">
        <v>15</v>
      </c>
      <c r="H269" s="18" t="s">
        <v>757</v>
      </c>
      <c r="I269" s="18" t="s">
        <v>120</v>
      </c>
      <c r="J269" s="18" t="s">
        <v>835</v>
      </c>
      <c r="XER269" s="20"/>
      <c r="XES269" s="20"/>
      <c r="XET269" s="20"/>
      <c r="XEU269" s="20"/>
      <c r="XEV269" s="20"/>
      <c r="XEW269" s="20"/>
      <c r="XEX269" s="20"/>
      <c r="XEY269" s="20"/>
      <c r="XEZ269" s="20"/>
      <c r="XFA269" s="20"/>
      <c r="XFB269" s="20"/>
      <c r="XFC269" s="20"/>
    </row>
    <row r="270" s="3" customFormat="1" ht="27" customHeight="1" spans="1:16383">
      <c r="A270" s="10">
        <v>268</v>
      </c>
      <c r="B270" s="12"/>
      <c r="C270" s="12"/>
      <c r="D270" s="12"/>
      <c r="E270" s="10" t="s">
        <v>836</v>
      </c>
      <c r="F270" s="17" t="s">
        <v>837</v>
      </c>
      <c r="G270" s="18" t="s">
        <v>15</v>
      </c>
      <c r="H270" s="18" t="s">
        <v>757</v>
      </c>
      <c r="I270" s="18" t="s">
        <v>124</v>
      </c>
      <c r="J270" s="18" t="s">
        <v>838</v>
      </c>
      <c r="XER270" s="20"/>
      <c r="XES270" s="20"/>
      <c r="XET270" s="20"/>
      <c r="XEU270" s="20"/>
      <c r="XEV270" s="20"/>
      <c r="XEW270" s="20"/>
      <c r="XEX270" s="20"/>
      <c r="XEY270" s="20"/>
      <c r="XEZ270" s="20"/>
      <c r="XFA270" s="20"/>
      <c r="XFB270" s="20"/>
      <c r="XFC270" s="20"/>
    </row>
    <row r="271" s="3" customFormat="1" ht="27" customHeight="1" spans="1:16383">
      <c r="A271" s="10">
        <v>269</v>
      </c>
      <c r="B271" s="12"/>
      <c r="C271" s="12"/>
      <c r="D271" s="12"/>
      <c r="E271" s="10" t="s">
        <v>839</v>
      </c>
      <c r="F271" s="17" t="s">
        <v>840</v>
      </c>
      <c r="G271" s="18" t="s">
        <v>15</v>
      </c>
      <c r="H271" s="18" t="s">
        <v>757</v>
      </c>
      <c r="I271" s="18" t="s">
        <v>128</v>
      </c>
      <c r="J271" s="18" t="s">
        <v>841</v>
      </c>
      <c r="XER271" s="20"/>
      <c r="XES271" s="20"/>
      <c r="XET271" s="20"/>
      <c r="XEU271" s="20"/>
      <c r="XEV271" s="20"/>
      <c r="XEW271" s="20"/>
      <c r="XEX271" s="20"/>
      <c r="XEY271" s="20"/>
      <c r="XEZ271" s="20"/>
      <c r="XFA271" s="20"/>
      <c r="XFB271" s="20"/>
      <c r="XFC271" s="20"/>
    </row>
    <row r="272" s="3" customFormat="1" ht="27" customHeight="1" spans="1:16383">
      <c r="A272" s="10">
        <v>270</v>
      </c>
      <c r="B272" s="12"/>
      <c r="C272" s="12"/>
      <c r="D272" s="12"/>
      <c r="E272" s="10" t="s">
        <v>842</v>
      </c>
      <c r="F272" s="17" t="s">
        <v>843</v>
      </c>
      <c r="G272" s="18" t="s">
        <v>15</v>
      </c>
      <c r="H272" s="18" t="s">
        <v>757</v>
      </c>
      <c r="I272" s="18" t="s">
        <v>132</v>
      </c>
      <c r="J272" s="18" t="s">
        <v>844</v>
      </c>
      <c r="XER272" s="20"/>
      <c r="XES272" s="20"/>
      <c r="XET272" s="20"/>
      <c r="XEU272" s="20"/>
      <c r="XEV272" s="20"/>
      <c r="XEW272" s="20"/>
      <c r="XEX272" s="20"/>
      <c r="XEY272" s="20"/>
      <c r="XEZ272" s="20"/>
      <c r="XFA272" s="20"/>
      <c r="XFB272" s="20"/>
      <c r="XFC272" s="20"/>
    </row>
    <row r="273" s="3" customFormat="1" ht="27" customHeight="1" spans="1:16383">
      <c r="A273" s="10">
        <v>271</v>
      </c>
      <c r="B273" s="12"/>
      <c r="C273" s="12"/>
      <c r="D273" s="12"/>
      <c r="E273" s="10" t="s">
        <v>845</v>
      </c>
      <c r="F273" s="17" t="s">
        <v>846</v>
      </c>
      <c r="G273" s="18" t="s">
        <v>15</v>
      </c>
      <c r="H273" s="18" t="s">
        <v>847</v>
      </c>
      <c r="I273" s="18" t="s">
        <v>17</v>
      </c>
      <c r="J273" s="18" t="s">
        <v>848</v>
      </c>
      <c r="XER273" s="20"/>
      <c r="XES273" s="20"/>
      <c r="XET273" s="20"/>
      <c r="XEU273" s="20"/>
      <c r="XEV273" s="20"/>
      <c r="XEW273" s="20"/>
      <c r="XEX273" s="20"/>
      <c r="XEY273" s="20"/>
      <c r="XEZ273" s="20"/>
      <c r="XFA273" s="20"/>
      <c r="XFB273" s="20"/>
      <c r="XFC273" s="20"/>
    </row>
    <row r="274" s="3" customFormat="1" ht="27" customHeight="1" spans="1:16383">
      <c r="A274" s="10">
        <v>272</v>
      </c>
      <c r="B274" s="12"/>
      <c r="C274" s="12"/>
      <c r="D274" s="12"/>
      <c r="E274" s="10" t="s">
        <v>849</v>
      </c>
      <c r="F274" s="17" t="s">
        <v>850</v>
      </c>
      <c r="G274" s="18" t="s">
        <v>15</v>
      </c>
      <c r="H274" s="18" t="s">
        <v>847</v>
      </c>
      <c r="I274" s="18" t="s">
        <v>21</v>
      </c>
      <c r="J274" s="18" t="s">
        <v>851</v>
      </c>
      <c r="XER274" s="20"/>
      <c r="XES274" s="20"/>
      <c r="XET274" s="20"/>
      <c r="XEU274" s="20"/>
      <c r="XEV274" s="20"/>
      <c r="XEW274" s="20"/>
      <c r="XEX274" s="20"/>
      <c r="XEY274" s="20"/>
      <c r="XEZ274" s="20"/>
      <c r="XFA274" s="20"/>
      <c r="XFB274" s="20"/>
      <c r="XFC274" s="20"/>
    </row>
    <row r="275" s="3" customFormat="1" ht="27" customHeight="1" spans="1:16383">
      <c r="A275" s="10">
        <v>273</v>
      </c>
      <c r="B275" s="12"/>
      <c r="C275" s="12"/>
      <c r="D275" s="12"/>
      <c r="E275" s="10" t="s">
        <v>852</v>
      </c>
      <c r="F275" s="17" t="s">
        <v>853</v>
      </c>
      <c r="G275" s="18" t="s">
        <v>15</v>
      </c>
      <c r="H275" s="18" t="s">
        <v>847</v>
      </c>
      <c r="I275" s="18" t="s">
        <v>25</v>
      </c>
      <c r="J275" s="18" t="s">
        <v>854</v>
      </c>
      <c r="XER275" s="20"/>
      <c r="XES275" s="20"/>
      <c r="XET275" s="20"/>
      <c r="XEU275" s="20"/>
      <c r="XEV275" s="20"/>
      <c r="XEW275" s="20"/>
      <c r="XEX275" s="20"/>
      <c r="XEY275" s="20"/>
      <c r="XEZ275" s="20"/>
      <c r="XFA275" s="20"/>
      <c r="XFB275" s="20"/>
      <c r="XFC275" s="20"/>
    </row>
    <row r="276" s="3" customFormat="1" ht="27" customHeight="1" spans="1:16383">
      <c r="A276" s="10">
        <v>274</v>
      </c>
      <c r="B276" s="12"/>
      <c r="C276" s="12"/>
      <c r="D276" s="12"/>
      <c r="E276" s="10" t="s">
        <v>855</v>
      </c>
      <c r="F276" s="17" t="s">
        <v>856</v>
      </c>
      <c r="G276" s="18" t="s">
        <v>15</v>
      </c>
      <c r="H276" s="18" t="s">
        <v>847</v>
      </c>
      <c r="I276" s="18" t="s">
        <v>29</v>
      </c>
      <c r="J276" s="18" t="s">
        <v>857</v>
      </c>
      <c r="XER276" s="20"/>
      <c r="XES276" s="20"/>
      <c r="XET276" s="20"/>
      <c r="XEU276" s="20"/>
      <c r="XEV276" s="20"/>
      <c r="XEW276" s="20"/>
      <c r="XEX276" s="20"/>
      <c r="XEY276" s="20"/>
      <c r="XEZ276" s="20"/>
      <c r="XFA276" s="20"/>
      <c r="XFB276" s="20"/>
      <c r="XFC276" s="20"/>
    </row>
    <row r="277" s="3" customFormat="1" ht="27" customHeight="1" spans="1:16383">
      <c r="A277" s="10">
        <v>275</v>
      </c>
      <c r="B277" s="12"/>
      <c r="C277" s="12"/>
      <c r="D277" s="12"/>
      <c r="E277" s="10" t="s">
        <v>858</v>
      </c>
      <c r="F277" s="17" t="s">
        <v>859</v>
      </c>
      <c r="G277" s="18" t="s">
        <v>15</v>
      </c>
      <c r="H277" s="18" t="s">
        <v>847</v>
      </c>
      <c r="I277" s="18" t="s">
        <v>33</v>
      </c>
      <c r="J277" s="18" t="s">
        <v>860</v>
      </c>
      <c r="XER277" s="20"/>
      <c r="XES277" s="20"/>
      <c r="XET277" s="20"/>
      <c r="XEU277" s="20"/>
      <c r="XEV277" s="20"/>
      <c r="XEW277" s="20"/>
      <c r="XEX277" s="20"/>
      <c r="XEY277" s="20"/>
      <c r="XEZ277" s="20"/>
      <c r="XFA277" s="20"/>
      <c r="XFB277" s="20"/>
      <c r="XFC277" s="20"/>
    </row>
    <row r="278" s="3" customFormat="1" ht="27" customHeight="1" spans="1:16383">
      <c r="A278" s="10">
        <v>276</v>
      </c>
      <c r="B278" s="12"/>
      <c r="C278" s="12"/>
      <c r="D278" s="12"/>
      <c r="E278" s="10" t="s">
        <v>861</v>
      </c>
      <c r="F278" s="17" t="s">
        <v>862</v>
      </c>
      <c r="G278" s="18" t="s">
        <v>15</v>
      </c>
      <c r="H278" s="18" t="s">
        <v>847</v>
      </c>
      <c r="I278" s="18" t="s">
        <v>37</v>
      </c>
      <c r="J278" s="18" t="s">
        <v>863</v>
      </c>
      <c r="XER278" s="20"/>
      <c r="XES278" s="20"/>
      <c r="XET278" s="20"/>
      <c r="XEU278" s="20"/>
      <c r="XEV278" s="20"/>
      <c r="XEW278" s="20"/>
      <c r="XEX278" s="20"/>
      <c r="XEY278" s="20"/>
      <c r="XEZ278" s="20"/>
      <c r="XFA278" s="20"/>
      <c r="XFB278" s="20"/>
      <c r="XFC278" s="20"/>
    </row>
    <row r="279" s="3" customFormat="1" ht="27" customHeight="1" spans="1:16383">
      <c r="A279" s="10">
        <v>277</v>
      </c>
      <c r="B279" s="12"/>
      <c r="C279" s="12"/>
      <c r="D279" s="12"/>
      <c r="E279" s="10" t="s">
        <v>864</v>
      </c>
      <c r="F279" s="17" t="s">
        <v>865</v>
      </c>
      <c r="G279" s="18" t="s">
        <v>15</v>
      </c>
      <c r="H279" s="18" t="s">
        <v>847</v>
      </c>
      <c r="I279" s="18" t="s">
        <v>41</v>
      </c>
      <c r="J279" s="18" t="s">
        <v>866</v>
      </c>
      <c r="XER279" s="20"/>
      <c r="XES279" s="20"/>
      <c r="XET279" s="20"/>
      <c r="XEU279" s="20"/>
      <c r="XEV279" s="20"/>
      <c r="XEW279" s="20"/>
      <c r="XEX279" s="20"/>
      <c r="XEY279" s="20"/>
      <c r="XEZ279" s="20"/>
      <c r="XFA279" s="20"/>
      <c r="XFB279" s="20"/>
      <c r="XFC279" s="20"/>
    </row>
    <row r="280" s="3" customFormat="1" ht="27" customHeight="1" spans="1:16383">
      <c r="A280" s="10">
        <v>278</v>
      </c>
      <c r="B280" s="12"/>
      <c r="C280" s="12"/>
      <c r="D280" s="12"/>
      <c r="E280" s="10" t="s">
        <v>867</v>
      </c>
      <c r="F280" s="17" t="s">
        <v>868</v>
      </c>
      <c r="G280" s="18" t="s">
        <v>15</v>
      </c>
      <c r="H280" s="18" t="s">
        <v>847</v>
      </c>
      <c r="I280" s="18" t="s">
        <v>45</v>
      </c>
      <c r="J280" s="18" t="s">
        <v>869</v>
      </c>
      <c r="XER280" s="20"/>
      <c r="XES280" s="20"/>
      <c r="XET280" s="20"/>
      <c r="XEU280" s="20"/>
      <c r="XEV280" s="20"/>
      <c r="XEW280" s="20"/>
      <c r="XEX280" s="20"/>
      <c r="XEY280" s="20"/>
      <c r="XEZ280" s="20"/>
      <c r="XFA280" s="20"/>
      <c r="XFB280" s="20"/>
      <c r="XFC280" s="20"/>
    </row>
    <row r="281" s="3" customFormat="1" ht="27" customHeight="1" spans="1:16383">
      <c r="A281" s="10">
        <v>279</v>
      </c>
      <c r="B281" s="12"/>
      <c r="C281" s="12"/>
      <c r="D281" s="12"/>
      <c r="E281" s="10" t="s">
        <v>870</v>
      </c>
      <c r="F281" s="17" t="s">
        <v>778</v>
      </c>
      <c r="G281" s="18" t="s">
        <v>15</v>
      </c>
      <c r="H281" s="18" t="s">
        <v>847</v>
      </c>
      <c r="I281" s="18" t="s">
        <v>49</v>
      </c>
      <c r="J281" s="18" t="s">
        <v>871</v>
      </c>
      <c r="XER281" s="20"/>
      <c r="XES281" s="20"/>
      <c r="XET281" s="20"/>
      <c r="XEU281" s="20"/>
      <c r="XEV281" s="20"/>
      <c r="XEW281" s="20"/>
      <c r="XEX281" s="20"/>
      <c r="XEY281" s="20"/>
      <c r="XEZ281" s="20"/>
      <c r="XFA281" s="20"/>
      <c r="XFB281" s="20"/>
      <c r="XFC281" s="20"/>
    </row>
    <row r="282" s="3" customFormat="1" ht="27" customHeight="1" spans="1:16383">
      <c r="A282" s="10">
        <v>280</v>
      </c>
      <c r="B282" s="12"/>
      <c r="C282" s="12"/>
      <c r="D282" s="12"/>
      <c r="E282" s="10" t="s">
        <v>872</v>
      </c>
      <c r="F282" s="17" t="s">
        <v>873</v>
      </c>
      <c r="G282" s="18" t="s">
        <v>15</v>
      </c>
      <c r="H282" s="18" t="s">
        <v>847</v>
      </c>
      <c r="I282" s="18" t="s">
        <v>53</v>
      </c>
      <c r="J282" s="18" t="s">
        <v>874</v>
      </c>
      <c r="XER282" s="20"/>
      <c r="XES282" s="20"/>
      <c r="XET282" s="20"/>
      <c r="XEU282" s="20"/>
      <c r="XEV282" s="20"/>
      <c r="XEW282" s="20"/>
      <c r="XEX282" s="20"/>
      <c r="XEY282" s="20"/>
      <c r="XEZ282" s="20"/>
      <c r="XFA282" s="20"/>
      <c r="XFB282" s="20"/>
      <c r="XFC282" s="20"/>
    </row>
    <row r="283" s="3" customFormat="1" ht="27" customHeight="1" spans="1:16383">
      <c r="A283" s="10">
        <v>281</v>
      </c>
      <c r="B283" s="12"/>
      <c r="C283" s="12"/>
      <c r="D283" s="12"/>
      <c r="E283" s="10" t="s">
        <v>875</v>
      </c>
      <c r="F283" s="17" t="s">
        <v>876</v>
      </c>
      <c r="G283" s="18" t="s">
        <v>15</v>
      </c>
      <c r="H283" s="18" t="s">
        <v>847</v>
      </c>
      <c r="I283" s="18" t="s">
        <v>57</v>
      </c>
      <c r="J283" s="18" t="s">
        <v>877</v>
      </c>
      <c r="XER283" s="20"/>
      <c r="XES283" s="20"/>
      <c r="XET283" s="20"/>
      <c r="XEU283" s="20"/>
      <c r="XEV283" s="20"/>
      <c r="XEW283" s="20"/>
      <c r="XEX283" s="20"/>
      <c r="XEY283" s="20"/>
      <c r="XEZ283" s="20"/>
      <c r="XFA283" s="20"/>
      <c r="XFB283" s="20"/>
      <c r="XFC283" s="20"/>
    </row>
    <row r="284" s="3" customFormat="1" ht="27" customHeight="1" spans="1:16383">
      <c r="A284" s="10">
        <v>282</v>
      </c>
      <c r="B284" s="12"/>
      <c r="C284" s="12"/>
      <c r="D284" s="12"/>
      <c r="E284" s="10" t="s">
        <v>878</v>
      </c>
      <c r="F284" s="17" t="s">
        <v>879</v>
      </c>
      <c r="G284" s="18" t="s">
        <v>15</v>
      </c>
      <c r="H284" s="18" t="s">
        <v>847</v>
      </c>
      <c r="I284" s="18" t="s">
        <v>61</v>
      </c>
      <c r="J284" s="18" t="s">
        <v>880</v>
      </c>
      <c r="XER284" s="20"/>
      <c r="XES284" s="20"/>
      <c r="XET284" s="20"/>
      <c r="XEU284" s="20"/>
      <c r="XEV284" s="20"/>
      <c r="XEW284" s="20"/>
      <c r="XEX284" s="20"/>
      <c r="XEY284" s="20"/>
      <c r="XEZ284" s="20"/>
      <c r="XFA284" s="20"/>
      <c r="XFB284" s="20"/>
      <c r="XFC284" s="20"/>
    </row>
    <row r="285" s="3" customFormat="1" ht="27" customHeight="1" spans="1:16383">
      <c r="A285" s="10">
        <v>283</v>
      </c>
      <c r="B285" s="12"/>
      <c r="C285" s="12"/>
      <c r="D285" s="12"/>
      <c r="E285" s="10" t="s">
        <v>881</v>
      </c>
      <c r="F285" s="17" t="s">
        <v>882</v>
      </c>
      <c r="G285" s="18" t="s">
        <v>15</v>
      </c>
      <c r="H285" s="18" t="s">
        <v>847</v>
      </c>
      <c r="I285" s="18" t="s">
        <v>65</v>
      </c>
      <c r="J285" s="18" t="s">
        <v>883</v>
      </c>
      <c r="XER285" s="20"/>
      <c r="XES285" s="20"/>
      <c r="XET285" s="20"/>
      <c r="XEU285" s="20"/>
      <c r="XEV285" s="20"/>
      <c r="XEW285" s="20"/>
      <c r="XEX285" s="20"/>
      <c r="XEY285" s="20"/>
      <c r="XEZ285" s="20"/>
      <c r="XFA285" s="20"/>
      <c r="XFB285" s="20"/>
      <c r="XFC285" s="20"/>
    </row>
    <row r="286" s="3" customFormat="1" ht="27" customHeight="1" spans="1:16383">
      <c r="A286" s="10">
        <v>284</v>
      </c>
      <c r="B286" s="12"/>
      <c r="C286" s="12"/>
      <c r="D286" s="12"/>
      <c r="E286" s="10" t="s">
        <v>884</v>
      </c>
      <c r="F286" s="17" t="s">
        <v>885</v>
      </c>
      <c r="G286" s="18" t="s">
        <v>15</v>
      </c>
      <c r="H286" s="18" t="s">
        <v>847</v>
      </c>
      <c r="I286" s="18" t="s">
        <v>69</v>
      </c>
      <c r="J286" s="18" t="s">
        <v>886</v>
      </c>
      <c r="XER286" s="20"/>
      <c r="XES286" s="20"/>
      <c r="XET286" s="20"/>
      <c r="XEU286" s="20"/>
      <c r="XEV286" s="20"/>
      <c r="XEW286" s="20"/>
      <c r="XEX286" s="20"/>
      <c r="XEY286" s="20"/>
      <c r="XEZ286" s="20"/>
      <c r="XFA286" s="20"/>
      <c r="XFB286" s="20"/>
      <c r="XFC286" s="20"/>
    </row>
    <row r="287" s="3" customFormat="1" ht="27" customHeight="1" spans="1:16383">
      <c r="A287" s="10">
        <v>285</v>
      </c>
      <c r="B287" s="12"/>
      <c r="C287" s="12"/>
      <c r="D287" s="12"/>
      <c r="E287" s="10" t="s">
        <v>887</v>
      </c>
      <c r="F287" s="17" t="s">
        <v>888</v>
      </c>
      <c r="G287" s="18" t="s">
        <v>15</v>
      </c>
      <c r="H287" s="18" t="s">
        <v>847</v>
      </c>
      <c r="I287" s="18" t="s">
        <v>73</v>
      </c>
      <c r="J287" s="18" t="s">
        <v>889</v>
      </c>
      <c r="XER287" s="20"/>
      <c r="XES287" s="20"/>
      <c r="XET287" s="20"/>
      <c r="XEU287" s="20"/>
      <c r="XEV287" s="20"/>
      <c r="XEW287" s="20"/>
      <c r="XEX287" s="20"/>
      <c r="XEY287" s="20"/>
      <c r="XEZ287" s="20"/>
      <c r="XFA287" s="20"/>
      <c r="XFB287" s="20"/>
      <c r="XFC287" s="20"/>
    </row>
    <row r="288" s="3" customFormat="1" ht="27" customHeight="1" spans="1:16383">
      <c r="A288" s="10">
        <v>286</v>
      </c>
      <c r="B288" s="12"/>
      <c r="C288" s="12"/>
      <c r="D288" s="12"/>
      <c r="E288" s="10" t="s">
        <v>890</v>
      </c>
      <c r="F288" s="17" t="s">
        <v>891</v>
      </c>
      <c r="G288" s="18" t="s">
        <v>15</v>
      </c>
      <c r="H288" s="18" t="s">
        <v>847</v>
      </c>
      <c r="I288" s="18" t="s">
        <v>77</v>
      </c>
      <c r="J288" s="18" t="s">
        <v>892</v>
      </c>
      <c r="XER288" s="20"/>
      <c r="XES288" s="20"/>
      <c r="XET288" s="20"/>
      <c r="XEU288" s="20"/>
      <c r="XEV288" s="20"/>
      <c r="XEW288" s="20"/>
      <c r="XEX288" s="20"/>
      <c r="XEY288" s="20"/>
      <c r="XEZ288" s="20"/>
      <c r="XFA288" s="20"/>
      <c r="XFB288" s="20"/>
      <c r="XFC288" s="20"/>
    </row>
    <row r="289" s="3" customFormat="1" ht="27" customHeight="1" spans="1:16383">
      <c r="A289" s="10">
        <v>287</v>
      </c>
      <c r="B289" s="12"/>
      <c r="C289" s="12"/>
      <c r="D289" s="12"/>
      <c r="E289" s="10" t="s">
        <v>875</v>
      </c>
      <c r="F289" s="17" t="s">
        <v>893</v>
      </c>
      <c r="G289" s="18" t="s">
        <v>15</v>
      </c>
      <c r="H289" s="18" t="s">
        <v>847</v>
      </c>
      <c r="I289" s="18" t="s">
        <v>81</v>
      </c>
      <c r="J289" s="18" t="s">
        <v>894</v>
      </c>
      <c r="XER289" s="20"/>
      <c r="XES289" s="20"/>
      <c r="XET289" s="20"/>
      <c r="XEU289" s="20"/>
      <c r="XEV289" s="20"/>
      <c r="XEW289" s="20"/>
      <c r="XEX289" s="20"/>
      <c r="XEY289" s="20"/>
      <c r="XEZ289" s="20"/>
      <c r="XFA289" s="20"/>
      <c r="XFB289" s="20"/>
      <c r="XFC289" s="20"/>
    </row>
    <row r="290" s="3" customFormat="1" ht="27" customHeight="1" spans="1:16383">
      <c r="A290" s="10">
        <v>288</v>
      </c>
      <c r="B290" s="12"/>
      <c r="C290" s="12"/>
      <c r="D290" s="12"/>
      <c r="E290" s="10" t="s">
        <v>895</v>
      </c>
      <c r="F290" s="17" t="s">
        <v>896</v>
      </c>
      <c r="G290" s="18" t="s">
        <v>15</v>
      </c>
      <c r="H290" s="18" t="s">
        <v>847</v>
      </c>
      <c r="I290" s="18" t="s">
        <v>85</v>
      </c>
      <c r="J290" s="18" t="s">
        <v>897</v>
      </c>
      <c r="XER290" s="20"/>
      <c r="XES290" s="20"/>
      <c r="XET290" s="20"/>
      <c r="XEU290" s="20"/>
      <c r="XEV290" s="20"/>
      <c r="XEW290" s="20"/>
      <c r="XEX290" s="20"/>
      <c r="XEY290" s="20"/>
      <c r="XEZ290" s="20"/>
      <c r="XFA290" s="20"/>
      <c r="XFB290" s="20"/>
      <c r="XFC290" s="20"/>
    </row>
    <row r="291" s="3" customFormat="1" ht="27" customHeight="1" spans="1:16383">
      <c r="A291" s="10">
        <v>289</v>
      </c>
      <c r="B291" s="12"/>
      <c r="C291" s="12"/>
      <c r="D291" s="12"/>
      <c r="E291" s="10" t="s">
        <v>895</v>
      </c>
      <c r="F291" s="17" t="s">
        <v>898</v>
      </c>
      <c r="G291" s="18" t="s">
        <v>15</v>
      </c>
      <c r="H291" s="18" t="s">
        <v>847</v>
      </c>
      <c r="I291" s="18" t="s">
        <v>88</v>
      </c>
      <c r="J291" s="18" t="s">
        <v>899</v>
      </c>
      <c r="XER291" s="20"/>
      <c r="XES291" s="20"/>
      <c r="XET291" s="20"/>
      <c r="XEU291" s="20"/>
      <c r="XEV291" s="20"/>
      <c r="XEW291" s="20"/>
      <c r="XEX291" s="20"/>
      <c r="XEY291" s="20"/>
      <c r="XEZ291" s="20"/>
      <c r="XFA291" s="20"/>
      <c r="XFB291" s="20"/>
      <c r="XFC291" s="20"/>
    </row>
    <row r="292" s="3" customFormat="1" ht="27" customHeight="1" spans="1:16383">
      <c r="A292" s="10">
        <v>290</v>
      </c>
      <c r="B292" s="12"/>
      <c r="C292" s="12"/>
      <c r="D292" s="12"/>
      <c r="E292" s="10" t="s">
        <v>900</v>
      </c>
      <c r="F292" s="17" t="s">
        <v>901</v>
      </c>
      <c r="G292" s="18" t="s">
        <v>15</v>
      </c>
      <c r="H292" s="18" t="s">
        <v>847</v>
      </c>
      <c r="I292" s="18" t="s">
        <v>92</v>
      </c>
      <c r="J292" s="18" t="s">
        <v>902</v>
      </c>
      <c r="XER292" s="20"/>
      <c r="XES292" s="20"/>
      <c r="XET292" s="20"/>
      <c r="XEU292" s="20"/>
      <c r="XEV292" s="20"/>
      <c r="XEW292" s="20"/>
      <c r="XEX292" s="20"/>
      <c r="XEY292" s="20"/>
      <c r="XEZ292" s="20"/>
      <c r="XFA292" s="20"/>
      <c r="XFB292" s="20"/>
      <c r="XFC292" s="20"/>
    </row>
    <row r="293" s="3" customFormat="1" ht="27" customHeight="1" spans="1:16383">
      <c r="A293" s="10">
        <v>291</v>
      </c>
      <c r="B293" s="12"/>
      <c r="C293" s="12"/>
      <c r="D293" s="12"/>
      <c r="E293" s="10" t="s">
        <v>903</v>
      </c>
      <c r="F293" s="17" t="s">
        <v>904</v>
      </c>
      <c r="G293" s="18" t="s">
        <v>15</v>
      </c>
      <c r="H293" s="18" t="s">
        <v>847</v>
      </c>
      <c r="I293" s="18" t="s">
        <v>96</v>
      </c>
      <c r="J293" s="18" t="s">
        <v>905</v>
      </c>
      <c r="XER293" s="20"/>
      <c r="XES293" s="20"/>
      <c r="XET293" s="20"/>
      <c r="XEU293" s="20"/>
      <c r="XEV293" s="20"/>
      <c r="XEW293" s="20"/>
      <c r="XEX293" s="20"/>
      <c r="XEY293" s="20"/>
      <c r="XEZ293" s="20"/>
      <c r="XFA293" s="20"/>
      <c r="XFB293" s="20"/>
      <c r="XFC293" s="20"/>
    </row>
    <row r="294" s="3" customFormat="1" ht="27" customHeight="1" spans="1:16383">
      <c r="A294" s="10">
        <v>292</v>
      </c>
      <c r="B294" s="12"/>
      <c r="C294" s="12"/>
      <c r="D294" s="12"/>
      <c r="E294" s="10" t="s">
        <v>906</v>
      </c>
      <c r="F294" s="17" t="s">
        <v>907</v>
      </c>
      <c r="G294" s="18" t="s">
        <v>15</v>
      </c>
      <c r="H294" s="18" t="s">
        <v>847</v>
      </c>
      <c r="I294" s="18" t="s">
        <v>100</v>
      </c>
      <c r="J294" s="18" t="s">
        <v>908</v>
      </c>
      <c r="XER294" s="20"/>
      <c r="XES294" s="20"/>
      <c r="XET294" s="20"/>
      <c r="XEU294" s="20"/>
      <c r="XEV294" s="20"/>
      <c r="XEW294" s="20"/>
      <c r="XEX294" s="20"/>
      <c r="XEY294" s="20"/>
      <c r="XEZ294" s="20"/>
      <c r="XFA294" s="20"/>
      <c r="XFB294" s="20"/>
      <c r="XFC294" s="20"/>
    </row>
    <row r="295" s="3" customFormat="1" ht="27" customHeight="1" spans="1:16383">
      <c r="A295" s="10">
        <v>293</v>
      </c>
      <c r="B295" s="12"/>
      <c r="C295" s="12"/>
      <c r="D295" s="12"/>
      <c r="E295" s="10" t="s">
        <v>909</v>
      </c>
      <c r="F295" s="17" t="s">
        <v>747</v>
      </c>
      <c r="G295" s="18" t="s">
        <v>15</v>
      </c>
      <c r="H295" s="18" t="s">
        <v>847</v>
      </c>
      <c r="I295" s="18" t="s">
        <v>104</v>
      </c>
      <c r="J295" s="18" t="s">
        <v>910</v>
      </c>
      <c r="XER295" s="20"/>
      <c r="XES295" s="20"/>
      <c r="XET295" s="20"/>
      <c r="XEU295" s="20"/>
      <c r="XEV295" s="20"/>
      <c r="XEW295" s="20"/>
      <c r="XEX295" s="20"/>
      <c r="XEY295" s="20"/>
      <c r="XEZ295" s="20"/>
      <c r="XFA295" s="20"/>
      <c r="XFB295" s="20"/>
      <c r="XFC295" s="20"/>
    </row>
    <row r="296" s="3" customFormat="1" ht="27" customHeight="1" spans="1:16383">
      <c r="A296" s="10">
        <v>294</v>
      </c>
      <c r="B296" s="12"/>
      <c r="C296" s="12"/>
      <c r="D296" s="12"/>
      <c r="E296" s="10" t="s">
        <v>911</v>
      </c>
      <c r="F296" s="17" t="s">
        <v>912</v>
      </c>
      <c r="G296" s="18" t="s">
        <v>15</v>
      </c>
      <c r="H296" s="18" t="s">
        <v>847</v>
      </c>
      <c r="I296" s="18" t="s">
        <v>108</v>
      </c>
      <c r="J296" s="18" t="s">
        <v>913</v>
      </c>
      <c r="XER296" s="20"/>
      <c r="XES296" s="20"/>
      <c r="XET296" s="20"/>
      <c r="XEU296" s="20"/>
      <c r="XEV296" s="20"/>
      <c r="XEW296" s="20"/>
      <c r="XEX296" s="20"/>
      <c r="XEY296" s="20"/>
      <c r="XEZ296" s="20"/>
      <c r="XFA296" s="20"/>
      <c r="XFB296" s="20"/>
      <c r="XFC296" s="20"/>
    </row>
    <row r="297" s="3" customFormat="1" ht="27" customHeight="1" spans="1:16383">
      <c r="A297" s="10">
        <v>295</v>
      </c>
      <c r="B297" s="12"/>
      <c r="C297" s="12"/>
      <c r="D297" s="12"/>
      <c r="E297" s="10" t="s">
        <v>914</v>
      </c>
      <c r="F297" s="17" t="s">
        <v>915</v>
      </c>
      <c r="G297" s="18" t="s">
        <v>15</v>
      </c>
      <c r="H297" s="18" t="s">
        <v>847</v>
      </c>
      <c r="I297" s="18" t="s">
        <v>112</v>
      </c>
      <c r="J297" s="18" t="s">
        <v>916</v>
      </c>
      <c r="XER297" s="20"/>
      <c r="XES297" s="20"/>
      <c r="XET297" s="20"/>
      <c r="XEU297" s="20"/>
      <c r="XEV297" s="20"/>
      <c r="XEW297" s="20"/>
      <c r="XEX297" s="20"/>
      <c r="XEY297" s="20"/>
      <c r="XEZ297" s="20"/>
      <c r="XFA297" s="20"/>
      <c r="XFB297" s="20"/>
      <c r="XFC297" s="20"/>
    </row>
    <row r="298" s="4" customFormat="1" ht="27" customHeight="1" spans="1:16383">
      <c r="A298" s="10">
        <v>296</v>
      </c>
      <c r="B298" s="12"/>
      <c r="C298" s="12"/>
      <c r="D298" s="12"/>
      <c r="E298" s="10" t="s">
        <v>35</v>
      </c>
      <c r="F298" s="17" t="s">
        <v>917</v>
      </c>
      <c r="G298" s="18" t="s">
        <v>15</v>
      </c>
      <c r="H298" s="18" t="s">
        <v>847</v>
      </c>
      <c r="I298" s="18" t="s">
        <v>116</v>
      </c>
      <c r="J298" s="18" t="s">
        <v>918</v>
      </c>
      <c r="XER298" s="20"/>
      <c r="XES298" s="20"/>
      <c r="XET298" s="20"/>
      <c r="XEU298" s="20"/>
      <c r="XEV298" s="20"/>
      <c r="XEW298" s="20"/>
      <c r="XEX298" s="20"/>
      <c r="XEY298" s="20"/>
      <c r="XEZ298" s="20"/>
      <c r="XFA298" s="20"/>
      <c r="XFB298" s="20"/>
      <c r="XFC298" s="20"/>
    </row>
    <row r="299" s="3" customFormat="1" ht="27" customHeight="1" spans="1:16383">
      <c r="A299" s="10">
        <v>297</v>
      </c>
      <c r="B299" s="12"/>
      <c r="C299" s="12"/>
      <c r="D299" s="12"/>
      <c r="E299" s="10" t="s">
        <v>919</v>
      </c>
      <c r="F299" s="17" t="s">
        <v>920</v>
      </c>
      <c r="G299" s="18" t="s">
        <v>15</v>
      </c>
      <c r="H299" s="18" t="s">
        <v>847</v>
      </c>
      <c r="I299" s="18" t="s">
        <v>120</v>
      </c>
      <c r="J299" s="18" t="s">
        <v>921</v>
      </c>
      <c r="XER299" s="20"/>
      <c r="XES299" s="20"/>
      <c r="XET299" s="20"/>
      <c r="XEU299" s="20"/>
      <c r="XEV299" s="20"/>
      <c r="XEW299" s="20"/>
      <c r="XEX299" s="20"/>
      <c r="XEY299" s="20"/>
      <c r="XEZ299" s="20"/>
      <c r="XFA299" s="20"/>
      <c r="XFB299" s="20"/>
      <c r="XFC299" s="20"/>
    </row>
    <row r="300" s="3" customFormat="1" ht="27" customHeight="1" spans="1:16383">
      <c r="A300" s="10">
        <v>298</v>
      </c>
      <c r="B300" s="12"/>
      <c r="C300" s="12"/>
      <c r="D300" s="12"/>
      <c r="E300" s="10" t="s">
        <v>922</v>
      </c>
      <c r="F300" s="17" t="s">
        <v>923</v>
      </c>
      <c r="G300" s="18" t="s">
        <v>15</v>
      </c>
      <c r="H300" s="18" t="s">
        <v>847</v>
      </c>
      <c r="I300" s="18" t="s">
        <v>124</v>
      </c>
      <c r="J300" s="18" t="s">
        <v>924</v>
      </c>
      <c r="XER300" s="20"/>
      <c r="XES300" s="20"/>
      <c r="XET300" s="20"/>
      <c r="XEU300" s="20"/>
      <c r="XEV300" s="20"/>
      <c r="XEW300" s="20"/>
      <c r="XEX300" s="20"/>
      <c r="XEY300" s="20"/>
      <c r="XEZ300" s="20"/>
      <c r="XFA300" s="20"/>
      <c r="XFB300" s="20"/>
      <c r="XFC300" s="20"/>
    </row>
    <row r="301" s="3" customFormat="1" ht="27" customHeight="1" spans="1:16383">
      <c r="A301" s="10">
        <v>299</v>
      </c>
      <c r="B301" s="12"/>
      <c r="C301" s="12"/>
      <c r="D301" s="12"/>
      <c r="E301" s="10" t="s">
        <v>925</v>
      </c>
      <c r="F301" s="17" t="s">
        <v>926</v>
      </c>
      <c r="G301" s="18" t="s">
        <v>15</v>
      </c>
      <c r="H301" s="18" t="s">
        <v>847</v>
      </c>
      <c r="I301" s="18" t="s">
        <v>128</v>
      </c>
      <c r="J301" s="18" t="s">
        <v>927</v>
      </c>
      <c r="XER301" s="20"/>
      <c r="XES301" s="20"/>
      <c r="XET301" s="20"/>
      <c r="XEU301" s="20"/>
      <c r="XEV301" s="20"/>
      <c r="XEW301" s="20"/>
      <c r="XEX301" s="20"/>
      <c r="XEY301" s="20"/>
      <c r="XEZ301" s="20"/>
      <c r="XFA301" s="20"/>
      <c r="XFB301" s="20"/>
      <c r="XFC301" s="20"/>
    </row>
    <row r="302" s="3" customFormat="1" ht="27" customHeight="1" spans="1:16383">
      <c r="A302" s="10">
        <v>300</v>
      </c>
      <c r="B302" s="12"/>
      <c r="C302" s="12"/>
      <c r="D302" s="12"/>
      <c r="E302" s="10" t="s">
        <v>928</v>
      </c>
      <c r="F302" s="17" t="s">
        <v>929</v>
      </c>
      <c r="G302" s="18" t="s">
        <v>15</v>
      </c>
      <c r="H302" s="18" t="s">
        <v>847</v>
      </c>
      <c r="I302" s="18" t="s">
        <v>132</v>
      </c>
      <c r="J302" s="18" t="s">
        <v>930</v>
      </c>
      <c r="XER302" s="20"/>
      <c r="XES302" s="20"/>
      <c r="XET302" s="20"/>
      <c r="XEU302" s="20"/>
      <c r="XEV302" s="20"/>
      <c r="XEW302" s="20"/>
      <c r="XEX302" s="20"/>
      <c r="XEY302" s="20"/>
      <c r="XEZ302" s="20"/>
      <c r="XFA302" s="20"/>
      <c r="XFB302" s="20"/>
      <c r="XFC302" s="20"/>
    </row>
    <row r="303" s="3" customFormat="1" ht="27" customHeight="1" spans="1:16383">
      <c r="A303" s="10">
        <v>301</v>
      </c>
      <c r="B303" s="12"/>
      <c r="C303" s="12"/>
      <c r="D303" s="12"/>
      <c r="E303" s="10" t="s">
        <v>931</v>
      </c>
      <c r="F303" s="17" t="s">
        <v>932</v>
      </c>
      <c r="G303" s="18" t="s">
        <v>15</v>
      </c>
      <c r="H303" s="18" t="s">
        <v>933</v>
      </c>
      <c r="I303" s="18" t="s">
        <v>17</v>
      </c>
      <c r="J303" s="18" t="s">
        <v>934</v>
      </c>
      <c r="XER303" s="20"/>
      <c r="XES303" s="20"/>
      <c r="XET303" s="20"/>
      <c r="XEU303" s="20"/>
      <c r="XEV303" s="20"/>
      <c r="XEW303" s="20"/>
      <c r="XEX303" s="20"/>
      <c r="XEY303" s="20"/>
      <c r="XEZ303" s="20"/>
      <c r="XFA303" s="20"/>
      <c r="XFB303" s="20"/>
      <c r="XFC303" s="20"/>
    </row>
    <row r="304" s="3" customFormat="1" ht="27" customHeight="1" spans="1:16383">
      <c r="A304" s="10">
        <v>302</v>
      </c>
      <c r="B304" s="12"/>
      <c r="C304" s="12"/>
      <c r="D304" s="12"/>
      <c r="E304" s="10" t="s">
        <v>935</v>
      </c>
      <c r="F304" s="17" t="s">
        <v>936</v>
      </c>
      <c r="G304" s="18" t="s">
        <v>15</v>
      </c>
      <c r="H304" s="18" t="s">
        <v>933</v>
      </c>
      <c r="I304" s="18" t="s">
        <v>21</v>
      </c>
      <c r="J304" s="18" t="s">
        <v>937</v>
      </c>
      <c r="XER304" s="20"/>
      <c r="XES304" s="20"/>
      <c r="XET304" s="20"/>
      <c r="XEU304" s="20"/>
      <c r="XEV304" s="20"/>
      <c r="XEW304" s="20"/>
      <c r="XEX304" s="20"/>
      <c r="XEY304" s="20"/>
      <c r="XEZ304" s="20"/>
      <c r="XFA304" s="20"/>
      <c r="XFB304" s="20"/>
      <c r="XFC304" s="20"/>
    </row>
    <row r="305" s="3" customFormat="1" ht="27" customHeight="1" spans="1:16383">
      <c r="A305" s="10">
        <v>303</v>
      </c>
      <c r="B305" s="12"/>
      <c r="C305" s="12"/>
      <c r="D305" s="12"/>
      <c r="E305" s="10" t="s">
        <v>938</v>
      </c>
      <c r="F305" s="17" t="s">
        <v>939</v>
      </c>
      <c r="G305" s="18" t="s">
        <v>15</v>
      </c>
      <c r="H305" s="18" t="s">
        <v>933</v>
      </c>
      <c r="I305" s="18" t="s">
        <v>25</v>
      </c>
      <c r="J305" s="18" t="s">
        <v>940</v>
      </c>
      <c r="XER305" s="20"/>
      <c r="XES305" s="20"/>
      <c r="XET305" s="20"/>
      <c r="XEU305" s="20"/>
      <c r="XEV305" s="20"/>
      <c r="XEW305" s="20"/>
      <c r="XEX305" s="20"/>
      <c r="XEY305" s="20"/>
      <c r="XEZ305" s="20"/>
      <c r="XFA305" s="20"/>
      <c r="XFB305" s="20"/>
      <c r="XFC305" s="20"/>
    </row>
    <row r="306" s="3" customFormat="1" ht="27" customHeight="1" spans="1:16383">
      <c r="A306" s="10">
        <v>304</v>
      </c>
      <c r="B306" s="12"/>
      <c r="C306" s="12"/>
      <c r="D306" s="12"/>
      <c r="E306" s="10" t="s">
        <v>941</v>
      </c>
      <c r="F306" s="17" t="s">
        <v>942</v>
      </c>
      <c r="G306" s="18" t="s">
        <v>15</v>
      </c>
      <c r="H306" s="18" t="s">
        <v>933</v>
      </c>
      <c r="I306" s="18" t="s">
        <v>29</v>
      </c>
      <c r="J306" s="18" t="s">
        <v>943</v>
      </c>
      <c r="XER306" s="20"/>
      <c r="XES306" s="20"/>
      <c r="XET306" s="20"/>
      <c r="XEU306" s="20"/>
      <c r="XEV306" s="20"/>
      <c r="XEW306" s="20"/>
      <c r="XEX306" s="20"/>
      <c r="XEY306" s="20"/>
      <c r="XEZ306" s="20"/>
      <c r="XFA306" s="20"/>
      <c r="XFB306" s="20"/>
      <c r="XFC306" s="20"/>
    </row>
    <row r="307" s="3" customFormat="1" ht="27" customHeight="1" spans="1:16383">
      <c r="A307" s="10">
        <v>305</v>
      </c>
      <c r="B307" s="12"/>
      <c r="C307" s="12"/>
      <c r="D307" s="12"/>
      <c r="E307" s="10" t="s">
        <v>928</v>
      </c>
      <c r="F307" s="17" t="s">
        <v>944</v>
      </c>
      <c r="G307" s="18" t="s">
        <v>15</v>
      </c>
      <c r="H307" s="18" t="s">
        <v>933</v>
      </c>
      <c r="I307" s="18" t="s">
        <v>33</v>
      </c>
      <c r="J307" s="18" t="s">
        <v>945</v>
      </c>
      <c r="XER307" s="20"/>
      <c r="XES307" s="20"/>
      <c r="XET307" s="20"/>
      <c r="XEU307" s="20"/>
      <c r="XEV307" s="20"/>
      <c r="XEW307" s="20"/>
      <c r="XEX307" s="20"/>
      <c r="XEY307" s="20"/>
      <c r="XEZ307" s="20"/>
      <c r="XFA307" s="20"/>
      <c r="XFB307" s="20"/>
      <c r="XFC307" s="20"/>
    </row>
    <row r="308" s="3" customFormat="1" ht="27" customHeight="1" spans="1:16383">
      <c r="A308" s="10">
        <v>306</v>
      </c>
      <c r="B308" s="12"/>
      <c r="C308" s="12"/>
      <c r="D308" s="12"/>
      <c r="E308" s="10" t="s">
        <v>946</v>
      </c>
      <c r="F308" s="17" t="s">
        <v>947</v>
      </c>
      <c r="G308" s="18" t="s">
        <v>15</v>
      </c>
      <c r="H308" s="18" t="s">
        <v>933</v>
      </c>
      <c r="I308" s="18" t="s">
        <v>37</v>
      </c>
      <c r="J308" s="18" t="s">
        <v>948</v>
      </c>
      <c r="XER308" s="20"/>
      <c r="XES308" s="20"/>
      <c r="XET308" s="20"/>
      <c r="XEU308" s="20"/>
      <c r="XEV308" s="20"/>
      <c r="XEW308" s="20"/>
      <c r="XEX308" s="20"/>
      <c r="XEY308" s="20"/>
      <c r="XEZ308" s="20"/>
      <c r="XFA308" s="20"/>
      <c r="XFB308" s="20"/>
      <c r="XFC308" s="20"/>
    </row>
    <row r="309" s="3" customFormat="1" ht="27" customHeight="1" spans="1:16383">
      <c r="A309" s="10">
        <v>307</v>
      </c>
      <c r="B309" s="12"/>
      <c r="C309" s="12"/>
      <c r="D309" s="12"/>
      <c r="E309" s="10" t="s">
        <v>949</v>
      </c>
      <c r="F309" s="17" t="s">
        <v>950</v>
      </c>
      <c r="G309" s="18" t="s">
        <v>15</v>
      </c>
      <c r="H309" s="18" t="s">
        <v>933</v>
      </c>
      <c r="I309" s="18" t="s">
        <v>41</v>
      </c>
      <c r="J309" s="18" t="s">
        <v>951</v>
      </c>
      <c r="XER309" s="20"/>
      <c r="XES309" s="20"/>
      <c r="XET309" s="20"/>
      <c r="XEU309" s="20"/>
      <c r="XEV309" s="20"/>
      <c r="XEW309" s="20"/>
      <c r="XEX309" s="20"/>
      <c r="XEY309" s="20"/>
      <c r="XEZ309" s="20"/>
      <c r="XFA309" s="20"/>
      <c r="XFB309" s="20"/>
      <c r="XFC309" s="20"/>
    </row>
    <row r="310" s="3" customFormat="1" ht="27" customHeight="1" spans="1:16383">
      <c r="A310" s="10">
        <v>308</v>
      </c>
      <c r="B310" s="12"/>
      <c r="C310" s="12"/>
      <c r="D310" s="12"/>
      <c r="E310" s="10" t="s">
        <v>952</v>
      </c>
      <c r="F310" s="17" t="s">
        <v>953</v>
      </c>
      <c r="G310" s="18" t="s">
        <v>15</v>
      </c>
      <c r="H310" s="18" t="s">
        <v>933</v>
      </c>
      <c r="I310" s="18" t="s">
        <v>45</v>
      </c>
      <c r="J310" s="18" t="s">
        <v>954</v>
      </c>
      <c r="XER310" s="20"/>
      <c r="XES310" s="20"/>
      <c r="XET310" s="20"/>
      <c r="XEU310" s="20"/>
      <c r="XEV310" s="20"/>
      <c r="XEW310" s="20"/>
      <c r="XEX310" s="20"/>
      <c r="XEY310" s="20"/>
      <c r="XEZ310" s="20"/>
      <c r="XFA310" s="20"/>
      <c r="XFB310" s="20"/>
      <c r="XFC310" s="20"/>
    </row>
    <row r="311" s="3" customFormat="1" ht="27" customHeight="1" spans="1:16383">
      <c r="A311" s="10">
        <v>309</v>
      </c>
      <c r="B311" s="12"/>
      <c r="C311" s="12"/>
      <c r="D311" s="12"/>
      <c r="E311" s="10" t="s">
        <v>955</v>
      </c>
      <c r="F311" s="17" t="s">
        <v>956</v>
      </c>
      <c r="G311" s="18" t="s">
        <v>15</v>
      </c>
      <c r="H311" s="18" t="s">
        <v>933</v>
      </c>
      <c r="I311" s="18" t="s">
        <v>49</v>
      </c>
      <c r="J311" s="18" t="s">
        <v>957</v>
      </c>
      <c r="XER311" s="20"/>
      <c r="XES311" s="20"/>
      <c r="XET311" s="20"/>
      <c r="XEU311" s="20"/>
      <c r="XEV311" s="20"/>
      <c r="XEW311" s="20"/>
      <c r="XEX311" s="20"/>
      <c r="XEY311" s="20"/>
      <c r="XEZ311" s="20"/>
      <c r="XFA311" s="20"/>
      <c r="XFB311" s="20"/>
      <c r="XFC311" s="20"/>
    </row>
    <row r="312" s="3" customFormat="1" ht="27" customHeight="1" spans="1:16383">
      <c r="A312" s="10">
        <v>310</v>
      </c>
      <c r="B312" s="12"/>
      <c r="C312" s="12"/>
      <c r="D312" s="12"/>
      <c r="E312" s="10" t="s">
        <v>247</v>
      </c>
      <c r="F312" s="17" t="s">
        <v>958</v>
      </c>
      <c r="G312" s="18" t="s">
        <v>15</v>
      </c>
      <c r="H312" s="18" t="s">
        <v>933</v>
      </c>
      <c r="I312" s="18" t="s">
        <v>53</v>
      </c>
      <c r="J312" s="18" t="s">
        <v>959</v>
      </c>
      <c r="XER312" s="20"/>
      <c r="XES312" s="20"/>
      <c r="XET312" s="20"/>
      <c r="XEU312" s="20"/>
      <c r="XEV312" s="20"/>
      <c r="XEW312" s="20"/>
      <c r="XEX312" s="20"/>
      <c r="XEY312" s="20"/>
      <c r="XEZ312" s="20"/>
      <c r="XFA312" s="20"/>
      <c r="XFB312" s="20"/>
      <c r="XFC312" s="20"/>
    </row>
    <row r="313" s="3" customFormat="1" ht="27" customHeight="1" spans="1:16383">
      <c r="A313" s="10">
        <v>311</v>
      </c>
      <c r="B313" s="12"/>
      <c r="C313" s="12"/>
      <c r="D313" s="12"/>
      <c r="E313" s="10" t="s">
        <v>960</v>
      </c>
      <c r="F313" s="17" t="s">
        <v>961</v>
      </c>
      <c r="G313" s="18" t="s">
        <v>15</v>
      </c>
      <c r="H313" s="18" t="s">
        <v>933</v>
      </c>
      <c r="I313" s="18" t="s">
        <v>57</v>
      </c>
      <c r="J313" s="18" t="s">
        <v>962</v>
      </c>
      <c r="XER313" s="20"/>
      <c r="XES313" s="20"/>
      <c r="XET313" s="20"/>
      <c r="XEU313" s="20"/>
      <c r="XEV313" s="20"/>
      <c r="XEW313" s="20"/>
      <c r="XEX313" s="20"/>
      <c r="XEY313" s="20"/>
      <c r="XEZ313" s="20"/>
      <c r="XFA313" s="20"/>
      <c r="XFB313" s="20"/>
      <c r="XFC313" s="20"/>
    </row>
    <row r="314" s="3" customFormat="1" ht="27" customHeight="1" spans="1:16383">
      <c r="A314" s="10">
        <v>312</v>
      </c>
      <c r="B314" s="12"/>
      <c r="C314" s="12"/>
      <c r="D314" s="12"/>
      <c r="E314" s="10" t="s">
        <v>963</v>
      </c>
      <c r="F314" s="17" t="s">
        <v>964</v>
      </c>
      <c r="G314" s="18" t="s">
        <v>15</v>
      </c>
      <c r="H314" s="18" t="s">
        <v>933</v>
      </c>
      <c r="I314" s="18" t="s">
        <v>61</v>
      </c>
      <c r="J314" s="18" t="s">
        <v>965</v>
      </c>
      <c r="XER314" s="20"/>
      <c r="XES314" s="20"/>
      <c r="XET314" s="20"/>
      <c r="XEU314" s="20"/>
      <c r="XEV314" s="20"/>
      <c r="XEW314" s="20"/>
      <c r="XEX314" s="20"/>
      <c r="XEY314" s="20"/>
      <c r="XEZ314" s="20"/>
      <c r="XFA314" s="20"/>
      <c r="XFB314" s="20"/>
      <c r="XFC314" s="20"/>
    </row>
    <row r="315" s="3" customFormat="1" ht="27" customHeight="1" spans="1:16383">
      <c r="A315" s="10">
        <v>313</v>
      </c>
      <c r="B315" s="12"/>
      <c r="C315" s="12"/>
      <c r="D315" s="12"/>
      <c r="E315" s="10" t="s">
        <v>966</v>
      </c>
      <c r="F315" s="17" t="s">
        <v>434</v>
      </c>
      <c r="G315" s="18" t="s">
        <v>15</v>
      </c>
      <c r="H315" s="18" t="s">
        <v>933</v>
      </c>
      <c r="I315" s="18" t="s">
        <v>65</v>
      </c>
      <c r="J315" s="18" t="s">
        <v>967</v>
      </c>
      <c r="XER315" s="20"/>
      <c r="XES315" s="20"/>
      <c r="XET315" s="20"/>
      <c r="XEU315" s="20"/>
      <c r="XEV315" s="20"/>
      <c r="XEW315" s="20"/>
      <c r="XEX315" s="20"/>
      <c r="XEY315" s="20"/>
      <c r="XEZ315" s="20"/>
      <c r="XFA315" s="20"/>
      <c r="XFB315" s="20"/>
      <c r="XFC315" s="20"/>
    </row>
    <row r="316" s="3" customFormat="1" ht="27" customHeight="1" spans="1:16383">
      <c r="A316" s="10">
        <v>314</v>
      </c>
      <c r="B316" s="12"/>
      <c r="C316" s="12"/>
      <c r="D316" s="12"/>
      <c r="E316" s="10" t="s">
        <v>968</v>
      </c>
      <c r="F316" s="17" t="s">
        <v>969</v>
      </c>
      <c r="G316" s="18" t="s">
        <v>15</v>
      </c>
      <c r="H316" s="18" t="s">
        <v>933</v>
      </c>
      <c r="I316" s="18" t="s">
        <v>69</v>
      </c>
      <c r="J316" s="18" t="s">
        <v>970</v>
      </c>
      <c r="XER316" s="20"/>
      <c r="XES316" s="20"/>
      <c r="XET316" s="20"/>
      <c r="XEU316" s="20"/>
      <c r="XEV316" s="20"/>
      <c r="XEW316" s="20"/>
      <c r="XEX316" s="20"/>
      <c r="XEY316" s="20"/>
      <c r="XEZ316" s="20"/>
      <c r="XFA316" s="20"/>
      <c r="XFB316" s="20"/>
      <c r="XFC316" s="20"/>
    </row>
    <row r="317" s="3" customFormat="1" ht="27" customHeight="1" spans="1:16383">
      <c r="A317" s="10">
        <v>315</v>
      </c>
      <c r="B317" s="12"/>
      <c r="C317" s="12"/>
      <c r="D317" s="12"/>
      <c r="E317" s="10" t="s">
        <v>971</v>
      </c>
      <c r="F317" s="17" t="s">
        <v>972</v>
      </c>
      <c r="G317" s="18" t="s">
        <v>15</v>
      </c>
      <c r="H317" s="18" t="s">
        <v>933</v>
      </c>
      <c r="I317" s="18" t="s">
        <v>73</v>
      </c>
      <c r="J317" s="18" t="s">
        <v>973</v>
      </c>
      <c r="XER317" s="20"/>
      <c r="XES317" s="20"/>
      <c r="XET317" s="20"/>
      <c r="XEU317" s="20"/>
      <c r="XEV317" s="20"/>
      <c r="XEW317" s="20"/>
      <c r="XEX317" s="20"/>
      <c r="XEY317" s="20"/>
      <c r="XEZ317" s="20"/>
      <c r="XFA317" s="20"/>
      <c r="XFB317" s="20"/>
      <c r="XFC317" s="20"/>
    </row>
    <row r="318" s="4" customFormat="1" ht="27" customHeight="1" spans="1:16383">
      <c r="A318" s="10">
        <v>316</v>
      </c>
      <c r="B318" s="12"/>
      <c r="C318" s="12"/>
      <c r="D318" s="12"/>
      <c r="E318" s="10" t="s">
        <v>974</v>
      </c>
      <c r="F318" s="17" t="s">
        <v>975</v>
      </c>
      <c r="G318" s="18" t="s">
        <v>15</v>
      </c>
      <c r="H318" s="18" t="s">
        <v>933</v>
      </c>
      <c r="I318" s="18" t="s">
        <v>77</v>
      </c>
      <c r="J318" s="18" t="s">
        <v>976</v>
      </c>
      <c r="XER318" s="20"/>
      <c r="XES318" s="20"/>
      <c r="XET318" s="20"/>
      <c r="XEU318" s="20"/>
      <c r="XEV318" s="20"/>
      <c r="XEW318" s="20"/>
      <c r="XEX318" s="20"/>
      <c r="XEY318" s="20"/>
      <c r="XEZ318" s="20"/>
      <c r="XFA318" s="20"/>
      <c r="XFB318" s="20"/>
      <c r="XFC318" s="20"/>
    </row>
    <row r="319" s="3" customFormat="1" ht="27" customHeight="1" spans="1:16383">
      <c r="A319" s="10">
        <v>317</v>
      </c>
      <c r="B319" s="12"/>
      <c r="C319" s="12"/>
      <c r="D319" s="12"/>
      <c r="E319" s="10" t="s">
        <v>977</v>
      </c>
      <c r="F319" s="17" t="s">
        <v>978</v>
      </c>
      <c r="G319" s="18" t="s">
        <v>15</v>
      </c>
      <c r="H319" s="18" t="s">
        <v>933</v>
      </c>
      <c r="I319" s="18" t="s">
        <v>81</v>
      </c>
      <c r="J319" s="18" t="s">
        <v>979</v>
      </c>
      <c r="XER319" s="20"/>
      <c r="XES319" s="20"/>
      <c r="XET319" s="20"/>
      <c r="XEU319" s="20"/>
      <c r="XEV319" s="20"/>
      <c r="XEW319" s="20"/>
      <c r="XEX319" s="20"/>
      <c r="XEY319" s="20"/>
      <c r="XEZ319" s="20"/>
      <c r="XFA319" s="20"/>
      <c r="XFB319" s="20"/>
      <c r="XFC319" s="20"/>
    </row>
    <row r="320" s="3" customFormat="1" ht="27" customHeight="1" spans="1:16383">
      <c r="A320" s="10">
        <v>318</v>
      </c>
      <c r="B320" s="12"/>
      <c r="C320" s="12"/>
      <c r="D320" s="12"/>
      <c r="E320" s="10" t="s">
        <v>980</v>
      </c>
      <c r="F320" s="17" t="s">
        <v>981</v>
      </c>
      <c r="G320" s="18" t="s">
        <v>15</v>
      </c>
      <c r="H320" s="18" t="s">
        <v>933</v>
      </c>
      <c r="I320" s="18" t="s">
        <v>85</v>
      </c>
      <c r="J320" s="18" t="s">
        <v>982</v>
      </c>
      <c r="XER320" s="20"/>
      <c r="XES320" s="20"/>
      <c r="XET320" s="20"/>
      <c r="XEU320" s="20"/>
      <c r="XEV320" s="20"/>
      <c r="XEW320" s="20"/>
      <c r="XEX320" s="20"/>
      <c r="XEY320" s="20"/>
      <c r="XEZ320" s="20"/>
      <c r="XFA320" s="20"/>
      <c r="XFB320" s="20"/>
      <c r="XFC320" s="20"/>
    </row>
    <row r="321" s="3" customFormat="1" ht="27" customHeight="1" spans="1:16383">
      <c r="A321" s="10">
        <v>319</v>
      </c>
      <c r="B321" s="12"/>
      <c r="C321" s="12"/>
      <c r="D321" s="12"/>
      <c r="E321" s="10" t="s">
        <v>983</v>
      </c>
      <c r="F321" s="17" t="s">
        <v>984</v>
      </c>
      <c r="G321" s="18" t="s">
        <v>15</v>
      </c>
      <c r="H321" s="18" t="s">
        <v>933</v>
      </c>
      <c r="I321" s="18" t="s">
        <v>88</v>
      </c>
      <c r="J321" s="18" t="s">
        <v>985</v>
      </c>
      <c r="XER321" s="20"/>
      <c r="XES321" s="20"/>
      <c r="XET321" s="20"/>
      <c r="XEU321" s="20"/>
      <c r="XEV321" s="20"/>
      <c r="XEW321" s="20"/>
      <c r="XEX321" s="20"/>
      <c r="XEY321" s="20"/>
      <c r="XEZ321" s="20"/>
      <c r="XFA321" s="20"/>
      <c r="XFB321" s="20"/>
      <c r="XFC321" s="20"/>
    </row>
    <row r="322" s="3" customFormat="1" ht="27" customHeight="1" spans="1:16383">
      <c r="A322" s="10">
        <v>320</v>
      </c>
      <c r="B322" s="12"/>
      <c r="C322" s="12"/>
      <c r="D322" s="12"/>
      <c r="E322" s="10" t="s">
        <v>986</v>
      </c>
      <c r="F322" s="17" t="s">
        <v>987</v>
      </c>
      <c r="G322" s="18" t="s">
        <v>15</v>
      </c>
      <c r="H322" s="18" t="s">
        <v>933</v>
      </c>
      <c r="I322" s="18" t="s">
        <v>92</v>
      </c>
      <c r="J322" s="18" t="s">
        <v>988</v>
      </c>
      <c r="XER322" s="20"/>
      <c r="XES322" s="20"/>
      <c r="XET322" s="20"/>
      <c r="XEU322" s="20"/>
      <c r="XEV322" s="20"/>
      <c r="XEW322" s="20"/>
      <c r="XEX322" s="20"/>
      <c r="XEY322" s="20"/>
      <c r="XEZ322" s="20"/>
      <c r="XFA322" s="20"/>
      <c r="XFB322" s="20"/>
      <c r="XFC322" s="20"/>
    </row>
    <row r="323" s="3" customFormat="1" ht="27" customHeight="1" spans="1:16383">
      <c r="A323" s="10">
        <v>321</v>
      </c>
      <c r="B323" s="12"/>
      <c r="C323" s="12"/>
      <c r="D323" s="12"/>
      <c r="E323" s="10" t="s">
        <v>989</v>
      </c>
      <c r="F323" s="17" t="s">
        <v>990</v>
      </c>
      <c r="G323" s="18" t="s">
        <v>15</v>
      </c>
      <c r="H323" s="18" t="s">
        <v>933</v>
      </c>
      <c r="I323" s="18" t="s">
        <v>96</v>
      </c>
      <c r="J323" s="18" t="s">
        <v>991</v>
      </c>
      <c r="XER323" s="20"/>
      <c r="XES323" s="20"/>
      <c r="XET323" s="20"/>
      <c r="XEU323" s="20"/>
      <c r="XEV323" s="20"/>
      <c r="XEW323" s="20"/>
      <c r="XEX323" s="20"/>
      <c r="XEY323" s="20"/>
      <c r="XEZ323" s="20"/>
      <c r="XFA323" s="20"/>
      <c r="XFB323" s="20"/>
      <c r="XFC323" s="20"/>
    </row>
    <row r="324" s="3" customFormat="1" ht="27" customHeight="1" spans="1:16383">
      <c r="A324" s="10">
        <v>322</v>
      </c>
      <c r="B324" s="12"/>
      <c r="C324" s="12"/>
      <c r="D324" s="12"/>
      <c r="E324" s="10" t="s">
        <v>992</v>
      </c>
      <c r="F324" s="17" t="s">
        <v>993</v>
      </c>
      <c r="G324" s="18" t="s">
        <v>15</v>
      </c>
      <c r="H324" s="18" t="s">
        <v>933</v>
      </c>
      <c r="I324" s="18" t="s">
        <v>100</v>
      </c>
      <c r="J324" s="18" t="s">
        <v>994</v>
      </c>
      <c r="XER324" s="20"/>
      <c r="XES324" s="20"/>
      <c r="XET324" s="20"/>
      <c r="XEU324" s="20"/>
      <c r="XEV324" s="20"/>
      <c r="XEW324" s="20"/>
      <c r="XEX324" s="20"/>
      <c r="XEY324" s="20"/>
      <c r="XEZ324" s="20"/>
      <c r="XFA324" s="20"/>
      <c r="XFB324" s="20"/>
      <c r="XFC324" s="20"/>
    </row>
    <row r="325" s="3" customFormat="1" ht="27" customHeight="1" spans="1:16383">
      <c r="A325" s="10">
        <v>323</v>
      </c>
      <c r="B325" s="12"/>
      <c r="C325" s="12"/>
      <c r="D325" s="12"/>
      <c r="E325" s="10" t="s">
        <v>995</v>
      </c>
      <c r="F325" s="17" t="s">
        <v>996</v>
      </c>
      <c r="G325" s="18" t="s">
        <v>15</v>
      </c>
      <c r="H325" s="18" t="s">
        <v>933</v>
      </c>
      <c r="I325" s="18" t="s">
        <v>104</v>
      </c>
      <c r="J325" s="18" t="s">
        <v>997</v>
      </c>
      <c r="XER325" s="20"/>
      <c r="XES325" s="20"/>
      <c r="XET325" s="20"/>
      <c r="XEU325" s="20"/>
      <c r="XEV325" s="20"/>
      <c r="XEW325" s="20"/>
      <c r="XEX325" s="20"/>
      <c r="XEY325" s="20"/>
      <c r="XEZ325" s="20"/>
      <c r="XFA325" s="20"/>
      <c r="XFB325" s="20"/>
      <c r="XFC325" s="20"/>
    </row>
    <row r="326" s="3" customFormat="1" ht="27" customHeight="1" spans="1:16383">
      <c r="A326" s="10">
        <v>324</v>
      </c>
      <c r="B326" s="12"/>
      <c r="C326" s="12"/>
      <c r="D326" s="12"/>
      <c r="E326" s="10" t="s">
        <v>998</v>
      </c>
      <c r="F326" s="17" t="s">
        <v>999</v>
      </c>
      <c r="G326" s="18" t="s">
        <v>15</v>
      </c>
      <c r="H326" s="18" t="s">
        <v>933</v>
      </c>
      <c r="I326" s="18" t="s">
        <v>108</v>
      </c>
      <c r="J326" s="18" t="s">
        <v>1000</v>
      </c>
      <c r="XER326" s="20"/>
      <c r="XES326" s="20"/>
      <c r="XET326" s="20"/>
      <c r="XEU326" s="20"/>
      <c r="XEV326" s="20"/>
      <c r="XEW326" s="20"/>
      <c r="XEX326" s="20"/>
      <c r="XEY326" s="20"/>
      <c r="XEZ326" s="20"/>
      <c r="XFA326" s="20"/>
      <c r="XFB326" s="20"/>
      <c r="XFC326" s="20"/>
    </row>
    <row r="327" s="3" customFormat="1" ht="27" customHeight="1" spans="1:16383">
      <c r="A327" s="10">
        <v>325</v>
      </c>
      <c r="B327" s="12"/>
      <c r="C327" s="12"/>
      <c r="D327" s="12"/>
      <c r="E327" s="10" t="s">
        <v>1001</v>
      </c>
      <c r="F327" s="17" t="s">
        <v>1002</v>
      </c>
      <c r="G327" s="18" t="s">
        <v>15</v>
      </c>
      <c r="H327" s="18" t="s">
        <v>933</v>
      </c>
      <c r="I327" s="18" t="s">
        <v>112</v>
      </c>
      <c r="J327" s="18" t="s">
        <v>1003</v>
      </c>
      <c r="XER327" s="20"/>
      <c r="XES327" s="20"/>
      <c r="XET327" s="20"/>
      <c r="XEU327" s="20"/>
      <c r="XEV327" s="20"/>
      <c r="XEW327" s="20"/>
      <c r="XEX327" s="20"/>
      <c r="XEY327" s="20"/>
      <c r="XEZ327" s="20"/>
      <c r="XFA327" s="20"/>
      <c r="XFB327" s="20"/>
      <c r="XFC327" s="20"/>
    </row>
    <row r="328" s="3" customFormat="1" ht="27" customHeight="1" spans="1:16383">
      <c r="A328" s="10">
        <v>326</v>
      </c>
      <c r="B328" s="12"/>
      <c r="C328" s="12"/>
      <c r="D328" s="12"/>
      <c r="E328" s="10" t="s">
        <v>1004</v>
      </c>
      <c r="F328" s="17" t="s">
        <v>1005</v>
      </c>
      <c r="G328" s="18" t="s">
        <v>15</v>
      </c>
      <c r="H328" s="18" t="s">
        <v>933</v>
      </c>
      <c r="I328" s="18" t="s">
        <v>116</v>
      </c>
      <c r="J328" s="18" t="s">
        <v>1006</v>
      </c>
      <c r="XER328" s="20"/>
      <c r="XES328" s="20"/>
      <c r="XET328" s="20"/>
      <c r="XEU328" s="20"/>
      <c r="XEV328" s="20"/>
      <c r="XEW328" s="20"/>
      <c r="XEX328" s="20"/>
      <c r="XEY328" s="20"/>
      <c r="XEZ328" s="20"/>
      <c r="XFA328" s="20"/>
      <c r="XFB328" s="20"/>
      <c r="XFC328" s="20"/>
    </row>
    <row r="329" s="3" customFormat="1" ht="27" customHeight="1" spans="1:16383">
      <c r="A329" s="10">
        <v>327</v>
      </c>
      <c r="B329" s="12"/>
      <c r="C329" s="12"/>
      <c r="D329" s="12"/>
      <c r="E329" s="10" t="s">
        <v>1007</v>
      </c>
      <c r="F329" s="17" t="s">
        <v>1008</v>
      </c>
      <c r="G329" s="18" t="s">
        <v>15</v>
      </c>
      <c r="H329" s="18" t="s">
        <v>933</v>
      </c>
      <c r="I329" s="18" t="s">
        <v>120</v>
      </c>
      <c r="J329" s="18" t="s">
        <v>1009</v>
      </c>
      <c r="XER329" s="20"/>
      <c r="XES329" s="20"/>
      <c r="XET329" s="20"/>
      <c r="XEU329" s="20"/>
      <c r="XEV329" s="20"/>
      <c r="XEW329" s="20"/>
      <c r="XEX329" s="20"/>
      <c r="XEY329" s="20"/>
      <c r="XEZ329" s="20"/>
      <c r="XFA329" s="20"/>
      <c r="XFB329" s="20"/>
      <c r="XFC329" s="20"/>
    </row>
    <row r="330" s="3" customFormat="1" ht="27" customHeight="1" spans="1:16383">
      <c r="A330" s="10">
        <v>328</v>
      </c>
      <c r="B330" s="12"/>
      <c r="C330" s="12"/>
      <c r="D330" s="12"/>
      <c r="E330" s="10" t="s">
        <v>1010</v>
      </c>
      <c r="F330" s="17" t="s">
        <v>1011</v>
      </c>
      <c r="G330" s="18" t="s">
        <v>15</v>
      </c>
      <c r="H330" s="18" t="s">
        <v>933</v>
      </c>
      <c r="I330" s="18" t="s">
        <v>124</v>
      </c>
      <c r="J330" s="18" t="s">
        <v>1012</v>
      </c>
      <c r="XER330" s="20"/>
      <c r="XES330" s="20"/>
      <c r="XET330" s="20"/>
      <c r="XEU330" s="20"/>
      <c r="XEV330" s="20"/>
      <c r="XEW330" s="20"/>
      <c r="XEX330" s="20"/>
      <c r="XEY330" s="20"/>
      <c r="XEZ330" s="20"/>
      <c r="XFA330" s="20"/>
      <c r="XFB330" s="20"/>
      <c r="XFC330" s="20"/>
    </row>
    <row r="331" s="3" customFormat="1" ht="27" customHeight="1" spans="1:16383">
      <c r="A331" s="10">
        <v>329</v>
      </c>
      <c r="B331" s="12"/>
      <c r="C331" s="12"/>
      <c r="D331" s="12"/>
      <c r="E331" s="10" t="s">
        <v>1013</v>
      </c>
      <c r="F331" s="17" t="s">
        <v>1014</v>
      </c>
      <c r="G331" s="18" t="s">
        <v>15</v>
      </c>
      <c r="H331" s="18" t="s">
        <v>933</v>
      </c>
      <c r="I331" s="18" t="s">
        <v>128</v>
      </c>
      <c r="J331" s="18" t="s">
        <v>1015</v>
      </c>
      <c r="XER331" s="20"/>
      <c r="XES331" s="20"/>
      <c r="XET331" s="20"/>
      <c r="XEU331" s="20"/>
      <c r="XEV331" s="20"/>
      <c r="XEW331" s="20"/>
      <c r="XEX331" s="20"/>
      <c r="XEY331" s="20"/>
      <c r="XEZ331" s="20"/>
      <c r="XFA331" s="20"/>
      <c r="XFB331" s="20"/>
      <c r="XFC331" s="20"/>
    </row>
    <row r="332" s="3" customFormat="1" ht="27" customHeight="1" spans="1:16383">
      <c r="A332" s="10">
        <v>330</v>
      </c>
      <c r="B332" s="12"/>
      <c r="C332" s="12"/>
      <c r="D332" s="12"/>
      <c r="E332" s="10" t="s">
        <v>1016</v>
      </c>
      <c r="F332" s="17" t="s">
        <v>1017</v>
      </c>
      <c r="G332" s="18" t="s">
        <v>15</v>
      </c>
      <c r="H332" s="18" t="s">
        <v>933</v>
      </c>
      <c r="I332" s="18" t="s">
        <v>132</v>
      </c>
      <c r="J332" s="18" t="s">
        <v>1018</v>
      </c>
      <c r="XER332" s="20"/>
      <c r="XES332" s="20"/>
      <c r="XET332" s="20"/>
      <c r="XEU332" s="20"/>
      <c r="XEV332" s="20"/>
      <c r="XEW332" s="20"/>
      <c r="XEX332" s="20"/>
      <c r="XEY332" s="20"/>
      <c r="XEZ332" s="20"/>
      <c r="XFA332" s="20"/>
      <c r="XFB332" s="20"/>
      <c r="XFC332" s="20"/>
    </row>
    <row r="333" s="3" customFormat="1" ht="27" customHeight="1" spans="1:16383">
      <c r="A333" s="10">
        <v>331</v>
      </c>
      <c r="B333" s="12"/>
      <c r="C333" s="12"/>
      <c r="D333" s="12"/>
      <c r="E333" s="10" t="s">
        <v>1019</v>
      </c>
      <c r="F333" s="17" t="s">
        <v>936</v>
      </c>
      <c r="G333" s="18" t="s">
        <v>15</v>
      </c>
      <c r="H333" s="18" t="s">
        <v>1020</v>
      </c>
      <c r="I333" s="18" t="s">
        <v>17</v>
      </c>
      <c r="J333" s="18" t="s">
        <v>1021</v>
      </c>
      <c r="XER333" s="20"/>
      <c r="XES333" s="20"/>
      <c r="XET333" s="20"/>
      <c r="XEU333" s="20"/>
      <c r="XEV333" s="20"/>
      <c r="XEW333" s="20"/>
      <c r="XEX333" s="20"/>
      <c r="XEY333" s="20"/>
      <c r="XEZ333" s="20"/>
      <c r="XFA333" s="20"/>
      <c r="XFB333" s="20"/>
      <c r="XFC333" s="20"/>
    </row>
    <row r="334" s="3" customFormat="1" ht="27" customHeight="1" spans="1:16383">
      <c r="A334" s="10">
        <v>332</v>
      </c>
      <c r="B334" s="12"/>
      <c r="C334" s="12"/>
      <c r="D334" s="12"/>
      <c r="E334" s="10" t="s">
        <v>1022</v>
      </c>
      <c r="F334" s="17" t="s">
        <v>1023</v>
      </c>
      <c r="G334" s="18" t="s">
        <v>15</v>
      </c>
      <c r="H334" s="18" t="s">
        <v>1020</v>
      </c>
      <c r="I334" s="18" t="s">
        <v>21</v>
      </c>
      <c r="J334" s="18" t="s">
        <v>1024</v>
      </c>
      <c r="XER334" s="20"/>
      <c r="XES334" s="20"/>
      <c r="XET334" s="20"/>
      <c r="XEU334" s="20"/>
      <c r="XEV334" s="20"/>
      <c r="XEW334" s="20"/>
      <c r="XEX334" s="20"/>
      <c r="XEY334" s="20"/>
      <c r="XEZ334" s="20"/>
      <c r="XFA334" s="20"/>
      <c r="XFB334" s="20"/>
      <c r="XFC334" s="20"/>
    </row>
    <row r="335" s="3" customFormat="1" ht="27" customHeight="1" spans="1:16383">
      <c r="A335" s="10">
        <v>333</v>
      </c>
      <c r="B335" s="12"/>
      <c r="C335" s="12"/>
      <c r="D335" s="12"/>
      <c r="E335" s="10" t="s">
        <v>1025</v>
      </c>
      <c r="F335" s="17" t="s">
        <v>1026</v>
      </c>
      <c r="G335" s="18" t="s">
        <v>15</v>
      </c>
      <c r="H335" s="18" t="s">
        <v>1020</v>
      </c>
      <c r="I335" s="18" t="s">
        <v>25</v>
      </c>
      <c r="J335" s="18" t="s">
        <v>1027</v>
      </c>
      <c r="XER335" s="20"/>
      <c r="XES335" s="20"/>
      <c r="XET335" s="20"/>
      <c r="XEU335" s="20"/>
      <c r="XEV335" s="20"/>
      <c r="XEW335" s="20"/>
      <c r="XEX335" s="20"/>
      <c r="XEY335" s="20"/>
      <c r="XEZ335" s="20"/>
      <c r="XFA335" s="20"/>
      <c r="XFB335" s="20"/>
      <c r="XFC335" s="20"/>
    </row>
    <row r="336" s="3" customFormat="1" ht="27" customHeight="1" spans="1:16383">
      <c r="A336" s="10">
        <v>334</v>
      </c>
      <c r="B336" s="12"/>
      <c r="C336" s="12"/>
      <c r="D336" s="12"/>
      <c r="E336" s="10" t="s">
        <v>1028</v>
      </c>
      <c r="F336" s="17" t="s">
        <v>1029</v>
      </c>
      <c r="G336" s="18" t="s">
        <v>15</v>
      </c>
      <c r="H336" s="18" t="s">
        <v>1020</v>
      </c>
      <c r="I336" s="18" t="s">
        <v>29</v>
      </c>
      <c r="J336" s="18" t="s">
        <v>1030</v>
      </c>
      <c r="XER336" s="20"/>
      <c r="XES336" s="20"/>
      <c r="XET336" s="20"/>
      <c r="XEU336" s="20"/>
      <c r="XEV336" s="20"/>
      <c r="XEW336" s="20"/>
      <c r="XEX336" s="20"/>
      <c r="XEY336" s="20"/>
      <c r="XEZ336" s="20"/>
      <c r="XFA336" s="20"/>
      <c r="XFB336" s="20"/>
      <c r="XFC336" s="20"/>
    </row>
    <row r="337" s="3" customFormat="1" ht="27" customHeight="1" spans="1:16383">
      <c r="A337" s="10">
        <v>335</v>
      </c>
      <c r="B337" s="12"/>
      <c r="C337" s="12"/>
      <c r="D337" s="12"/>
      <c r="E337" s="10" t="s">
        <v>1031</v>
      </c>
      <c r="F337" s="17" t="s">
        <v>1032</v>
      </c>
      <c r="G337" s="18" t="s">
        <v>15</v>
      </c>
      <c r="H337" s="18" t="s">
        <v>1020</v>
      </c>
      <c r="I337" s="18" t="s">
        <v>33</v>
      </c>
      <c r="J337" s="18" t="s">
        <v>1033</v>
      </c>
      <c r="XER337" s="20"/>
      <c r="XES337" s="20"/>
      <c r="XET337" s="20"/>
      <c r="XEU337" s="20"/>
      <c r="XEV337" s="20"/>
      <c r="XEW337" s="20"/>
      <c r="XEX337" s="20"/>
      <c r="XEY337" s="20"/>
      <c r="XEZ337" s="20"/>
      <c r="XFA337" s="20"/>
      <c r="XFB337" s="20"/>
      <c r="XFC337" s="20"/>
    </row>
    <row r="338" s="4" customFormat="1" ht="27" customHeight="1" spans="1:16383">
      <c r="A338" s="10">
        <v>336</v>
      </c>
      <c r="B338" s="12"/>
      <c r="C338" s="12"/>
      <c r="D338" s="12"/>
      <c r="E338" s="10" t="s">
        <v>1034</v>
      </c>
      <c r="F338" s="17" t="s">
        <v>1035</v>
      </c>
      <c r="G338" s="18" t="s">
        <v>15</v>
      </c>
      <c r="H338" s="18" t="s">
        <v>1020</v>
      </c>
      <c r="I338" s="18" t="s">
        <v>37</v>
      </c>
      <c r="J338" s="18" t="s">
        <v>1036</v>
      </c>
      <c r="XER338" s="20"/>
      <c r="XES338" s="20"/>
      <c r="XET338" s="20"/>
      <c r="XEU338" s="20"/>
      <c r="XEV338" s="20"/>
      <c r="XEW338" s="20"/>
      <c r="XEX338" s="20"/>
      <c r="XEY338" s="20"/>
      <c r="XEZ338" s="20"/>
      <c r="XFA338" s="20"/>
      <c r="XFB338" s="20"/>
      <c r="XFC338" s="20"/>
    </row>
    <row r="339" s="3" customFormat="1" ht="27" customHeight="1" spans="1:16383">
      <c r="A339" s="10">
        <v>337</v>
      </c>
      <c r="B339" s="12"/>
      <c r="C339" s="12"/>
      <c r="D339" s="12"/>
      <c r="E339" s="10" t="s">
        <v>1037</v>
      </c>
      <c r="F339" s="17" t="s">
        <v>1038</v>
      </c>
      <c r="G339" s="18" t="s">
        <v>15</v>
      </c>
      <c r="H339" s="18" t="s">
        <v>1020</v>
      </c>
      <c r="I339" s="18" t="s">
        <v>41</v>
      </c>
      <c r="J339" s="18" t="s">
        <v>1039</v>
      </c>
      <c r="XER339" s="20"/>
      <c r="XES339" s="20"/>
      <c r="XET339" s="20"/>
      <c r="XEU339" s="20"/>
      <c r="XEV339" s="20"/>
      <c r="XEW339" s="20"/>
      <c r="XEX339" s="20"/>
      <c r="XEY339" s="20"/>
      <c r="XEZ339" s="20"/>
      <c r="XFA339" s="20"/>
      <c r="XFB339" s="20"/>
      <c r="XFC339" s="20"/>
    </row>
    <row r="340" s="3" customFormat="1" ht="27" customHeight="1" spans="1:16383">
      <c r="A340" s="10">
        <v>338</v>
      </c>
      <c r="B340" s="12"/>
      <c r="C340" s="12"/>
      <c r="D340" s="12"/>
      <c r="E340" s="10" t="s">
        <v>1040</v>
      </c>
      <c r="F340" s="17" t="s">
        <v>1041</v>
      </c>
      <c r="G340" s="18" t="s">
        <v>15</v>
      </c>
      <c r="H340" s="18" t="s">
        <v>1020</v>
      </c>
      <c r="I340" s="18" t="s">
        <v>45</v>
      </c>
      <c r="J340" s="18" t="s">
        <v>1042</v>
      </c>
      <c r="XER340" s="20"/>
      <c r="XES340" s="20"/>
      <c r="XET340" s="20"/>
      <c r="XEU340" s="20"/>
      <c r="XEV340" s="20"/>
      <c r="XEW340" s="20"/>
      <c r="XEX340" s="20"/>
      <c r="XEY340" s="20"/>
      <c r="XEZ340" s="20"/>
      <c r="XFA340" s="20"/>
      <c r="XFB340" s="20"/>
      <c r="XFC340" s="20"/>
    </row>
    <row r="341" s="3" customFormat="1" ht="27" customHeight="1" spans="1:16383">
      <c r="A341" s="10">
        <v>339</v>
      </c>
      <c r="B341" s="12"/>
      <c r="C341" s="12"/>
      <c r="D341" s="12"/>
      <c r="E341" s="10" t="s">
        <v>1043</v>
      </c>
      <c r="F341" s="17" t="s">
        <v>1044</v>
      </c>
      <c r="G341" s="18" t="s">
        <v>15</v>
      </c>
      <c r="H341" s="18" t="s">
        <v>1020</v>
      </c>
      <c r="I341" s="18" t="s">
        <v>49</v>
      </c>
      <c r="J341" s="18" t="s">
        <v>1045</v>
      </c>
      <c r="XER341" s="20"/>
      <c r="XES341" s="20"/>
      <c r="XET341" s="20"/>
      <c r="XEU341" s="20"/>
      <c r="XEV341" s="20"/>
      <c r="XEW341" s="20"/>
      <c r="XEX341" s="20"/>
      <c r="XEY341" s="20"/>
      <c r="XEZ341" s="20"/>
      <c r="XFA341" s="20"/>
      <c r="XFB341" s="20"/>
      <c r="XFC341" s="20"/>
    </row>
    <row r="342" s="3" customFormat="1" ht="27" customHeight="1" spans="1:16383">
      <c r="A342" s="10">
        <v>340</v>
      </c>
      <c r="B342" s="12"/>
      <c r="C342" s="12"/>
      <c r="D342" s="12"/>
      <c r="E342" s="10" t="s">
        <v>1046</v>
      </c>
      <c r="F342" s="17" t="s">
        <v>1047</v>
      </c>
      <c r="G342" s="18" t="s">
        <v>15</v>
      </c>
      <c r="H342" s="18" t="s">
        <v>1020</v>
      </c>
      <c r="I342" s="18" t="s">
        <v>53</v>
      </c>
      <c r="J342" s="18" t="s">
        <v>1048</v>
      </c>
      <c r="XER342" s="20"/>
      <c r="XES342" s="20"/>
      <c r="XET342" s="20"/>
      <c r="XEU342" s="20"/>
      <c r="XEV342" s="20"/>
      <c r="XEW342" s="20"/>
      <c r="XEX342" s="20"/>
      <c r="XEY342" s="20"/>
      <c r="XEZ342" s="20"/>
      <c r="XFA342" s="20"/>
      <c r="XFB342" s="20"/>
      <c r="XFC342" s="20"/>
    </row>
    <row r="343" s="3" customFormat="1" ht="27" customHeight="1" spans="1:16383">
      <c r="A343" s="10">
        <v>341</v>
      </c>
      <c r="B343" s="12"/>
      <c r="C343" s="12"/>
      <c r="D343" s="12"/>
      <c r="E343" s="10" t="s">
        <v>1040</v>
      </c>
      <c r="F343" s="17" t="s">
        <v>1049</v>
      </c>
      <c r="G343" s="18" t="s">
        <v>15</v>
      </c>
      <c r="H343" s="18" t="s">
        <v>1020</v>
      </c>
      <c r="I343" s="18" t="s">
        <v>57</v>
      </c>
      <c r="J343" s="18" t="s">
        <v>1050</v>
      </c>
      <c r="XER343" s="20"/>
      <c r="XES343" s="20"/>
      <c r="XET343" s="20"/>
      <c r="XEU343" s="20"/>
      <c r="XEV343" s="20"/>
      <c r="XEW343" s="20"/>
      <c r="XEX343" s="20"/>
      <c r="XEY343" s="20"/>
      <c r="XEZ343" s="20"/>
      <c r="XFA343" s="20"/>
      <c r="XFB343" s="20"/>
      <c r="XFC343" s="20"/>
    </row>
    <row r="344" s="3" customFormat="1" ht="27" customHeight="1" spans="1:16383">
      <c r="A344" s="10">
        <v>342</v>
      </c>
      <c r="B344" s="12"/>
      <c r="C344" s="12"/>
      <c r="D344" s="12"/>
      <c r="E344" s="10" t="s">
        <v>1051</v>
      </c>
      <c r="F344" s="17" t="s">
        <v>482</v>
      </c>
      <c r="G344" s="18" t="s">
        <v>15</v>
      </c>
      <c r="H344" s="18" t="s">
        <v>1020</v>
      </c>
      <c r="I344" s="18" t="s">
        <v>61</v>
      </c>
      <c r="J344" s="18" t="s">
        <v>1052</v>
      </c>
      <c r="XER344" s="20"/>
      <c r="XES344" s="20"/>
      <c r="XET344" s="20"/>
      <c r="XEU344" s="20"/>
      <c r="XEV344" s="20"/>
      <c r="XEW344" s="20"/>
      <c r="XEX344" s="20"/>
      <c r="XEY344" s="20"/>
      <c r="XEZ344" s="20"/>
      <c r="XFA344" s="20"/>
      <c r="XFB344" s="20"/>
      <c r="XFC344" s="20"/>
    </row>
    <row r="345" s="3" customFormat="1" ht="27" customHeight="1" spans="1:16383">
      <c r="A345" s="10">
        <v>343</v>
      </c>
      <c r="B345" s="12"/>
      <c r="C345" s="12"/>
      <c r="D345" s="12"/>
      <c r="E345" s="10" t="s">
        <v>1053</v>
      </c>
      <c r="F345" s="17" t="s">
        <v>1054</v>
      </c>
      <c r="G345" s="18" t="s">
        <v>15</v>
      </c>
      <c r="H345" s="18" t="s">
        <v>1020</v>
      </c>
      <c r="I345" s="18" t="s">
        <v>65</v>
      </c>
      <c r="J345" s="18" t="s">
        <v>1055</v>
      </c>
      <c r="XER345" s="20"/>
      <c r="XES345" s="20"/>
      <c r="XET345" s="20"/>
      <c r="XEU345" s="20"/>
      <c r="XEV345" s="20"/>
      <c r="XEW345" s="20"/>
      <c r="XEX345" s="20"/>
      <c r="XEY345" s="20"/>
      <c r="XEZ345" s="20"/>
      <c r="XFA345" s="20"/>
      <c r="XFB345" s="20"/>
      <c r="XFC345" s="20"/>
    </row>
    <row r="346" s="3" customFormat="1" ht="27" customHeight="1" spans="1:16383">
      <c r="A346" s="10">
        <v>344</v>
      </c>
      <c r="B346" s="12"/>
      <c r="C346" s="12"/>
      <c r="D346" s="12"/>
      <c r="E346" s="10" t="s">
        <v>1056</v>
      </c>
      <c r="F346" s="17" t="s">
        <v>1057</v>
      </c>
      <c r="G346" s="18" t="s">
        <v>15</v>
      </c>
      <c r="H346" s="18" t="s">
        <v>1020</v>
      </c>
      <c r="I346" s="18" t="s">
        <v>69</v>
      </c>
      <c r="J346" s="18" t="s">
        <v>1058</v>
      </c>
      <c r="XER346" s="20"/>
      <c r="XES346" s="20"/>
      <c r="XET346" s="20"/>
      <c r="XEU346" s="20"/>
      <c r="XEV346" s="20"/>
      <c r="XEW346" s="20"/>
      <c r="XEX346" s="20"/>
      <c r="XEY346" s="20"/>
      <c r="XEZ346" s="20"/>
      <c r="XFA346" s="20"/>
      <c r="XFB346" s="20"/>
      <c r="XFC346" s="20"/>
    </row>
    <row r="347" s="3" customFormat="1" ht="27" customHeight="1" spans="1:16383">
      <c r="A347" s="10">
        <v>345</v>
      </c>
      <c r="B347" s="12"/>
      <c r="C347" s="12"/>
      <c r="D347" s="12"/>
      <c r="E347" s="10" t="s">
        <v>292</v>
      </c>
      <c r="F347" s="17" t="s">
        <v>1059</v>
      </c>
      <c r="G347" s="18" t="s">
        <v>15</v>
      </c>
      <c r="H347" s="18" t="s">
        <v>1020</v>
      </c>
      <c r="I347" s="18" t="s">
        <v>73</v>
      </c>
      <c r="J347" s="18" t="s">
        <v>1060</v>
      </c>
      <c r="XER347" s="20"/>
      <c r="XES347" s="20"/>
      <c r="XET347" s="20"/>
      <c r="XEU347" s="20"/>
      <c r="XEV347" s="20"/>
      <c r="XEW347" s="20"/>
      <c r="XEX347" s="20"/>
      <c r="XEY347" s="20"/>
      <c r="XEZ347" s="20"/>
      <c r="XFA347" s="20"/>
      <c r="XFB347" s="20"/>
      <c r="XFC347" s="20"/>
    </row>
    <row r="348" s="3" customFormat="1" ht="27" customHeight="1" spans="1:16383">
      <c r="A348" s="10">
        <v>346</v>
      </c>
      <c r="B348" s="12"/>
      <c r="C348" s="12"/>
      <c r="D348" s="12"/>
      <c r="E348" s="10" t="s">
        <v>1061</v>
      </c>
      <c r="F348" s="17" t="s">
        <v>1062</v>
      </c>
      <c r="G348" s="18" t="s">
        <v>15</v>
      </c>
      <c r="H348" s="18" t="s">
        <v>1020</v>
      </c>
      <c r="I348" s="18" t="s">
        <v>77</v>
      </c>
      <c r="J348" s="18" t="s">
        <v>1063</v>
      </c>
      <c r="XER348" s="20"/>
      <c r="XES348" s="20"/>
      <c r="XET348" s="20"/>
      <c r="XEU348" s="20"/>
      <c r="XEV348" s="20"/>
      <c r="XEW348" s="20"/>
      <c r="XEX348" s="20"/>
      <c r="XEY348" s="20"/>
      <c r="XEZ348" s="20"/>
      <c r="XFA348" s="20"/>
      <c r="XFB348" s="20"/>
      <c r="XFC348" s="20"/>
    </row>
    <row r="349" s="3" customFormat="1" ht="27" customHeight="1" spans="1:16383">
      <c r="A349" s="10">
        <v>347</v>
      </c>
      <c r="B349" s="12"/>
      <c r="C349" s="12"/>
      <c r="D349" s="12"/>
      <c r="E349" s="10" t="s">
        <v>1064</v>
      </c>
      <c r="F349" s="17" t="s">
        <v>1065</v>
      </c>
      <c r="G349" s="18" t="s">
        <v>15</v>
      </c>
      <c r="H349" s="18" t="s">
        <v>1020</v>
      </c>
      <c r="I349" s="18" t="s">
        <v>81</v>
      </c>
      <c r="J349" s="18" t="s">
        <v>1066</v>
      </c>
      <c r="XER349" s="20"/>
      <c r="XES349" s="20"/>
      <c r="XET349" s="20"/>
      <c r="XEU349" s="20"/>
      <c r="XEV349" s="20"/>
      <c r="XEW349" s="20"/>
      <c r="XEX349" s="20"/>
      <c r="XEY349" s="20"/>
      <c r="XEZ349" s="20"/>
      <c r="XFA349" s="20"/>
      <c r="XFB349" s="20"/>
      <c r="XFC349" s="20"/>
    </row>
    <row r="350" s="3" customFormat="1" ht="27" customHeight="1" spans="1:16383">
      <c r="A350" s="10">
        <v>348</v>
      </c>
      <c r="B350" s="12"/>
      <c r="C350" s="12"/>
      <c r="D350" s="12"/>
      <c r="E350" s="10" t="s">
        <v>1067</v>
      </c>
      <c r="F350" s="17" t="s">
        <v>1068</v>
      </c>
      <c r="G350" s="18" t="s">
        <v>15</v>
      </c>
      <c r="H350" s="18" t="s">
        <v>1020</v>
      </c>
      <c r="I350" s="18" t="s">
        <v>85</v>
      </c>
      <c r="J350" s="18" t="s">
        <v>1069</v>
      </c>
      <c r="XER350" s="20"/>
      <c r="XES350" s="20"/>
      <c r="XET350" s="20"/>
      <c r="XEU350" s="20"/>
      <c r="XEV350" s="20"/>
      <c r="XEW350" s="20"/>
      <c r="XEX350" s="20"/>
      <c r="XEY350" s="20"/>
      <c r="XEZ350" s="20"/>
      <c r="XFA350" s="20"/>
      <c r="XFB350" s="20"/>
      <c r="XFC350" s="20"/>
    </row>
    <row r="351" s="4" customFormat="1" ht="27" customHeight="1" spans="1:16383">
      <c r="A351" s="10">
        <v>349</v>
      </c>
      <c r="B351" s="12"/>
      <c r="C351" s="12"/>
      <c r="D351" s="12"/>
      <c r="E351" s="10" t="s">
        <v>1070</v>
      </c>
      <c r="F351" s="17" t="s">
        <v>1071</v>
      </c>
      <c r="G351" s="18" t="s">
        <v>15</v>
      </c>
      <c r="H351" s="18" t="s">
        <v>1020</v>
      </c>
      <c r="I351" s="18" t="s">
        <v>88</v>
      </c>
      <c r="J351" s="18" t="s">
        <v>1072</v>
      </c>
      <c r="XER351" s="20"/>
      <c r="XES351" s="20"/>
      <c r="XET351" s="20"/>
      <c r="XEU351" s="20"/>
      <c r="XEV351" s="20"/>
      <c r="XEW351" s="20"/>
      <c r="XEX351" s="20"/>
      <c r="XEY351" s="20"/>
      <c r="XEZ351" s="20"/>
      <c r="XFA351" s="20"/>
      <c r="XFB351" s="20"/>
      <c r="XFC351" s="20"/>
    </row>
    <row r="352" s="3" customFormat="1" ht="27" customHeight="1" spans="1:16383">
      <c r="A352" s="10">
        <v>350</v>
      </c>
      <c r="B352" s="12"/>
      <c r="C352" s="12"/>
      <c r="D352" s="12"/>
      <c r="E352" s="10" t="s">
        <v>1073</v>
      </c>
      <c r="F352" s="17" t="s">
        <v>1074</v>
      </c>
      <c r="G352" s="18" t="s">
        <v>15</v>
      </c>
      <c r="H352" s="18" t="s">
        <v>1020</v>
      </c>
      <c r="I352" s="18" t="s">
        <v>92</v>
      </c>
      <c r="J352" s="18" t="s">
        <v>1075</v>
      </c>
      <c r="XER352" s="20"/>
      <c r="XES352" s="20"/>
      <c r="XET352" s="20"/>
      <c r="XEU352" s="20"/>
      <c r="XEV352" s="20"/>
      <c r="XEW352" s="20"/>
      <c r="XEX352" s="20"/>
      <c r="XEY352" s="20"/>
      <c r="XEZ352" s="20"/>
      <c r="XFA352" s="20"/>
      <c r="XFB352" s="20"/>
      <c r="XFC352" s="20"/>
    </row>
    <row r="353" s="3" customFormat="1" ht="27" customHeight="1" spans="1:16383">
      <c r="A353" s="10">
        <v>351</v>
      </c>
      <c r="B353" s="12"/>
      <c r="C353" s="12"/>
      <c r="D353" s="12"/>
      <c r="E353" s="10" t="s">
        <v>1076</v>
      </c>
      <c r="F353" s="17" t="s">
        <v>1077</v>
      </c>
      <c r="G353" s="18" t="s">
        <v>15</v>
      </c>
      <c r="H353" s="18" t="s">
        <v>1020</v>
      </c>
      <c r="I353" s="18" t="s">
        <v>96</v>
      </c>
      <c r="J353" s="18" t="s">
        <v>1078</v>
      </c>
      <c r="XER353" s="20"/>
      <c r="XES353" s="20"/>
      <c r="XET353" s="20"/>
      <c r="XEU353" s="20"/>
      <c r="XEV353" s="20"/>
      <c r="XEW353" s="20"/>
      <c r="XEX353" s="20"/>
      <c r="XEY353" s="20"/>
      <c r="XEZ353" s="20"/>
      <c r="XFA353" s="20"/>
      <c r="XFB353" s="20"/>
      <c r="XFC353" s="20"/>
    </row>
    <row r="354" s="3" customFormat="1" ht="27" customHeight="1" spans="1:16383">
      <c r="A354" s="10">
        <v>352</v>
      </c>
      <c r="B354" s="12"/>
      <c r="C354" s="12"/>
      <c r="D354" s="12"/>
      <c r="E354" s="10" t="s">
        <v>1079</v>
      </c>
      <c r="F354" s="17" t="s">
        <v>1080</v>
      </c>
      <c r="G354" s="18" t="s">
        <v>15</v>
      </c>
      <c r="H354" s="18" t="s">
        <v>1020</v>
      </c>
      <c r="I354" s="18" t="s">
        <v>100</v>
      </c>
      <c r="J354" s="18" t="s">
        <v>1081</v>
      </c>
      <c r="XER354" s="20"/>
      <c r="XES354" s="20"/>
      <c r="XET354" s="20"/>
      <c r="XEU354" s="20"/>
      <c r="XEV354" s="20"/>
      <c r="XEW354" s="20"/>
      <c r="XEX354" s="20"/>
      <c r="XEY354" s="20"/>
      <c r="XEZ354" s="20"/>
      <c r="XFA354" s="20"/>
      <c r="XFB354" s="20"/>
      <c r="XFC354" s="20"/>
    </row>
    <row r="355" s="3" customFormat="1" ht="27" customHeight="1" spans="1:16383">
      <c r="A355" s="10">
        <v>353</v>
      </c>
      <c r="B355" s="12"/>
      <c r="C355" s="12"/>
      <c r="D355" s="12"/>
      <c r="E355" s="10" t="s">
        <v>1082</v>
      </c>
      <c r="F355" s="17" t="s">
        <v>1083</v>
      </c>
      <c r="G355" s="18" t="s">
        <v>15</v>
      </c>
      <c r="H355" s="18" t="s">
        <v>1020</v>
      </c>
      <c r="I355" s="18" t="s">
        <v>104</v>
      </c>
      <c r="J355" s="18" t="s">
        <v>1084</v>
      </c>
      <c r="XER355" s="20"/>
      <c r="XES355" s="20"/>
      <c r="XET355" s="20"/>
      <c r="XEU355" s="20"/>
      <c r="XEV355" s="20"/>
      <c r="XEW355" s="20"/>
      <c r="XEX355" s="20"/>
      <c r="XEY355" s="20"/>
      <c r="XEZ355" s="20"/>
      <c r="XFA355" s="20"/>
      <c r="XFB355" s="20"/>
      <c r="XFC355" s="20"/>
    </row>
    <row r="356" s="3" customFormat="1" ht="27" customHeight="1" spans="1:16383">
      <c r="A356" s="10">
        <v>354</v>
      </c>
      <c r="B356" s="12"/>
      <c r="C356" s="12"/>
      <c r="D356" s="12"/>
      <c r="E356" s="10" t="s">
        <v>1085</v>
      </c>
      <c r="F356" s="17" t="s">
        <v>1086</v>
      </c>
      <c r="G356" s="18" t="s">
        <v>15</v>
      </c>
      <c r="H356" s="18" t="s">
        <v>1020</v>
      </c>
      <c r="I356" s="18" t="s">
        <v>108</v>
      </c>
      <c r="J356" s="18" t="s">
        <v>1087</v>
      </c>
      <c r="XER356" s="20"/>
      <c r="XES356" s="20"/>
      <c r="XET356" s="20"/>
      <c r="XEU356" s="20"/>
      <c r="XEV356" s="20"/>
      <c r="XEW356" s="20"/>
      <c r="XEX356" s="20"/>
      <c r="XEY356" s="20"/>
      <c r="XEZ356" s="20"/>
      <c r="XFA356" s="20"/>
      <c r="XFB356" s="20"/>
      <c r="XFC356" s="20"/>
    </row>
    <row r="357" s="3" customFormat="1" ht="27" customHeight="1" spans="1:16383">
      <c r="A357" s="10">
        <v>355</v>
      </c>
      <c r="B357" s="12"/>
      <c r="C357" s="12"/>
      <c r="D357" s="12"/>
      <c r="E357" s="10" t="s">
        <v>1088</v>
      </c>
      <c r="F357" s="17" t="s">
        <v>1089</v>
      </c>
      <c r="G357" s="18" t="s">
        <v>15</v>
      </c>
      <c r="H357" s="18" t="s">
        <v>1020</v>
      </c>
      <c r="I357" s="18" t="s">
        <v>112</v>
      </c>
      <c r="J357" s="18" t="s">
        <v>1090</v>
      </c>
      <c r="XER357" s="20"/>
      <c r="XES357" s="20"/>
      <c r="XET357" s="20"/>
      <c r="XEU357" s="20"/>
      <c r="XEV357" s="20"/>
      <c r="XEW357" s="20"/>
      <c r="XEX357" s="20"/>
      <c r="XEY357" s="20"/>
      <c r="XEZ357" s="20"/>
      <c r="XFA357" s="20"/>
      <c r="XFB357" s="20"/>
      <c r="XFC357" s="20"/>
    </row>
    <row r="358" s="3" customFormat="1" ht="27" customHeight="1" spans="1:16383">
      <c r="A358" s="10">
        <v>356</v>
      </c>
      <c r="B358" s="12"/>
      <c r="C358" s="12"/>
      <c r="D358" s="12"/>
      <c r="E358" s="10" t="s">
        <v>1091</v>
      </c>
      <c r="F358" s="17" t="s">
        <v>1092</v>
      </c>
      <c r="G358" s="18" t="s">
        <v>15</v>
      </c>
      <c r="H358" s="18" t="s">
        <v>1020</v>
      </c>
      <c r="I358" s="18" t="s">
        <v>116</v>
      </c>
      <c r="J358" s="18" t="s">
        <v>1093</v>
      </c>
      <c r="XER358" s="20"/>
      <c r="XES358" s="20"/>
      <c r="XET358" s="20"/>
      <c r="XEU358" s="20"/>
      <c r="XEV358" s="20"/>
      <c r="XEW358" s="20"/>
      <c r="XEX358" s="20"/>
      <c r="XEY358" s="20"/>
      <c r="XEZ358" s="20"/>
      <c r="XFA358" s="20"/>
      <c r="XFB358" s="20"/>
      <c r="XFC358" s="20"/>
    </row>
    <row r="359" s="3" customFormat="1" ht="27" customHeight="1" spans="1:16383">
      <c r="A359" s="10">
        <v>357</v>
      </c>
      <c r="B359" s="12"/>
      <c r="C359" s="12"/>
      <c r="D359" s="12"/>
      <c r="E359" s="10" t="s">
        <v>1094</v>
      </c>
      <c r="F359" s="17" t="s">
        <v>1095</v>
      </c>
      <c r="G359" s="18" t="s">
        <v>15</v>
      </c>
      <c r="H359" s="18" t="s">
        <v>1020</v>
      </c>
      <c r="I359" s="18" t="s">
        <v>120</v>
      </c>
      <c r="J359" s="18" t="s">
        <v>1096</v>
      </c>
      <c r="XER359" s="20"/>
      <c r="XES359" s="20"/>
      <c r="XET359" s="20"/>
      <c r="XEU359" s="20"/>
      <c r="XEV359" s="20"/>
      <c r="XEW359" s="20"/>
      <c r="XEX359" s="20"/>
      <c r="XEY359" s="20"/>
      <c r="XEZ359" s="20"/>
      <c r="XFA359" s="20"/>
      <c r="XFB359" s="20"/>
      <c r="XFC359" s="20"/>
    </row>
    <row r="360" s="3" customFormat="1" ht="27" customHeight="1" spans="1:16383">
      <c r="A360" s="10">
        <v>358</v>
      </c>
      <c r="B360" s="12"/>
      <c r="C360" s="12"/>
      <c r="D360" s="12"/>
      <c r="E360" s="10" t="s">
        <v>1097</v>
      </c>
      <c r="F360" s="17" t="s">
        <v>1098</v>
      </c>
      <c r="G360" s="18" t="s">
        <v>15</v>
      </c>
      <c r="H360" s="18" t="s">
        <v>1020</v>
      </c>
      <c r="I360" s="18" t="s">
        <v>124</v>
      </c>
      <c r="J360" s="18" t="s">
        <v>1099</v>
      </c>
      <c r="XER360" s="20"/>
      <c r="XES360" s="20"/>
      <c r="XET360" s="20"/>
      <c r="XEU360" s="20"/>
      <c r="XEV360" s="20"/>
      <c r="XEW360" s="20"/>
      <c r="XEX360" s="20"/>
      <c r="XEY360" s="20"/>
      <c r="XEZ360" s="20"/>
      <c r="XFA360" s="20"/>
      <c r="XFB360" s="20"/>
      <c r="XFC360" s="20"/>
    </row>
    <row r="361" s="3" customFormat="1" ht="27" customHeight="1" spans="1:16383">
      <c r="A361" s="10">
        <v>359</v>
      </c>
      <c r="B361" s="12"/>
      <c r="C361" s="12"/>
      <c r="D361" s="12"/>
      <c r="E361" s="10" t="s">
        <v>1100</v>
      </c>
      <c r="F361" s="17" t="s">
        <v>1101</v>
      </c>
      <c r="G361" s="18" t="s">
        <v>15</v>
      </c>
      <c r="H361" s="18" t="s">
        <v>1020</v>
      </c>
      <c r="I361" s="18" t="s">
        <v>128</v>
      </c>
      <c r="J361" s="18" t="s">
        <v>1102</v>
      </c>
      <c r="XER361" s="20"/>
      <c r="XES361" s="20"/>
      <c r="XET361" s="20"/>
      <c r="XEU361" s="20"/>
      <c r="XEV361" s="20"/>
      <c r="XEW361" s="20"/>
      <c r="XEX361" s="20"/>
      <c r="XEY361" s="20"/>
      <c r="XEZ361" s="20"/>
      <c r="XFA361" s="20"/>
      <c r="XFB361" s="20"/>
      <c r="XFC361" s="20"/>
    </row>
    <row r="362" s="3" customFormat="1" ht="27" customHeight="1" spans="1:16383">
      <c r="A362" s="10">
        <v>360</v>
      </c>
      <c r="B362" s="12"/>
      <c r="C362" s="12"/>
      <c r="D362" s="12"/>
      <c r="E362" s="10" t="s">
        <v>1103</v>
      </c>
      <c r="F362" s="17" t="s">
        <v>1104</v>
      </c>
      <c r="G362" s="18" t="s">
        <v>15</v>
      </c>
      <c r="H362" s="18" t="s">
        <v>1020</v>
      </c>
      <c r="I362" s="18" t="s">
        <v>132</v>
      </c>
      <c r="J362" s="18" t="s">
        <v>1105</v>
      </c>
      <c r="XER362" s="20"/>
      <c r="XES362" s="20"/>
      <c r="XET362" s="20"/>
      <c r="XEU362" s="20"/>
      <c r="XEV362" s="20"/>
      <c r="XEW362" s="20"/>
      <c r="XEX362" s="20"/>
      <c r="XEY362" s="20"/>
      <c r="XEZ362" s="20"/>
      <c r="XFA362" s="20"/>
      <c r="XFB362" s="20"/>
      <c r="XFC362" s="20"/>
    </row>
    <row r="363" s="3" customFormat="1" ht="27" customHeight="1" spans="1:16383">
      <c r="A363" s="10">
        <v>361</v>
      </c>
      <c r="B363" s="12"/>
      <c r="C363" s="12"/>
      <c r="D363" s="12"/>
      <c r="E363" s="10" t="s">
        <v>1106</v>
      </c>
      <c r="F363" s="17" t="s">
        <v>1107</v>
      </c>
      <c r="G363" s="18" t="s">
        <v>15</v>
      </c>
      <c r="H363" s="18" t="s">
        <v>1108</v>
      </c>
      <c r="I363" s="18" t="s">
        <v>17</v>
      </c>
      <c r="J363" s="18" t="s">
        <v>1109</v>
      </c>
      <c r="XER363" s="20"/>
      <c r="XES363" s="20"/>
      <c r="XET363" s="20"/>
      <c r="XEU363" s="20"/>
      <c r="XEV363" s="20"/>
      <c r="XEW363" s="20"/>
      <c r="XEX363" s="20"/>
      <c r="XEY363" s="20"/>
      <c r="XEZ363" s="20"/>
      <c r="XFA363" s="20"/>
      <c r="XFB363" s="20"/>
      <c r="XFC363" s="20"/>
    </row>
    <row r="364" s="3" customFormat="1" ht="27" customHeight="1" spans="1:16383">
      <c r="A364" s="10">
        <v>362</v>
      </c>
      <c r="B364" s="12"/>
      <c r="C364" s="12"/>
      <c r="D364" s="12"/>
      <c r="E364" s="10" t="s">
        <v>1110</v>
      </c>
      <c r="F364" s="17" t="s">
        <v>1111</v>
      </c>
      <c r="G364" s="18" t="s">
        <v>15</v>
      </c>
      <c r="H364" s="18" t="s">
        <v>1108</v>
      </c>
      <c r="I364" s="18" t="s">
        <v>21</v>
      </c>
      <c r="J364" s="18" t="s">
        <v>1112</v>
      </c>
      <c r="XER364" s="20"/>
      <c r="XES364" s="20"/>
      <c r="XET364" s="20"/>
      <c r="XEU364" s="20"/>
      <c r="XEV364" s="20"/>
      <c r="XEW364" s="20"/>
      <c r="XEX364" s="20"/>
      <c r="XEY364" s="20"/>
      <c r="XEZ364" s="20"/>
      <c r="XFA364" s="20"/>
      <c r="XFB364" s="20"/>
      <c r="XFC364" s="20"/>
    </row>
    <row r="365" s="3" customFormat="1" ht="27" customHeight="1" spans="1:16383">
      <c r="A365" s="10">
        <v>363</v>
      </c>
      <c r="B365" s="12"/>
      <c r="C365" s="12"/>
      <c r="D365" s="12"/>
      <c r="E365" s="10" t="s">
        <v>1113</v>
      </c>
      <c r="F365" s="17" t="s">
        <v>1114</v>
      </c>
      <c r="G365" s="18" t="s">
        <v>15</v>
      </c>
      <c r="H365" s="18" t="s">
        <v>1108</v>
      </c>
      <c r="I365" s="18" t="s">
        <v>25</v>
      </c>
      <c r="J365" s="18" t="s">
        <v>1115</v>
      </c>
      <c r="XER365" s="20"/>
      <c r="XES365" s="20"/>
      <c r="XET365" s="20"/>
      <c r="XEU365" s="20"/>
      <c r="XEV365" s="20"/>
      <c r="XEW365" s="20"/>
      <c r="XEX365" s="20"/>
      <c r="XEY365" s="20"/>
      <c r="XEZ365" s="20"/>
      <c r="XFA365" s="20"/>
      <c r="XFB365" s="20"/>
      <c r="XFC365" s="20"/>
    </row>
    <row r="366" s="3" customFormat="1" ht="27" customHeight="1" spans="1:16383">
      <c r="A366" s="10">
        <v>364</v>
      </c>
      <c r="B366" s="12"/>
      <c r="C366" s="12"/>
      <c r="D366" s="12"/>
      <c r="E366" s="10" t="s">
        <v>1116</v>
      </c>
      <c r="F366" s="17" t="s">
        <v>1117</v>
      </c>
      <c r="G366" s="18" t="s">
        <v>15</v>
      </c>
      <c r="H366" s="18" t="s">
        <v>1108</v>
      </c>
      <c r="I366" s="18" t="s">
        <v>29</v>
      </c>
      <c r="J366" s="18" t="s">
        <v>1118</v>
      </c>
      <c r="XER366" s="20"/>
      <c r="XES366" s="20"/>
      <c r="XET366" s="20"/>
      <c r="XEU366" s="20"/>
      <c r="XEV366" s="20"/>
      <c r="XEW366" s="20"/>
      <c r="XEX366" s="20"/>
      <c r="XEY366" s="20"/>
      <c r="XEZ366" s="20"/>
      <c r="XFA366" s="20"/>
      <c r="XFB366" s="20"/>
      <c r="XFC366" s="20"/>
    </row>
    <row r="367" s="3" customFormat="1" ht="27" customHeight="1" spans="1:16383">
      <c r="A367" s="10">
        <v>365</v>
      </c>
      <c r="B367" s="12"/>
      <c r="C367" s="12"/>
      <c r="D367" s="12"/>
      <c r="E367" s="10" t="s">
        <v>1119</v>
      </c>
      <c r="F367" s="17" t="s">
        <v>1120</v>
      </c>
      <c r="G367" s="18" t="s">
        <v>15</v>
      </c>
      <c r="H367" s="18" t="s">
        <v>1108</v>
      </c>
      <c r="I367" s="18" t="s">
        <v>33</v>
      </c>
      <c r="J367" s="18" t="s">
        <v>1121</v>
      </c>
      <c r="XER367" s="20"/>
      <c r="XES367" s="20"/>
      <c r="XET367" s="20"/>
      <c r="XEU367" s="20"/>
      <c r="XEV367" s="20"/>
      <c r="XEW367" s="20"/>
      <c r="XEX367" s="20"/>
      <c r="XEY367" s="20"/>
      <c r="XEZ367" s="20"/>
      <c r="XFA367" s="20"/>
      <c r="XFB367" s="20"/>
      <c r="XFC367" s="20"/>
    </row>
    <row r="368" s="3" customFormat="1" ht="27" customHeight="1" spans="1:16383">
      <c r="A368" s="10">
        <v>366</v>
      </c>
      <c r="B368" s="12"/>
      <c r="C368" s="12"/>
      <c r="D368" s="12"/>
      <c r="E368" s="10" t="s">
        <v>1122</v>
      </c>
      <c r="F368" s="17" t="s">
        <v>1123</v>
      </c>
      <c r="G368" s="18" t="s">
        <v>15</v>
      </c>
      <c r="H368" s="18" t="s">
        <v>1108</v>
      </c>
      <c r="I368" s="18" t="s">
        <v>37</v>
      </c>
      <c r="J368" s="18" t="s">
        <v>1124</v>
      </c>
      <c r="XER368" s="20"/>
      <c r="XES368" s="20"/>
      <c r="XET368" s="20"/>
      <c r="XEU368" s="20"/>
      <c r="XEV368" s="20"/>
      <c r="XEW368" s="20"/>
      <c r="XEX368" s="20"/>
      <c r="XEY368" s="20"/>
      <c r="XEZ368" s="20"/>
      <c r="XFA368" s="20"/>
      <c r="XFB368" s="20"/>
      <c r="XFC368" s="20"/>
    </row>
    <row r="369" s="3" customFormat="1" ht="27" customHeight="1" spans="1:16383">
      <c r="A369" s="10">
        <v>367</v>
      </c>
      <c r="B369" s="12"/>
      <c r="C369" s="12"/>
      <c r="D369" s="12"/>
      <c r="E369" s="10" t="s">
        <v>1125</v>
      </c>
      <c r="F369" s="17" t="s">
        <v>1126</v>
      </c>
      <c r="G369" s="18" t="s">
        <v>15</v>
      </c>
      <c r="H369" s="18" t="s">
        <v>1108</v>
      </c>
      <c r="I369" s="18" t="s">
        <v>41</v>
      </c>
      <c r="J369" s="18" t="s">
        <v>1127</v>
      </c>
      <c r="XER369" s="20"/>
      <c r="XES369" s="20"/>
      <c r="XET369" s="20"/>
      <c r="XEU369" s="20"/>
      <c r="XEV369" s="20"/>
      <c r="XEW369" s="20"/>
      <c r="XEX369" s="20"/>
      <c r="XEY369" s="20"/>
      <c r="XEZ369" s="20"/>
      <c r="XFA369" s="20"/>
      <c r="XFB369" s="20"/>
      <c r="XFC369" s="20"/>
    </row>
    <row r="370" s="3" customFormat="1" ht="27" customHeight="1" spans="1:16383">
      <c r="A370" s="10">
        <v>368</v>
      </c>
      <c r="B370" s="12"/>
      <c r="C370" s="12"/>
      <c r="D370" s="12"/>
      <c r="E370" s="10" t="s">
        <v>1128</v>
      </c>
      <c r="F370" s="17" t="s">
        <v>1129</v>
      </c>
      <c r="G370" s="18" t="s">
        <v>15</v>
      </c>
      <c r="H370" s="18" t="s">
        <v>1108</v>
      </c>
      <c r="I370" s="18" t="s">
        <v>45</v>
      </c>
      <c r="J370" s="18" t="s">
        <v>1130</v>
      </c>
      <c r="XER370" s="20"/>
      <c r="XES370" s="20"/>
      <c r="XET370" s="20"/>
      <c r="XEU370" s="20"/>
      <c r="XEV370" s="20"/>
      <c r="XEW370" s="20"/>
      <c r="XEX370" s="20"/>
      <c r="XEY370" s="20"/>
      <c r="XEZ370" s="20"/>
      <c r="XFA370" s="20"/>
      <c r="XFB370" s="20"/>
      <c r="XFC370" s="20"/>
    </row>
    <row r="371" s="3" customFormat="1" ht="27" customHeight="1" spans="1:16383">
      <c r="A371" s="10">
        <v>369</v>
      </c>
      <c r="B371" s="12"/>
      <c r="C371" s="12"/>
      <c r="D371" s="12"/>
      <c r="E371" s="10" t="s">
        <v>1131</v>
      </c>
      <c r="F371" s="17" t="s">
        <v>1132</v>
      </c>
      <c r="G371" s="18" t="s">
        <v>15</v>
      </c>
      <c r="H371" s="18" t="s">
        <v>1108</v>
      </c>
      <c r="I371" s="18" t="s">
        <v>49</v>
      </c>
      <c r="J371" s="18" t="s">
        <v>1133</v>
      </c>
      <c r="XER371" s="20"/>
      <c r="XES371" s="20"/>
      <c r="XET371" s="20"/>
      <c r="XEU371" s="20"/>
      <c r="XEV371" s="20"/>
      <c r="XEW371" s="20"/>
      <c r="XEX371" s="20"/>
      <c r="XEY371" s="20"/>
      <c r="XEZ371" s="20"/>
      <c r="XFA371" s="20"/>
      <c r="XFB371" s="20"/>
      <c r="XFC371" s="20"/>
    </row>
    <row r="372" s="3" customFormat="1" ht="27" customHeight="1" spans="1:16383">
      <c r="A372" s="10">
        <v>370</v>
      </c>
      <c r="B372" s="12"/>
      <c r="C372" s="12"/>
      <c r="D372" s="12"/>
      <c r="E372" s="10" t="s">
        <v>1134</v>
      </c>
      <c r="F372" s="17" t="s">
        <v>987</v>
      </c>
      <c r="G372" s="18" t="s">
        <v>15</v>
      </c>
      <c r="H372" s="18" t="s">
        <v>1108</v>
      </c>
      <c r="I372" s="18" t="s">
        <v>53</v>
      </c>
      <c r="J372" s="18" t="s">
        <v>1135</v>
      </c>
      <c r="XER372" s="20"/>
      <c r="XES372" s="20"/>
      <c r="XET372" s="20"/>
      <c r="XEU372" s="20"/>
      <c r="XEV372" s="20"/>
      <c r="XEW372" s="20"/>
      <c r="XEX372" s="20"/>
      <c r="XEY372" s="20"/>
      <c r="XEZ372" s="20"/>
      <c r="XFA372" s="20"/>
      <c r="XFB372" s="20"/>
      <c r="XFC372" s="20"/>
    </row>
    <row r="373" s="3" customFormat="1" ht="27" customHeight="1" spans="1:16383">
      <c r="A373" s="10">
        <v>371</v>
      </c>
      <c r="B373" s="12"/>
      <c r="C373" s="12"/>
      <c r="D373" s="12"/>
      <c r="E373" s="10" t="s">
        <v>98</v>
      </c>
      <c r="F373" s="17" t="s">
        <v>1136</v>
      </c>
      <c r="G373" s="18" t="s">
        <v>15</v>
      </c>
      <c r="H373" s="18" t="s">
        <v>1108</v>
      </c>
      <c r="I373" s="18" t="s">
        <v>57</v>
      </c>
      <c r="J373" s="18" t="s">
        <v>1137</v>
      </c>
      <c r="XER373" s="20"/>
      <c r="XES373" s="20"/>
      <c r="XET373" s="20"/>
      <c r="XEU373" s="20"/>
      <c r="XEV373" s="20"/>
      <c r="XEW373" s="20"/>
      <c r="XEX373" s="20"/>
      <c r="XEY373" s="20"/>
      <c r="XEZ373" s="20"/>
      <c r="XFA373" s="20"/>
      <c r="XFB373" s="20"/>
      <c r="XFC373" s="20"/>
    </row>
    <row r="374" s="3" customFormat="1" ht="27" customHeight="1" spans="1:16383">
      <c r="A374" s="10">
        <v>372</v>
      </c>
      <c r="B374" s="12"/>
      <c r="C374" s="12"/>
      <c r="D374" s="12"/>
      <c r="E374" s="10" t="s">
        <v>1138</v>
      </c>
      <c r="F374" s="17" t="s">
        <v>1139</v>
      </c>
      <c r="G374" s="18" t="s">
        <v>15</v>
      </c>
      <c r="H374" s="18" t="s">
        <v>1108</v>
      </c>
      <c r="I374" s="18" t="s">
        <v>61</v>
      </c>
      <c r="J374" s="18" t="s">
        <v>1140</v>
      </c>
      <c r="XER374" s="20"/>
      <c r="XES374" s="20"/>
      <c r="XET374" s="20"/>
      <c r="XEU374" s="20"/>
      <c r="XEV374" s="20"/>
      <c r="XEW374" s="20"/>
      <c r="XEX374" s="20"/>
      <c r="XEY374" s="20"/>
      <c r="XEZ374" s="20"/>
      <c r="XFA374" s="20"/>
      <c r="XFB374" s="20"/>
      <c r="XFC374" s="20"/>
    </row>
    <row r="375" s="3" customFormat="1" ht="27" customHeight="1" spans="1:16383">
      <c r="A375" s="10">
        <v>373</v>
      </c>
      <c r="B375" s="12"/>
      <c r="C375" s="12"/>
      <c r="D375" s="12"/>
      <c r="E375" s="10" t="s">
        <v>87</v>
      </c>
      <c r="F375" s="17" t="s">
        <v>1141</v>
      </c>
      <c r="G375" s="18" t="s">
        <v>15</v>
      </c>
      <c r="H375" s="18" t="s">
        <v>1108</v>
      </c>
      <c r="I375" s="18" t="s">
        <v>65</v>
      </c>
      <c r="J375" s="18" t="s">
        <v>1142</v>
      </c>
      <c r="XER375" s="20"/>
      <c r="XES375" s="20"/>
      <c r="XET375" s="20"/>
      <c r="XEU375" s="20"/>
      <c r="XEV375" s="20"/>
      <c r="XEW375" s="20"/>
      <c r="XEX375" s="20"/>
      <c r="XEY375" s="20"/>
      <c r="XEZ375" s="20"/>
      <c r="XFA375" s="20"/>
      <c r="XFB375" s="20"/>
      <c r="XFC375" s="20"/>
    </row>
    <row r="376" s="3" customFormat="1" ht="27" customHeight="1" spans="1:16383">
      <c r="A376" s="10">
        <v>374</v>
      </c>
      <c r="B376" s="12"/>
      <c r="C376" s="12"/>
      <c r="D376" s="12"/>
      <c r="E376" s="10" t="s">
        <v>1143</v>
      </c>
      <c r="F376" s="17" t="s">
        <v>1144</v>
      </c>
      <c r="G376" s="18" t="s">
        <v>15</v>
      </c>
      <c r="H376" s="18" t="s">
        <v>1108</v>
      </c>
      <c r="I376" s="18" t="s">
        <v>69</v>
      </c>
      <c r="J376" s="18" t="s">
        <v>1145</v>
      </c>
      <c r="XER376" s="20"/>
      <c r="XES376" s="20"/>
      <c r="XET376" s="20"/>
      <c r="XEU376" s="20"/>
      <c r="XEV376" s="20"/>
      <c r="XEW376" s="20"/>
      <c r="XEX376" s="20"/>
      <c r="XEY376" s="20"/>
      <c r="XEZ376" s="20"/>
      <c r="XFA376" s="20"/>
      <c r="XFB376" s="20"/>
      <c r="XFC376" s="20"/>
    </row>
    <row r="377" s="3" customFormat="1" ht="27" customHeight="1" spans="1:16383">
      <c r="A377" s="10">
        <v>375</v>
      </c>
      <c r="B377" s="12"/>
      <c r="C377" s="12"/>
      <c r="D377" s="12"/>
      <c r="E377" s="10" t="s">
        <v>1146</v>
      </c>
      <c r="F377" s="17" t="s">
        <v>1147</v>
      </c>
      <c r="G377" s="18" t="s">
        <v>15</v>
      </c>
      <c r="H377" s="18" t="s">
        <v>1108</v>
      </c>
      <c r="I377" s="18" t="s">
        <v>73</v>
      </c>
      <c r="J377" s="18" t="s">
        <v>1148</v>
      </c>
      <c r="XER377" s="20"/>
      <c r="XES377" s="20"/>
      <c r="XET377" s="20"/>
      <c r="XEU377" s="20"/>
      <c r="XEV377" s="20"/>
      <c r="XEW377" s="20"/>
      <c r="XEX377" s="20"/>
      <c r="XEY377" s="20"/>
      <c r="XEZ377" s="20"/>
      <c r="XFA377" s="20"/>
      <c r="XFB377" s="20"/>
      <c r="XFC377" s="20"/>
    </row>
    <row r="378" s="3" customFormat="1" ht="27" customHeight="1" spans="1:16383">
      <c r="A378" s="10">
        <v>376</v>
      </c>
      <c r="B378" s="12"/>
      <c r="C378" s="12"/>
      <c r="D378" s="12"/>
      <c r="E378" s="10" t="s">
        <v>333</v>
      </c>
      <c r="F378" s="17" t="s">
        <v>1149</v>
      </c>
      <c r="G378" s="18" t="s">
        <v>15</v>
      </c>
      <c r="H378" s="18" t="s">
        <v>1108</v>
      </c>
      <c r="I378" s="18" t="s">
        <v>77</v>
      </c>
      <c r="J378" s="18" t="s">
        <v>1150</v>
      </c>
      <c r="XER378" s="20"/>
      <c r="XES378" s="20"/>
      <c r="XET378" s="20"/>
      <c r="XEU378" s="20"/>
      <c r="XEV378" s="20"/>
      <c r="XEW378" s="20"/>
      <c r="XEX378" s="20"/>
      <c r="XEY378" s="20"/>
      <c r="XEZ378" s="20"/>
      <c r="XFA378" s="20"/>
      <c r="XFB378" s="20"/>
      <c r="XFC378" s="20"/>
    </row>
    <row r="379" s="3" customFormat="1" ht="27" customHeight="1" spans="1:16383">
      <c r="A379" s="10">
        <v>377</v>
      </c>
      <c r="B379" s="12"/>
      <c r="C379" s="12"/>
      <c r="D379" s="12"/>
      <c r="E379" s="10" t="s">
        <v>1151</v>
      </c>
      <c r="F379" s="17" t="s">
        <v>1152</v>
      </c>
      <c r="G379" s="18" t="s">
        <v>15</v>
      </c>
      <c r="H379" s="18" t="s">
        <v>1108</v>
      </c>
      <c r="I379" s="18" t="s">
        <v>81</v>
      </c>
      <c r="J379" s="18" t="s">
        <v>1153</v>
      </c>
      <c r="XER379" s="20"/>
      <c r="XES379" s="20"/>
      <c r="XET379" s="20"/>
      <c r="XEU379" s="20"/>
      <c r="XEV379" s="20"/>
      <c r="XEW379" s="20"/>
      <c r="XEX379" s="20"/>
      <c r="XEY379" s="20"/>
      <c r="XEZ379" s="20"/>
      <c r="XFA379" s="20"/>
      <c r="XFB379" s="20"/>
      <c r="XFC379" s="20"/>
    </row>
    <row r="380" s="3" customFormat="1" ht="27" customHeight="1" spans="1:16383">
      <c r="A380" s="10">
        <v>378</v>
      </c>
      <c r="B380" s="12"/>
      <c r="C380" s="12"/>
      <c r="D380" s="12"/>
      <c r="E380" s="10" t="s">
        <v>1154</v>
      </c>
      <c r="F380" s="17" t="s">
        <v>1155</v>
      </c>
      <c r="G380" s="18" t="s">
        <v>15</v>
      </c>
      <c r="H380" s="18" t="s">
        <v>1108</v>
      </c>
      <c r="I380" s="18" t="s">
        <v>85</v>
      </c>
      <c r="J380" s="18" t="s">
        <v>1156</v>
      </c>
      <c r="XER380" s="20"/>
      <c r="XES380" s="20"/>
      <c r="XET380" s="20"/>
      <c r="XEU380" s="20"/>
      <c r="XEV380" s="20"/>
      <c r="XEW380" s="20"/>
      <c r="XEX380" s="20"/>
      <c r="XEY380" s="20"/>
      <c r="XEZ380" s="20"/>
      <c r="XFA380" s="20"/>
      <c r="XFB380" s="20"/>
      <c r="XFC380" s="20"/>
    </row>
    <row r="381" s="3" customFormat="1" ht="27" customHeight="1" spans="1:16383">
      <c r="A381" s="10">
        <v>379</v>
      </c>
      <c r="B381" s="12"/>
      <c r="C381" s="12"/>
      <c r="D381" s="12"/>
      <c r="E381" s="10" t="s">
        <v>1157</v>
      </c>
      <c r="F381" s="17" t="s">
        <v>1158</v>
      </c>
      <c r="G381" s="18" t="s">
        <v>15</v>
      </c>
      <c r="H381" s="18" t="s">
        <v>1108</v>
      </c>
      <c r="I381" s="18" t="s">
        <v>88</v>
      </c>
      <c r="J381" s="18" t="s">
        <v>1159</v>
      </c>
      <c r="XER381" s="20"/>
      <c r="XES381" s="20"/>
      <c r="XET381" s="20"/>
      <c r="XEU381" s="20"/>
      <c r="XEV381" s="20"/>
      <c r="XEW381" s="20"/>
      <c r="XEX381" s="20"/>
      <c r="XEY381" s="20"/>
      <c r="XEZ381" s="20"/>
      <c r="XFA381" s="20"/>
      <c r="XFB381" s="20"/>
      <c r="XFC381" s="20"/>
    </row>
    <row r="382" s="3" customFormat="1" ht="27" customHeight="1" spans="1:16383">
      <c r="A382" s="10">
        <v>380</v>
      </c>
      <c r="B382" s="12"/>
      <c r="C382" s="12"/>
      <c r="D382" s="12"/>
      <c r="E382" s="10" t="s">
        <v>1160</v>
      </c>
      <c r="F382" s="17" t="s">
        <v>1161</v>
      </c>
      <c r="G382" s="18" t="s">
        <v>15</v>
      </c>
      <c r="H382" s="18" t="s">
        <v>1108</v>
      </c>
      <c r="I382" s="18" t="s">
        <v>92</v>
      </c>
      <c r="J382" s="18" t="s">
        <v>1162</v>
      </c>
      <c r="XER382" s="20"/>
      <c r="XES382" s="20"/>
      <c r="XET382" s="20"/>
      <c r="XEU382" s="20"/>
      <c r="XEV382" s="20"/>
      <c r="XEW382" s="20"/>
      <c r="XEX382" s="20"/>
      <c r="XEY382" s="20"/>
      <c r="XEZ382" s="20"/>
      <c r="XFA382" s="20"/>
      <c r="XFB382" s="20"/>
      <c r="XFC382" s="20"/>
    </row>
    <row r="383" s="3" customFormat="1" ht="27" customHeight="1" spans="1:16383">
      <c r="A383" s="10">
        <v>381</v>
      </c>
      <c r="B383" s="12"/>
      <c r="C383" s="12"/>
      <c r="D383" s="12"/>
      <c r="E383" s="10" t="s">
        <v>1163</v>
      </c>
      <c r="F383" s="17" t="s">
        <v>1164</v>
      </c>
      <c r="G383" s="18" t="s">
        <v>15</v>
      </c>
      <c r="H383" s="18" t="s">
        <v>1108</v>
      </c>
      <c r="I383" s="18" t="s">
        <v>96</v>
      </c>
      <c r="J383" s="18" t="s">
        <v>1165</v>
      </c>
      <c r="XER383" s="20"/>
      <c r="XES383" s="20"/>
      <c r="XET383" s="20"/>
      <c r="XEU383" s="20"/>
      <c r="XEV383" s="20"/>
      <c r="XEW383" s="20"/>
      <c r="XEX383" s="20"/>
      <c r="XEY383" s="20"/>
      <c r="XEZ383" s="20"/>
      <c r="XFA383" s="20"/>
      <c r="XFB383" s="20"/>
      <c r="XFC383" s="20"/>
    </row>
    <row r="384" s="3" customFormat="1" ht="27" customHeight="1" spans="1:16383">
      <c r="A384" s="10">
        <v>382</v>
      </c>
      <c r="B384" s="12"/>
      <c r="C384" s="12"/>
      <c r="D384" s="12"/>
      <c r="E384" s="10" t="s">
        <v>1166</v>
      </c>
      <c r="F384" s="17" t="s">
        <v>1167</v>
      </c>
      <c r="G384" s="18" t="s">
        <v>15</v>
      </c>
      <c r="H384" s="18" t="s">
        <v>1108</v>
      </c>
      <c r="I384" s="18" t="s">
        <v>100</v>
      </c>
      <c r="J384" s="18" t="s">
        <v>1168</v>
      </c>
      <c r="XER384" s="20"/>
      <c r="XES384" s="20"/>
      <c r="XET384" s="20"/>
      <c r="XEU384" s="20"/>
      <c r="XEV384" s="20"/>
      <c r="XEW384" s="20"/>
      <c r="XEX384" s="20"/>
      <c r="XEY384" s="20"/>
      <c r="XEZ384" s="20"/>
      <c r="XFA384" s="20"/>
      <c r="XFB384" s="20"/>
      <c r="XFC384" s="20"/>
    </row>
    <row r="385" s="3" customFormat="1" ht="27" customHeight="1" spans="1:16383">
      <c r="A385" s="10">
        <v>383</v>
      </c>
      <c r="B385" s="12"/>
      <c r="C385" s="12"/>
      <c r="D385" s="12"/>
      <c r="E385" s="10" t="s">
        <v>349</v>
      </c>
      <c r="F385" s="17" t="s">
        <v>1169</v>
      </c>
      <c r="G385" s="18" t="s">
        <v>15</v>
      </c>
      <c r="H385" s="18" t="s">
        <v>1108</v>
      </c>
      <c r="I385" s="18" t="s">
        <v>104</v>
      </c>
      <c r="J385" s="18" t="s">
        <v>1170</v>
      </c>
      <c r="XER385" s="20"/>
      <c r="XES385" s="20"/>
      <c r="XET385" s="20"/>
      <c r="XEU385" s="20"/>
      <c r="XEV385" s="20"/>
      <c r="XEW385" s="20"/>
      <c r="XEX385" s="20"/>
      <c r="XEY385" s="20"/>
      <c r="XEZ385" s="20"/>
      <c r="XFA385" s="20"/>
      <c r="XFB385" s="20"/>
      <c r="XFC385" s="20"/>
    </row>
    <row r="386" s="3" customFormat="1" ht="27" customHeight="1" spans="1:16383">
      <c r="A386" s="10">
        <v>384</v>
      </c>
      <c r="B386" s="12"/>
      <c r="C386" s="12"/>
      <c r="D386" s="12"/>
      <c r="E386" s="10" t="s">
        <v>1171</v>
      </c>
      <c r="F386" s="17" t="s">
        <v>1172</v>
      </c>
      <c r="G386" s="18" t="s">
        <v>15</v>
      </c>
      <c r="H386" s="18" t="s">
        <v>1108</v>
      </c>
      <c r="I386" s="18" t="s">
        <v>108</v>
      </c>
      <c r="J386" s="18" t="s">
        <v>1173</v>
      </c>
      <c r="XER386" s="20"/>
      <c r="XES386" s="20"/>
      <c r="XET386" s="20"/>
      <c r="XEU386" s="20"/>
      <c r="XEV386" s="20"/>
      <c r="XEW386" s="20"/>
      <c r="XEX386" s="20"/>
      <c r="XEY386" s="20"/>
      <c r="XEZ386" s="20"/>
      <c r="XFA386" s="20"/>
      <c r="XFB386" s="20"/>
      <c r="XFC386" s="20"/>
    </row>
    <row r="387" s="3" customFormat="1" ht="27" customHeight="1" spans="1:16383">
      <c r="A387" s="10">
        <v>385</v>
      </c>
      <c r="B387" s="12"/>
      <c r="C387" s="12"/>
      <c r="D387" s="12"/>
      <c r="E387" s="10" t="s">
        <v>1174</v>
      </c>
      <c r="F387" s="17" t="s">
        <v>1141</v>
      </c>
      <c r="G387" s="18" t="s">
        <v>15</v>
      </c>
      <c r="H387" s="18" t="s">
        <v>1108</v>
      </c>
      <c r="I387" s="18" t="s">
        <v>112</v>
      </c>
      <c r="J387" s="18" t="s">
        <v>1175</v>
      </c>
      <c r="XER387" s="20"/>
      <c r="XES387" s="20"/>
      <c r="XET387" s="20"/>
      <c r="XEU387" s="20"/>
      <c r="XEV387" s="20"/>
      <c r="XEW387" s="20"/>
      <c r="XEX387" s="20"/>
      <c r="XEY387" s="20"/>
      <c r="XEZ387" s="20"/>
      <c r="XFA387" s="20"/>
      <c r="XFB387" s="20"/>
      <c r="XFC387" s="20"/>
    </row>
    <row r="388" s="3" customFormat="1" ht="27" customHeight="1" spans="1:16383">
      <c r="A388" s="10">
        <v>386</v>
      </c>
      <c r="B388" s="12"/>
      <c r="C388" s="12"/>
      <c r="D388" s="12"/>
      <c r="E388" s="10" t="s">
        <v>1176</v>
      </c>
      <c r="F388" s="17" t="s">
        <v>1177</v>
      </c>
      <c r="G388" s="18" t="s">
        <v>15</v>
      </c>
      <c r="H388" s="18" t="s">
        <v>1108</v>
      </c>
      <c r="I388" s="18" t="s">
        <v>116</v>
      </c>
      <c r="J388" s="18" t="s">
        <v>1178</v>
      </c>
      <c r="XER388" s="20"/>
      <c r="XES388" s="20"/>
      <c r="XET388" s="20"/>
      <c r="XEU388" s="20"/>
      <c r="XEV388" s="20"/>
      <c r="XEW388" s="20"/>
      <c r="XEX388" s="20"/>
      <c r="XEY388" s="20"/>
      <c r="XEZ388" s="20"/>
      <c r="XFA388" s="20"/>
      <c r="XFB388" s="20"/>
      <c r="XFC388" s="20"/>
    </row>
    <row r="389" s="3" customFormat="1" ht="27" customHeight="1" spans="1:16383">
      <c r="A389" s="10">
        <v>387</v>
      </c>
      <c r="B389" s="12"/>
      <c r="C389" s="12"/>
      <c r="D389" s="12"/>
      <c r="E389" s="10" t="s">
        <v>1179</v>
      </c>
      <c r="F389" s="17" t="s">
        <v>1180</v>
      </c>
      <c r="G389" s="18" t="s">
        <v>15</v>
      </c>
      <c r="H389" s="18" t="s">
        <v>1108</v>
      </c>
      <c r="I389" s="18" t="s">
        <v>120</v>
      </c>
      <c r="J389" s="18" t="s">
        <v>1181</v>
      </c>
      <c r="XER389" s="20"/>
      <c r="XES389" s="20"/>
      <c r="XET389" s="20"/>
      <c r="XEU389" s="20"/>
      <c r="XEV389" s="20"/>
      <c r="XEW389" s="20"/>
      <c r="XEX389" s="20"/>
      <c r="XEY389" s="20"/>
      <c r="XEZ389" s="20"/>
      <c r="XFA389" s="20"/>
      <c r="XFB389" s="20"/>
      <c r="XFC389" s="20"/>
    </row>
    <row r="390" s="3" customFormat="1" ht="27" customHeight="1" spans="1:16383">
      <c r="A390" s="10">
        <v>388</v>
      </c>
      <c r="B390" s="12"/>
      <c r="C390" s="12"/>
      <c r="D390" s="12"/>
      <c r="E390" s="10" t="s">
        <v>1182</v>
      </c>
      <c r="F390" s="17" t="s">
        <v>1183</v>
      </c>
      <c r="G390" s="18" t="s">
        <v>15</v>
      </c>
      <c r="H390" s="18" t="s">
        <v>1108</v>
      </c>
      <c r="I390" s="18" t="s">
        <v>124</v>
      </c>
      <c r="J390" s="18" t="s">
        <v>1184</v>
      </c>
      <c r="XER390" s="20"/>
      <c r="XES390" s="20"/>
      <c r="XET390" s="20"/>
      <c r="XEU390" s="20"/>
      <c r="XEV390" s="20"/>
      <c r="XEW390" s="20"/>
      <c r="XEX390" s="20"/>
      <c r="XEY390" s="20"/>
      <c r="XEZ390" s="20"/>
      <c r="XFA390" s="20"/>
      <c r="XFB390" s="20"/>
      <c r="XFC390" s="20"/>
    </row>
    <row r="391" s="3" customFormat="1" ht="27" customHeight="1" spans="1:16383">
      <c r="A391" s="10">
        <v>389</v>
      </c>
      <c r="B391" s="12"/>
      <c r="C391" s="12"/>
      <c r="D391" s="12"/>
      <c r="E391" s="10" t="s">
        <v>1185</v>
      </c>
      <c r="F391" s="17" t="s">
        <v>1186</v>
      </c>
      <c r="G391" s="18" t="s">
        <v>15</v>
      </c>
      <c r="H391" s="18" t="s">
        <v>1108</v>
      </c>
      <c r="I391" s="18" t="s">
        <v>128</v>
      </c>
      <c r="J391" s="18" t="s">
        <v>1187</v>
      </c>
      <c r="XER391" s="20"/>
      <c r="XES391" s="20"/>
      <c r="XET391" s="20"/>
      <c r="XEU391" s="20"/>
      <c r="XEV391" s="20"/>
      <c r="XEW391" s="20"/>
      <c r="XEX391" s="20"/>
      <c r="XEY391" s="20"/>
      <c r="XEZ391" s="20"/>
      <c r="XFA391" s="20"/>
      <c r="XFB391" s="20"/>
      <c r="XFC391" s="20"/>
    </row>
    <row r="392" s="3" customFormat="1" ht="27" customHeight="1" spans="1:16383">
      <c r="A392" s="10">
        <v>390</v>
      </c>
      <c r="B392" s="12"/>
      <c r="C392" s="12"/>
      <c r="D392" s="12"/>
      <c r="E392" s="10" t="s">
        <v>1188</v>
      </c>
      <c r="F392" s="17" t="s">
        <v>1189</v>
      </c>
      <c r="G392" s="18" t="s">
        <v>15</v>
      </c>
      <c r="H392" s="18" t="s">
        <v>1108</v>
      </c>
      <c r="I392" s="18" t="s">
        <v>132</v>
      </c>
      <c r="J392" s="18" t="s">
        <v>1190</v>
      </c>
      <c r="XER392" s="20"/>
      <c r="XES392" s="20"/>
      <c r="XET392" s="20"/>
      <c r="XEU392" s="20"/>
      <c r="XEV392" s="20"/>
      <c r="XEW392" s="20"/>
      <c r="XEX392" s="20"/>
      <c r="XEY392" s="20"/>
      <c r="XEZ392" s="20"/>
      <c r="XFA392" s="20"/>
      <c r="XFB392" s="20"/>
      <c r="XFC392" s="20"/>
    </row>
    <row r="393" s="3" customFormat="1" ht="27" customHeight="1" spans="1:16383">
      <c r="A393" s="10">
        <v>391</v>
      </c>
      <c r="B393" s="12"/>
      <c r="C393" s="12"/>
      <c r="D393" s="12"/>
      <c r="E393" s="10" t="s">
        <v>1191</v>
      </c>
      <c r="F393" s="17" t="s">
        <v>1192</v>
      </c>
      <c r="G393" s="18" t="s">
        <v>15</v>
      </c>
      <c r="H393" s="18" t="s">
        <v>1193</v>
      </c>
      <c r="I393" s="18" t="s">
        <v>17</v>
      </c>
      <c r="J393" s="18" t="s">
        <v>1194</v>
      </c>
      <c r="XER393" s="20"/>
      <c r="XES393" s="20"/>
      <c r="XET393" s="20"/>
      <c r="XEU393" s="20"/>
      <c r="XEV393" s="20"/>
      <c r="XEW393" s="20"/>
      <c r="XEX393" s="20"/>
      <c r="XEY393" s="20"/>
      <c r="XEZ393" s="20"/>
      <c r="XFA393" s="20"/>
      <c r="XFB393" s="20"/>
      <c r="XFC393" s="20"/>
    </row>
    <row r="394" s="3" customFormat="1" ht="27" customHeight="1" spans="1:16383">
      <c r="A394" s="10">
        <v>392</v>
      </c>
      <c r="B394" s="12"/>
      <c r="C394" s="12"/>
      <c r="D394" s="12"/>
      <c r="E394" s="10" t="s">
        <v>1195</v>
      </c>
      <c r="F394" s="17" t="s">
        <v>1196</v>
      </c>
      <c r="G394" s="18" t="s">
        <v>15</v>
      </c>
      <c r="H394" s="18" t="s">
        <v>1193</v>
      </c>
      <c r="I394" s="18" t="s">
        <v>21</v>
      </c>
      <c r="J394" s="18" t="s">
        <v>1197</v>
      </c>
      <c r="XER394" s="20"/>
      <c r="XES394" s="20"/>
      <c r="XET394" s="20"/>
      <c r="XEU394" s="20"/>
      <c r="XEV394" s="20"/>
      <c r="XEW394" s="20"/>
      <c r="XEX394" s="20"/>
      <c r="XEY394" s="20"/>
      <c r="XEZ394" s="20"/>
      <c r="XFA394" s="20"/>
      <c r="XFB394" s="20"/>
      <c r="XFC394" s="20"/>
    </row>
    <row r="395" s="3" customFormat="1" ht="27" customHeight="1" spans="1:16383">
      <c r="A395" s="10">
        <v>393</v>
      </c>
      <c r="B395" s="12"/>
      <c r="C395" s="12"/>
      <c r="D395" s="12"/>
      <c r="E395" s="10" t="s">
        <v>1198</v>
      </c>
      <c r="F395" s="17" t="s">
        <v>1199</v>
      </c>
      <c r="G395" s="18" t="s">
        <v>15</v>
      </c>
      <c r="H395" s="18" t="s">
        <v>1193</v>
      </c>
      <c r="I395" s="18" t="s">
        <v>25</v>
      </c>
      <c r="J395" s="18" t="s">
        <v>1200</v>
      </c>
      <c r="XER395" s="20"/>
      <c r="XES395" s="20"/>
      <c r="XET395" s="20"/>
      <c r="XEU395" s="20"/>
      <c r="XEV395" s="20"/>
      <c r="XEW395" s="20"/>
      <c r="XEX395" s="20"/>
      <c r="XEY395" s="20"/>
      <c r="XEZ395" s="20"/>
      <c r="XFA395" s="20"/>
      <c r="XFB395" s="20"/>
      <c r="XFC395" s="20"/>
    </row>
    <row r="396" s="3" customFormat="1" ht="27" customHeight="1" spans="1:16383">
      <c r="A396" s="10">
        <v>394</v>
      </c>
      <c r="B396" s="12"/>
      <c r="C396" s="12"/>
      <c r="D396" s="12"/>
      <c r="E396" s="10" t="s">
        <v>1201</v>
      </c>
      <c r="F396" s="17" t="s">
        <v>1202</v>
      </c>
      <c r="G396" s="18" t="s">
        <v>15</v>
      </c>
      <c r="H396" s="18" t="s">
        <v>1193</v>
      </c>
      <c r="I396" s="18" t="s">
        <v>29</v>
      </c>
      <c r="J396" s="18" t="s">
        <v>1203</v>
      </c>
      <c r="XER396" s="20"/>
      <c r="XES396" s="20"/>
      <c r="XET396" s="20"/>
      <c r="XEU396" s="20"/>
      <c r="XEV396" s="20"/>
      <c r="XEW396" s="20"/>
      <c r="XEX396" s="20"/>
      <c r="XEY396" s="20"/>
      <c r="XEZ396" s="20"/>
      <c r="XFA396" s="20"/>
      <c r="XFB396" s="20"/>
      <c r="XFC396" s="20"/>
    </row>
    <row r="397" s="3" customFormat="1" ht="27" customHeight="1" spans="1:16383">
      <c r="A397" s="10">
        <v>395</v>
      </c>
      <c r="B397" s="12"/>
      <c r="C397" s="12"/>
      <c r="D397" s="12"/>
      <c r="E397" s="10" t="s">
        <v>1204</v>
      </c>
      <c r="F397" s="17" t="s">
        <v>1205</v>
      </c>
      <c r="G397" s="18" t="s">
        <v>15</v>
      </c>
      <c r="H397" s="18" t="s">
        <v>1193</v>
      </c>
      <c r="I397" s="18" t="s">
        <v>33</v>
      </c>
      <c r="J397" s="18" t="s">
        <v>1206</v>
      </c>
      <c r="XER397" s="20"/>
      <c r="XES397" s="20"/>
      <c r="XET397" s="20"/>
      <c r="XEU397" s="20"/>
      <c r="XEV397" s="20"/>
      <c r="XEW397" s="20"/>
      <c r="XEX397" s="20"/>
      <c r="XEY397" s="20"/>
      <c r="XEZ397" s="20"/>
      <c r="XFA397" s="20"/>
      <c r="XFB397" s="20"/>
      <c r="XFC397" s="20"/>
    </row>
    <row r="398" s="3" customFormat="1" ht="27" customHeight="1" spans="1:16383">
      <c r="A398" s="10">
        <v>396</v>
      </c>
      <c r="B398" s="12"/>
      <c r="C398" s="12"/>
      <c r="D398" s="12"/>
      <c r="E398" s="10" t="s">
        <v>1207</v>
      </c>
      <c r="F398" s="17" t="s">
        <v>1208</v>
      </c>
      <c r="G398" s="18" t="s">
        <v>15</v>
      </c>
      <c r="H398" s="18" t="s">
        <v>1193</v>
      </c>
      <c r="I398" s="18" t="s">
        <v>37</v>
      </c>
      <c r="J398" s="18" t="s">
        <v>1209</v>
      </c>
      <c r="XER398" s="20"/>
      <c r="XES398" s="20"/>
      <c r="XET398" s="20"/>
      <c r="XEU398" s="20"/>
      <c r="XEV398" s="20"/>
      <c r="XEW398" s="20"/>
      <c r="XEX398" s="20"/>
      <c r="XEY398" s="20"/>
      <c r="XEZ398" s="20"/>
      <c r="XFA398" s="20"/>
      <c r="XFB398" s="20"/>
      <c r="XFC398" s="20"/>
    </row>
    <row r="399" s="3" customFormat="1" ht="27" customHeight="1" spans="1:16383">
      <c r="A399" s="10">
        <v>397</v>
      </c>
      <c r="B399" s="12"/>
      <c r="C399" s="12"/>
      <c r="D399" s="12"/>
      <c r="E399" s="10" t="s">
        <v>1210</v>
      </c>
      <c r="F399" s="17" t="s">
        <v>1211</v>
      </c>
      <c r="G399" s="18" t="s">
        <v>15</v>
      </c>
      <c r="H399" s="18" t="s">
        <v>1193</v>
      </c>
      <c r="I399" s="18" t="s">
        <v>41</v>
      </c>
      <c r="J399" s="18" t="s">
        <v>1212</v>
      </c>
      <c r="XER399" s="20"/>
      <c r="XES399" s="20"/>
      <c r="XET399" s="20"/>
      <c r="XEU399" s="20"/>
      <c r="XEV399" s="20"/>
      <c r="XEW399" s="20"/>
      <c r="XEX399" s="20"/>
      <c r="XEY399" s="20"/>
      <c r="XEZ399" s="20"/>
      <c r="XFA399" s="20"/>
      <c r="XFB399" s="20"/>
      <c r="XFC399" s="20"/>
    </row>
    <row r="400" s="3" customFormat="1" ht="27" customHeight="1" spans="1:16383">
      <c r="A400" s="10">
        <v>398</v>
      </c>
      <c r="B400" s="12"/>
      <c r="C400" s="12"/>
      <c r="D400" s="12"/>
      <c r="E400" s="10" t="s">
        <v>1213</v>
      </c>
      <c r="F400" s="17" t="s">
        <v>1214</v>
      </c>
      <c r="G400" s="18" t="s">
        <v>15</v>
      </c>
      <c r="H400" s="18" t="s">
        <v>1193</v>
      </c>
      <c r="I400" s="18" t="s">
        <v>45</v>
      </c>
      <c r="J400" s="18" t="s">
        <v>1215</v>
      </c>
      <c r="XER400" s="20"/>
      <c r="XES400" s="20"/>
      <c r="XET400" s="20"/>
      <c r="XEU400" s="20"/>
      <c r="XEV400" s="20"/>
      <c r="XEW400" s="20"/>
      <c r="XEX400" s="20"/>
      <c r="XEY400" s="20"/>
      <c r="XEZ400" s="20"/>
      <c r="XFA400" s="20"/>
      <c r="XFB400" s="20"/>
      <c r="XFC400" s="20"/>
    </row>
    <row r="401" s="3" customFormat="1" ht="27" customHeight="1" spans="1:16383">
      <c r="A401" s="10">
        <v>399</v>
      </c>
      <c r="B401" s="12"/>
      <c r="C401" s="12"/>
      <c r="D401" s="12"/>
      <c r="E401" s="10" t="s">
        <v>1216</v>
      </c>
      <c r="F401" s="17" t="s">
        <v>1217</v>
      </c>
      <c r="G401" s="18" t="s">
        <v>15</v>
      </c>
      <c r="H401" s="18" t="s">
        <v>1193</v>
      </c>
      <c r="I401" s="18" t="s">
        <v>49</v>
      </c>
      <c r="J401" s="18" t="s">
        <v>1218</v>
      </c>
      <c r="XER401" s="20"/>
      <c r="XES401" s="20"/>
      <c r="XET401" s="20"/>
      <c r="XEU401" s="20"/>
      <c r="XEV401" s="20"/>
      <c r="XEW401" s="20"/>
      <c r="XEX401" s="20"/>
      <c r="XEY401" s="20"/>
      <c r="XEZ401" s="20"/>
      <c r="XFA401" s="20"/>
      <c r="XFB401" s="20"/>
      <c r="XFC401" s="20"/>
    </row>
    <row r="402" s="3" customFormat="1" ht="27" customHeight="1" spans="1:16383">
      <c r="A402" s="10">
        <v>400</v>
      </c>
      <c r="B402" s="12"/>
      <c r="C402" s="12"/>
      <c r="D402" s="12"/>
      <c r="E402" s="10" t="s">
        <v>381</v>
      </c>
      <c r="F402" s="17" t="s">
        <v>1219</v>
      </c>
      <c r="G402" s="18" t="s">
        <v>15</v>
      </c>
      <c r="H402" s="18" t="s">
        <v>1193</v>
      </c>
      <c r="I402" s="18" t="s">
        <v>53</v>
      </c>
      <c r="J402" s="18" t="s">
        <v>1220</v>
      </c>
      <c r="XER402" s="20"/>
      <c r="XES402" s="20"/>
      <c r="XET402" s="20"/>
      <c r="XEU402" s="20"/>
      <c r="XEV402" s="20"/>
      <c r="XEW402" s="20"/>
      <c r="XEX402" s="20"/>
      <c r="XEY402" s="20"/>
      <c r="XEZ402" s="20"/>
      <c r="XFA402" s="20"/>
      <c r="XFB402" s="20"/>
      <c r="XFC402" s="20"/>
    </row>
    <row r="403" s="3" customFormat="1" ht="27" customHeight="1" spans="1:16383">
      <c r="A403" s="10">
        <v>401</v>
      </c>
      <c r="B403" s="12"/>
      <c r="C403" s="12"/>
      <c r="D403" s="12"/>
      <c r="E403" s="10" t="s">
        <v>1221</v>
      </c>
      <c r="F403" s="17" t="s">
        <v>1222</v>
      </c>
      <c r="G403" s="18" t="s">
        <v>15</v>
      </c>
      <c r="H403" s="18" t="s">
        <v>1193</v>
      </c>
      <c r="I403" s="18" t="s">
        <v>57</v>
      </c>
      <c r="J403" s="18" t="s">
        <v>1223</v>
      </c>
      <c r="XER403" s="20"/>
      <c r="XES403" s="20"/>
      <c r="XET403" s="20"/>
      <c r="XEU403" s="20"/>
      <c r="XEV403" s="20"/>
      <c r="XEW403" s="20"/>
      <c r="XEX403" s="20"/>
      <c r="XEY403" s="20"/>
      <c r="XEZ403" s="20"/>
      <c r="XFA403" s="20"/>
      <c r="XFB403" s="20"/>
      <c r="XFC403" s="20"/>
    </row>
    <row r="404" s="3" customFormat="1" ht="27" customHeight="1" spans="1:16383">
      <c r="A404" s="10">
        <v>402</v>
      </c>
      <c r="B404" s="12"/>
      <c r="C404" s="12"/>
      <c r="D404" s="12"/>
      <c r="E404" s="10" t="s">
        <v>1224</v>
      </c>
      <c r="F404" s="17" t="s">
        <v>1225</v>
      </c>
      <c r="G404" s="18" t="s">
        <v>15</v>
      </c>
      <c r="H404" s="18" t="s">
        <v>1193</v>
      </c>
      <c r="I404" s="18" t="s">
        <v>61</v>
      </c>
      <c r="J404" s="18" t="s">
        <v>1226</v>
      </c>
      <c r="XER404" s="20"/>
      <c r="XES404" s="20"/>
      <c r="XET404" s="20"/>
      <c r="XEU404" s="20"/>
      <c r="XEV404" s="20"/>
      <c r="XEW404" s="20"/>
      <c r="XEX404" s="20"/>
      <c r="XEY404" s="20"/>
      <c r="XEZ404" s="20"/>
      <c r="XFA404" s="20"/>
      <c r="XFB404" s="20"/>
      <c r="XFC404" s="20"/>
    </row>
    <row r="405" s="3" customFormat="1" ht="27" customHeight="1" spans="1:16383">
      <c r="A405" s="10">
        <v>403</v>
      </c>
      <c r="B405" s="12"/>
      <c r="C405" s="12"/>
      <c r="D405" s="12"/>
      <c r="E405" s="10" t="s">
        <v>1227</v>
      </c>
      <c r="F405" s="17" t="s">
        <v>1228</v>
      </c>
      <c r="G405" s="18" t="s">
        <v>15</v>
      </c>
      <c r="H405" s="18" t="s">
        <v>1193</v>
      </c>
      <c r="I405" s="18" t="s">
        <v>65</v>
      </c>
      <c r="J405" s="18" t="s">
        <v>1229</v>
      </c>
      <c r="XER405" s="20"/>
      <c r="XES405" s="20"/>
      <c r="XET405" s="20"/>
      <c r="XEU405" s="20"/>
      <c r="XEV405" s="20"/>
      <c r="XEW405" s="20"/>
      <c r="XEX405" s="20"/>
      <c r="XEY405" s="20"/>
      <c r="XEZ405" s="20"/>
      <c r="XFA405" s="20"/>
      <c r="XFB405" s="20"/>
      <c r="XFC405" s="20"/>
    </row>
    <row r="406" s="3" customFormat="1" ht="27" customHeight="1" spans="1:16383">
      <c r="A406" s="10">
        <v>404</v>
      </c>
      <c r="B406" s="12"/>
      <c r="C406" s="12"/>
      <c r="D406" s="12"/>
      <c r="E406" s="10" t="s">
        <v>1230</v>
      </c>
      <c r="F406" s="17" t="s">
        <v>1231</v>
      </c>
      <c r="G406" s="18" t="s">
        <v>15</v>
      </c>
      <c r="H406" s="18" t="s">
        <v>1193</v>
      </c>
      <c r="I406" s="18" t="s">
        <v>69</v>
      </c>
      <c r="J406" s="18" t="s">
        <v>1232</v>
      </c>
      <c r="XER406" s="20"/>
      <c r="XES406" s="20"/>
      <c r="XET406" s="20"/>
      <c r="XEU406" s="20"/>
      <c r="XEV406" s="20"/>
      <c r="XEW406" s="20"/>
      <c r="XEX406" s="20"/>
      <c r="XEY406" s="20"/>
      <c r="XEZ406" s="20"/>
      <c r="XFA406" s="20"/>
      <c r="XFB406" s="20"/>
      <c r="XFC406" s="20"/>
    </row>
    <row r="407" s="3" customFormat="1" ht="27" customHeight="1" spans="1:16383">
      <c r="A407" s="10">
        <v>405</v>
      </c>
      <c r="B407" s="12"/>
      <c r="C407" s="12"/>
      <c r="D407" s="12"/>
      <c r="E407" s="10" t="s">
        <v>1233</v>
      </c>
      <c r="F407" s="17" t="s">
        <v>1234</v>
      </c>
      <c r="G407" s="18" t="s">
        <v>15</v>
      </c>
      <c r="H407" s="18" t="s">
        <v>1193</v>
      </c>
      <c r="I407" s="18" t="s">
        <v>73</v>
      </c>
      <c r="J407" s="18" t="s">
        <v>1235</v>
      </c>
      <c r="XER407" s="20"/>
      <c r="XES407" s="20"/>
      <c r="XET407" s="20"/>
      <c r="XEU407" s="20"/>
      <c r="XEV407" s="20"/>
      <c r="XEW407" s="20"/>
      <c r="XEX407" s="20"/>
      <c r="XEY407" s="20"/>
      <c r="XEZ407" s="20"/>
      <c r="XFA407" s="20"/>
      <c r="XFB407" s="20"/>
      <c r="XFC407" s="20"/>
    </row>
    <row r="408" s="4" customFormat="1" ht="27" customHeight="1" spans="1:16383">
      <c r="A408" s="10">
        <v>406</v>
      </c>
      <c r="B408" s="12"/>
      <c r="C408" s="12"/>
      <c r="D408" s="12"/>
      <c r="E408" s="10" t="s">
        <v>1236</v>
      </c>
      <c r="F408" s="17" t="s">
        <v>1126</v>
      </c>
      <c r="G408" s="18" t="s">
        <v>15</v>
      </c>
      <c r="H408" s="18" t="s">
        <v>1193</v>
      </c>
      <c r="I408" s="18" t="s">
        <v>77</v>
      </c>
      <c r="J408" s="18" t="s">
        <v>1237</v>
      </c>
      <c r="XER408" s="20"/>
      <c r="XES408" s="20"/>
      <c r="XET408" s="20"/>
      <c r="XEU408" s="20"/>
      <c r="XEV408" s="20"/>
      <c r="XEW408" s="20"/>
      <c r="XEX408" s="20"/>
      <c r="XEY408" s="20"/>
      <c r="XEZ408" s="20"/>
      <c r="XFA408" s="20"/>
      <c r="XFB408" s="20"/>
      <c r="XFC408" s="20"/>
    </row>
    <row r="409" s="3" customFormat="1" ht="27" customHeight="1" spans="1:16383">
      <c r="A409" s="10">
        <v>407</v>
      </c>
      <c r="B409" s="12"/>
      <c r="C409" s="12"/>
      <c r="D409" s="12"/>
      <c r="E409" s="10" t="s">
        <v>1238</v>
      </c>
      <c r="F409" s="17" t="s">
        <v>1239</v>
      </c>
      <c r="G409" s="18" t="s">
        <v>15</v>
      </c>
      <c r="H409" s="18" t="s">
        <v>1193</v>
      </c>
      <c r="I409" s="18" t="s">
        <v>81</v>
      </c>
      <c r="J409" s="18" t="s">
        <v>1240</v>
      </c>
      <c r="XER409" s="20"/>
      <c r="XES409" s="20"/>
      <c r="XET409" s="20"/>
      <c r="XEU409" s="20"/>
      <c r="XEV409" s="20"/>
      <c r="XEW409" s="20"/>
      <c r="XEX409" s="20"/>
      <c r="XEY409" s="20"/>
      <c r="XEZ409" s="20"/>
      <c r="XFA409" s="20"/>
      <c r="XFB409" s="20"/>
      <c r="XFC409" s="20"/>
    </row>
    <row r="410" s="3" customFormat="1" ht="27" customHeight="1" spans="1:16383">
      <c r="A410" s="10">
        <v>408</v>
      </c>
      <c r="B410" s="12"/>
      <c r="C410" s="12"/>
      <c r="D410" s="12"/>
      <c r="E410" s="10" t="s">
        <v>1241</v>
      </c>
      <c r="F410" s="17" t="s">
        <v>1242</v>
      </c>
      <c r="G410" s="18" t="s">
        <v>15</v>
      </c>
      <c r="H410" s="18" t="s">
        <v>1193</v>
      </c>
      <c r="I410" s="18" t="s">
        <v>85</v>
      </c>
      <c r="J410" s="18" t="s">
        <v>1243</v>
      </c>
      <c r="XER410" s="20"/>
      <c r="XES410" s="20"/>
      <c r="XET410" s="20"/>
      <c r="XEU410" s="20"/>
      <c r="XEV410" s="20"/>
      <c r="XEW410" s="20"/>
      <c r="XEX410" s="20"/>
      <c r="XEY410" s="20"/>
      <c r="XEZ410" s="20"/>
      <c r="XFA410" s="20"/>
      <c r="XFB410" s="20"/>
      <c r="XFC410" s="20"/>
    </row>
    <row r="411" s="4" customFormat="1" ht="27" customHeight="1" spans="1:16383">
      <c r="A411" s="10">
        <v>409</v>
      </c>
      <c r="B411" s="12"/>
      <c r="C411" s="12"/>
      <c r="D411" s="12"/>
      <c r="E411" s="10" t="s">
        <v>1244</v>
      </c>
      <c r="F411" s="17" t="s">
        <v>1245</v>
      </c>
      <c r="G411" s="18" t="s">
        <v>15</v>
      </c>
      <c r="H411" s="18" t="s">
        <v>1193</v>
      </c>
      <c r="I411" s="18" t="s">
        <v>88</v>
      </c>
      <c r="J411" s="18" t="s">
        <v>1246</v>
      </c>
      <c r="XER411" s="20"/>
      <c r="XES411" s="20"/>
      <c r="XET411" s="20"/>
      <c r="XEU411" s="20"/>
      <c r="XEV411" s="20"/>
      <c r="XEW411" s="20"/>
      <c r="XEX411" s="20"/>
      <c r="XEY411" s="20"/>
      <c r="XEZ411" s="20"/>
      <c r="XFA411" s="20"/>
      <c r="XFB411" s="20"/>
      <c r="XFC411" s="20"/>
    </row>
    <row r="412" s="3" customFormat="1" ht="27" customHeight="1" spans="1:16383">
      <c r="A412" s="10">
        <v>410</v>
      </c>
      <c r="B412" s="12"/>
      <c r="C412" s="12"/>
      <c r="D412" s="12"/>
      <c r="E412" s="10" t="s">
        <v>1247</v>
      </c>
      <c r="F412" s="17" t="s">
        <v>1248</v>
      </c>
      <c r="G412" s="18" t="s">
        <v>15</v>
      </c>
      <c r="H412" s="18" t="s">
        <v>1193</v>
      </c>
      <c r="I412" s="18" t="s">
        <v>92</v>
      </c>
      <c r="J412" s="18" t="s">
        <v>1249</v>
      </c>
      <c r="XER412" s="20"/>
      <c r="XES412" s="20"/>
      <c r="XET412" s="20"/>
      <c r="XEU412" s="20"/>
      <c r="XEV412" s="20"/>
      <c r="XEW412" s="20"/>
      <c r="XEX412" s="20"/>
      <c r="XEY412" s="20"/>
      <c r="XEZ412" s="20"/>
      <c r="XFA412" s="20"/>
      <c r="XFB412" s="20"/>
      <c r="XFC412" s="20"/>
    </row>
    <row r="413" s="3" customFormat="1" ht="27" customHeight="1" spans="1:16383">
      <c r="A413" s="10">
        <v>411</v>
      </c>
      <c r="B413" s="12"/>
      <c r="C413" s="12"/>
      <c r="D413" s="12"/>
      <c r="E413" s="10" t="s">
        <v>1250</v>
      </c>
      <c r="F413" s="17" t="s">
        <v>1251</v>
      </c>
      <c r="G413" s="18" t="s">
        <v>15</v>
      </c>
      <c r="H413" s="18" t="s">
        <v>1193</v>
      </c>
      <c r="I413" s="18" t="s">
        <v>96</v>
      </c>
      <c r="J413" s="18" t="s">
        <v>1252</v>
      </c>
      <c r="XER413" s="20"/>
      <c r="XES413" s="20"/>
      <c r="XET413" s="20"/>
      <c r="XEU413" s="20"/>
      <c r="XEV413" s="20"/>
      <c r="XEW413" s="20"/>
      <c r="XEX413" s="20"/>
      <c r="XEY413" s="20"/>
      <c r="XEZ413" s="20"/>
      <c r="XFA413" s="20"/>
      <c r="XFB413" s="20"/>
      <c r="XFC413" s="20"/>
    </row>
    <row r="414" s="3" customFormat="1" ht="27" customHeight="1" spans="1:16383">
      <c r="A414" s="10">
        <v>412</v>
      </c>
      <c r="B414" s="12"/>
      <c r="C414" s="12"/>
      <c r="D414" s="12"/>
      <c r="E414" s="10" t="s">
        <v>1253</v>
      </c>
      <c r="F414" s="17" t="s">
        <v>1254</v>
      </c>
      <c r="G414" s="18" t="s">
        <v>15</v>
      </c>
      <c r="H414" s="18" t="s">
        <v>1193</v>
      </c>
      <c r="I414" s="18" t="s">
        <v>100</v>
      </c>
      <c r="J414" s="18" t="s">
        <v>1255</v>
      </c>
      <c r="XER414" s="20"/>
      <c r="XES414" s="20"/>
      <c r="XET414" s="20"/>
      <c r="XEU414" s="20"/>
      <c r="XEV414" s="20"/>
      <c r="XEW414" s="20"/>
      <c r="XEX414" s="20"/>
      <c r="XEY414" s="20"/>
      <c r="XEZ414" s="20"/>
      <c r="XFA414" s="20"/>
      <c r="XFB414" s="20"/>
      <c r="XFC414" s="20"/>
    </row>
    <row r="415" s="3" customFormat="1" ht="27" customHeight="1" spans="1:16383">
      <c r="A415" s="10">
        <v>413</v>
      </c>
      <c r="B415" s="12"/>
      <c r="C415" s="12"/>
      <c r="D415" s="12"/>
      <c r="E415" s="10" t="s">
        <v>1256</v>
      </c>
      <c r="F415" s="17" t="s">
        <v>1257</v>
      </c>
      <c r="G415" s="18" t="s">
        <v>15</v>
      </c>
      <c r="H415" s="18" t="s">
        <v>1193</v>
      </c>
      <c r="I415" s="18" t="s">
        <v>104</v>
      </c>
      <c r="J415" s="18" t="s">
        <v>1258</v>
      </c>
      <c r="XER415" s="20"/>
      <c r="XES415" s="20"/>
      <c r="XET415" s="20"/>
      <c r="XEU415" s="20"/>
      <c r="XEV415" s="20"/>
      <c r="XEW415" s="20"/>
      <c r="XEX415" s="20"/>
      <c r="XEY415" s="20"/>
      <c r="XEZ415" s="20"/>
      <c r="XFA415" s="20"/>
      <c r="XFB415" s="20"/>
      <c r="XFC415" s="20"/>
    </row>
    <row r="416" s="3" customFormat="1" ht="27" customHeight="1" spans="1:16383">
      <c r="A416" s="10">
        <v>414</v>
      </c>
      <c r="B416" s="12"/>
      <c r="C416" s="12"/>
      <c r="D416" s="12"/>
      <c r="E416" s="10" t="s">
        <v>1259</v>
      </c>
      <c r="F416" s="17" t="s">
        <v>1260</v>
      </c>
      <c r="G416" s="18" t="s">
        <v>15</v>
      </c>
      <c r="H416" s="18" t="s">
        <v>1193</v>
      </c>
      <c r="I416" s="18" t="s">
        <v>108</v>
      </c>
      <c r="J416" s="18" t="s">
        <v>1261</v>
      </c>
      <c r="XER416" s="20"/>
      <c r="XES416" s="20"/>
      <c r="XET416" s="20"/>
      <c r="XEU416" s="20"/>
      <c r="XEV416" s="20"/>
      <c r="XEW416" s="20"/>
      <c r="XEX416" s="20"/>
      <c r="XEY416" s="20"/>
      <c r="XEZ416" s="20"/>
      <c r="XFA416" s="20"/>
      <c r="XFB416" s="20"/>
      <c r="XFC416" s="20"/>
    </row>
    <row r="417" s="3" customFormat="1" ht="27" customHeight="1" spans="1:16383">
      <c r="A417" s="10">
        <v>415</v>
      </c>
      <c r="B417" s="12"/>
      <c r="C417" s="12"/>
      <c r="D417" s="12"/>
      <c r="E417" s="10" t="s">
        <v>1262</v>
      </c>
      <c r="F417" s="17" t="s">
        <v>1263</v>
      </c>
      <c r="G417" s="18" t="s">
        <v>15</v>
      </c>
      <c r="H417" s="18" t="s">
        <v>1193</v>
      </c>
      <c r="I417" s="18" t="s">
        <v>112</v>
      </c>
      <c r="J417" s="18" t="s">
        <v>1264</v>
      </c>
      <c r="XER417" s="20"/>
      <c r="XES417" s="20"/>
      <c r="XET417" s="20"/>
      <c r="XEU417" s="20"/>
      <c r="XEV417" s="20"/>
      <c r="XEW417" s="20"/>
      <c r="XEX417" s="20"/>
      <c r="XEY417" s="20"/>
      <c r="XEZ417" s="20"/>
      <c r="XFA417" s="20"/>
      <c r="XFB417" s="20"/>
      <c r="XFC417" s="20"/>
    </row>
    <row r="418" s="3" customFormat="1" ht="27" customHeight="1" spans="1:16383">
      <c r="A418" s="10">
        <v>416</v>
      </c>
      <c r="B418" s="12"/>
      <c r="C418" s="12"/>
      <c r="D418" s="12"/>
      <c r="E418" s="10" t="s">
        <v>1265</v>
      </c>
      <c r="F418" s="17" t="s">
        <v>307</v>
      </c>
      <c r="G418" s="18" t="s">
        <v>15</v>
      </c>
      <c r="H418" s="18" t="s">
        <v>1193</v>
      </c>
      <c r="I418" s="18" t="s">
        <v>116</v>
      </c>
      <c r="J418" s="18" t="s">
        <v>1266</v>
      </c>
      <c r="XER418" s="20"/>
      <c r="XES418" s="20"/>
      <c r="XET418" s="20"/>
      <c r="XEU418" s="20"/>
      <c r="XEV418" s="20"/>
      <c r="XEW418" s="20"/>
      <c r="XEX418" s="20"/>
      <c r="XEY418" s="20"/>
      <c r="XEZ418" s="20"/>
      <c r="XFA418" s="20"/>
      <c r="XFB418" s="20"/>
      <c r="XFC418" s="20"/>
    </row>
    <row r="419" s="3" customFormat="1" ht="27" customHeight="1" spans="1:16383">
      <c r="A419" s="10">
        <v>417</v>
      </c>
      <c r="B419" s="12"/>
      <c r="C419" s="12"/>
      <c r="D419" s="12"/>
      <c r="E419" s="10" t="s">
        <v>1267</v>
      </c>
      <c r="F419" s="17" t="s">
        <v>1268</v>
      </c>
      <c r="G419" s="18" t="s">
        <v>15</v>
      </c>
      <c r="H419" s="18" t="s">
        <v>1193</v>
      </c>
      <c r="I419" s="18" t="s">
        <v>120</v>
      </c>
      <c r="J419" s="18" t="s">
        <v>1269</v>
      </c>
      <c r="XER419" s="20"/>
      <c r="XES419" s="20"/>
      <c r="XET419" s="20"/>
      <c r="XEU419" s="20"/>
      <c r="XEV419" s="20"/>
      <c r="XEW419" s="20"/>
      <c r="XEX419" s="20"/>
      <c r="XEY419" s="20"/>
      <c r="XEZ419" s="20"/>
      <c r="XFA419" s="20"/>
      <c r="XFB419" s="20"/>
      <c r="XFC419" s="20"/>
    </row>
    <row r="420" s="3" customFormat="1" ht="27" customHeight="1" spans="1:16383">
      <c r="A420" s="10">
        <v>418</v>
      </c>
      <c r="B420" s="12"/>
      <c r="C420" s="12"/>
      <c r="D420" s="12"/>
      <c r="E420" s="10" t="s">
        <v>1270</v>
      </c>
      <c r="F420" s="17" t="s">
        <v>1271</v>
      </c>
      <c r="G420" s="18" t="s">
        <v>15</v>
      </c>
      <c r="H420" s="18" t="s">
        <v>1193</v>
      </c>
      <c r="I420" s="18" t="s">
        <v>124</v>
      </c>
      <c r="J420" s="18" t="s">
        <v>1272</v>
      </c>
      <c r="XER420" s="20"/>
      <c r="XES420" s="20"/>
      <c r="XET420" s="20"/>
      <c r="XEU420" s="20"/>
      <c r="XEV420" s="20"/>
      <c r="XEW420" s="20"/>
      <c r="XEX420" s="20"/>
      <c r="XEY420" s="20"/>
      <c r="XEZ420" s="20"/>
      <c r="XFA420" s="20"/>
      <c r="XFB420" s="20"/>
      <c r="XFC420" s="20"/>
    </row>
    <row r="421" s="3" customFormat="1" ht="27" customHeight="1" spans="1:16383">
      <c r="A421" s="10">
        <v>419</v>
      </c>
      <c r="B421" s="12"/>
      <c r="C421" s="12"/>
      <c r="D421" s="12"/>
      <c r="E421" s="10" t="s">
        <v>1273</v>
      </c>
      <c r="F421" s="17" t="s">
        <v>1274</v>
      </c>
      <c r="G421" s="18" t="s">
        <v>15</v>
      </c>
      <c r="H421" s="18" t="s">
        <v>1193</v>
      </c>
      <c r="I421" s="18" t="s">
        <v>128</v>
      </c>
      <c r="J421" s="18" t="s">
        <v>1275</v>
      </c>
      <c r="XER421" s="20"/>
      <c r="XES421" s="20"/>
      <c r="XET421" s="20"/>
      <c r="XEU421" s="20"/>
      <c r="XEV421" s="20"/>
      <c r="XEW421" s="20"/>
      <c r="XEX421" s="20"/>
      <c r="XEY421" s="20"/>
      <c r="XEZ421" s="20"/>
      <c r="XFA421" s="20"/>
      <c r="XFB421" s="20"/>
      <c r="XFC421" s="20"/>
    </row>
    <row r="422" s="3" customFormat="1" ht="27" customHeight="1" spans="1:16383">
      <c r="A422" s="10">
        <v>420</v>
      </c>
      <c r="B422" s="12"/>
      <c r="C422" s="12"/>
      <c r="D422" s="12"/>
      <c r="E422" s="10" t="s">
        <v>1276</v>
      </c>
      <c r="F422" s="17" t="s">
        <v>1277</v>
      </c>
      <c r="G422" s="18" t="s">
        <v>15</v>
      </c>
      <c r="H422" s="18" t="s">
        <v>1193</v>
      </c>
      <c r="I422" s="18" t="s">
        <v>132</v>
      </c>
      <c r="J422" s="18" t="s">
        <v>1278</v>
      </c>
      <c r="XER422" s="20"/>
      <c r="XES422" s="20"/>
      <c r="XET422" s="20"/>
      <c r="XEU422" s="20"/>
      <c r="XEV422" s="20"/>
      <c r="XEW422" s="20"/>
      <c r="XEX422" s="20"/>
      <c r="XEY422" s="20"/>
      <c r="XEZ422" s="20"/>
      <c r="XFA422" s="20"/>
      <c r="XFB422" s="20"/>
      <c r="XFC422" s="20"/>
    </row>
    <row r="423" s="3" customFormat="1" ht="27" customHeight="1" spans="1:16383">
      <c r="A423" s="10">
        <v>421</v>
      </c>
      <c r="B423" s="12"/>
      <c r="C423" s="12"/>
      <c r="D423" s="12"/>
      <c r="E423" s="10" t="s">
        <v>1279</v>
      </c>
      <c r="F423" s="17" t="s">
        <v>1280</v>
      </c>
      <c r="G423" s="18" t="s">
        <v>15</v>
      </c>
      <c r="H423" s="18" t="s">
        <v>1281</v>
      </c>
      <c r="I423" s="18" t="s">
        <v>17</v>
      </c>
      <c r="J423" s="18" t="s">
        <v>1282</v>
      </c>
      <c r="XER423" s="20"/>
      <c r="XES423" s="20"/>
      <c r="XET423" s="20"/>
      <c r="XEU423" s="20"/>
      <c r="XEV423" s="20"/>
      <c r="XEW423" s="20"/>
      <c r="XEX423" s="20"/>
      <c r="XEY423" s="20"/>
      <c r="XEZ423" s="20"/>
      <c r="XFA423" s="20"/>
      <c r="XFB423" s="20"/>
      <c r="XFC423" s="20"/>
    </row>
    <row r="424" s="3" customFormat="1" ht="27" customHeight="1" spans="1:16383">
      <c r="A424" s="10">
        <v>422</v>
      </c>
      <c r="B424" s="12"/>
      <c r="C424" s="12"/>
      <c r="D424" s="12"/>
      <c r="E424" s="10" t="s">
        <v>1283</v>
      </c>
      <c r="F424" s="17" t="s">
        <v>1284</v>
      </c>
      <c r="G424" s="18" t="s">
        <v>15</v>
      </c>
      <c r="H424" s="18" t="s">
        <v>1281</v>
      </c>
      <c r="I424" s="18" t="s">
        <v>21</v>
      </c>
      <c r="J424" s="18" t="s">
        <v>1285</v>
      </c>
      <c r="XER424" s="20"/>
      <c r="XES424" s="20"/>
      <c r="XET424" s="20"/>
      <c r="XEU424" s="20"/>
      <c r="XEV424" s="20"/>
      <c r="XEW424" s="20"/>
      <c r="XEX424" s="20"/>
      <c r="XEY424" s="20"/>
      <c r="XEZ424" s="20"/>
      <c r="XFA424" s="20"/>
      <c r="XFB424" s="20"/>
      <c r="XFC424" s="20"/>
    </row>
    <row r="425" s="3" customFormat="1" ht="27" customHeight="1" spans="1:16383">
      <c r="A425" s="10">
        <v>423</v>
      </c>
      <c r="B425" s="12"/>
      <c r="C425" s="12"/>
      <c r="D425" s="12"/>
      <c r="E425" s="10" t="s">
        <v>1286</v>
      </c>
      <c r="F425" s="17" t="s">
        <v>1287</v>
      </c>
      <c r="G425" s="18" t="s">
        <v>15</v>
      </c>
      <c r="H425" s="18" t="s">
        <v>1281</v>
      </c>
      <c r="I425" s="18" t="s">
        <v>25</v>
      </c>
      <c r="J425" s="18" t="s">
        <v>1288</v>
      </c>
      <c r="XER425" s="20"/>
      <c r="XES425" s="20"/>
      <c r="XET425" s="20"/>
      <c r="XEU425" s="20"/>
      <c r="XEV425" s="20"/>
      <c r="XEW425" s="20"/>
      <c r="XEX425" s="20"/>
      <c r="XEY425" s="20"/>
      <c r="XEZ425" s="20"/>
      <c r="XFA425" s="20"/>
      <c r="XFB425" s="20"/>
      <c r="XFC425" s="20"/>
    </row>
    <row r="426" s="3" customFormat="1" ht="27" customHeight="1" spans="1:16383">
      <c r="A426" s="10">
        <v>424</v>
      </c>
      <c r="B426" s="12"/>
      <c r="C426" s="12"/>
      <c r="D426" s="12"/>
      <c r="E426" s="10" t="s">
        <v>1289</v>
      </c>
      <c r="F426" s="17" t="s">
        <v>614</v>
      </c>
      <c r="G426" s="18" t="s">
        <v>15</v>
      </c>
      <c r="H426" s="18" t="s">
        <v>1281</v>
      </c>
      <c r="I426" s="18" t="s">
        <v>29</v>
      </c>
      <c r="J426" s="18" t="s">
        <v>1290</v>
      </c>
      <c r="XER426" s="20"/>
      <c r="XES426" s="20"/>
      <c r="XET426" s="20"/>
      <c r="XEU426" s="20"/>
      <c r="XEV426" s="20"/>
      <c r="XEW426" s="20"/>
      <c r="XEX426" s="20"/>
      <c r="XEY426" s="20"/>
      <c r="XEZ426" s="20"/>
      <c r="XFA426" s="20"/>
      <c r="XFB426" s="20"/>
      <c r="XFC426" s="20"/>
    </row>
    <row r="427" s="3" customFormat="1" ht="27" customHeight="1" spans="1:16383">
      <c r="A427" s="10">
        <v>425</v>
      </c>
      <c r="B427" s="12"/>
      <c r="C427" s="12"/>
      <c r="D427" s="12"/>
      <c r="E427" s="10" t="s">
        <v>1291</v>
      </c>
      <c r="F427" s="17" t="s">
        <v>1292</v>
      </c>
      <c r="G427" s="18" t="s">
        <v>15</v>
      </c>
      <c r="H427" s="18" t="s">
        <v>1281</v>
      </c>
      <c r="I427" s="18" t="s">
        <v>33</v>
      </c>
      <c r="J427" s="18" t="s">
        <v>1293</v>
      </c>
      <c r="XER427" s="20"/>
      <c r="XES427" s="20"/>
      <c r="XET427" s="20"/>
      <c r="XEU427" s="20"/>
      <c r="XEV427" s="20"/>
      <c r="XEW427" s="20"/>
      <c r="XEX427" s="20"/>
      <c r="XEY427" s="20"/>
      <c r="XEZ427" s="20"/>
      <c r="XFA427" s="20"/>
      <c r="XFB427" s="20"/>
      <c r="XFC427" s="20"/>
    </row>
    <row r="428" s="3" customFormat="1" ht="27" customHeight="1" spans="1:16383">
      <c r="A428" s="10">
        <v>426</v>
      </c>
      <c r="B428" s="12"/>
      <c r="C428" s="12"/>
      <c r="D428" s="12"/>
      <c r="E428" s="10" t="s">
        <v>1294</v>
      </c>
      <c r="F428" s="17" t="s">
        <v>834</v>
      </c>
      <c r="G428" s="18" t="s">
        <v>15</v>
      </c>
      <c r="H428" s="18" t="s">
        <v>1281</v>
      </c>
      <c r="I428" s="18" t="s">
        <v>37</v>
      </c>
      <c r="J428" s="18" t="s">
        <v>1295</v>
      </c>
      <c r="XER428" s="20"/>
      <c r="XES428" s="20"/>
      <c r="XET428" s="20"/>
      <c r="XEU428" s="20"/>
      <c r="XEV428" s="20"/>
      <c r="XEW428" s="20"/>
      <c r="XEX428" s="20"/>
      <c r="XEY428" s="20"/>
      <c r="XEZ428" s="20"/>
      <c r="XFA428" s="20"/>
      <c r="XFB428" s="20"/>
      <c r="XFC428" s="20"/>
    </row>
    <row r="429" s="3" customFormat="1" ht="27" customHeight="1" spans="1:16383">
      <c r="A429" s="10">
        <v>427</v>
      </c>
      <c r="B429" s="12"/>
      <c r="C429" s="12"/>
      <c r="D429" s="12"/>
      <c r="E429" s="10" t="s">
        <v>1296</v>
      </c>
      <c r="F429" s="17" t="s">
        <v>1297</v>
      </c>
      <c r="G429" s="18" t="s">
        <v>15</v>
      </c>
      <c r="H429" s="18" t="s">
        <v>1281</v>
      </c>
      <c r="I429" s="18" t="s">
        <v>41</v>
      </c>
      <c r="J429" s="18" t="s">
        <v>1298</v>
      </c>
      <c r="XER429" s="20"/>
      <c r="XES429" s="20"/>
      <c r="XET429" s="20"/>
      <c r="XEU429" s="20"/>
      <c r="XEV429" s="20"/>
      <c r="XEW429" s="20"/>
      <c r="XEX429" s="20"/>
      <c r="XEY429" s="20"/>
      <c r="XEZ429" s="20"/>
      <c r="XFA429" s="20"/>
      <c r="XFB429" s="20"/>
      <c r="XFC429" s="20"/>
    </row>
    <row r="430" s="3" customFormat="1" ht="27" customHeight="1" spans="1:16383">
      <c r="A430" s="10">
        <v>428</v>
      </c>
      <c r="B430" s="12"/>
      <c r="C430" s="12"/>
      <c r="D430" s="12"/>
      <c r="E430" s="10" t="s">
        <v>1299</v>
      </c>
      <c r="F430" s="17" t="s">
        <v>1300</v>
      </c>
      <c r="G430" s="18" t="s">
        <v>15</v>
      </c>
      <c r="H430" s="18" t="s">
        <v>1281</v>
      </c>
      <c r="I430" s="18" t="s">
        <v>45</v>
      </c>
      <c r="J430" s="18" t="s">
        <v>1301</v>
      </c>
      <c r="XER430" s="20"/>
      <c r="XES430" s="20"/>
      <c r="XET430" s="20"/>
      <c r="XEU430" s="20"/>
      <c r="XEV430" s="20"/>
      <c r="XEW430" s="20"/>
      <c r="XEX430" s="20"/>
      <c r="XEY430" s="20"/>
      <c r="XEZ430" s="20"/>
      <c r="XFA430" s="20"/>
      <c r="XFB430" s="20"/>
      <c r="XFC430" s="20"/>
    </row>
    <row r="431" s="3" customFormat="1" ht="27" customHeight="1" spans="1:16383">
      <c r="A431" s="10">
        <v>429</v>
      </c>
      <c r="B431" s="12"/>
      <c r="C431" s="12"/>
      <c r="D431" s="12"/>
      <c r="E431" s="10" t="s">
        <v>1302</v>
      </c>
      <c r="F431" s="17" t="s">
        <v>1303</v>
      </c>
      <c r="G431" s="18" t="s">
        <v>15</v>
      </c>
      <c r="H431" s="18" t="s">
        <v>1281</v>
      </c>
      <c r="I431" s="18" t="s">
        <v>49</v>
      </c>
      <c r="J431" s="18" t="s">
        <v>1304</v>
      </c>
      <c r="XER431" s="20"/>
      <c r="XES431" s="20"/>
      <c r="XET431" s="20"/>
      <c r="XEU431" s="20"/>
      <c r="XEV431" s="20"/>
      <c r="XEW431" s="20"/>
      <c r="XEX431" s="20"/>
      <c r="XEY431" s="20"/>
      <c r="XEZ431" s="20"/>
      <c r="XFA431" s="20"/>
      <c r="XFB431" s="20"/>
      <c r="XFC431" s="20"/>
    </row>
    <row r="432" s="3" customFormat="1" ht="27" customHeight="1" spans="1:16383">
      <c r="A432" s="10">
        <v>430</v>
      </c>
      <c r="B432" s="12"/>
      <c r="C432" s="12"/>
      <c r="D432" s="12"/>
      <c r="E432" s="10" t="s">
        <v>1305</v>
      </c>
      <c r="F432" s="17" t="s">
        <v>1306</v>
      </c>
      <c r="G432" s="18" t="s">
        <v>15</v>
      </c>
      <c r="H432" s="18" t="s">
        <v>1281</v>
      </c>
      <c r="I432" s="18" t="s">
        <v>53</v>
      </c>
      <c r="J432" s="18" t="s">
        <v>1307</v>
      </c>
      <c r="XER432" s="20"/>
      <c r="XES432" s="20"/>
      <c r="XET432" s="20"/>
      <c r="XEU432" s="20"/>
      <c r="XEV432" s="20"/>
      <c r="XEW432" s="20"/>
      <c r="XEX432" s="20"/>
      <c r="XEY432" s="20"/>
      <c r="XEZ432" s="20"/>
      <c r="XFA432" s="20"/>
      <c r="XFB432" s="20"/>
      <c r="XFC432" s="20"/>
    </row>
    <row r="433" s="3" customFormat="1" ht="27" customHeight="1" spans="1:16383">
      <c r="A433" s="10">
        <v>431</v>
      </c>
      <c r="B433" s="12"/>
      <c r="C433" s="12"/>
      <c r="D433" s="12"/>
      <c r="E433" s="10" t="s">
        <v>1308</v>
      </c>
      <c r="F433" s="17" t="s">
        <v>1309</v>
      </c>
      <c r="G433" s="18" t="s">
        <v>15</v>
      </c>
      <c r="H433" s="18" t="s">
        <v>1281</v>
      </c>
      <c r="I433" s="18" t="s">
        <v>57</v>
      </c>
      <c r="J433" s="18" t="s">
        <v>1310</v>
      </c>
      <c r="XER433" s="20"/>
      <c r="XES433" s="20"/>
      <c r="XET433" s="20"/>
      <c r="XEU433" s="20"/>
      <c r="XEV433" s="20"/>
      <c r="XEW433" s="20"/>
      <c r="XEX433" s="20"/>
      <c r="XEY433" s="20"/>
      <c r="XEZ433" s="20"/>
      <c r="XFA433" s="20"/>
      <c r="XFB433" s="20"/>
      <c r="XFC433" s="20"/>
    </row>
    <row r="434" s="3" customFormat="1" ht="27" customHeight="1" spans="1:16383">
      <c r="A434" s="10">
        <v>432</v>
      </c>
      <c r="B434" s="12"/>
      <c r="C434" s="12"/>
      <c r="D434" s="12"/>
      <c r="E434" s="10" t="s">
        <v>1311</v>
      </c>
      <c r="F434" s="17" t="s">
        <v>1312</v>
      </c>
      <c r="G434" s="18" t="s">
        <v>15</v>
      </c>
      <c r="H434" s="18" t="s">
        <v>1281</v>
      </c>
      <c r="I434" s="18" t="s">
        <v>61</v>
      </c>
      <c r="J434" s="18" t="s">
        <v>1313</v>
      </c>
      <c r="XER434" s="20"/>
      <c r="XES434" s="20"/>
      <c r="XET434" s="20"/>
      <c r="XEU434" s="20"/>
      <c r="XEV434" s="20"/>
      <c r="XEW434" s="20"/>
      <c r="XEX434" s="20"/>
      <c r="XEY434" s="20"/>
      <c r="XEZ434" s="20"/>
      <c r="XFA434" s="20"/>
      <c r="XFB434" s="20"/>
      <c r="XFC434" s="20"/>
    </row>
    <row r="435" s="3" customFormat="1" ht="27" customHeight="1" spans="1:16383">
      <c r="A435" s="10">
        <v>433</v>
      </c>
      <c r="B435" s="12"/>
      <c r="C435" s="12"/>
      <c r="D435" s="12"/>
      <c r="E435" s="10" t="s">
        <v>1314</v>
      </c>
      <c r="F435" s="17" t="s">
        <v>1315</v>
      </c>
      <c r="G435" s="18" t="s">
        <v>15</v>
      </c>
      <c r="H435" s="18" t="s">
        <v>1281</v>
      </c>
      <c r="I435" s="18" t="s">
        <v>65</v>
      </c>
      <c r="J435" s="18" t="s">
        <v>1316</v>
      </c>
      <c r="XER435" s="20"/>
      <c r="XES435" s="20"/>
      <c r="XET435" s="20"/>
      <c r="XEU435" s="20"/>
      <c r="XEV435" s="20"/>
      <c r="XEW435" s="20"/>
      <c r="XEX435" s="20"/>
      <c r="XEY435" s="20"/>
      <c r="XEZ435" s="20"/>
      <c r="XFA435" s="20"/>
      <c r="XFB435" s="20"/>
      <c r="XFC435" s="20"/>
    </row>
    <row r="436" s="3" customFormat="1" ht="27" customHeight="1" spans="1:16383">
      <c r="A436" s="10">
        <v>434</v>
      </c>
      <c r="B436" s="12"/>
      <c r="C436" s="12"/>
      <c r="D436" s="12"/>
      <c r="E436" s="10" t="s">
        <v>1317</v>
      </c>
      <c r="F436" s="17" t="s">
        <v>1318</v>
      </c>
      <c r="G436" s="18" t="s">
        <v>15</v>
      </c>
      <c r="H436" s="18" t="s">
        <v>1281</v>
      </c>
      <c r="I436" s="18" t="s">
        <v>69</v>
      </c>
      <c r="J436" s="18" t="s">
        <v>1319</v>
      </c>
      <c r="XER436" s="20"/>
      <c r="XES436" s="20"/>
      <c r="XET436" s="20"/>
      <c r="XEU436" s="20"/>
      <c r="XEV436" s="20"/>
      <c r="XEW436" s="20"/>
      <c r="XEX436" s="20"/>
      <c r="XEY436" s="20"/>
      <c r="XEZ436" s="20"/>
      <c r="XFA436" s="20"/>
      <c r="XFB436" s="20"/>
      <c r="XFC436" s="20"/>
    </row>
    <row r="437" s="3" customFormat="1" ht="27" customHeight="1" spans="1:16383">
      <c r="A437" s="10">
        <v>435</v>
      </c>
      <c r="B437" s="12"/>
      <c r="C437" s="12"/>
      <c r="D437" s="12"/>
      <c r="E437" s="10" t="s">
        <v>1320</v>
      </c>
      <c r="F437" s="17" t="s">
        <v>1321</v>
      </c>
      <c r="G437" s="18" t="s">
        <v>15</v>
      </c>
      <c r="H437" s="18" t="s">
        <v>1281</v>
      </c>
      <c r="I437" s="18" t="s">
        <v>73</v>
      </c>
      <c r="J437" s="18" t="s">
        <v>1322</v>
      </c>
      <c r="XER437" s="20"/>
      <c r="XES437" s="20"/>
      <c r="XET437" s="20"/>
      <c r="XEU437" s="20"/>
      <c r="XEV437" s="20"/>
      <c r="XEW437" s="20"/>
      <c r="XEX437" s="20"/>
      <c r="XEY437" s="20"/>
      <c r="XEZ437" s="20"/>
      <c r="XFA437" s="20"/>
      <c r="XFB437" s="20"/>
      <c r="XFC437" s="20"/>
    </row>
    <row r="438" s="3" customFormat="1" ht="27" customHeight="1" spans="1:16383">
      <c r="A438" s="10">
        <v>436</v>
      </c>
      <c r="B438" s="12"/>
      <c r="C438" s="12"/>
      <c r="D438" s="12"/>
      <c r="E438" s="10" t="s">
        <v>1323</v>
      </c>
      <c r="F438" s="17" t="s">
        <v>1324</v>
      </c>
      <c r="G438" s="18" t="s">
        <v>15</v>
      </c>
      <c r="H438" s="18" t="s">
        <v>1281</v>
      </c>
      <c r="I438" s="18" t="s">
        <v>77</v>
      </c>
      <c r="J438" s="18" t="s">
        <v>1325</v>
      </c>
      <c r="XER438" s="20"/>
      <c r="XES438" s="20"/>
      <c r="XET438" s="20"/>
      <c r="XEU438" s="20"/>
      <c r="XEV438" s="20"/>
      <c r="XEW438" s="20"/>
      <c r="XEX438" s="20"/>
      <c r="XEY438" s="20"/>
      <c r="XEZ438" s="20"/>
      <c r="XFA438" s="20"/>
      <c r="XFB438" s="20"/>
      <c r="XFC438" s="20"/>
    </row>
    <row r="439" s="3" customFormat="1" ht="27" customHeight="1" spans="1:16383">
      <c r="A439" s="10">
        <v>437</v>
      </c>
      <c r="B439" s="12"/>
      <c r="C439" s="12"/>
      <c r="D439" s="12"/>
      <c r="E439" s="10" t="s">
        <v>1326</v>
      </c>
      <c r="F439" s="17" t="s">
        <v>1327</v>
      </c>
      <c r="G439" s="18" t="s">
        <v>15</v>
      </c>
      <c r="H439" s="18" t="s">
        <v>1281</v>
      </c>
      <c r="I439" s="18" t="s">
        <v>81</v>
      </c>
      <c r="J439" s="18" t="s">
        <v>1328</v>
      </c>
      <c r="XER439" s="20"/>
      <c r="XES439" s="20"/>
      <c r="XET439" s="20"/>
      <c r="XEU439" s="20"/>
      <c r="XEV439" s="20"/>
      <c r="XEW439" s="20"/>
      <c r="XEX439" s="20"/>
      <c r="XEY439" s="20"/>
      <c r="XEZ439" s="20"/>
      <c r="XFA439" s="20"/>
      <c r="XFB439" s="20"/>
      <c r="XFC439" s="20"/>
    </row>
    <row r="440" s="3" customFormat="1" ht="27" customHeight="1" spans="1:16383">
      <c r="A440" s="10">
        <v>438</v>
      </c>
      <c r="B440" s="12"/>
      <c r="C440" s="12"/>
      <c r="D440" s="12"/>
      <c r="E440" s="10" t="s">
        <v>1329</v>
      </c>
      <c r="F440" s="17" t="s">
        <v>632</v>
      </c>
      <c r="G440" s="18" t="s">
        <v>15</v>
      </c>
      <c r="H440" s="18" t="s">
        <v>1281</v>
      </c>
      <c r="I440" s="18" t="s">
        <v>85</v>
      </c>
      <c r="J440" s="18" t="s">
        <v>1330</v>
      </c>
      <c r="XER440" s="20"/>
      <c r="XES440" s="20"/>
      <c r="XET440" s="20"/>
      <c r="XEU440" s="20"/>
      <c r="XEV440" s="20"/>
      <c r="XEW440" s="20"/>
      <c r="XEX440" s="20"/>
      <c r="XEY440" s="20"/>
      <c r="XEZ440" s="20"/>
      <c r="XFA440" s="20"/>
      <c r="XFB440" s="20"/>
      <c r="XFC440" s="20"/>
    </row>
    <row r="441" s="3" customFormat="1" ht="27" customHeight="1" spans="1:16383">
      <c r="A441" s="10">
        <v>439</v>
      </c>
      <c r="B441" s="12"/>
      <c r="C441" s="12"/>
      <c r="D441" s="12"/>
      <c r="E441" s="10" t="s">
        <v>1331</v>
      </c>
      <c r="F441" s="17" t="s">
        <v>1332</v>
      </c>
      <c r="G441" s="18" t="s">
        <v>15</v>
      </c>
      <c r="H441" s="18" t="s">
        <v>1281</v>
      </c>
      <c r="I441" s="18" t="s">
        <v>88</v>
      </c>
      <c r="J441" s="18" t="s">
        <v>1333</v>
      </c>
      <c r="XER441" s="20"/>
      <c r="XES441" s="20"/>
      <c r="XET441" s="20"/>
      <c r="XEU441" s="20"/>
      <c r="XEV441" s="20"/>
      <c r="XEW441" s="20"/>
      <c r="XEX441" s="20"/>
      <c r="XEY441" s="20"/>
      <c r="XEZ441" s="20"/>
      <c r="XFA441" s="20"/>
      <c r="XFB441" s="20"/>
      <c r="XFC441" s="20"/>
    </row>
    <row r="442" s="3" customFormat="1" ht="27" customHeight="1" spans="1:16383">
      <c r="A442" s="10">
        <v>440</v>
      </c>
      <c r="B442" s="12"/>
      <c r="C442" s="12"/>
      <c r="D442" s="12"/>
      <c r="E442" s="10" t="s">
        <v>1334</v>
      </c>
      <c r="F442" s="17" t="s">
        <v>1335</v>
      </c>
      <c r="G442" s="18" t="s">
        <v>15</v>
      </c>
      <c r="H442" s="18" t="s">
        <v>1281</v>
      </c>
      <c r="I442" s="18" t="s">
        <v>92</v>
      </c>
      <c r="J442" s="18" t="s">
        <v>1336</v>
      </c>
      <c r="XER442" s="20"/>
      <c r="XES442" s="20"/>
      <c r="XET442" s="20"/>
      <c r="XEU442" s="20"/>
      <c r="XEV442" s="20"/>
      <c r="XEW442" s="20"/>
      <c r="XEX442" s="20"/>
      <c r="XEY442" s="20"/>
      <c r="XEZ442" s="20"/>
      <c r="XFA442" s="20"/>
      <c r="XFB442" s="20"/>
      <c r="XFC442" s="20"/>
    </row>
    <row r="443" s="3" customFormat="1" ht="27" customHeight="1" spans="1:16383">
      <c r="A443" s="10">
        <v>441</v>
      </c>
      <c r="B443" s="12"/>
      <c r="C443" s="12"/>
      <c r="D443" s="12"/>
      <c r="E443" s="10" t="s">
        <v>1337</v>
      </c>
      <c r="F443" s="17" t="s">
        <v>1338</v>
      </c>
      <c r="G443" s="18" t="s">
        <v>15</v>
      </c>
      <c r="H443" s="18" t="s">
        <v>1281</v>
      </c>
      <c r="I443" s="18" t="s">
        <v>96</v>
      </c>
      <c r="J443" s="18" t="s">
        <v>1339</v>
      </c>
      <c r="XER443" s="20"/>
      <c r="XES443" s="20"/>
      <c r="XET443" s="20"/>
      <c r="XEU443" s="20"/>
      <c r="XEV443" s="20"/>
      <c r="XEW443" s="20"/>
      <c r="XEX443" s="20"/>
      <c r="XEY443" s="20"/>
      <c r="XEZ443" s="20"/>
      <c r="XFA443" s="20"/>
      <c r="XFB443" s="20"/>
      <c r="XFC443" s="20"/>
    </row>
    <row r="444" s="3" customFormat="1" ht="27" customHeight="1" spans="1:16383">
      <c r="A444" s="10">
        <v>442</v>
      </c>
      <c r="B444" s="12"/>
      <c r="C444" s="12"/>
      <c r="D444" s="12"/>
      <c r="E444" s="10" t="s">
        <v>1340</v>
      </c>
      <c r="F444" s="17" t="s">
        <v>1341</v>
      </c>
      <c r="G444" s="18" t="s">
        <v>15</v>
      </c>
      <c r="H444" s="18" t="s">
        <v>1281</v>
      </c>
      <c r="I444" s="18" t="s">
        <v>100</v>
      </c>
      <c r="J444" s="18" t="s">
        <v>1342</v>
      </c>
      <c r="XER444" s="20"/>
      <c r="XES444" s="20"/>
      <c r="XET444" s="20"/>
      <c r="XEU444" s="20"/>
      <c r="XEV444" s="20"/>
      <c r="XEW444" s="20"/>
      <c r="XEX444" s="20"/>
      <c r="XEY444" s="20"/>
      <c r="XEZ444" s="20"/>
      <c r="XFA444" s="20"/>
      <c r="XFB444" s="20"/>
      <c r="XFC444" s="20"/>
    </row>
    <row r="445" s="3" customFormat="1" ht="27" customHeight="1" spans="1:16383">
      <c r="A445" s="10">
        <v>443</v>
      </c>
      <c r="B445" s="12"/>
      <c r="C445" s="12"/>
      <c r="D445" s="12"/>
      <c r="E445" s="10" t="s">
        <v>1343</v>
      </c>
      <c r="F445" s="17" t="s">
        <v>1344</v>
      </c>
      <c r="G445" s="18" t="s">
        <v>15</v>
      </c>
      <c r="H445" s="18" t="s">
        <v>1281</v>
      </c>
      <c r="I445" s="18" t="s">
        <v>104</v>
      </c>
      <c r="J445" s="18" t="s">
        <v>1345</v>
      </c>
      <c r="XER445" s="20"/>
      <c r="XES445" s="20"/>
      <c r="XET445" s="20"/>
      <c r="XEU445" s="20"/>
      <c r="XEV445" s="20"/>
      <c r="XEW445" s="20"/>
      <c r="XEX445" s="20"/>
      <c r="XEY445" s="20"/>
      <c r="XEZ445" s="20"/>
      <c r="XFA445" s="20"/>
      <c r="XFB445" s="20"/>
      <c r="XFC445" s="20"/>
    </row>
    <row r="446" s="3" customFormat="1" ht="27" customHeight="1" spans="1:16383">
      <c r="A446" s="10">
        <v>444</v>
      </c>
      <c r="B446" s="12"/>
      <c r="C446" s="12"/>
      <c r="D446" s="12"/>
      <c r="E446" s="10" t="s">
        <v>1346</v>
      </c>
      <c r="F446" s="17" t="s">
        <v>1347</v>
      </c>
      <c r="G446" s="18" t="s">
        <v>15</v>
      </c>
      <c r="H446" s="18" t="s">
        <v>1281</v>
      </c>
      <c r="I446" s="18" t="s">
        <v>108</v>
      </c>
      <c r="J446" s="18" t="s">
        <v>1348</v>
      </c>
      <c r="XER446" s="20"/>
      <c r="XES446" s="20"/>
      <c r="XET446" s="20"/>
      <c r="XEU446" s="20"/>
      <c r="XEV446" s="20"/>
      <c r="XEW446" s="20"/>
      <c r="XEX446" s="20"/>
      <c r="XEY446" s="20"/>
      <c r="XEZ446" s="20"/>
      <c r="XFA446" s="20"/>
      <c r="XFB446" s="20"/>
      <c r="XFC446" s="20"/>
    </row>
    <row r="447" s="3" customFormat="1" ht="27" customHeight="1" spans="1:16383">
      <c r="A447" s="10">
        <v>445</v>
      </c>
      <c r="B447" s="12"/>
      <c r="C447" s="12"/>
      <c r="D447" s="12"/>
      <c r="E447" s="10" t="s">
        <v>1349</v>
      </c>
      <c r="F447" s="17" t="s">
        <v>1350</v>
      </c>
      <c r="G447" s="18" t="s">
        <v>15</v>
      </c>
      <c r="H447" s="18" t="s">
        <v>1281</v>
      </c>
      <c r="I447" s="18" t="s">
        <v>112</v>
      </c>
      <c r="J447" s="18" t="s">
        <v>1351</v>
      </c>
      <c r="XER447" s="20"/>
      <c r="XES447" s="20"/>
      <c r="XET447" s="20"/>
      <c r="XEU447" s="20"/>
      <c r="XEV447" s="20"/>
      <c r="XEW447" s="20"/>
      <c r="XEX447" s="20"/>
      <c r="XEY447" s="20"/>
      <c r="XEZ447" s="20"/>
      <c r="XFA447" s="20"/>
      <c r="XFB447" s="20"/>
      <c r="XFC447" s="20"/>
    </row>
    <row r="448" s="3" customFormat="1" ht="27" customHeight="1" spans="1:16383">
      <c r="A448" s="10">
        <v>446</v>
      </c>
      <c r="B448" s="12"/>
      <c r="C448" s="12"/>
      <c r="D448" s="12"/>
      <c r="E448" s="10" t="s">
        <v>1352</v>
      </c>
      <c r="F448" s="17" t="s">
        <v>1353</v>
      </c>
      <c r="G448" s="18" t="s">
        <v>15</v>
      </c>
      <c r="H448" s="18" t="s">
        <v>1281</v>
      </c>
      <c r="I448" s="18" t="s">
        <v>116</v>
      </c>
      <c r="J448" s="18" t="s">
        <v>1354</v>
      </c>
      <c r="XER448" s="20"/>
      <c r="XES448" s="20"/>
      <c r="XET448" s="20"/>
      <c r="XEU448" s="20"/>
      <c r="XEV448" s="20"/>
      <c r="XEW448" s="20"/>
      <c r="XEX448" s="20"/>
      <c r="XEY448" s="20"/>
      <c r="XEZ448" s="20"/>
      <c r="XFA448" s="20"/>
      <c r="XFB448" s="20"/>
      <c r="XFC448" s="20"/>
    </row>
    <row r="449" s="3" customFormat="1" ht="27" customHeight="1" spans="1:16383">
      <c r="A449" s="10">
        <v>447</v>
      </c>
      <c r="B449" s="12"/>
      <c r="C449" s="12"/>
      <c r="D449" s="12"/>
      <c r="E449" s="10" t="s">
        <v>1355</v>
      </c>
      <c r="F449" s="17" t="s">
        <v>1356</v>
      </c>
      <c r="G449" s="18" t="s">
        <v>15</v>
      </c>
      <c r="H449" s="18" t="s">
        <v>1281</v>
      </c>
      <c r="I449" s="18" t="s">
        <v>120</v>
      </c>
      <c r="J449" s="18" t="s">
        <v>1357</v>
      </c>
      <c r="XER449" s="20"/>
      <c r="XES449" s="20"/>
      <c r="XET449" s="20"/>
      <c r="XEU449" s="20"/>
      <c r="XEV449" s="20"/>
      <c r="XEW449" s="20"/>
      <c r="XEX449" s="20"/>
      <c r="XEY449" s="20"/>
      <c r="XEZ449" s="20"/>
      <c r="XFA449" s="20"/>
      <c r="XFB449" s="20"/>
      <c r="XFC449" s="20"/>
    </row>
    <row r="450" s="3" customFormat="1" ht="27" customHeight="1" spans="1:16383">
      <c r="A450" s="10">
        <v>448</v>
      </c>
      <c r="B450" s="12"/>
      <c r="C450" s="12"/>
      <c r="D450" s="12"/>
      <c r="E450" s="10" t="s">
        <v>1358</v>
      </c>
      <c r="F450" s="17" t="s">
        <v>1359</v>
      </c>
      <c r="G450" s="18" t="s">
        <v>15</v>
      </c>
      <c r="H450" s="18" t="s">
        <v>1281</v>
      </c>
      <c r="I450" s="18" t="s">
        <v>124</v>
      </c>
      <c r="J450" s="18" t="s">
        <v>1360</v>
      </c>
      <c r="XER450" s="20"/>
      <c r="XES450" s="20"/>
      <c r="XET450" s="20"/>
      <c r="XEU450" s="20"/>
      <c r="XEV450" s="20"/>
      <c r="XEW450" s="20"/>
      <c r="XEX450" s="20"/>
      <c r="XEY450" s="20"/>
      <c r="XEZ450" s="20"/>
      <c r="XFA450" s="20"/>
      <c r="XFB450" s="20"/>
      <c r="XFC450" s="20"/>
    </row>
    <row r="451" s="3" customFormat="1" ht="27" customHeight="1" spans="1:16383">
      <c r="A451" s="10">
        <v>449</v>
      </c>
      <c r="B451" s="12"/>
      <c r="C451" s="12"/>
      <c r="D451" s="12"/>
      <c r="E451" s="10" t="s">
        <v>1361</v>
      </c>
      <c r="F451" s="17" t="s">
        <v>1362</v>
      </c>
      <c r="G451" s="18" t="s">
        <v>15</v>
      </c>
      <c r="H451" s="18" t="s">
        <v>1281</v>
      </c>
      <c r="I451" s="18" t="s">
        <v>128</v>
      </c>
      <c r="J451" s="18" t="s">
        <v>1363</v>
      </c>
      <c r="XER451" s="20"/>
      <c r="XES451" s="20"/>
      <c r="XET451" s="20"/>
      <c r="XEU451" s="20"/>
      <c r="XEV451" s="20"/>
      <c r="XEW451" s="20"/>
      <c r="XEX451" s="20"/>
      <c r="XEY451" s="20"/>
      <c r="XEZ451" s="20"/>
      <c r="XFA451" s="20"/>
      <c r="XFB451" s="20"/>
      <c r="XFC451" s="20"/>
    </row>
    <row r="452" s="3" customFormat="1" ht="27" customHeight="1" spans="1:16383">
      <c r="A452" s="10">
        <v>450</v>
      </c>
      <c r="B452" s="12"/>
      <c r="C452" s="12"/>
      <c r="D452" s="12"/>
      <c r="E452" s="10" t="s">
        <v>1364</v>
      </c>
      <c r="F452" s="17" t="s">
        <v>1365</v>
      </c>
      <c r="G452" s="18" t="s">
        <v>15</v>
      </c>
      <c r="H452" s="18" t="s">
        <v>1281</v>
      </c>
      <c r="I452" s="18" t="s">
        <v>132</v>
      </c>
      <c r="J452" s="18" t="s">
        <v>1366</v>
      </c>
      <c r="XER452" s="20"/>
      <c r="XES452" s="20"/>
      <c r="XET452" s="20"/>
      <c r="XEU452" s="20"/>
      <c r="XEV452" s="20"/>
      <c r="XEW452" s="20"/>
      <c r="XEX452" s="20"/>
      <c r="XEY452" s="20"/>
      <c r="XEZ452" s="20"/>
      <c r="XFA452" s="20"/>
      <c r="XFB452" s="20"/>
      <c r="XFC452" s="20"/>
    </row>
    <row r="453" s="3" customFormat="1" ht="27" customHeight="1" spans="1:16383">
      <c r="A453" s="10">
        <v>451</v>
      </c>
      <c r="B453" s="12"/>
      <c r="C453" s="12"/>
      <c r="D453" s="12"/>
      <c r="E453" s="10" t="s">
        <v>1367</v>
      </c>
      <c r="F453" s="17" t="s">
        <v>1368</v>
      </c>
      <c r="G453" s="18" t="s">
        <v>15</v>
      </c>
      <c r="H453" s="18" t="s">
        <v>1369</v>
      </c>
      <c r="I453" s="18" t="s">
        <v>17</v>
      </c>
      <c r="J453" s="18" t="s">
        <v>1370</v>
      </c>
      <c r="XER453" s="20"/>
      <c r="XES453" s="20"/>
      <c r="XET453" s="20"/>
      <c r="XEU453" s="20"/>
      <c r="XEV453" s="20"/>
      <c r="XEW453" s="20"/>
      <c r="XEX453" s="20"/>
      <c r="XEY453" s="20"/>
      <c r="XEZ453" s="20"/>
      <c r="XFA453" s="20"/>
      <c r="XFB453" s="20"/>
      <c r="XFC453" s="20"/>
    </row>
    <row r="454" s="3" customFormat="1" ht="27" customHeight="1" spans="1:16383">
      <c r="A454" s="10">
        <v>452</v>
      </c>
      <c r="B454" s="12"/>
      <c r="C454" s="12"/>
      <c r="D454" s="12"/>
      <c r="E454" s="10" t="s">
        <v>499</v>
      </c>
      <c r="F454" s="17" t="s">
        <v>1371</v>
      </c>
      <c r="G454" s="18" t="s">
        <v>15</v>
      </c>
      <c r="H454" s="18" t="s">
        <v>1369</v>
      </c>
      <c r="I454" s="18" t="s">
        <v>21</v>
      </c>
      <c r="J454" s="18" t="s">
        <v>1372</v>
      </c>
      <c r="XER454" s="20"/>
      <c r="XES454" s="20"/>
      <c r="XET454" s="20"/>
      <c r="XEU454" s="20"/>
      <c r="XEV454" s="20"/>
      <c r="XEW454" s="20"/>
      <c r="XEX454" s="20"/>
      <c r="XEY454" s="20"/>
      <c r="XEZ454" s="20"/>
      <c r="XFA454" s="20"/>
      <c r="XFB454" s="20"/>
      <c r="XFC454" s="20"/>
    </row>
    <row r="455" s="3" customFormat="1" ht="27" customHeight="1" spans="1:16383">
      <c r="A455" s="10">
        <v>453</v>
      </c>
      <c r="B455" s="12"/>
      <c r="C455" s="12"/>
      <c r="D455" s="12"/>
      <c r="E455" s="10" t="s">
        <v>1373</v>
      </c>
      <c r="F455" s="17" t="s">
        <v>1374</v>
      </c>
      <c r="G455" s="18" t="s">
        <v>15</v>
      </c>
      <c r="H455" s="18" t="s">
        <v>1369</v>
      </c>
      <c r="I455" s="18" t="s">
        <v>25</v>
      </c>
      <c r="J455" s="18" t="s">
        <v>1375</v>
      </c>
      <c r="XER455" s="20"/>
      <c r="XES455" s="20"/>
      <c r="XET455" s="20"/>
      <c r="XEU455" s="20"/>
      <c r="XEV455" s="20"/>
      <c r="XEW455" s="20"/>
      <c r="XEX455" s="20"/>
      <c r="XEY455" s="20"/>
      <c r="XEZ455" s="20"/>
      <c r="XFA455" s="20"/>
      <c r="XFB455" s="20"/>
      <c r="XFC455" s="20"/>
    </row>
    <row r="456" s="3" customFormat="1" ht="27" customHeight="1" spans="1:16383">
      <c r="A456" s="10">
        <v>454</v>
      </c>
      <c r="B456" s="12"/>
      <c r="C456" s="12"/>
      <c r="D456" s="12"/>
      <c r="E456" s="10" t="s">
        <v>1376</v>
      </c>
      <c r="F456" s="17" t="s">
        <v>1377</v>
      </c>
      <c r="G456" s="18" t="s">
        <v>15</v>
      </c>
      <c r="H456" s="18" t="s">
        <v>1369</v>
      </c>
      <c r="I456" s="18" t="s">
        <v>29</v>
      </c>
      <c r="J456" s="18" t="s">
        <v>1378</v>
      </c>
      <c r="XER456" s="20"/>
      <c r="XES456" s="20"/>
      <c r="XET456" s="20"/>
      <c r="XEU456" s="20"/>
      <c r="XEV456" s="20"/>
      <c r="XEW456" s="20"/>
      <c r="XEX456" s="20"/>
      <c r="XEY456" s="20"/>
      <c r="XEZ456" s="20"/>
      <c r="XFA456" s="20"/>
      <c r="XFB456" s="20"/>
      <c r="XFC456" s="20"/>
    </row>
    <row r="457" s="3" customFormat="1" ht="27" customHeight="1" spans="1:16383">
      <c r="A457" s="10">
        <v>455</v>
      </c>
      <c r="B457" s="12"/>
      <c r="C457" s="12"/>
      <c r="D457" s="12"/>
      <c r="E457" s="10" t="s">
        <v>1379</v>
      </c>
      <c r="F457" s="17" t="s">
        <v>1380</v>
      </c>
      <c r="G457" s="18" t="s">
        <v>15</v>
      </c>
      <c r="H457" s="18" t="s">
        <v>1369</v>
      </c>
      <c r="I457" s="18" t="s">
        <v>33</v>
      </c>
      <c r="J457" s="18" t="s">
        <v>1381</v>
      </c>
      <c r="XER457" s="20"/>
      <c r="XES457" s="20"/>
      <c r="XET457" s="20"/>
      <c r="XEU457" s="20"/>
      <c r="XEV457" s="20"/>
      <c r="XEW457" s="20"/>
      <c r="XEX457" s="20"/>
      <c r="XEY457" s="20"/>
      <c r="XEZ457" s="20"/>
      <c r="XFA457" s="20"/>
      <c r="XFB457" s="20"/>
      <c r="XFC457" s="20"/>
    </row>
    <row r="458" s="3" customFormat="1" ht="27" customHeight="1" spans="1:16383">
      <c r="A458" s="10">
        <v>456</v>
      </c>
      <c r="B458" s="12"/>
      <c r="C458" s="12"/>
      <c r="D458" s="12"/>
      <c r="E458" s="10" t="s">
        <v>1382</v>
      </c>
      <c r="F458" s="17" t="s">
        <v>1383</v>
      </c>
      <c r="G458" s="18" t="s">
        <v>15</v>
      </c>
      <c r="H458" s="18" t="s">
        <v>1369</v>
      </c>
      <c r="I458" s="18" t="s">
        <v>37</v>
      </c>
      <c r="J458" s="18" t="s">
        <v>1384</v>
      </c>
      <c r="XER458" s="20"/>
      <c r="XES458" s="20"/>
      <c r="XET458" s="20"/>
      <c r="XEU458" s="20"/>
      <c r="XEV458" s="20"/>
      <c r="XEW458" s="20"/>
      <c r="XEX458" s="20"/>
      <c r="XEY458" s="20"/>
      <c r="XEZ458" s="20"/>
      <c r="XFA458" s="20"/>
      <c r="XFB458" s="20"/>
      <c r="XFC458" s="20"/>
    </row>
    <row r="459" s="3" customFormat="1" ht="27" customHeight="1" spans="1:16383">
      <c r="A459" s="10">
        <v>457</v>
      </c>
      <c r="B459" s="12"/>
      <c r="C459" s="12"/>
      <c r="D459" s="12"/>
      <c r="E459" s="10" t="s">
        <v>1385</v>
      </c>
      <c r="F459" s="17" t="s">
        <v>1386</v>
      </c>
      <c r="G459" s="18" t="s">
        <v>15</v>
      </c>
      <c r="H459" s="18" t="s">
        <v>1369</v>
      </c>
      <c r="I459" s="18" t="s">
        <v>41</v>
      </c>
      <c r="J459" s="18" t="s">
        <v>1387</v>
      </c>
      <c r="XER459" s="20"/>
      <c r="XES459" s="20"/>
      <c r="XET459" s="20"/>
      <c r="XEU459" s="20"/>
      <c r="XEV459" s="20"/>
      <c r="XEW459" s="20"/>
      <c r="XEX459" s="20"/>
      <c r="XEY459" s="20"/>
      <c r="XEZ459" s="20"/>
      <c r="XFA459" s="20"/>
      <c r="XFB459" s="20"/>
      <c r="XFC459" s="20"/>
    </row>
    <row r="460" s="3" customFormat="1" ht="27" customHeight="1" spans="1:16383">
      <c r="A460" s="10">
        <v>458</v>
      </c>
      <c r="B460" s="12"/>
      <c r="C460" s="12"/>
      <c r="D460" s="12"/>
      <c r="E460" s="10" t="s">
        <v>1388</v>
      </c>
      <c r="F460" s="17" t="s">
        <v>1389</v>
      </c>
      <c r="G460" s="18" t="s">
        <v>15</v>
      </c>
      <c r="H460" s="18" t="s">
        <v>1369</v>
      </c>
      <c r="I460" s="18" t="s">
        <v>45</v>
      </c>
      <c r="J460" s="18" t="s">
        <v>1390</v>
      </c>
      <c r="XER460" s="20"/>
      <c r="XES460" s="20"/>
      <c r="XET460" s="20"/>
      <c r="XEU460" s="20"/>
      <c r="XEV460" s="20"/>
      <c r="XEW460" s="20"/>
      <c r="XEX460" s="20"/>
      <c r="XEY460" s="20"/>
      <c r="XEZ460" s="20"/>
      <c r="XFA460" s="20"/>
      <c r="XFB460" s="20"/>
      <c r="XFC460" s="20"/>
    </row>
    <row r="461" s="3" customFormat="1" ht="27" customHeight="1" spans="1:16383">
      <c r="A461" s="10">
        <v>459</v>
      </c>
      <c r="B461" s="12"/>
      <c r="C461" s="12"/>
      <c r="D461" s="12"/>
      <c r="E461" s="10" t="s">
        <v>774</v>
      </c>
      <c r="F461" s="17" t="s">
        <v>1391</v>
      </c>
      <c r="G461" s="18" t="s">
        <v>15</v>
      </c>
      <c r="H461" s="18" t="s">
        <v>1369</v>
      </c>
      <c r="I461" s="18" t="s">
        <v>49</v>
      </c>
      <c r="J461" s="18" t="s">
        <v>1392</v>
      </c>
      <c r="XER461" s="20"/>
      <c r="XES461" s="20"/>
      <c r="XET461" s="20"/>
      <c r="XEU461" s="20"/>
      <c r="XEV461" s="20"/>
      <c r="XEW461" s="20"/>
      <c r="XEX461" s="20"/>
      <c r="XEY461" s="20"/>
      <c r="XEZ461" s="20"/>
      <c r="XFA461" s="20"/>
      <c r="XFB461" s="20"/>
      <c r="XFC461" s="20"/>
    </row>
    <row r="462" s="3" customFormat="1" ht="27" customHeight="1" spans="1:16383">
      <c r="A462" s="10">
        <v>460</v>
      </c>
      <c r="B462" s="12"/>
      <c r="C462" s="12"/>
      <c r="D462" s="12"/>
      <c r="E462" s="10" t="s">
        <v>1393</v>
      </c>
      <c r="F462" s="17" t="s">
        <v>1394</v>
      </c>
      <c r="G462" s="18" t="s">
        <v>15</v>
      </c>
      <c r="H462" s="18" t="s">
        <v>1369</v>
      </c>
      <c r="I462" s="18" t="s">
        <v>53</v>
      </c>
      <c r="J462" s="18" t="s">
        <v>1395</v>
      </c>
      <c r="XER462" s="20"/>
      <c r="XES462" s="20"/>
      <c r="XET462" s="20"/>
      <c r="XEU462" s="20"/>
      <c r="XEV462" s="20"/>
      <c r="XEW462" s="20"/>
      <c r="XEX462" s="20"/>
      <c r="XEY462" s="20"/>
      <c r="XEZ462" s="20"/>
      <c r="XFA462" s="20"/>
      <c r="XFB462" s="20"/>
      <c r="XFC462" s="20"/>
    </row>
    <row r="463" s="3" customFormat="1" ht="27" customHeight="1" spans="1:16383">
      <c r="A463" s="10">
        <v>461</v>
      </c>
      <c r="B463" s="12"/>
      <c r="C463" s="12"/>
      <c r="D463" s="12"/>
      <c r="E463" s="10" t="s">
        <v>1396</v>
      </c>
      <c r="F463" s="17" t="s">
        <v>1397</v>
      </c>
      <c r="G463" s="18" t="s">
        <v>15</v>
      </c>
      <c r="H463" s="18" t="s">
        <v>1369</v>
      </c>
      <c r="I463" s="18" t="s">
        <v>57</v>
      </c>
      <c r="J463" s="18" t="s">
        <v>1398</v>
      </c>
      <c r="XER463" s="20"/>
      <c r="XES463" s="20"/>
      <c r="XET463" s="20"/>
      <c r="XEU463" s="20"/>
      <c r="XEV463" s="20"/>
      <c r="XEW463" s="20"/>
      <c r="XEX463" s="20"/>
      <c r="XEY463" s="20"/>
      <c r="XEZ463" s="20"/>
      <c r="XFA463" s="20"/>
      <c r="XFB463" s="20"/>
      <c r="XFC463" s="20"/>
    </row>
    <row r="464" s="3" customFormat="1" ht="27" customHeight="1" spans="1:16383">
      <c r="A464" s="10">
        <v>462</v>
      </c>
      <c r="B464" s="12"/>
      <c r="C464" s="12"/>
      <c r="D464" s="12"/>
      <c r="E464" s="10" t="s">
        <v>1399</v>
      </c>
      <c r="F464" s="17" t="s">
        <v>1400</v>
      </c>
      <c r="G464" s="18" t="s">
        <v>15</v>
      </c>
      <c r="H464" s="18" t="s">
        <v>1369</v>
      </c>
      <c r="I464" s="18" t="s">
        <v>61</v>
      </c>
      <c r="J464" s="18" t="s">
        <v>1401</v>
      </c>
      <c r="XER464" s="20"/>
      <c r="XES464" s="20"/>
      <c r="XET464" s="20"/>
      <c r="XEU464" s="20"/>
      <c r="XEV464" s="20"/>
      <c r="XEW464" s="20"/>
      <c r="XEX464" s="20"/>
      <c r="XEY464" s="20"/>
      <c r="XEZ464" s="20"/>
      <c r="XFA464" s="20"/>
      <c r="XFB464" s="20"/>
      <c r="XFC464" s="20"/>
    </row>
    <row r="465" s="3" customFormat="1" ht="27" customHeight="1" spans="1:16383">
      <c r="A465" s="10">
        <v>463</v>
      </c>
      <c r="B465" s="12"/>
      <c r="C465" s="12"/>
      <c r="D465" s="12"/>
      <c r="E465" s="10" t="s">
        <v>1402</v>
      </c>
      <c r="F465" s="17" t="s">
        <v>1403</v>
      </c>
      <c r="G465" s="18" t="s">
        <v>15</v>
      </c>
      <c r="H465" s="18" t="s">
        <v>1369</v>
      </c>
      <c r="I465" s="18" t="s">
        <v>65</v>
      </c>
      <c r="J465" s="18" t="s">
        <v>1404</v>
      </c>
      <c r="XER465" s="20"/>
      <c r="XES465" s="20"/>
      <c r="XET465" s="20"/>
      <c r="XEU465" s="20"/>
      <c r="XEV465" s="20"/>
      <c r="XEW465" s="20"/>
      <c r="XEX465" s="20"/>
      <c r="XEY465" s="20"/>
      <c r="XEZ465" s="20"/>
      <c r="XFA465" s="20"/>
      <c r="XFB465" s="20"/>
      <c r="XFC465" s="20"/>
    </row>
    <row r="466" s="3" customFormat="1" ht="27" customHeight="1" spans="1:16383">
      <c r="A466" s="10">
        <v>464</v>
      </c>
      <c r="B466" s="12"/>
      <c r="C466" s="12"/>
      <c r="D466" s="12"/>
      <c r="E466" s="10" t="s">
        <v>1405</v>
      </c>
      <c r="F466" s="17" t="s">
        <v>1406</v>
      </c>
      <c r="G466" s="18" t="s">
        <v>15</v>
      </c>
      <c r="H466" s="18" t="s">
        <v>1369</v>
      </c>
      <c r="I466" s="18" t="s">
        <v>69</v>
      </c>
      <c r="J466" s="18" t="s">
        <v>1407</v>
      </c>
      <c r="XER466" s="20"/>
      <c r="XES466" s="20"/>
      <c r="XET466" s="20"/>
      <c r="XEU466" s="20"/>
      <c r="XEV466" s="20"/>
      <c r="XEW466" s="20"/>
      <c r="XEX466" s="20"/>
      <c r="XEY466" s="20"/>
      <c r="XEZ466" s="20"/>
      <c r="XFA466" s="20"/>
      <c r="XFB466" s="20"/>
      <c r="XFC466" s="20"/>
    </row>
    <row r="467" s="3" customFormat="1" ht="27" customHeight="1" spans="1:16383">
      <c r="A467" s="10">
        <v>465</v>
      </c>
      <c r="B467" s="12"/>
      <c r="C467" s="12"/>
      <c r="D467" s="12"/>
      <c r="E467" s="10" t="s">
        <v>1408</v>
      </c>
      <c r="F467" s="17" t="s">
        <v>1409</v>
      </c>
      <c r="G467" s="18" t="s">
        <v>15</v>
      </c>
      <c r="H467" s="18" t="s">
        <v>1369</v>
      </c>
      <c r="I467" s="18" t="s">
        <v>73</v>
      </c>
      <c r="J467" s="18" t="s">
        <v>1410</v>
      </c>
      <c r="XER467" s="20"/>
      <c r="XES467" s="20"/>
      <c r="XET467" s="20"/>
      <c r="XEU467" s="20"/>
      <c r="XEV467" s="20"/>
      <c r="XEW467" s="20"/>
      <c r="XEX467" s="20"/>
      <c r="XEY467" s="20"/>
      <c r="XEZ467" s="20"/>
      <c r="XFA467" s="20"/>
      <c r="XFB467" s="20"/>
      <c r="XFC467" s="20"/>
    </row>
    <row r="468" s="3" customFormat="1" ht="27" customHeight="1" spans="1:16383">
      <c r="A468" s="10">
        <v>466</v>
      </c>
      <c r="B468" s="12"/>
      <c r="C468" s="12"/>
      <c r="D468" s="12"/>
      <c r="E468" s="10" t="s">
        <v>1411</v>
      </c>
      <c r="F468" s="17" t="s">
        <v>1412</v>
      </c>
      <c r="G468" s="18" t="s">
        <v>15</v>
      </c>
      <c r="H468" s="18" t="s">
        <v>1369</v>
      </c>
      <c r="I468" s="18" t="s">
        <v>77</v>
      </c>
      <c r="J468" s="18" t="s">
        <v>1413</v>
      </c>
      <c r="XER468" s="20"/>
      <c r="XES468" s="20"/>
      <c r="XET468" s="20"/>
      <c r="XEU468" s="20"/>
      <c r="XEV468" s="20"/>
      <c r="XEW468" s="20"/>
      <c r="XEX468" s="20"/>
      <c r="XEY468" s="20"/>
      <c r="XEZ468" s="20"/>
      <c r="XFA468" s="20"/>
      <c r="XFB468" s="20"/>
      <c r="XFC468" s="20"/>
    </row>
    <row r="469" s="3" customFormat="1" ht="27" customHeight="1" spans="1:16383">
      <c r="A469" s="10">
        <v>467</v>
      </c>
      <c r="B469" s="12"/>
      <c r="C469" s="12"/>
      <c r="D469" s="12"/>
      <c r="E469" s="10" t="s">
        <v>1414</v>
      </c>
      <c r="F469" s="17" t="s">
        <v>1415</v>
      </c>
      <c r="G469" s="18" t="s">
        <v>15</v>
      </c>
      <c r="H469" s="18" t="s">
        <v>1369</v>
      </c>
      <c r="I469" s="18" t="s">
        <v>81</v>
      </c>
      <c r="J469" s="18" t="s">
        <v>1416</v>
      </c>
      <c r="XER469" s="20"/>
      <c r="XES469" s="20"/>
      <c r="XET469" s="20"/>
      <c r="XEU469" s="20"/>
      <c r="XEV469" s="20"/>
      <c r="XEW469" s="20"/>
      <c r="XEX469" s="20"/>
      <c r="XEY469" s="20"/>
      <c r="XEZ469" s="20"/>
      <c r="XFA469" s="20"/>
      <c r="XFB469" s="20"/>
      <c r="XFC469" s="20"/>
    </row>
    <row r="470" s="3" customFormat="1" ht="27" customHeight="1" spans="1:16383">
      <c r="A470" s="10">
        <v>468</v>
      </c>
      <c r="B470" s="12"/>
      <c r="C470" s="12"/>
      <c r="D470" s="12"/>
      <c r="E470" s="10" t="s">
        <v>1417</v>
      </c>
      <c r="F470" s="17" t="s">
        <v>1418</v>
      </c>
      <c r="G470" s="18" t="s">
        <v>15</v>
      </c>
      <c r="H470" s="18" t="s">
        <v>1369</v>
      </c>
      <c r="I470" s="18" t="s">
        <v>85</v>
      </c>
      <c r="J470" s="18" t="s">
        <v>1419</v>
      </c>
      <c r="XER470" s="20"/>
      <c r="XES470" s="20"/>
      <c r="XET470" s="20"/>
      <c r="XEU470" s="20"/>
      <c r="XEV470" s="20"/>
      <c r="XEW470" s="20"/>
      <c r="XEX470" s="20"/>
      <c r="XEY470" s="20"/>
      <c r="XEZ470" s="20"/>
      <c r="XFA470" s="20"/>
      <c r="XFB470" s="20"/>
      <c r="XFC470" s="20"/>
    </row>
    <row r="471" s="3" customFormat="1" ht="27" customHeight="1" spans="1:16383">
      <c r="A471" s="10">
        <v>469</v>
      </c>
      <c r="B471" s="12"/>
      <c r="C471" s="12"/>
      <c r="D471" s="12"/>
      <c r="E471" s="10" t="s">
        <v>1420</v>
      </c>
      <c r="F471" s="17" t="s">
        <v>1421</v>
      </c>
      <c r="G471" s="18" t="s">
        <v>15</v>
      </c>
      <c r="H471" s="18" t="s">
        <v>1369</v>
      </c>
      <c r="I471" s="18" t="s">
        <v>88</v>
      </c>
      <c r="J471" s="18" t="s">
        <v>1422</v>
      </c>
      <c r="XER471" s="20"/>
      <c r="XES471" s="20"/>
      <c r="XET471" s="20"/>
      <c r="XEU471" s="20"/>
      <c r="XEV471" s="20"/>
      <c r="XEW471" s="20"/>
      <c r="XEX471" s="20"/>
      <c r="XEY471" s="20"/>
      <c r="XEZ471" s="20"/>
      <c r="XFA471" s="20"/>
      <c r="XFB471" s="20"/>
      <c r="XFC471" s="20"/>
    </row>
    <row r="472" s="3" customFormat="1" ht="27" customHeight="1" spans="1:16383">
      <c r="A472" s="10">
        <v>470</v>
      </c>
      <c r="B472" s="12"/>
      <c r="C472" s="12"/>
      <c r="D472" s="12"/>
      <c r="E472" s="10" t="s">
        <v>1423</v>
      </c>
      <c r="F472" s="17" t="s">
        <v>1424</v>
      </c>
      <c r="G472" s="18" t="s">
        <v>15</v>
      </c>
      <c r="H472" s="18" t="s">
        <v>1369</v>
      </c>
      <c r="I472" s="18" t="s">
        <v>92</v>
      </c>
      <c r="J472" s="18" t="s">
        <v>1425</v>
      </c>
      <c r="XER472" s="20"/>
      <c r="XES472" s="20"/>
      <c r="XET472" s="20"/>
      <c r="XEU472" s="20"/>
      <c r="XEV472" s="20"/>
      <c r="XEW472" s="20"/>
      <c r="XEX472" s="20"/>
      <c r="XEY472" s="20"/>
      <c r="XEZ472" s="20"/>
      <c r="XFA472" s="20"/>
      <c r="XFB472" s="20"/>
      <c r="XFC472" s="20"/>
    </row>
    <row r="473" s="3" customFormat="1" ht="27" customHeight="1" spans="1:16383">
      <c r="A473" s="10">
        <v>471</v>
      </c>
      <c r="B473" s="12"/>
      <c r="C473" s="12"/>
      <c r="D473" s="12"/>
      <c r="E473" s="10" t="s">
        <v>1426</v>
      </c>
      <c r="F473" s="17" t="s">
        <v>1427</v>
      </c>
      <c r="G473" s="18" t="s">
        <v>15</v>
      </c>
      <c r="H473" s="18" t="s">
        <v>1369</v>
      </c>
      <c r="I473" s="18" t="s">
        <v>96</v>
      </c>
      <c r="J473" s="18" t="s">
        <v>1428</v>
      </c>
      <c r="XER473" s="20"/>
      <c r="XES473" s="20"/>
      <c r="XET473" s="20"/>
      <c r="XEU473" s="20"/>
      <c r="XEV473" s="20"/>
      <c r="XEW473" s="20"/>
      <c r="XEX473" s="20"/>
      <c r="XEY473" s="20"/>
      <c r="XEZ473" s="20"/>
      <c r="XFA473" s="20"/>
      <c r="XFB473" s="20"/>
      <c r="XFC473" s="20"/>
    </row>
    <row r="474" s="3" customFormat="1" ht="27" customHeight="1" spans="1:16383">
      <c r="A474" s="10">
        <v>472</v>
      </c>
      <c r="B474" s="12"/>
      <c r="C474" s="12"/>
      <c r="D474" s="12"/>
      <c r="E474" s="10" t="s">
        <v>1429</v>
      </c>
      <c r="F474" s="17" t="s">
        <v>1430</v>
      </c>
      <c r="G474" s="18" t="s">
        <v>15</v>
      </c>
      <c r="H474" s="18" t="s">
        <v>1369</v>
      </c>
      <c r="I474" s="18" t="s">
        <v>100</v>
      </c>
      <c r="J474" s="18" t="s">
        <v>1431</v>
      </c>
      <c r="XER474" s="20"/>
      <c r="XES474" s="20"/>
      <c r="XET474" s="20"/>
      <c r="XEU474" s="20"/>
      <c r="XEV474" s="20"/>
      <c r="XEW474" s="20"/>
      <c r="XEX474" s="20"/>
      <c r="XEY474" s="20"/>
      <c r="XEZ474" s="20"/>
      <c r="XFA474" s="20"/>
      <c r="XFB474" s="20"/>
      <c r="XFC474" s="20"/>
    </row>
    <row r="475" s="3" customFormat="1" ht="27" customHeight="1" spans="1:16383">
      <c r="A475" s="10">
        <v>473</v>
      </c>
      <c r="B475" s="12"/>
      <c r="C475" s="12"/>
      <c r="D475" s="12"/>
      <c r="E475" s="10" t="s">
        <v>1432</v>
      </c>
      <c r="F475" s="17" t="s">
        <v>1433</v>
      </c>
      <c r="G475" s="18" t="s">
        <v>15</v>
      </c>
      <c r="H475" s="18" t="s">
        <v>1369</v>
      </c>
      <c r="I475" s="18" t="s">
        <v>104</v>
      </c>
      <c r="J475" s="18" t="s">
        <v>1434</v>
      </c>
      <c r="XER475" s="20"/>
      <c r="XES475" s="20"/>
      <c r="XET475" s="20"/>
      <c r="XEU475" s="20"/>
      <c r="XEV475" s="20"/>
      <c r="XEW475" s="20"/>
      <c r="XEX475" s="20"/>
      <c r="XEY475" s="20"/>
      <c r="XEZ475" s="20"/>
      <c r="XFA475" s="20"/>
      <c r="XFB475" s="20"/>
      <c r="XFC475" s="20"/>
    </row>
    <row r="476" s="3" customFormat="1" ht="27" customHeight="1" spans="1:16383">
      <c r="A476" s="10">
        <v>474</v>
      </c>
      <c r="B476" s="12"/>
      <c r="C476" s="12"/>
      <c r="D476" s="12"/>
      <c r="E476" s="10" t="s">
        <v>1435</v>
      </c>
      <c r="F476" s="17" t="s">
        <v>1436</v>
      </c>
      <c r="G476" s="18" t="s">
        <v>15</v>
      </c>
      <c r="H476" s="18" t="s">
        <v>1369</v>
      </c>
      <c r="I476" s="18" t="s">
        <v>108</v>
      </c>
      <c r="J476" s="18" t="s">
        <v>1437</v>
      </c>
      <c r="XER476" s="20"/>
      <c r="XES476" s="20"/>
      <c r="XET476" s="20"/>
      <c r="XEU476" s="20"/>
      <c r="XEV476" s="20"/>
      <c r="XEW476" s="20"/>
      <c r="XEX476" s="20"/>
      <c r="XEY476" s="20"/>
      <c r="XEZ476" s="20"/>
      <c r="XFA476" s="20"/>
      <c r="XFB476" s="20"/>
      <c r="XFC476" s="20"/>
    </row>
    <row r="477" s="3" customFormat="1" ht="27" customHeight="1" spans="1:16383">
      <c r="A477" s="10">
        <v>475</v>
      </c>
      <c r="B477" s="12"/>
      <c r="C477" s="12"/>
      <c r="D477" s="12"/>
      <c r="E477" s="10" t="s">
        <v>1438</v>
      </c>
      <c r="F477" s="17" t="s">
        <v>1277</v>
      </c>
      <c r="G477" s="18" t="s">
        <v>15</v>
      </c>
      <c r="H477" s="18" t="s">
        <v>1369</v>
      </c>
      <c r="I477" s="18" t="s">
        <v>112</v>
      </c>
      <c r="J477" s="18" t="s">
        <v>1439</v>
      </c>
      <c r="XER477" s="20"/>
      <c r="XES477" s="20"/>
      <c r="XET477" s="20"/>
      <c r="XEU477" s="20"/>
      <c r="XEV477" s="20"/>
      <c r="XEW477" s="20"/>
      <c r="XEX477" s="20"/>
      <c r="XEY477" s="20"/>
      <c r="XEZ477" s="20"/>
      <c r="XFA477" s="20"/>
      <c r="XFB477" s="20"/>
      <c r="XFC477" s="20"/>
    </row>
    <row r="478" s="3" customFormat="1" ht="27" customHeight="1" spans="1:16383">
      <c r="A478" s="10">
        <v>476</v>
      </c>
      <c r="B478" s="12"/>
      <c r="C478" s="12"/>
      <c r="D478" s="12"/>
      <c r="E478" s="10" t="s">
        <v>1440</v>
      </c>
      <c r="F478" s="17" t="s">
        <v>1441</v>
      </c>
      <c r="G478" s="18" t="s">
        <v>15</v>
      </c>
      <c r="H478" s="18" t="s">
        <v>1369</v>
      </c>
      <c r="I478" s="18" t="s">
        <v>116</v>
      </c>
      <c r="J478" s="18" t="s">
        <v>1442</v>
      </c>
      <c r="XER478" s="20"/>
      <c r="XES478" s="20"/>
      <c r="XET478" s="20"/>
      <c r="XEU478" s="20"/>
      <c r="XEV478" s="20"/>
      <c r="XEW478" s="20"/>
      <c r="XEX478" s="20"/>
      <c r="XEY478" s="20"/>
      <c r="XEZ478" s="20"/>
      <c r="XFA478" s="20"/>
      <c r="XFB478" s="20"/>
      <c r="XFC478" s="20"/>
    </row>
    <row r="479" s="3" customFormat="1" ht="27" customHeight="1" spans="1:16383">
      <c r="A479" s="10">
        <v>477</v>
      </c>
      <c r="B479" s="12"/>
      <c r="C479" s="12"/>
      <c r="D479" s="12"/>
      <c r="E479" s="10" t="s">
        <v>1435</v>
      </c>
      <c r="F479" s="17" t="s">
        <v>1443</v>
      </c>
      <c r="G479" s="18" t="s">
        <v>15</v>
      </c>
      <c r="H479" s="18" t="s">
        <v>1369</v>
      </c>
      <c r="I479" s="18" t="s">
        <v>120</v>
      </c>
      <c r="J479" s="18" t="s">
        <v>1444</v>
      </c>
      <c r="XER479" s="20"/>
      <c r="XES479" s="20"/>
      <c r="XET479" s="20"/>
      <c r="XEU479" s="20"/>
      <c r="XEV479" s="20"/>
      <c r="XEW479" s="20"/>
      <c r="XEX479" s="20"/>
      <c r="XEY479" s="20"/>
      <c r="XEZ479" s="20"/>
      <c r="XFA479" s="20"/>
      <c r="XFB479" s="20"/>
      <c r="XFC479" s="20"/>
    </row>
    <row r="480" s="3" customFormat="1" ht="27" customHeight="1" spans="1:16383">
      <c r="A480" s="10">
        <v>478</v>
      </c>
      <c r="B480" s="12"/>
      <c r="C480" s="12"/>
      <c r="D480" s="12"/>
      <c r="E480" s="10" t="s">
        <v>567</v>
      </c>
      <c r="F480" s="17" t="s">
        <v>1445</v>
      </c>
      <c r="G480" s="18" t="s">
        <v>15</v>
      </c>
      <c r="H480" s="18" t="s">
        <v>1369</v>
      </c>
      <c r="I480" s="18" t="s">
        <v>124</v>
      </c>
      <c r="J480" s="18" t="s">
        <v>1446</v>
      </c>
      <c r="XER480" s="20"/>
      <c r="XES480" s="20"/>
      <c r="XET480" s="20"/>
      <c r="XEU480" s="20"/>
      <c r="XEV480" s="20"/>
      <c r="XEW480" s="20"/>
      <c r="XEX480" s="20"/>
      <c r="XEY480" s="20"/>
      <c r="XEZ480" s="20"/>
      <c r="XFA480" s="20"/>
      <c r="XFB480" s="20"/>
      <c r="XFC480" s="20"/>
    </row>
    <row r="481" s="3" customFormat="1" ht="27" customHeight="1" spans="1:16383">
      <c r="A481" s="10">
        <v>479</v>
      </c>
      <c r="B481" s="12"/>
      <c r="C481" s="12"/>
      <c r="D481" s="12"/>
      <c r="E481" s="10" t="s">
        <v>1447</v>
      </c>
      <c r="F481" s="17" t="s">
        <v>1448</v>
      </c>
      <c r="G481" s="18" t="s">
        <v>15</v>
      </c>
      <c r="H481" s="18" t="s">
        <v>1369</v>
      </c>
      <c r="I481" s="18" t="s">
        <v>128</v>
      </c>
      <c r="J481" s="18" t="s">
        <v>1449</v>
      </c>
      <c r="XER481" s="20"/>
      <c r="XES481" s="20"/>
      <c r="XET481" s="20"/>
      <c r="XEU481" s="20"/>
      <c r="XEV481" s="20"/>
      <c r="XEW481" s="20"/>
      <c r="XEX481" s="20"/>
      <c r="XEY481" s="20"/>
      <c r="XEZ481" s="20"/>
      <c r="XFA481" s="20"/>
      <c r="XFB481" s="20"/>
      <c r="XFC481" s="20"/>
    </row>
    <row r="482" s="3" customFormat="1" ht="27" customHeight="1" spans="1:16383">
      <c r="A482" s="10">
        <v>480</v>
      </c>
      <c r="B482" s="12"/>
      <c r="C482" s="12"/>
      <c r="D482" s="12"/>
      <c r="E482" s="10" t="s">
        <v>1450</v>
      </c>
      <c r="F482" s="17" t="s">
        <v>1451</v>
      </c>
      <c r="G482" s="18" t="s">
        <v>15</v>
      </c>
      <c r="H482" s="18" t="s">
        <v>1369</v>
      </c>
      <c r="I482" s="18" t="s">
        <v>132</v>
      </c>
      <c r="J482" s="18" t="s">
        <v>1452</v>
      </c>
      <c r="XER482" s="20"/>
      <c r="XES482" s="20"/>
      <c r="XET482" s="20"/>
      <c r="XEU482" s="20"/>
      <c r="XEV482" s="20"/>
      <c r="XEW482" s="20"/>
      <c r="XEX482" s="20"/>
      <c r="XEY482" s="20"/>
      <c r="XEZ482" s="20"/>
      <c r="XFA482" s="20"/>
      <c r="XFB482" s="20"/>
      <c r="XFC482" s="20"/>
    </row>
    <row r="483" s="3" customFormat="1" ht="27" customHeight="1" spans="1:16383">
      <c r="A483" s="10">
        <v>481</v>
      </c>
      <c r="B483" s="12"/>
      <c r="C483" s="12"/>
      <c r="D483" s="12"/>
      <c r="E483" s="10" t="s">
        <v>1453</v>
      </c>
      <c r="F483" s="17" t="s">
        <v>1356</v>
      </c>
      <c r="G483" s="18" t="s">
        <v>15</v>
      </c>
      <c r="H483" s="18" t="s">
        <v>1454</v>
      </c>
      <c r="I483" s="18" t="s">
        <v>17</v>
      </c>
      <c r="J483" s="18" t="s">
        <v>1455</v>
      </c>
      <c r="XER483" s="20"/>
      <c r="XES483" s="20"/>
      <c r="XET483" s="20"/>
      <c r="XEU483" s="20"/>
      <c r="XEV483" s="20"/>
      <c r="XEW483" s="20"/>
      <c r="XEX483" s="20"/>
      <c r="XEY483" s="20"/>
      <c r="XEZ483" s="20"/>
      <c r="XFA483" s="20"/>
      <c r="XFB483" s="20"/>
      <c r="XFC483" s="20"/>
    </row>
    <row r="484" s="3" customFormat="1" ht="27" customHeight="1" spans="1:16383">
      <c r="A484" s="10">
        <v>482</v>
      </c>
      <c r="B484" s="12"/>
      <c r="C484" s="12"/>
      <c r="D484" s="12"/>
      <c r="E484" s="10" t="s">
        <v>1456</v>
      </c>
      <c r="F484" s="17" t="s">
        <v>1457</v>
      </c>
      <c r="G484" s="18" t="s">
        <v>15</v>
      </c>
      <c r="H484" s="18" t="s">
        <v>1454</v>
      </c>
      <c r="I484" s="18" t="s">
        <v>21</v>
      </c>
      <c r="J484" s="18" t="s">
        <v>1458</v>
      </c>
      <c r="XER484" s="20"/>
      <c r="XES484" s="20"/>
      <c r="XET484" s="20"/>
      <c r="XEU484" s="20"/>
      <c r="XEV484" s="20"/>
      <c r="XEW484" s="20"/>
      <c r="XEX484" s="20"/>
      <c r="XEY484" s="20"/>
      <c r="XEZ484" s="20"/>
      <c r="XFA484" s="20"/>
      <c r="XFB484" s="20"/>
      <c r="XFC484" s="20"/>
    </row>
    <row r="485" s="3" customFormat="1" ht="27" customHeight="1" spans="1:16383">
      <c r="A485" s="10">
        <v>483</v>
      </c>
      <c r="B485" s="12"/>
      <c r="C485" s="12"/>
      <c r="D485" s="12"/>
      <c r="E485" s="10" t="s">
        <v>1459</v>
      </c>
      <c r="F485" s="17" t="s">
        <v>1460</v>
      </c>
      <c r="G485" s="18" t="s">
        <v>15</v>
      </c>
      <c r="H485" s="18" t="s">
        <v>1454</v>
      </c>
      <c r="I485" s="18" t="s">
        <v>25</v>
      </c>
      <c r="J485" s="18" t="s">
        <v>1461</v>
      </c>
      <c r="XER485" s="20"/>
      <c r="XES485" s="20"/>
      <c r="XET485" s="20"/>
      <c r="XEU485" s="20"/>
      <c r="XEV485" s="20"/>
      <c r="XEW485" s="20"/>
      <c r="XEX485" s="20"/>
      <c r="XEY485" s="20"/>
      <c r="XEZ485" s="20"/>
      <c r="XFA485" s="20"/>
      <c r="XFB485" s="20"/>
      <c r="XFC485" s="20"/>
    </row>
    <row r="486" s="3" customFormat="1" ht="27" customHeight="1" spans="1:16383">
      <c r="A486" s="10">
        <v>484</v>
      </c>
      <c r="B486" s="12"/>
      <c r="C486" s="12"/>
      <c r="D486" s="12"/>
      <c r="E486" s="10" t="s">
        <v>1462</v>
      </c>
      <c r="F486" s="17" t="s">
        <v>1463</v>
      </c>
      <c r="G486" s="18" t="s">
        <v>15</v>
      </c>
      <c r="H486" s="18" t="s">
        <v>1454</v>
      </c>
      <c r="I486" s="18" t="s">
        <v>29</v>
      </c>
      <c r="J486" s="18" t="s">
        <v>1464</v>
      </c>
      <c r="XER486" s="20"/>
      <c r="XES486" s="20"/>
      <c r="XET486" s="20"/>
      <c r="XEU486" s="20"/>
      <c r="XEV486" s="20"/>
      <c r="XEW486" s="20"/>
      <c r="XEX486" s="20"/>
      <c r="XEY486" s="20"/>
      <c r="XEZ486" s="20"/>
      <c r="XFA486" s="20"/>
      <c r="XFB486" s="20"/>
      <c r="XFC486" s="20"/>
    </row>
    <row r="487" s="3" customFormat="1" ht="27" customHeight="1" spans="1:16383">
      <c r="A487" s="10">
        <v>485</v>
      </c>
      <c r="B487" s="12"/>
      <c r="C487" s="12"/>
      <c r="D487" s="12"/>
      <c r="E487" s="10" t="s">
        <v>1465</v>
      </c>
      <c r="F487" s="17" t="s">
        <v>1466</v>
      </c>
      <c r="G487" s="18" t="s">
        <v>15</v>
      </c>
      <c r="H487" s="18" t="s">
        <v>1454</v>
      </c>
      <c r="I487" s="18" t="s">
        <v>33</v>
      </c>
      <c r="J487" s="18" t="s">
        <v>1467</v>
      </c>
      <c r="XER487" s="20"/>
      <c r="XES487" s="20"/>
      <c r="XET487" s="20"/>
      <c r="XEU487" s="20"/>
      <c r="XEV487" s="20"/>
      <c r="XEW487" s="20"/>
      <c r="XEX487" s="20"/>
      <c r="XEY487" s="20"/>
      <c r="XEZ487" s="20"/>
      <c r="XFA487" s="20"/>
      <c r="XFB487" s="20"/>
      <c r="XFC487" s="20"/>
    </row>
    <row r="488" s="3" customFormat="1" ht="27" customHeight="1" spans="1:16383">
      <c r="A488" s="10">
        <v>486</v>
      </c>
      <c r="B488" s="12"/>
      <c r="C488" s="12"/>
      <c r="D488" s="12"/>
      <c r="E488" s="10" t="s">
        <v>1468</v>
      </c>
      <c r="F488" s="17" t="s">
        <v>1469</v>
      </c>
      <c r="G488" s="18" t="s">
        <v>15</v>
      </c>
      <c r="H488" s="18" t="s">
        <v>1454</v>
      </c>
      <c r="I488" s="18" t="s">
        <v>37</v>
      </c>
      <c r="J488" s="18" t="s">
        <v>1470</v>
      </c>
      <c r="XER488" s="20"/>
      <c r="XES488" s="20"/>
      <c r="XET488" s="20"/>
      <c r="XEU488" s="20"/>
      <c r="XEV488" s="20"/>
      <c r="XEW488" s="20"/>
      <c r="XEX488" s="20"/>
      <c r="XEY488" s="20"/>
      <c r="XEZ488" s="20"/>
      <c r="XFA488" s="20"/>
      <c r="XFB488" s="20"/>
      <c r="XFC488" s="20"/>
    </row>
    <row r="489" s="3" customFormat="1" ht="27" customHeight="1" spans="1:16383">
      <c r="A489" s="10">
        <v>487</v>
      </c>
      <c r="B489" s="12"/>
      <c r="C489" s="12"/>
      <c r="D489" s="12"/>
      <c r="E489" s="10" t="s">
        <v>1471</v>
      </c>
      <c r="F489" s="17" t="s">
        <v>1472</v>
      </c>
      <c r="G489" s="18" t="s">
        <v>15</v>
      </c>
      <c r="H489" s="18" t="s">
        <v>1454</v>
      </c>
      <c r="I489" s="18" t="s">
        <v>41</v>
      </c>
      <c r="J489" s="18" t="s">
        <v>1473</v>
      </c>
      <c r="XER489" s="20"/>
      <c r="XES489" s="20"/>
      <c r="XET489" s="20"/>
      <c r="XEU489" s="20"/>
      <c r="XEV489" s="20"/>
      <c r="XEW489" s="20"/>
      <c r="XEX489" s="20"/>
      <c r="XEY489" s="20"/>
      <c r="XEZ489" s="20"/>
      <c r="XFA489" s="20"/>
      <c r="XFB489" s="20"/>
      <c r="XFC489" s="20"/>
    </row>
    <row r="490" s="3" customFormat="1" ht="27" customHeight="1" spans="1:16383">
      <c r="A490" s="10">
        <v>488</v>
      </c>
      <c r="B490" s="12"/>
      <c r="C490" s="12"/>
      <c r="D490" s="12"/>
      <c r="E490" s="10" t="s">
        <v>1474</v>
      </c>
      <c r="F490" s="17" t="s">
        <v>1475</v>
      </c>
      <c r="G490" s="18" t="s">
        <v>15</v>
      </c>
      <c r="H490" s="18" t="s">
        <v>1454</v>
      </c>
      <c r="I490" s="18" t="s">
        <v>45</v>
      </c>
      <c r="J490" s="18" t="s">
        <v>1476</v>
      </c>
      <c r="XER490" s="20"/>
      <c r="XES490" s="20"/>
      <c r="XET490" s="20"/>
      <c r="XEU490" s="20"/>
      <c r="XEV490" s="20"/>
      <c r="XEW490" s="20"/>
      <c r="XEX490" s="20"/>
      <c r="XEY490" s="20"/>
      <c r="XEZ490" s="20"/>
      <c r="XFA490" s="20"/>
      <c r="XFB490" s="20"/>
      <c r="XFC490" s="20"/>
    </row>
    <row r="491" s="3" customFormat="1" ht="27" customHeight="1" spans="1:16383">
      <c r="A491" s="10">
        <v>489</v>
      </c>
      <c r="B491" s="12"/>
      <c r="C491" s="12"/>
      <c r="D491" s="12"/>
      <c r="E491" s="10" t="s">
        <v>1477</v>
      </c>
      <c r="F491" s="17" t="s">
        <v>1478</v>
      </c>
      <c r="G491" s="18" t="s">
        <v>15</v>
      </c>
      <c r="H491" s="18" t="s">
        <v>1454</v>
      </c>
      <c r="I491" s="18" t="s">
        <v>49</v>
      </c>
      <c r="J491" s="18" t="s">
        <v>1479</v>
      </c>
      <c r="XER491" s="20"/>
      <c r="XES491" s="20"/>
      <c r="XET491" s="20"/>
      <c r="XEU491" s="20"/>
      <c r="XEV491" s="20"/>
      <c r="XEW491" s="20"/>
      <c r="XEX491" s="20"/>
      <c r="XEY491" s="20"/>
      <c r="XEZ491" s="20"/>
      <c r="XFA491" s="20"/>
      <c r="XFB491" s="20"/>
      <c r="XFC491" s="20"/>
    </row>
    <row r="492" s="3" customFormat="1" ht="27" customHeight="1" spans="1:16383">
      <c r="A492" s="10">
        <v>490</v>
      </c>
      <c r="B492" s="12"/>
      <c r="C492" s="12"/>
      <c r="D492" s="12"/>
      <c r="E492" s="10" t="s">
        <v>1480</v>
      </c>
      <c r="F492" s="17" t="s">
        <v>1481</v>
      </c>
      <c r="G492" s="18" t="s">
        <v>15</v>
      </c>
      <c r="H492" s="18" t="s">
        <v>1454</v>
      </c>
      <c r="I492" s="18" t="s">
        <v>53</v>
      </c>
      <c r="J492" s="18" t="s">
        <v>1482</v>
      </c>
      <c r="XER492" s="20"/>
      <c r="XES492" s="20"/>
      <c r="XET492" s="20"/>
      <c r="XEU492" s="20"/>
      <c r="XEV492" s="20"/>
      <c r="XEW492" s="20"/>
      <c r="XEX492" s="20"/>
      <c r="XEY492" s="20"/>
      <c r="XEZ492" s="20"/>
      <c r="XFA492" s="20"/>
      <c r="XFB492" s="20"/>
      <c r="XFC492" s="20"/>
    </row>
    <row r="493" s="3" customFormat="1" ht="27" customHeight="1" spans="1:16383">
      <c r="A493" s="10">
        <v>491</v>
      </c>
      <c r="B493" s="12"/>
      <c r="C493" s="12"/>
      <c r="D493" s="12"/>
      <c r="E493" s="10" t="s">
        <v>1483</v>
      </c>
      <c r="F493" s="17" t="s">
        <v>1484</v>
      </c>
      <c r="G493" s="18" t="s">
        <v>15</v>
      </c>
      <c r="H493" s="18" t="s">
        <v>1454</v>
      </c>
      <c r="I493" s="18" t="s">
        <v>57</v>
      </c>
      <c r="J493" s="18" t="s">
        <v>1485</v>
      </c>
      <c r="XER493" s="20"/>
      <c r="XES493" s="20"/>
      <c r="XET493" s="20"/>
      <c r="XEU493" s="20"/>
      <c r="XEV493" s="20"/>
      <c r="XEW493" s="20"/>
      <c r="XEX493" s="20"/>
      <c r="XEY493" s="20"/>
      <c r="XEZ493" s="20"/>
      <c r="XFA493" s="20"/>
      <c r="XFB493" s="20"/>
      <c r="XFC493" s="20"/>
    </row>
    <row r="494" s="3" customFormat="1" ht="27" customHeight="1" spans="1:16383">
      <c r="A494" s="10">
        <v>492</v>
      </c>
      <c r="B494" s="12"/>
      <c r="C494" s="12"/>
      <c r="D494" s="12"/>
      <c r="E494" s="10" t="s">
        <v>1486</v>
      </c>
      <c r="F494" s="17" t="s">
        <v>1487</v>
      </c>
      <c r="G494" s="18" t="s">
        <v>15</v>
      </c>
      <c r="H494" s="18" t="s">
        <v>1454</v>
      </c>
      <c r="I494" s="18" t="s">
        <v>61</v>
      </c>
      <c r="J494" s="18" t="s">
        <v>1488</v>
      </c>
      <c r="XER494" s="20"/>
      <c r="XES494" s="20"/>
      <c r="XET494" s="20"/>
      <c r="XEU494" s="20"/>
      <c r="XEV494" s="20"/>
      <c r="XEW494" s="20"/>
      <c r="XEX494" s="20"/>
      <c r="XEY494" s="20"/>
      <c r="XEZ494" s="20"/>
      <c r="XFA494" s="20"/>
      <c r="XFB494" s="20"/>
      <c r="XFC494" s="20"/>
    </row>
    <row r="495" s="3" customFormat="1" ht="27" customHeight="1" spans="1:16383">
      <c r="A495" s="10">
        <v>493</v>
      </c>
      <c r="B495" s="12"/>
      <c r="C495" s="12"/>
      <c r="D495" s="12"/>
      <c r="E495" s="10" t="s">
        <v>1489</v>
      </c>
      <c r="F495" s="17" t="s">
        <v>1490</v>
      </c>
      <c r="G495" s="18" t="s">
        <v>15</v>
      </c>
      <c r="H495" s="18" t="s">
        <v>1454</v>
      </c>
      <c r="I495" s="18" t="s">
        <v>65</v>
      </c>
      <c r="J495" s="18" t="s">
        <v>1491</v>
      </c>
      <c r="XER495" s="20"/>
      <c r="XES495" s="20"/>
      <c r="XET495" s="20"/>
      <c r="XEU495" s="20"/>
      <c r="XEV495" s="20"/>
      <c r="XEW495" s="20"/>
      <c r="XEX495" s="20"/>
      <c r="XEY495" s="20"/>
      <c r="XEZ495" s="20"/>
      <c r="XFA495" s="20"/>
      <c r="XFB495" s="20"/>
      <c r="XFC495" s="20"/>
    </row>
    <row r="496" s="3" customFormat="1" ht="27" customHeight="1" spans="1:16383">
      <c r="A496" s="10">
        <v>494</v>
      </c>
      <c r="B496" s="12"/>
      <c r="C496" s="12"/>
      <c r="D496" s="12"/>
      <c r="E496" s="10" t="s">
        <v>1492</v>
      </c>
      <c r="F496" s="17" t="s">
        <v>1493</v>
      </c>
      <c r="G496" s="18" t="s">
        <v>15</v>
      </c>
      <c r="H496" s="18" t="s">
        <v>1454</v>
      </c>
      <c r="I496" s="18" t="s">
        <v>69</v>
      </c>
      <c r="J496" s="18" t="s">
        <v>1494</v>
      </c>
      <c r="XER496" s="20"/>
      <c r="XES496" s="20"/>
      <c r="XET496" s="20"/>
      <c r="XEU496" s="20"/>
      <c r="XEV496" s="20"/>
      <c r="XEW496" s="20"/>
      <c r="XEX496" s="20"/>
      <c r="XEY496" s="20"/>
      <c r="XEZ496" s="20"/>
      <c r="XFA496" s="20"/>
      <c r="XFB496" s="20"/>
      <c r="XFC496" s="20"/>
    </row>
    <row r="497" s="3" customFormat="1" ht="27" customHeight="1" spans="1:16383">
      <c r="A497" s="10">
        <v>495</v>
      </c>
      <c r="B497" s="12"/>
      <c r="C497" s="12"/>
      <c r="D497" s="12"/>
      <c r="E497" s="10" t="s">
        <v>595</v>
      </c>
      <c r="F497" s="17" t="s">
        <v>1495</v>
      </c>
      <c r="G497" s="18" t="s">
        <v>15</v>
      </c>
      <c r="H497" s="18" t="s">
        <v>1454</v>
      </c>
      <c r="I497" s="18" t="s">
        <v>73</v>
      </c>
      <c r="J497" s="18" t="s">
        <v>1496</v>
      </c>
      <c r="XER497" s="20"/>
      <c r="XES497" s="20"/>
      <c r="XET497" s="20"/>
      <c r="XEU497" s="20"/>
      <c r="XEV497" s="20"/>
      <c r="XEW497" s="20"/>
      <c r="XEX497" s="20"/>
      <c r="XEY497" s="20"/>
      <c r="XEZ497" s="20"/>
      <c r="XFA497" s="20"/>
      <c r="XFB497" s="20"/>
      <c r="XFC497" s="20"/>
    </row>
    <row r="498" s="4" customFormat="1" ht="27" customHeight="1" spans="1:16383">
      <c r="A498" s="10">
        <v>496</v>
      </c>
      <c r="B498" s="12"/>
      <c r="C498" s="12"/>
      <c r="D498" s="12"/>
      <c r="E498" s="10" t="s">
        <v>1497</v>
      </c>
      <c r="F498" s="17" t="s">
        <v>1498</v>
      </c>
      <c r="G498" s="18" t="s">
        <v>15</v>
      </c>
      <c r="H498" s="18" t="s">
        <v>1454</v>
      </c>
      <c r="I498" s="18" t="s">
        <v>77</v>
      </c>
      <c r="J498" s="18" t="s">
        <v>1499</v>
      </c>
      <c r="XER498" s="20"/>
      <c r="XES498" s="20"/>
      <c r="XET498" s="20"/>
      <c r="XEU498" s="20"/>
      <c r="XEV498" s="20"/>
      <c r="XEW498" s="20"/>
      <c r="XEX498" s="20"/>
      <c r="XEY498" s="20"/>
      <c r="XEZ498" s="20"/>
      <c r="XFA498" s="20"/>
      <c r="XFB498" s="20"/>
      <c r="XFC498" s="20"/>
    </row>
    <row r="499" s="3" customFormat="1" ht="27" customHeight="1" spans="1:16383">
      <c r="A499" s="10">
        <v>497</v>
      </c>
      <c r="B499" s="12"/>
      <c r="C499" s="12"/>
      <c r="D499" s="12"/>
      <c r="E499" s="10" t="s">
        <v>1500</v>
      </c>
      <c r="F499" s="17" t="s">
        <v>1158</v>
      </c>
      <c r="G499" s="18" t="s">
        <v>15</v>
      </c>
      <c r="H499" s="18" t="s">
        <v>1454</v>
      </c>
      <c r="I499" s="18" t="s">
        <v>81</v>
      </c>
      <c r="J499" s="18" t="s">
        <v>1501</v>
      </c>
      <c r="XER499" s="20"/>
      <c r="XES499" s="20"/>
      <c r="XET499" s="20"/>
      <c r="XEU499" s="20"/>
      <c r="XEV499" s="20"/>
      <c r="XEW499" s="20"/>
      <c r="XEX499" s="20"/>
      <c r="XEY499" s="20"/>
      <c r="XEZ499" s="20"/>
      <c r="XFA499" s="20"/>
      <c r="XFB499" s="20"/>
      <c r="XFC499" s="20"/>
    </row>
    <row r="500" s="3" customFormat="1" ht="27" customHeight="1" spans="1:16383">
      <c r="A500" s="10">
        <v>498</v>
      </c>
      <c r="B500" s="12"/>
      <c r="C500" s="12"/>
      <c r="D500" s="12"/>
      <c r="E500" s="10" t="s">
        <v>1502</v>
      </c>
      <c r="F500" s="17" t="s">
        <v>1503</v>
      </c>
      <c r="G500" s="18" t="s">
        <v>15</v>
      </c>
      <c r="H500" s="18" t="s">
        <v>1454</v>
      </c>
      <c r="I500" s="18" t="s">
        <v>85</v>
      </c>
      <c r="J500" s="18" t="s">
        <v>1504</v>
      </c>
      <c r="XER500" s="20"/>
      <c r="XES500" s="20"/>
      <c r="XET500" s="20"/>
      <c r="XEU500" s="20"/>
      <c r="XEV500" s="20"/>
      <c r="XEW500" s="20"/>
      <c r="XEX500" s="20"/>
      <c r="XEY500" s="20"/>
      <c r="XEZ500" s="20"/>
      <c r="XFA500" s="20"/>
      <c r="XFB500" s="20"/>
      <c r="XFC500" s="20"/>
    </row>
    <row r="501" s="3" customFormat="1" ht="27" customHeight="1" spans="1:16383">
      <c r="A501" s="10">
        <v>499</v>
      </c>
      <c r="B501" s="12"/>
      <c r="C501" s="12"/>
      <c r="D501" s="12"/>
      <c r="E501" s="10" t="s">
        <v>1505</v>
      </c>
      <c r="F501" s="17" t="s">
        <v>1506</v>
      </c>
      <c r="G501" s="18" t="s">
        <v>15</v>
      </c>
      <c r="H501" s="18" t="s">
        <v>1454</v>
      </c>
      <c r="I501" s="18" t="s">
        <v>88</v>
      </c>
      <c r="J501" s="18" t="s">
        <v>1507</v>
      </c>
      <c r="XER501" s="20"/>
      <c r="XES501" s="20"/>
      <c r="XET501" s="20"/>
      <c r="XEU501" s="20"/>
      <c r="XEV501" s="20"/>
      <c r="XEW501" s="20"/>
      <c r="XEX501" s="20"/>
      <c r="XEY501" s="20"/>
      <c r="XEZ501" s="20"/>
      <c r="XFA501" s="20"/>
      <c r="XFB501" s="20"/>
      <c r="XFC501" s="20"/>
    </row>
    <row r="502" s="3" customFormat="1" ht="27" customHeight="1" spans="1:16383">
      <c r="A502" s="10">
        <v>500</v>
      </c>
      <c r="B502" s="12"/>
      <c r="C502" s="12"/>
      <c r="D502" s="12"/>
      <c r="E502" s="10" t="s">
        <v>1508</v>
      </c>
      <c r="F502" s="17" t="s">
        <v>1509</v>
      </c>
      <c r="G502" s="18" t="s">
        <v>15</v>
      </c>
      <c r="H502" s="18" t="s">
        <v>1454</v>
      </c>
      <c r="I502" s="18" t="s">
        <v>92</v>
      </c>
      <c r="J502" s="18" t="s">
        <v>1510</v>
      </c>
      <c r="XER502" s="20"/>
      <c r="XES502" s="20"/>
      <c r="XET502" s="20"/>
      <c r="XEU502" s="20"/>
      <c r="XEV502" s="20"/>
      <c r="XEW502" s="20"/>
      <c r="XEX502" s="20"/>
      <c r="XEY502" s="20"/>
      <c r="XEZ502" s="20"/>
      <c r="XFA502" s="20"/>
      <c r="XFB502" s="20"/>
      <c r="XFC502" s="20"/>
    </row>
    <row r="503" s="3" customFormat="1" ht="27" customHeight="1" spans="1:16383">
      <c r="A503" s="10">
        <v>501</v>
      </c>
      <c r="B503" s="12"/>
      <c r="C503" s="12"/>
      <c r="D503" s="12"/>
      <c r="E503" s="10" t="s">
        <v>1511</v>
      </c>
      <c r="F503" s="17" t="s">
        <v>1512</v>
      </c>
      <c r="G503" s="18" t="s">
        <v>15</v>
      </c>
      <c r="H503" s="18" t="s">
        <v>1454</v>
      </c>
      <c r="I503" s="18" t="s">
        <v>96</v>
      </c>
      <c r="J503" s="18" t="s">
        <v>1513</v>
      </c>
      <c r="XER503" s="20"/>
      <c r="XES503" s="20"/>
      <c r="XET503" s="20"/>
      <c r="XEU503" s="20"/>
      <c r="XEV503" s="20"/>
      <c r="XEW503" s="20"/>
      <c r="XEX503" s="20"/>
      <c r="XEY503" s="20"/>
      <c r="XEZ503" s="20"/>
      <c r="XFA503" s="20"/>
      <c r="XFB503" s="20"/>
      <c r="XFC503" s="20"/>
    </row>
    <row r="504" s="3" customFormat="1" ht="27" customHeight="1" spans="1:16383">
      <c r="A504" s="10">
        <v>502</v>
      </c>
      <c r="B504" s="13"/>
      <c r="C504" s="13"/>
      <c r="D504" s="13"/>
      <c r="E504" s="10" t="s">
        <v>1514</v>
      </c>
      <c r="F504" s="17" t="s">
        <v>1515</v>
      </c>
      <c r="G504" s="18" t="s">
        <v>15</v>
      </c>
      <c r="H504" s="18" t="s">
        <v>1454</v>
      </c>
      <c r="I504" s="18" t="s">
        <v>100</v>
      </c>
      <c r="J504" s="18" t="s">
        <v>1516</v>
      </c>
      <c r="XER504" s="20"/>
      <c r="XES504" s="20"/>
      <c r="XET504" s="20"/>
      <c r="XEU504" s="20"/>
      <c r="XEV504" s="20"/>
      <c r="XEW504" s="20"/>
      <c r="XEX504" s="20"/>
      <c r="XEY504" s="20"/>
      <c r="XEZ504" s="20"/>
      <c r="XFA504" s="20"/>
      <c r="XFB504" s="20"/>
      <c r="XFC504" s="20"/>
    </row>
    <row r="505" s="3" customFormat="1" ht="27" customHeight="1" spans="1:16383">
      <c r="A505" s="10">
        <v>503</v>
      </c>
      <c r="B505" s="21" t="s">
        <v>1517</v>
      </c>
      <c r="C505" s="22" t="s">
        <v>1518</v>
      </c>
      <c r="D505" s="22">
        <v>10</v>
      </c>
      <c r="E505" s="10" t="s">
        <v>1519</v>
      </c>
      <c r="F505" s="17" t="s">
        <v>1520</v>
      </c>
      <c r="G505" s="23" t="s">
        <v>1521</v>
      </c>
      <c r="H505" s="18" t="s">
        <v>16</v>
      </c>
      <c r="I505" s="18" t="s">
        <v>17</v>
      </c>
      <c r="J505" s="18" t="s">
        <v>1522</v>
      </c>
      <c r="XER505" s="20"/>
      <c r="XES505" s="20"/>
      <c r="XET505" s="20"/>
      <c r="XEU505" s="20"/>
      <c r="XEV505" s="20"/>
      <c r="XEW505" s="20"/>
      <c r="XEX505" s="20"/>
      <c r="XEY505" s="20"/>
      <c r="XEZ505" s="20"/>
      <c r="XFA505" s="20"/>
      <c r="XFB505" s="20"/>
      <c r="XFC505" s="20"/>
    </row>
    <row r="506" s="3" customFormat="1" ht="27" customHeight="1" spans="1:16383">
      <c r="A506" s="10">
        <v>504</v>
      </c>
      <c r="B506" s="21"/>
      <c r="C506" s="21"/>
      <c r="D506" s="21"/>
      <c r="E506" s="10" t="s">
        <v>1523</v>
      </c>
      <c r="F506" s="17" t="s">
        <v>1524</v>
      </c>
      <c r="G506" s="23" t="s">
        <v>1521</v>
      </c>
      <c r="H506" s="18" t="s">
        <v>16</v>
      </c>
      <c r="I506" s="18" t="s">
        <v>21</v>
      </c>
      <c r="J506" s="18" t="s">
        <v>1525</v>
      </c>
      <c r="XER506" s="20"/>
      <c r="XES506" s="20"/>
      <c r="XET506" s="20"/>
      <c r="XEU506" s="20"/>
      <c r="XEV506" s="20"/>
      <c r="XEW506" s="20"/>
      <c r="XEX506" s="20"/>
      <c r="XEY506" s="20"/>
      <c r="XEZ506" s="20"/>
      <c r="XFA506" s="20"/>
      <c r="XFB506" s="20"/>
      <c r="XFC506" s="20"/>
    </row>
    <row r="507" s="3" customFormat="1" ht="27" customHeight="1" spans="1:16383">
      <c r="A507" s="10">
        <v>505</v>
      </c>
      <c r="B507" s="21"/>
      <c r="C507" s="21"/>
      <c r="D507" s="21"/>
      <c r="E507" s="10" t="s">
        <v>1526</v>
      </c>
      <c r="F507" s="17" t="s">
        <v>1527</v>
      </c>
      <c r="G507" s="23" t="s">
        <v>1521</v>
      </c>
      <c r="H507" s="18" t="s">
        <v>16</v>
      </c>
      <c r="I507" s="18" t="s">
        <v>25</v>
      </c>
      <c r="J507" s="18" t="s">
        <v>1528</v>
      </c>
      <c r="XER507" s="20"/>
      <c r="XES507" s="20"/>
      <c r="XET507" s="20"/>
      <c r="XEU507" s="20"/>
      <c r="XEV507" s="20"/>
      <c r="XEW507" s="20"/>
      <c r="XEX507" s="20"/>
      <c r="XEY507" s="20"/>
      <c r="XEZ507" s="20"/>
      <c r="XFA507" s="20"/>
      <c r="XFB507" s="20"/>
      <c r="XFC507" s="20"/>
    </row>
    <row r="508" s="3" customFormat="1" ht="27" customHeight="1" spans="1:16383">
      <c r="A508" s="10">
        <v>506</v>
      </c>
      <c r="B508" s="21"/>
      <c r="C508" s="21"/>
      <c r="D508" s="21"/>
      <c r="E508" s="10" t="s">
        <v>1529</v>
      </c>
      <c r="F508" s="17" t="s">
        <v>1530</v>
      </c>
      <c r="G508" s="23" t="s">
        <v>1521</v>
      </c>
      <c r="H508" s="18" t="s">
        <v>16</v>
      </c>
      <c r="I508" s="18" t="s">
        <v>29</v>
      </c>
      <c r="J508" s="18" t="s">
        <v>1531</v>
      </c>
      <c r="XER508" s="20"/>
      <c r="XES508" s="20"/>
      <c r="XET508" s="20"/>
      <c r="XEU508" s="20"/>
      <c r="XEV508" s="20"/>
      <c r="XEW508" s="20"/>
      <c r="XEX508" s="20"/>
      <c r="XEY508" s="20"/>
      <c r="XEZ508" s="20"/>
      <c r="XFA508" s="20"/>
      <c r="XFB508" s="20"/>
      <c r="XFC508" s="20"/>
    </row>
    <row r="509" s="3" customFormat="1" ht="27" customHeight="1" spans="1:16383">
      <c r="A509" s="10">
        <v>507</v>
      </c>
      <c r="B509" s="21"/>
      <c r="C509" s="21"/>
      <c r="D509" s="21"/>
      <c r="E509" s="10" t="s">
        <v>1532</v>
      </c>
      <c r="F509" s="17" t="s">
        <v>1533</v>
      </c>
      <c r="G509" s="23" t="s">
        <v>1521</v>
      </c>
      <c r="H509" s="18" t="s">
        <v>16</v>
      </c>
      <c r="I509" s="18" t="s">
        <v>33</v>
      </c>
      <c r="J509" s="18" t="s">
        <v>1534</v>
      </c>
      <c r="XER509" s="20"/>
      <c r="XES509" s="20"/>
      <c r="XET509" s="20"/>
      <c r="XEU509" s="20"/>
      <c r="XEV509" s="20"/>
      <c r="XEW509" s="20"/>
      <c r="XEX509" s="20"/>
      <c r="XEY509" s="20"/>
      <c r="XEZ509" s="20"/>
      <c r="XFA509" s="20"/>
      <c r="XFB509" s="20"/>
      <c r="XFC509" s="20"/>
    </row>
    <row r="510" s="3" customFormat="1" ht="27" customHeight="1" spans="1:16383">
      <c r="A510" s="10">
        <v>508</v>
      </c>
      <c r="B510" s="21"/>
      <c r="C510" s="21"/>
      <c r="D510" s="21"/>
      <c r="E510" s="10" t="s">
        <v>210</v>
      </c>
      <c r="F510" s="17" t="s">
        <v>1535</v>
      </c>
      <c r="G510" s="23" t="s">
        <v>1521</v>
      </c>
      <c r="H510" s="18" t="s">
        <v>16</v>
      </c>
      <c r="I510" s="18" t="s">
        <v>37</v>
      </c>
      <c r="J510" s="18" t="s">
        <v>1536</v>
      </c>
      <c r="XER510" s="20"/>
      <c r="XES510" s="20"/>
      <c r="XET510" s="20"/>
      <c r="XEU510" s="20"/>
      <c r="XEV510" s="20"/>
      <c r="XEW510" s="20"/>
      <c r="XEX510" s="20"/>
      <c r="XEY510" s="20"/>
      <c r="XEZ510" s="20"/>
      <c r="XFA510" s="20"/>
      <c r="XFB510" s="20"/>
      <c r="XFC510" s="20"/>
    </row>
    <row r="511" s="3" customFormat="1" ht="27" customHeight="1" spans="1:16383">
      <c r="A511" s="10">
        <v>509</v>
      </c>
      <c r="B511" s="21"/>
      <c r="C511" s="21"/>
      <c r="D511" s="21"/>
      <c r="E511" s="10" t="s">
        <v>628</v>
      </c>
      <c r="F511" s="17" t="s">
        <v>1537</v>
      </c>
      <c r="G511" s="23" t="s">
        <v>1521</v>
      </c>
      <c r="H511" s="18" t="s">
        <v>16</v>
      </c>
      <c r="I511" s="18" t="s">
        <v>41</v>
      </c>
      <c r="J511" s="18" t="s">
        <v>1538</v>
      </c>
      <c r="XER511" s="20"/>
      <c r="XES511" s="20"/>
      <c r="XET511" s="20"/>
      <c r="XEU511" s="20"/>
      <c r="XEV511" s="20"/>
      <c r="XEW511" s="20"/>
      <c r="XEX511" s="20"/>
      <c r="XEY511" s="20"/>
      <c r="XEZ511" s="20"/>
      <c r="XFA511" s="20"/>
      <c r="XFB511" s="20"/>
      <c r="XFC511" s="20"/>
    </row>
    <row r="512" s="3" customFormat="1" ht="27" customHeight="1" spans="1:16383">
      <c r="A512" s="10">
        <v>510</v>
      </c>
      <c r="B512" s="21"/>
      <c r="C512" s="21"/>
      <c r="D512" s="21"/>
      <c r="E512" s="10" t="s">
        <v>1539</v>
      </c>
      <c r="F512" s="17" t="s">
        <v>1540</v>
      </c>
      <c r="G512" s="23" t="s">
        <v>1521</v>
      </c>
      <c r="H512" s="18" t="s">
        <v>16</v>
      </c>
      <c r="I512" s="18" t="s">
        <v>45</v>
      </c>
      <c r="J512" s="18" t="s">
        <v>1541</v>
      </c>
      <c r="XER512" s="20"/>
      <c r="XES512" s="20"/>
      <c r="XET512" s="20"/>
      <c r="XEU512" s="20"/>
      <c r="XEV512" s="20"/>
      <c r="XEW512" s="20"/>
      <c r="XEX512" s="20"/>
      <c r="XEY512" s="20"/>
      <c r="XEZ512" s="20"/>
      <c r="XFA512" s="20"/>
      <c r="XFB512" s="20"/>
      <c r="XFC512" s="20"/>
    </row>
    <row r="513" s="3" customFormat="1" ht="27" customHeight="1" spans="1:16383">
      <c r="A513" s="10">
        <v>511</v>
      </c>
      <c r="B513" s="21"/>
      <c r="C513" s="21"/>
      <c r="D513" s="21"/>
      <c r="E513" s="10" t="s">
        <v>1542</v>
      </c>
      <c r="F513" s="17" t="s">
        <v>1543</v>
      </c>
      <c r="G513" s="23" t="s">
        <v>1521</v>
      </c>
      <c r="H513" s="18" t="s">
        <v>16</v>
      </c>
      <c r="I513" s="18" t="s">
        <v>49</v>
      </c>
      <c r="J513" s="18" t="s">
        <v>1544</v>
      </c>
      <c r="XER513" s="20"/>
      <c r="XES513" s="20"/>
      <c r="XET513" s="20"/>
      <c r="XEU513" s="20"/>
      <c r="XEV513" s="20"/>
      <c r="XEW513" s="20"/>
      <c r="XEX513" s="20"/>
      <c r="XEY513" s="20"/>
      <c r="XEZ513" s="20"/>
      <c r="XFA513" s="20"/>
      <c r="XFB513" s="20"/>
      <c r="XFC513" s="20"/>
    </row>
    <row r="514" s="3" customFormat="1" ht="27" customHeight="1" spans="1:16383">
      <c r="A514" s="10">
        <v>512</v>
      </c>
      <c r="B514" s="21"/>
      <c r="C514" s="21"/>
      <c r="D514" s="21"/>
      <c r="E514" s="10" t="s">
        <v>1545</v>
      </c>
      <c r="F514" s="17" t="s">
        <v>1546</v>
      </c>
      <c r="G514" s="23" t="s">
        <v>1521</v>
      </c>
      <c r="H514" s="18" t="s">
        <v>16</v>
      </c>
      <c r="I514" s="18" t="s">
        <v>53</v>
      </c>
      <c r="J514" s="18" t="s">
        <v>1547</v>
      </c>
      <c r="XER514" s="20"/>
      <c r="XES514" s="20"/>
      <c r="XET514" s="20"/>
      <c r="XEU514" s="20"/>
      <c r="XEV514" s="20"/>
      <c r="XEW514" s="20"/>
      <c r="XEX514" s="20"/>
      <c r="XEY514" s="20"/>
      <c r="XEZ514" s="20"/>
      <c r="XFA514" s="20"/>
      <c r="XFB514" s="20"/>
      <c r="XFC514" s="20"/>
    </row>
    <row r="515" s="3" customFormat="1" ht="27" customHeight="1" spans="1:16383">
      <c r="A515" s="10">
        <v>513</v>
      </c>
      <c r="B515" s="21"/>
      <c r="C515" s="21"/>
      <c r="D515" s="21"/>
      <c r="E515" s="10" t="s">
        <v>1548</v>
      </c>
      <c r="F515" s="17" t="s">
        <v>1549</v>
      </c>
      <c r="G515" s="23" t="s">
        <v>1521</v>
      </c>
      <c r="H515" s="18" t="s">
        <v>16</v>
      </c>
      <c r="I515" s="18" t="s">
        <v>57</v>
      </c>
      <c r="J515" s="18" t="s">
        <v>1550</v>
      </c>
      <c r="XER515" s="20"/>
      <c r="XES515" s="20"/>
      <c r="XET515" s="20"/>
      <c r="XEU515" s="20"/>
      <c r="XEV515" s="20"/>
      <c r="XEW515" s="20"/>
      <c r="XEX515" s="20"/>
      <c r="XEY515" s="20"/>
      <c r="XEZ515" s="20"/>
      <c r="XFA515" s="20"/>
      <c r="XFB515" s="20"/>
      <c r="XFC515" s="20"/>
    </row>
    <row r="516" s="3" customFormat="1" ht="27" customHeight="1" spans="1:16383">
      <c r="A516" s="10">
        <v>514</v>
      </c>
      <c r="B516" s="21"/>
      <c r="C516" s="21"/>
      <c r="D516" s="21"/>
      <c r="E516" s="10" t="s">
        <v>1551</v>
      </c>
      <c r="F516" s="17" t="s">
        <v>1552</v>
      </c>
      <c r="G516" s="23" t="s">
        <v>1521</v>
      </c>
      <c r="H516" s="18" t="s">
        <v>16</v>
      </c>
      <c r="I516" s="18" t="s">
        <v>61</v>
      </c>
      <c r="J516" s="18" t="s">
        <v>1553</v>
      </c>
      <c r="XER516" s="20"/>
      <c r="XES516" s="20"/>
      <c r="XET516" s="20"/>
      <c r="XEU516" s="20"/>
      <c r="XEV516" s="20"/>
      <c r="XEW516" s="20"/>
      <c r="XEX516" s="20"/>
      <c r="XEY516" s="20"/>
      <c r="XEZ516" s="20"/>
      <c r="XFA516" s="20"/>
      <c r="XFB516" s="20"/>
      <c r="XFC516" s="20"/>
    </row>
    <row r="517" s="3" customFormat="1" ht="27" customHeight="1" spans="1:16383">
      <c r="A517" s="10">
        <v>515</v>
      </c>
      <c r="B517" s="21"/>
      <c r="C517" s="21"/>
      <c r="D517" s="21"/>
      <c r="E517" s="10" t="s">
        <v>1554</v>
      </c>
      <c r="F517" s="17" t="s">
        <v>1555</v>
      </c>
      <c r="G517" s="23" t="s">
        <v>1521</v>
      </c>
      <c r="H517" s="18" t="s">
        <v>16</v>
      </c>
      <c r="I517" s="18" t="s">
        <v>65</v>
      </c>
      <c r="J517" s="18" t="s">
        <v>1556</v>
      </c>
      <c r="XER517" s="20"/>
      <c r="XES517" s="20"/>
      <c r="XET517" s="20"/>
      <c r="XEU517" s="20"/>
      <c r="XEV517" s="20"/>
      <c r="XEW517" s="20"/>
      <c r="XEX517" s="20"/>
      <c r="XEY517" s="20"/>
      <c r="XEZ517" s="20"/>
      <c r="XFA517" s="20"/>
      <c r="XFB517" s="20"/>
      <c r="XFC517" s="20"/>
    </row>
    <row r="518" s="3" customFormat="1" ht="27" customHeight="1" spans="1:16383">
      <c r="A518" s="10">
        <v>516</v>
      </c>
      <c r="B518" s="21"/>
      <c r="C518" s="21"/>
      <c r="D518" s="21"/>
      <c r="E518" s="10" t="s">
        <v>1557</v>
      </c>
      <c r="F518" s="17" t="s">
        <v>1558</v>
      </c>
      <c r="G518" s="23" t="s">
        <v>1521</v>
      </c>
      <c r="H518" s="18" t="s">
        <v>16</v>
      </c>
      <c r="I518" s="18" t="s">
        <v>69</v>
      </c>
      <c r="J518" s="18" t="s">
        <v>1559</v>
      </c>
      <c r="XER518" s="20"/>
      <c r="XES518" s="20"/>
      <c r="XET518" s="20"/>
      <c r="XEU518" s="20"/>
      <c r="XEV518" s="20"/>
      <c r="XEW518" s="20"/>
      <c r="XEX518" s="20"/>
      <c r="XEY518" s="20"/>
      <c r="XEZ518" s="20"/>
      <c r="XFA518" s="20"/>
      <c r="XFB518" s="20"/>
      <c r="XFC518" s="20"/>
    </row>
    <row r="519" s="3" customFormat="1" ht="27" customHeight="1" spans="1:16383">
      <c r="A519" s="10">
        <v>517</v>
      </c>
      <c r="B519" s="21"/>
      <c r="C519" s="21"/>
      <c r="D519" s="21"/>
      <c r="E519" s="10" t="s">
        <v>1560</v>
      </c>
      <c r="F519" s="17" t="s">
        <v>1561</v>
      </c>
      <c r="G519" s="23" t="s">
        <v>1521</v>
      </c>
      <c r="H519" s="18" t="s">
        <v>16</v>
      </c>
      <c r="I519" s="18" t="s">
        <v>73</v>
      </c>
      <c r="J519" s="18" t="s">
        <v>1562</v>
      </c>
      <c r="XER519" s="20"/>
      <c r="XES519" s="20"/>
      <c r="XET519" s="20"/>
      <c r="XEU519" s="20"/>
      <c r="XEV519" s="20"/>
      <c r="XEW519" s="20"/>
      <c r="XEX519" s="20"/>
      <c r="XEY519" s="20"/>
      <c r="XEZ519" s="20"/>
      <c r="XFA519" s="20"/>
      <c r="XFB519" s="20"/>
      <c r="XFC519" s="20"/>
    </row>
    <row r="520" s="3" customFormat="1" ht="27" customHeight="1" spans="1:16383">
      <c r="A520" s="10">
        <v>518</v>
      </c>
      <c r="B520" s="21"/>
      <c r="C520" s="21"/>
      <c r="D520" s="21"/>
      <c r="E520" s="10" t="s">
        <v>298</v>
      </c>
      <c r="F520" s="17" t="s">
        <v>1563</v>
      </c>
      <c r="G520" s="23" t="s">
        <v>1521</v>
      </c>
      <c r="H520" s="18" t="s">
        <v>16</v>
      </c>
      <c r="I520" s="18" t="s">
        <v>77</v>
      </c>
      <c r="J520" s="18" t="s">
        <v>1564</v>
      </c>
      <c r="XER520" s="20"/>
      <c r="XES520" s="20"/>
      <c r="XET520" s="20"/>
      <c r="XEU520" s="20"/>
      <c r="XEV520" s="20"/>
      <c r="XEW520" s="20"/>
      <c r="XEX520" s="20"/>
      <c r="XEY520" s="20"/>
      <c r="XEZ520" s="20"/>
      <c r="XFA520" s="20"/>
      <c r="XFB520" s="20"/>
      <c r="XFC520" s="20"/>
    </row>
    <row r="521" s="3" customFormat="1" ht="27" customHeight="1" spans="1:16383">
      <c r="A521" s="10">
        <v>519</v>
      </c>
      <c r="B521" s="21"/>
      <c r="C521" s="21"/>
      <c r="D521" s="21"/>
      <c r="E521" s="10" t="s">
        <v>1565</v>
      </c>
      <c r="F521" s="17" t="s">
        <v>1566</v>
      </c>
      <c r="G521" s="23" t="s">
        <v>1521</v>
      </c>
      <c r="H521" s="18" t="s">
        <v>16</v>
      </c>
      <c r="I521" s="18" t="s">
        <v>81</v>
      </c>
      <c r="J521" s="18" t="s">
        <v>1567</v>
      </c>
      <c r="XER521" s="20"/>
      <c r="XES521" s="20"/>
      <c r="XET521" s="20"/>
      <c r="XEU521" s="20"/>
      <c r="XEV521" s="20"/>
      <c r="XEW521" s="20"/>
      <c r="XEX521" s="20"/>
      <c r="XEY521" s="20"/>
      <c r="XEZ521" s="20"/>
      <c r="XFA521" s="20"/>
      <c r="XFB521" s="20"/>
      <c r="XFC521" s="20"/>
    </row>
    <row r="522" s="3" customFormat="1" ht="27" customHeight="1" spans="1:16383">
      <c r="A522" s="10">
        <v>520</v>
      </c>
      <c r="B522" s="21"/>
      <c r="C522" s="21"/>
      <c r="D522" s="21"/>
      <c r="E522" s="10" t="s">
        <v>1568</v>
      </c>
      <c r="F522" s="17" t="s">
        <v>1569</v>
      </c>
      <c r="G522" s="23" t="s">
        <v>1521</v>
      </c>
      <c r="H522" s="18" t="s">
        <v>16</v>
      </c>
      <c r="I522" s="18" t="s">
        <v>85</v>
      </c>
      <c r="J522" s="18" t="s">
        <v>1570</v>
      </c>
      <c r="XER522" s="20"/>
      <c r="XES522" s="20"/>
      <c r="XET522" s="20"/>
      <c r="XEU522" s="20"/>
      <c r="XEV522" s="20"/>
      <c r="XEW522" s="20"/>
      <c r="XEX522" s="20"/>
      <c r="XEY522" s="20"/>
      <c r="XEZ522" s="20"/>
      <c r="XFA522" s="20"/>
      <c r="XFB522" s="20"/>
      <c r="XFC522" s="20"/>
    </row>
    <row r="523" s="3" customFormat="1" ht="27" customHeight="1" spans="1:16383">
      <c r="A523" s="10">
        <v>521</v>
      </c>
      <c r="B523" s="21"/>
      <c r="C523" s="21"/>
      <c r="D523" s="21"/>
      <c r="E523" s="10" t="s">
        <v>1571</v>
      </c>
      <c r="F523" s="17" t="s">
        <v>1572</v>
      </c>
      <c r="G523" s="23" t="s">
        <v>1521</v>
      </c>
      <c r="H523" s="18" t="s">
        <v>16</v>
      </c>
      <c r="I523" s="18" t="s">
        <v>88</v>
      </c>
      <c r="J523" s="18" t="s">
        <v>1573</v>
      </c>
      <c r="XER523" s="20"/>
      <c r="XES523" s="20"/>
      <c r="XET523" s="20"/>
      <c r="XEU523" s="20"/>
      <c r="XEV523" s="20"/>
      <c r="XEW523" s="20"/>
      <c r="XEX523" s="20"/>
      <c r="XEY523" s="20"/>
      <c r="XEZ523" s="20"/>
      <c r="XFA523" s="20"/>
      <c r="XFB523" s="20"/>
      <c r="XFC523" s="20"/>
    </row>
    <row r="524" s="3" customFormat="1" ht="27" customHeight="1" spans="1:16383">
      <c r="A524" s="10">
        <v>522</v>
      </c>
      <c r="B524" s="21"/>
      <c r="C524" s="21"/>
      <c r="D524" s="21"/>
      <c r="E524" s="10" t="s">
        <v>1574</v>
      </c>
      <c r="F524" s="17" t="s">
        <v>1575</v>
      </c>
      <c r="G524" s="23" t="s">
        <v>1521</v>
      </c>
      <c r="H524" s="18" t="s">
        <v>16</v>
      </c>
      <c r="I524" s="18" t="s">
        <v>92</v>
      </c>
      <c r="J524" s="18" t="s">
        <v>1576</v>
      </c>
      <c r="XER524" s="20"/>
      <c r="XES524" s="20"/>
      <c r="XET524" s="20"/>
      <c r="XEU524" s="20"/>
      <c r="XEV524" s="20"/>
      <c r="XEW524" s="20"/>
      <c r="XEX524" s="20"/>
      <c r="XEY524" s="20"/>
      <c r="XEZ524" s="20"/>
      <c r="XFA524" s="20"/>
      <c r="XFB524" s="20"/>
      <c r="XFC524" s="20"/>
    </row>
    <row r="525" s="3" customFormat="1" ht="27" customHeight="1" spans="1:16383">
      <c r="A525" s="10">
        <v>523</v>
      </c>
      <c r="B525" s="21"/>
      <c r="C525" s="21"/>
      <c r="D525" s="21"/>
      <c r="E525" s="10" t="s">
        <v>1577</v>
      </c>
      <c r="F525" s="17" t="s">
        <v>1578</v>
      </c>
      <c r="G525" s="23" t="s">
        <v>1521</v>
      </c>
      <c r="H525" s="18" t="s">
        <v>16</v>
      </c>
      <c r="I525" s="18" t="s">
        <v>96</v>
      </c>
      <c r="J525" s="18" t="s">
        <v>1579</v>
      </c>
      <c r="XER525" s="20"/>
      <c r="XES525" s="20"/>
      <c r="XET525" s="20"/>
      <c r="XEU525" s="20"/>
      <c r="XEV525" s="20"/>
      <c r="XEW525" s="20"/>
      <c r="XEX525" s="20"/>
      <c r="XEY525" s="20"/>
      <c r="XEZ525" s="20"/>
      <c r="XFA525" s="20"/>
      <c r="XFB525" s="20"/>
      <c r="XFC525" s="20"/>
    </row>
    <row r="526" s="3" customFormat="1" ht="27" customHeight="1" spans="1:16383">
      <c r="A526" s="10">
        <v>524</v>
      </c>
      <c r="B526" s="21"/>
      <c r="C526" s="21"/>
      <c r="D526" s="21"/>
      <c r="E526" s="10" t="s">
        <v>1580</v>
      </c>
      <c r="F526" s="17" t="s">
        <v>1581</v>
      </c>
      <c r="G526" s="23" t="s">
        <v>1521</v>
      </c>
      <c r="H526" s="18" t="s">
        <v>16</v>
      </c>
      <c r="I526" s="18" t="s">
        <v>100</v>
      </c>
      <c r="J526" s="18" t="s">
        <v>1582</v>
      </c>
      <c r="XER526" s="20"/>
      <c r="XES526" s="20"/>
      <c r="XET526" s="20"/>
      <c r="XEU526" s="20"/>
      <c r="XEV526" s="20"/>
      <c r="XEW526" s="20"/>
      <c r="XEX526" s="20"/>
      <c r="XEY526" s="20"/>
      <c r="XEZ526" s="20"/>
      <c r="XFA526" s="20"/>
      <c r="XFB526" s="20"/>
      <c r="XFC526" s="20"/>
    </row>
    <row r="527" s="3" customFormat="1" ht="27" customHeight="1" spans="1:16383">
      <c r="A527" s="10">
        <v>525</v>
      </c>
      <c r="B527" s="21"/>
      <c r="C527" s="21"/>
      <c r="D527" s="21"/>
      <c r="E527" s="10" t="s">
        <v>1583</v>
      </c>
      <c r="F527" s="17" t="s">
        <v>1584</v>
      </c>
      <c r="G527" s="23" t="s">
        <v>1521</v>
      </c>
      <c r="H527" s="18" t="s">
        <v>16</v>
      </c>
      <c r="I527" s="18" t="s">
        <v>104</v>
      </c>
      <c r="J527" s="18" t="s">
        <v>1585</v>
      </c>
      <c r="XER527" s="20"/>
      <c r="XES527" s="20"/>
      <c r="XET527" s="20"/>
      <c r="XEU527" s="20"/>
      <c r="XEV527" s="20"/>
      <c r="XEW527" s="20"/>
      <c r="XEX527" s="20"/>
      <c r="XEY527" s="20"/>
      <c r="XEZ527" s="20"/>
      <c r="XFA527" s="20"/>
      <c r="XFB527" s="20"/>
      <c r="XFC527" s="20"/>
    </row>
    <row r="528" s="3" customFormat="1" ht="27" customHeight="1" spans="1:16383">
      <c r="A528" s="10">
        <v>526</v>
      </c>
      <c r="B528" s="21"/>
      <c r="C528" s="21"/>
      <c r="D528" s="21"/>
      <c r="E528" s="10" t="s">
        <v>1586</v>
      </c>
      <c r="F528" s="17" t="s">
        <v>1587</v>
      </c>
      <c r="G528" s="23" t="s">
        <v>1521</v>
      </c>
      <c r="H528" s="18" t="s">
        <v>16</v>
      </c>
      <c r="I528" s="18" t="s">
        <v>108</v>
      </c>
      <c r="J528" s="18" t="s">
        <v>1588</v>
      </c>
      <c r="XER528" s="20"/>
      <c r="XES528" s="20"/>
      <c r="XET528" s="20"/>
      <c r="XEU528" s="20"/>
      <c r="XEV528" s="20"/>
      <c r="XEW528" s="20"/>
      <c r="XEX528" s="20"/>
      <c r="XEY528" s="20"/>
      <c r="XEZ528" s="20"/>
      <c r="XFA528" s="20"/>
      <c r="XFB528" s="20"/>
      <c r="XFC528" s="20"/>
    </row>
    <row r="529" s="3" customFormat="1" ht="27" customHeight="1" spans="1:16383">
      <c r="A529" s="10">
        <v>527</v>
      </c>
      <c r="B529" s="21"/>
      <c r="C529" s="21"/>
      <c r="D529" s="21"/>
      <c r="E529" s="10" t="s">
        <v>1589</v>
      </c>
      <c r="F529" s="17" t="s">
        <v>1590</v>
      </c>
      <c r="G529" s="23" t="s">
        <v>1521</v>
      </c>
      <c r="H529" s="18" t="s">
        <v>16</v>
      </c>
      <c r="I529" s="18" t="s">
        <v>112</v>
      </c>
      <c r="J529" s="18" t="s">
        <v>1591</v>
      </c>
      <c r="XER529" s="20"/>
      <c r="XES529" s="20"/>
      <c r="XET529" s="20"/>
      <c r="XEU529" s="20"/>
      <c r="XEV529" s="20"/>
      <c r="XEW529" s="20"/>
      <c r="XEX529" s="20"/>
      <c r="XEY529" s="20"/>
      <c r="XEZ529" s="20"/>
      <c r="XFA529" s="20"/>
      <c r="XFB529" s="20"/>
      <c r="XFC529" s="20"/>
    </row>
    <row r="530" s="3" customFormat="1" ht="27" customHeight="1" spans="1:16383">
      <c r="A530" s="10">
        <v>528</v>
      </c>
      <c r="B530" s="21"/>
      <c r="C530" s="21"/>
      <c r="D530" s="21"/>
      <c r="E530" s="10" t="s">
        <v>1592</v>
      </c>
      <c r="F530" s="17" t="s">
        <v>1593</v>
      </c>
      <c r="G530" s="23" t="s">
        <v>1521</v>
      </c>
      <c r="H530" s="18" t="s">
        <v>16</v>
      </c>
      <c r="I530" s="18" t="s">
        <v>116</v>
      </c>
      <c r="J530" s="18" t="s">
        <v>1594</v>
      </c>
      <c r="XER530" s="20"/>
      <c r="XES530" s="20"/>
      <c r="XET530" s="20"/>
      <c r="XEU530" s="20"/>
      <c r="XEV530" s="20"/>
      <c r="XEW530" s="20"/>
      <c r="XEX530" s="20"/>
      <c r="XEY530" s="20"/>
      <c r="XEZ530" s="20"/>
      <c r="XFA530" s="20"/>
      <c r="XFB530" s="20"/>
      <c r="XFC530" s="20"/>
    </row>
    <row r="531" s="3" customFormat="1" ht="27" customHeight="1" spans="1:16383">
      <c r="A531" s="10">
        <v>529</v>
      </c>
      <c r="B531" s="21"/>
      <c r="C531" s="21"/>
      <c r="D531" s="21"/>
      <c r="E531" s="10" t="s">
        <v>1595</v>
      </c>
      <c r="F531" s="17" t="s">
        <v>1596</v>
      </c>
      <c r="G531" s="23" t="s">
        <v>1521</v>
      </c>
      <c r="H531" s="18" t="s">
        <v>16</v>
      </c>
      <c r="I531" s="18" t="s">
        <v>120</v>
      </c>
      <c r="J531" s="18" t="s">
        <v>1597</v>
      </c>
      <c r="XER531" s="20"/>
      <c r="XES531" s="20"/>
      <c r="XET531" s="20"/>
      <c r="XEU531" s="20"/>
      <c r="XEV531" s="20"/>
      <c r="XEW531" s="20"/>
      <c r="XEX531" s="20"/>
      <c r="XEY531" s="20"/>
      <c r="XEZ531" s="20"/>
      <c r="XFA531" s="20"/>
      <c r="XFB531" s="20"/>
      <c r="XFC531" s="20"/>
    </row>
    <row r="532" s="3" customFormat="1" ht="27" customHeight="1" spans="1:16383">
      <c r="A532" s="10">
        <v>530</v>
      </c>
      <c r="B532" s="21"/>
      <c r="C532" s="21"/>
      <c r="D532" s="21"/>
      <c r="E532" s="10" t="s">
        <v>1598</v>
      </c>
      <c r="F532" s="17" t="s">
        <v>1599</v>
      </c>
      <c r="G532" s="23" t="s">
        <v>1521</v>
      </c>
      <c r="H532" s="18" t="s">
        <v>16</v>
      </c>
      <c r="I532" s="18" t="s">
        <v>124</v>
      </c>
      <c r="J532" s="18" t="s">
        <v>1600</v>
      </c>
      <c r="XER532" s="20"/>
      <c r="XES532" s="20"/>
      <c r="XET532" s="20"/>
      <c r="XEU532" s="20"/>
      <c r="XEV532" s="20"/>
      <c r="XEW532" s="20"/>
      <c r="XEX532" s="20"/>
      <c r="XEY532" s="20"/>
      <c r="XEZ532" s="20"/>
      <c r="XFA532" s="20"/>
      <c r="XFB532" s="20"/>
      <c r="XFC532" s="20"/>
    </row>
    <row r="533" s="3" customFormat="1" ht="27" customHeight="1" spans="1:16383">
      <c r="A533" s="10">
        <v>531</v>
      </c>
      <c r="B533" s="21"/>
      <c r="C533" s="21"/>
      <c r="D533" s="21"/>
      <c r="E533" s="10" t="s">
        <v>1601</v>
      </c>
      <c r="F533" s="17" t="s">
        <v>1602</v>
      </c>
      <c r="G533" s="23" t="s">
        <v>1521</v>
      </c>
      <c r="H533" s="18" t="s">
        <v>16</v>
      </c>
      <c r="I533" s="18" t="s">
        <v>128</v>
      </c>
      <c r="J533" s="18" t="s">
        <v>1603</v>
      </c>
      <c r="XER533" s="20"/>
      <c r="XES533" s="20"/>
      <c r="XET533" s="20"/>
      <c r="XEU533" s="20"/>
      <c r="XEV533" s="20"/>
      <c r="XEW533" s="20"/>
      <c r="XEX533" s="20"/>
      <c r="XEY533" s="20"/>
      <c r="XEZ533" s="20"/>
      <c r="XFA533" s="20"/>
      <c r="XFB533" s="20"/>
      <c r="XFC533" s="20"/>
    </row>
    <row r="534" s="3" customFormat="1" ht="27" customHeight="1" spans="1:16383">
      <c r="A534" s="10">
        <v>532</v>
      </c>
      <c r="B534" s="21"/>
      <c r="C534" s="21"/>
      <c r="D534" s="21"/>
      <c r="E534" s="10" t="s">
        <v>343</v>
      </c>
      <c r="F534" s="17" t="s">
        <v>1604</v>
      </c>
      <c r="G534" s="23" t="s">
        <v>1521</v>
      </c>
      <c r="H534" s="18" t="s">
        <v>16</v>
      </c>
      <c r="I534" s="18" t="s">
        <v>132</v>
      </c>
      <c r="J534" s="18" t="s">
        <v>1605</v>
      </c>
      <c r="XER534" s="20"/>
      <c r="XES534" s="20"/>
      <c r="XET534" s="20"/>
      <c r="XEU534" s="20"/>
      <c r="XEV534" s="20"/>
      <c r="XEW534" s="20"/>
      <c r="XEX534" s="20"/>
      <c r="XEY534" s="20"/>
      <c r="XEZ534" s="20"/>
      <c r="XFA534" s="20"/>
      <c r="XFB534" s="20"/>
      <c r="XFC534" s="20"/>
    </row>
    <row r="535" s="3" customFormat="1" ht="27" customHeight="1" spans="1:16383">
      <c r="A535" s="10">
        <v>533</v>
      </c>
      <c r="B535" s="21"/>
      <c r="C535" s="21"/>
      <c r="D535" s="21"/>
      <c r="E535" s="10" t="s">
        <v>1606</v>
      </c>
      <c r="F535" s="17" t="s">
        <v>1607</v>
      </c>
      <c r="G535" s="23" t="s">
        <v>1521</v>
      </c>
      <c r="H535" s="18" t="s">
        <v>136</v>
      </c>
      <c r="I535" s="18" t="s">
        <v>17</v>
      </c>
      <c r="J535" s="18" t="s">
        <v>1608</v>
      </c>
      <c r="XER535" s="20"/>
      <c r="XES535" s="20"/>
      <c r="XET535" s="20"/>
      <c r="XEU535" s="20"/>
      <c r="XEV535" s="20"/>
      <c r="XEW535" s="20"/>
      <c r="XEX535" s="20"/>
      <c r="XEY535" s="20"/>
      <c r="XEZ535" s="20"/>
      <c r="XFA535" s="20"/>
      <c r="XFB535" s="20"/>
      <c r="XFC535" s="20"/>
    </row>
    <row r="536" s="3" customFormat="1" ht="27" customHeight="1" spans="1:16383">
      <c r="A536" s="10">
        <v>534</v>
      </c>
      <c r="B536" s="21"/>
      <c r="C536" s="21"/>
      <c r="D536" s="21"/>
      <c r="E536" s="10" t="s">
        <v>1609</v>
      </c>
      <c r="F536" s="17" t="s">
        <v>1610</v>
      </c>
      <c r="G536" s="23" t="s">
        <v>1521</v>
      </c>
      <c r="H536" s="18" t="s">
        <v>136</v>
      </c>
      <c r="I536" s="18" t="s">
        <v>21</v>
      </c>
      <c r="J536" s="18" t="s">
        <v>1611</v>
      </c>
      <c r="XER536" s="20"/>
      <c r="XES536" s="20"/>
      <c r="XET536" s="20"/>
      <c r="XEU536" s="20"/>
      <c r="XEV536" s="20"/>
      <c r="XEW536" s="20"/>
      <c r="XEX536" s="20"/>
      <c r="XEY536" s="20"/>
      <c r="XEZ536" s="20"/>
      <c r="XFA536" s="20"/>
      <c r="XFB536" s="20"/>
      <c r="XFC536" s="20"/>
    </row>
    <row r="537" s="3" customFormat="1" ht="27" customHeight="1" spans="1:16383">
      <c r="A537" s="10">
        <v>535</v>
      </c>
      <c r="B537" s="21"/>
      <c r="C537" s="21"/>
      <c r="D537" s="21"/>
      <c r="E537" s="10" t="s">
        <v>1612</v>
      </c>
      <c r="F537" s="17" t="s">
        <v>1613</v>
      </c>
      <c r="G537" s="23" t="s">
        <v>1521</v>
      </c>
      <c r="H537" s="18" t="s">
        <v>136</v>
      </c>
      <c r="I537" s="18" t="s">
        <v>25</v>
      </c>
      <c r="J537" s="18" t="s">
        <v>1614</v>
      </c>
      <c r="XER537" s="20"/>
      <c r="XES537" s="20"/>
      <c r="XET537" s="20"/>
      <c r="XEU537" s="20"/>
      <c r="XEV537" s="20"/>
      <c r="XEW537" s="20"/>
      <c r="XEX537" s="20"/>
      <c r="XEY537" s="20"/>
      <c r="XEZ537" s="20"/>
      <c r="XFA537" s="20"/>
      <c r="XFB537" s="20"/>
      <c r="XFC537" s="20"/>
    </row>
    <row r="538" s="3" customFormat="1" ht="27" customHeight="1" spans="1:16383">
      <c r="A538" s="10">
        <v>536</v>
      </c>
      <c r="B538" s="21"/>
      <c r="C538" s="21"/>
      <c r="D538" s="21"/>
      <c r="E538" s="10" t="s">
        <v>1210</v>
      </c>
      <c r="F538" s="17" t="s">
        <v>1615</v>
      </c>
      <c r="G538" s="23" t="s">
        <v>1521</v>
      </c>
      <c r="H538" s="18" t="s">
        <v>136</v>
      </c>
      <c r="I538" s="18" t="s">
        <v>29</v>
      </c>
      <c r="J538" s="18" t="s">
        <v>1616</v>
      </c>
      <c r="XER538" s="20"/>
      <c r="XES538" s="20"/>
      <c r="XET538" s="20"/>
      <c r="XEU538" s="20"/>
      <c r="XEV538" s="20"/>
      <c r="XEW538" s="20"/>
      <c r="XEX538" s="20"/>
      <c r="XEY538" s="20"/>
      <c r="XEZ538" s="20"/>
      <c r="XFA538" s="20"/>
      <c r="XFB538" s="20"/>
      <c r="XFC538" s="20"/>
    </row>
    <row r="539" s="3" customFormat="1" ht="27" customHeight="1" spans="1:16383">
      <c r="A539" s="10">
        <v>537</v>
      </c>
      <c r="B539" s="21"/>
      <c r="C539" s="21"/>
      <c r="D539" s="21"/>
      <c r="E539" s="10" t="s">
        <v>1617</v>
      </c>
      <c r="F539" s="17" t="s">
        <v>1618</v>
      </c>
      <c r="G539" s="23" t="s">
        <v>1521</v>
      </c>
      <c r="H539" s="18" t="s">
        <v>136</v>
      </c>
      <c r="I539" s="18" t="s">
        <v>33</v>
      </c>
      <c r="J539" s="18" t="s">
        <v>1619</v>
      </c>
      <c r="XER539" s="20"/>
      <c r="XES539" s="20"/>
      <c r="XET539" s="20"/>
      <c r="XEU539" s="20"/>
      <c r="XEV539" s="20"/>
      <c r="XEW539" s="20"/>
      <c r="XEX539" s="20"/>
      <c r="XEY539" s="20"/>
      <c r="XEZ539" s="20"/>
      <c r="XFA539" s="20"/>
      <c r="XFB539" s="20"/>
      <c r="XFC539" s="20"/>
    </row>
    <row r="540" s="3" customFormat="1" ht="27" customHeight="1" spans="1:16383">
      <c r="A540" s="10">
        <v>538</v>
      </c>
      <c r="B540" s="21"/>
      <c r="C540" s="21"/>
      <c r="D540" s="21"/>
      <c r="E540" s="10" t="s">
        <v>1620</v>
      </c>
      <c r="F540" s="17" t="s">
        <v>1621</v>
      </c>
      <c r="G540" s="23" t="s">
        <v>1521</v>
      </c>
      <c r="H540" s="18" t="s">
        <v>136</v>
      </c>
      <c r="I540" s="18" t="s">
        <v>37</v>
      </c>
      <c r="J540" s="18" t="s">
        <v>1622</v>
      </c>
      <c r="XER540" s="20"/>
      <c r="XES540" s="20"/>
      <c r="XET540" s="20"/>
      <c r="XEU540" s="20"/>
      <c r="XEV540" s="20"/>
      <c r="XEW540" s="20"/>
      <c r="XEX540" s="20"/>
      <c r="XEY540" s="20"/>
      <c r="XEZ540" s="20"/>
      <c r="XFA540" s="20"/>
      <c r="XFB540" s="20"/>
      <c r="XFC540" s="20"/>
    </row>
    <row r="541" s="3" customFormat="1" ht="27" customHeight="1" spans="1:16383">
      <c r="A541" s="10">
        <v>539</v>
      </c>
      <c r="B541" s="21"/>
      <c r="C541" s="21"/>
      <c r="D541" s="21"/>
      <c r="E541" s="10" t="s">
        <v>1623</v>
      </c>
      <c r="F541" s="17" t="s">
        <v>1624</v>
      </c>
      <c r="G541" s="23" t="s">
        <v>1521</v>
      </c>
      <c r="H541" s="18" t="s">
        <v>136</v>
      </c>
      <c r="I541" s="18" t="s">
        <v>41</v>
      </c>
      <c r="J541" s="18" t="s">
        <v>1625</v>
      </c>
      <c r="XER541" s="20"/>
      <c r="XES541" s="20"/>
      <c r="XET541" s="20"/>
      <c r="XEU541" s="20"/>
      <c r="XEV541" s="20"/>
      <c r="XEW541" s="20"/>
      <c r="XEX541" s="20"/>
      <c r="XEY541" s="20"/>
      <c r="XEZ541" s="20"/>
      <c r="XFA541" s="20"/>
      <c r="XFB541" s="20"/>
      <c r="XFC541" s="20"/>
    </row>
    <row r="542" s="3" customFormat="1" ht="27" customHeight="1" spans="1:16383">
      <c r="A542" s="10">
        <v>540</v>
      </c>
      <c r="B542" s="21"/>
      <c r="C542" s="21"/>
      <c r="D542" s="21"/>
      <c r="E542" s="10" t="s">
        <v>1626</v>
      </c>
      <c r="F542" s="17" t="s">
        <v>1627</v>
      </c>
      <c r="G542" s="23" t="s">
        <v>1521</v>
      </c>
      <c r="H542" s="18" t="s">
        <v>136</v>
      </c>
      <c r="I542" s="18" t="s">
        <v>45</v>
      </c>
      <c r="J542" s="18" t="s">
        <v>1628</v>
      </c>
      <c r="XER542" s="20"/>
      <c r="XES542" s="20"/>
      <c r="XET542" s="20"/>
      <c r="XEU542" s="20"/>
      <c r="XEV542" s="20"/>
      <c r="XEW542" s="20"/>
      <c r="XEX542" s="20"/>
      <c r="XEY542" s="20"/>
      <c r="XEZ542" s="20"/>
      <c r="XFA542" s="20"/>
      <c r="XFB542" s="20"/>
      <c r="XFC542" s="20"/>
    </row>
    <row r="543" s="3" customFormat="1" ht="27" customHeight="1" spans="1:16383">
      <c r="A543" s="10">
        <v>541</v>
      </c>
      <c r="B543" s="21"/>
      <c r="C543" s="21"/>
      <c r="D543" s="21"/>
      <c r="E543" s="10" t="s">
        <v>1629</v>
      </c>
      <c r="F543" s="17" t="s">
        <v>1630</v>
      </c>
      <c r="G543" s="23" t="s">
        <v>1521</v>
      </c>
      <c r="H543" s="18" t="s">
        <v>136</v>
      </c>
      <c r="I543" s="18" t="s">
        <v>49</v>
      </c>
      <c r="J543" s="18" t="s">
        <v>1631</v>
      </c>
      <c r="XER543" s="20"/>
      <c r="XES543" s="20"/>
      <c r="XET543" s="20"/>
      <c r="XEU543" s="20"/>
      <c r="XEV543" s="20"/>
      <c r="XEW543" s="20"/>
      <c r="XEX543" s="20"/>
      <c r="XEY543" s="20"/>
      <c r="XEZ543" s="20"/>
      <c r="XFA543" s="20"/>
      <c r="XFB543" s="20"/>
      <c r="XFC543" s="20"/>
    </row>
    <row r="544" s="3" customFormat="1" ht="27" customHeight="1" spans="1:16383">
      <c r="A544" s="10">
        <v>542</v>
      </c>
      <c r="B544" s="21"/>
      <c r="C544" s="21"/>
      <c r="D544" s="21"/>
      <c r="E544" s="10" t="s">
        <v>1632</v>
      </c>
      <c r="F544" s="17" t="s">
        <v>1633</v>
      </c>
      <c r="G544" s="23" t="s">
        <v>1521</v>
      </c>
      <c r="H544" s="18" t="s">
        <v>136</v>
      </c>
      <c r="I544" s="18" t="s">
        <v>53</v>
      </c>
      <c r="J544" s="18" t="s">
        <v>1634</v>
      </c>
      <c r="XER544" s="20"/>
      <c r="XES544" s="20"/>
      <c r="XET544" s="20"/>
      <c r="XEU544" s="20"/>
      <c r="XEV544" s="20"/>
      <c r="XEW544" s="20"/>
      <c r="XEX544" s="20"/>
      <c r="XEY544" s="20"/>
      <c r="XEZ544" s="20"/>
      <c r="XFA544" s="20"/>
      <c r="XFB544" s="20"/>
      <c r="XFC544" s="20"/>
    </row>
    <row r="545" s="3" customFormat="1" ht="27" customHeight="1" spans="1:16383">
      <c r="A545" s="10">
        <v>543</v>
      </c>
      <c r="B545" s="21"/>
      <c r="C545" s="21"/>
      <c r="D545" s="21"/>
      <c r="E545" s="10" t="s">
        <v>1635</v>
      </c>
      <c r="F545" s="17" t="s">
        <v>1636</v>
      </c>
      <c r="G545" s="23" t="s">
        <v>1521</v>
      </c>
      <c r="H545" s="18" t="s">
        <v>136</v>
      </c>
      <c r="I545" s="18" t="s">
        <v>57</v>
      </c>
      <c r="J545" s="18" t="s">
        <v>1637</v>
      </c>
      <c r="XER545" s="20"/>
      <c r="XES545" s="20"/>
      <c r="XET545" s="20"/>
      <c r="XEU545" s="20"/>
      <c r="XEV545" s="20"/>
      <c r="XEW545" s="20"/>
      <c r="XEX545" s="20"/>
      <c r="XEY545" s="20"/>
      <c r="XEZ545" s="20"/>
      <c r="XFA545" s="20"/>
      <c r="XFB545" s="20"/>
      <c r="XFC545" s="20"/>
    </row>
    <row r="546" s="3" customFormat="1" ht="27" customHeight="1" spans="1:16383">
      <c r="A546" s="10">
        <v>544</v>
      </c>
      <c r="B546" s="21"/>
      <c r="C546" s="21"/>
      <c r="D546" s="21"/>
      <c r="E546" s="10" t="s">
        <v>1638</v>
      </c>
      <c r="F546" s="17" t="s">
        <v>1639</v>
      </c>
      <c r="G546" s="23" t="s">
        <v>1521</v>
      </c>
      <c r="H546" s="18" t="s">
        <v>136</v>
      </c>
      <c r="I546" s="18" t="s">
        <v>61</v>
      </c>
      <c r="J546" s="18" t="s">
        <v>1640</v>
      </c>
      <c r="XER546" s="20"/>
      <c r="XES546" s="20"/>
      <c r="XET546" s="20"/>
      <c r="XEU546" s="20"/>
      <c r="XEV546" s="20"/>
      <c r="XEW546" s="20"/>
      <c r="XEX546" s="20"/>
      <c r="XEY546" s="20"/>
      <c r="XEZ546" s="20"/>
      <c r="XFA546" s="20"/>
      <c r="XFB546" s="20"/>
      <c r="XFC546" s="20"/>
    </row>
    <row r="547" s="3" customFormat="1" ht="27" customHeight="1" spans="1:16383">
      <c r="A547" s="10">
        <v>545</v>
      </c>
      <c r="B547" s="21"/>
      <c r="C547" s="21"/>
      <c r="D547" s="21"/>
      <c r="E547" s="10" t="s">
        <v>1641</v>
      </c>
      <c r="F547" s="17" t="s">
        <v>1642</v>
      </c>
      <c r="G547" s="23" t="s">
        <v>1521</v>
      </c>
      <c r="H547" s="18" t="s">
        <v>136</v>
      </c>
      <c r="I547" s="18" t="s">
        <v>65</v>
      </c>
      <c r="J547" s="18" t="s">
        <v>1643</v>
      </c>
      <c r="XER547" s="20"/>
      <c r="XES547" s="20"/>
      <c r="XET547" s="20"/>
      <c r="XEU547" s="20"/>
      <c r="XEV547" s="20"/>
      <c r="XEW547" s="20"/>
      <c r="XEX547" s="20"/>
      <c r="XEY547" s="20"/>
      <c r="XEZ547" s="20"/>
      <c r="XFA547" s="20"/>
      <c r="XFB547" s="20"/>
      <c r="XFC547" s="20"/>
    </row>
    <row r="548" s="3" customFormat="1" ht="27" customHeight="1" spans="1:16383">
      <c r="A548" s="10">
        <v>546</v>
      </c>
      <c r="B548" s="21"/>
      <c r="C548" s="21"/>
      <c r="D548" s="21"/>
      <c r="E548" s="10" t="s">
        <v>1644</v>
      </c>
      <c r="F548" s="17" t="s">
        <v>1645</v>
      </c>
      <c r="G548" s="23" t="s">
        <v>1521</v>
      </c>
      <c r="H548" s="18" t="s">
        <v>136</v>
      </c>
      <c r="I548" s="18" t="s">
        <v>69</v>
      </c>
      <c r="J548" s="18" t="s">
        <v>1646</v>
      </c>
      <c r="XER548" s="20"/>
      <c r="XES548" s="20"/>
      <c r="XET548" s="20"/>
      <c r="XEU548" s="20"/>
      <c r="XEV548" s="20"/>
      <c r="XEW548" s="20"/>
      <c r="XEX548" s="20"/>
      <c r="XEY548" s="20"/>
      <c r="XEZ548" s="20"/>
      <c r="XFA548" s="20"/>
      <c r="XFB548" s="20"/>
      <c r="XFC548" s="20"/>
    </row>
    <row r="549" s="3" customFormat="1" ht="27" customHeight="1" spans="1:16383">
      <c r="A549" s="10">
        <v>547</v>
      </c>
      <c r="B549" s="21"/>
      <c r="C549" s="21"/>
      <c r="D549" s="21"/>
      <c r="E549" s="10" t="s">
        <v>1647</v>
      </c>
      <c r="F549" s="17" t="s">
        <v>1648</v>
      </c>
      <c r="G549" s="23" t="s">
        <v>1521</v>
      </c>
      <c r="H549" s="18" t="s">
        <v>136</v>
      </c>
      <c r="I549" s="18" t="s">
        <v>73</v>
      </c>
      <c r="J549" s="18" t="s">
        <v>1649</v>
      </c>
      <c r="XER549" s="20"/>
      <c r="XES549" s="20"/>
      <c r="XET549" s="20"/>
      <c r="XEU549" s="20"/>
      <c r="XEV549" s="20"/>
      <c r="XEW549" s="20"/>
      <c r="XEX549" s="20"/>
      <c r="XEY549" s="20"/>
      <c r="XEZ549" s="20"/>
      <c r="XFA549" s="20"/>
      <c r="XFB549" s="20"/>
      <c r="XFC549" s="20"/>
    </row>
    <row r="550" s="3" customFormat="1" ht="27" customHeight="1" spans="1:16383">
      <c r="A550" s="10">
        <v>548</v>
      </c>
      <c r="B550" s="21"/>
      <c r="C550" s="21"/>
      <c r="D550" s="21"/>
      <c r="E550" s="10" t="s">
        <v>1650</v>
      </c>
      <c r="F550" s="17" t="s">
        <v>1651</v>
      </c>
      <c r="G550" s="23" t="s">
        <v>1521</v>
      </c>
      <c r="H550" s="18" t="s">
        <v>136</v>
      </c>
      <c r="I550" s="18" t="s">
        <v>77</v>
      </c>
      <c r="J550" s="18" t="s">
        <v>1652</v>
      </c>
      <c r="XER550" s="20"/>
      <c r="XES550" s="20"/>
      <c r="XET550" s="20"/>
      <c r="XEU550" s="20"/>
      <c r="XEV550" s="20"/>
      <c r="XEW550" s="20"/>
      <c r="XEX550" s="20"/>
      <c r="XEY550" s="20"/>
      <c r="XEZ550" s="20"/>
      <c r="XFA550" s="20"/>
      <c r="XFB550" s="20"/>
      <c r="XFC550" s="20"/>
    </row>
    <row r="551" s="3" customFormat="1" ht="27" customHeight="1" spans="1:16383">
      <c r="A551" s="10">
        <v>549</v>
      </c>
      <c r="B551" s="21"/>
      <c r="C551" s="21"/>
      <c r="D551" s="21"/>
      <c r="E551" s="10" t="s">
        <v>1653</v>
      </c>
      <c r="F551" s="17" t="s">
        <v>1654</v>
      </c>
      <c r="G551" s="23" t="s">
        <v>1521</v>
      </c>
      <c r="H551" s="18" t="s">
        <v>136</v>
      </c>
      <c r="I551" s="18" t="s">
        <v>81</v>
      </c>
      <c r="J551" s="18" t="s">
        <v>1655</v>
      </c>
      <c r="XER551" s="20"/>
      <c r="XES551" s="20"/>
      <c r="XET551" s="20"/>
      <c r="XEU551" s="20"/>
      <c r="XEV551" s="20"/>
      <c r="XEW551" s="20"/>
      <c r="XEX551" s="20"/>
      <c r="XEY551" s="20"/>
      <c r="XEZ551" s="20"/>
      <c r="XFA551" s="20"/>
      <c r="XFB551" s="20"/>
      <c r="XFC551" s="20"/>
    </row>
    <row r="552" s="3" customFormat="1" ht="27" customHeight="1" spans="1:16383">
      <c r="A552" s="10">
        <v>550</v>
      </c>
      <c r="B552" s="21"/>
      <c r="C552" s="21"/>
      <c r="D552" s="21"/>
      <c r="E552" s="10" t="s">
        <v>1656</v>
      </c>
      <c r="F552" s="17" t="s">
        <v>1657</v>
      </c>
      <c r="G552" s="23" t="s">
        <v>1521</v>
      </c>
      <c r="H552" s="18" t="s">
        <v>136</v>
      </c>
      <c r="I552" s="18" t="s">
        <v>85</v>
      </c>
      <c r="J552" s="18" t="s">
        <v>1658</v>
      </c>
      <c r="XER552" s="20"/>
      <c r="XES552" s="20"/>
      <c r="XET552" s="20"/>
      <c r="XEU552" s="20"/>
      <c r="XEV552" s="20"/>
      <c r="XEW552" s="20"/>
      <c r="XEX552" s="20"/>
      <c r="XEY552" s="20"/>
      <c r="XEZ552" s="20"/>
      <c r="XFA552" s="20"/>
      <c r="XFB552" s="20"/>
      <c r="XFC552" s="20"/>
    </row>
    <row r="553" s="3" customFormat="1" ht="27" customHeight="1" spans="1:16383">
      <c r="A553" s="10">
        <v>551</v>
      </c>
      <c r="B553" s="21"/>
      <c r="C553" s="21"/>
      <c r="D553" s="21"/>
      <c r="E553" s="10" t="s">
        <v>1659</v>
      </c>
      <c r="F553" s="17" t="s">
        <v>1660</v>
      </c>
      <c r="G553" s="23" t="s">
        <v>1521</v>
      </c>
      <c r="H553" s="18" t="s">
        <v>136</v>
      </c>
      <c r="I553" s="18" t="s">
        <v>88</v>
      </c>
      <c r="J553" s="18" t="s">
        <v>1661</v>
      </c>
      <c r="XER553" s="20"/>
      <c r="XES553" s="20"/>
      <c r="XET553" s="20"/>
      <c r="XEU553" s="20"/>
      <c r="XEV553" s="20"/>
      <c r="XEW553" s="20"/>
      <c r="XEX553" s="20"/>
      <c r="XEY553" s="20"/>
      <c r="XEZ553" s="20"/>
      <c r="XFA553" s="20"/>
      <c r="XFB553" s="20"/>
      <c r="XFC553" s="20"/>
    </row>
    <row r="554" s="3" customFormat="1" ht="27" customHeight="1" spans="1:16383">
      <c r="A554" s="10">
        <v>552</v>
      </c>
      <c r="B554" s="21"/>
      <c r="C554" s="21"/>
      <c r="D554" s="21"/>
      <c r="E554" s="10" t="s">
        <v>1662</v>
      </c>
      <c r="F554" s="17" t="s">
        <v>1663</v>
      </c>
      <c r="G554" s="23" t="s">
        <v>1521</v>
      </c>
      <c r="H554" s="18" t="s">
        <v>136</v>
      </c>
      <c r="I554" s="18" t="s">
        <v>92</v>
      </c>
      <c r="J554" s="18" t="s">
        <v>1664</v>
      </c>
      <c r="XER554" s="20"/>
      <c r="XES554" s="20"/>
      <c r="XET554" s="20"/>
      <c r="XEU554" s="20"/>
      <c r="XEV554" s="20"/>
      <c r="XEW554" s="20"/>
      <c r="XEX554" s="20"/>
      <c r="XEY554" s="20"/>
      <c r="XEZ554" s="20"/>
      <c r="XFA554" s="20"/>
      <c r="XFB554" s="20"/>
      <c r="XFC554" s="20"/>
    </row>
    <row r="555" s="3" customFormat="1" ht="27" customHeight="1" spans="1:16383">
      <c r="A555" s="10">
        <v>553</v>
      </c>
      <c r="B555" s="21"/>
      <c r="C555" s="21"/>
      <c r="D555" s="21"/>
      <c r="E555" s="10" t="s">
        <v>1665</v>
      </c>
      <c r="F555" s="17" t="s">
        <v>1666</v>
      </c>
      <c r="G555" s="23" t="s">
        <v>1521</v>
      </c>
      <c r="H555" s="18" t="s">
        <v>136</v>
      </c>
      <c r="I555" s="18" t="s">
        <v>96</v>
      </c>
      <c r="J555" s="18" t="s">
        <v>1667</v>
      </c>
      <c r="XER555" s="20"/>
      <c r="XES555" s="20"/>
      <c r="XET555" s="20"/>
      <c r="XEU555" s="20"/>
      <c r="XEV555" s="20"/>
      <c r="XEW555" s="20"/>
      <c r="XEX555" s="20"/>
      <c r="XEY555" s="20"/>
      <c r="XEZ555" s="20"/>
      <c r="XFA555" s="20"/>
      <c r="XFB555" s="20"/>
      <c r="XFC555" s="20"/>
    </row>
    <row r="556" s="3" customFormat="1" ht="27" customHeight="1" spans="1:16383">
      <c r="A556" s="10">
        <v>554</v>
      </c>
      <c r="B556" s="21"/>
      <c r="C556" s="21"/>
      <c r="D556" s="21"/>
      <c r="E556" s="10" t="s">
        <v>1668</v>
      </c>
      <c r="F556" s="17" t="s">
        <v>1669</v>
      </c>
      <c r="G556" s="23" t="s">
        <v>1521</v>
      </c>
      <c r="H556" s="18" t="s">
        <v>136</v>
      </c>
      <c r="I556" s="18" t="s">
        <v>100</v>
      </c>
      <c r="J556" s="18" t="s">
        <v>1670</v>
      </c>
      <c r="XER556" s="20"/>
      <c r="XES556" s="20"/>
      <c r="XET556" s="20"/>
      <c r="XEU556" s="20"/>
      <c r="XEV556" s="20"/>
      <c r="XEW556" s="20"/>
      <c r="XEX556" s="20"/>
      <c r="XEY556" s="20"/>
      <c r="XEZ556" s="20"/>
      <c r="XFA556" s="20"/>
      <c r="XFB556" s="20"/>
      <c r="XFC556" s="20"/>
    </row>
    <row r="557" s="3" customFormat="1" ht="27" customHeight="1" spans="1:16383">
      <c r="A557" s="10">
        <v>555</v>
      </c>
      <c r="B557" s="21"/>
      <c r="C557" s="21"/>
      <c r="D557" s="21"/>
      <c r="E557" s="10" t="s">
        <v>1671</v>
      </c>
      <c r="F557" s="17" t="s">
        <v>1672</v>
      </c>
      <c r="G557" s="23" t="s">
        <v>1521</v>
      </c>
      <c r="H557" s="18" t="s">
        <v>136</v>
      </c>
      <c r="I557" s="18" t="s">
        <v>104</v>
      </c>
      <c r="J557" s="18" t="s">
        <v>1673</v>
      </c>
      <c r="XER557" s="20"/>
      <c r="XES557" s="20"/>
      <c r="XET557" s="20"/>
      <c r="XEU557" s="20"/>
      <c r="XEV557" s="20"/>
      <c r="XEW557" s="20"/>
      <c r="XEX557" s="20"/>
      <c r="XEY557" s="20"/>
      <c r="XEZ557" s="20"/>
      <c r="XFA557" s="20"/>
      <c r="XFB557" s="20"/>
      <c r="XFC557" s="20"/>
    </row>
    <row r="558" s="3" customFormat="1" ht="27" customHeight="1" spans="1:16383">
      <c r="A558" s="10">
        <v>556</v>
      </c>
      <c r="B558" s="21"/>
      <c r="C558" s="21"/>
      <c r="D558" s="21"/>
      <c r="E558" s="10" t="s">
        <v>1674</v>
      </c>
      <c r="F558" s="17" t="s">
        <v>1675</v>
      </c>
      <c r="G558" s="23" t="s">
        <v>1521</v>
      </c>
      <c r="H558" s="18" t="s">
        <v>136</v>
      </c>
      <c r="I558" s="18" t="s">
        <v>108</v>
      </c>
      <c r="J558" s="18" t="s">
        <v>1676</v>
      </c>
      <c r="XER558" s="20"/>
      <c r="XES558" s="20"/>
      <c r="XET558" s="20"/>
      <c r="XEU558" s="20"/>
      <c r="XEV558" s="20"/>
      <c r="XEW558" s="20"/>
      <c r="XEX558" s="20"/>
      <c r="XEY558" s="20"/>
      <c r="XEZ558" s="20"/>
      <c r="XFA558" s="20"/>
      <c r="XFB558" s="20"/>
      <c r="XFC558" s="20"/>
    </row>
    <row r="559" s="3" customFormat="1" ht="27" customHeight="1" spans="1:16383">
      <c r="A559" s="10">
        <v>557</v>
      </c>
      <c r="B559" s="21"/>
      <c r="C559" s="21"/>
      <c r="D559" s="21"/>
      <c r="E559" s="10" t="s">
        <v>1677</v>
      </c>
      <c r="F559" s="17" t="s">
        <v>1678</v>
      </c>
      <c r="G559" s="23" t="s">
        <v>1521</v>
      </c>
      <c r="H559" s="18" t="s">
        <v>136</v>
      </c>
      <c r="I559" s="18" t="s">
        <v>112</v>
      </c>
      <c r="J559" s="18" t="s">
        <v>1679</v>
      </c>
      <c r="XER559" s="20"/>
      <c r="XES559" s="20"/>
      <c r="XET559" s="20"/>
      <c r="XEU559" s="20"/>
      <c r="XEV559" s="20"/>
      <c r="XEW559" s="20"/>
      <c r="XEX559" s="20"/>
      <c r="XEY559" s="20"/>
      <c r="XEZ559" s="20"/>
      <c r="XFA559" s="20"/>
      <c r="XFB559" s="20"/>
      <c r="XFC559" s="20"/>
    </row>
    <row r="560" s="3" customFormat="1" ht="27" customHeight="1" spans="1:16383">
      <c r="A560" s="10">
        <v>558</v>
      </c>
      <c r="B560" s="21"/>
      <c r="C560" s="21"/>
      <c r="D560" s="21"/>
      <c r="E560" s="10" t="s">
        <v>1680</v>
      </c>
      <c r="F560" s="17" t="s">
        <v>1681</v>
      </c>
      <c r="G560" s="23" t="s">
        <v>1521</v>
      </c>
      <c r="H560" s="18" t="s">
        <v>136</v>
      </c>
      <c r="I560" s="18" t="s">
        <v>116</v>
      </c>
      <c r="J560" s="18" t="s">
        <v>1682</v>
      </c>
      <c r="XER560" s="20"/>
      <c r="XES560" s="20"/>
      <c r="XET560" s="20"/>
      <c r="XEU560" s="20"/>
      <c r="XEV560" s="20"/>
      <c r="XEW560" s="20"/>
      <c r="XEX560" s="20"/>
      <c r="XEY560" s="20"/>
      <c r="XEZ560" s="20"/>
      <c r="XFA560" s="20"/>
      <c r="XFB560" s="20"/>
      <c r="XFC560" s="20"/>
    </row>
    <row r="561" s="3" customFormat="1" ht="27" customHeight="1" spans="1:16383">
      <c r="A561" s="10">
        <v>559</v>
      </c>
      <c r="B561" s="21"/>
      <c r="C561" s="21"/>
      <c r="D561" s="21"/>
      <c r="E561" s="10" t="s">
        <v>1683</v>
      </c>
      <c r="F561" s="17" t="s">
        <v>1684</v>
      </c>
      <c r="G561" s="23" t="s">
        <v>1521</v>
      </c>
      <c r="H561" s="18" t="s">
        <v>136</v>
      </c>
      <c r="I561" s="18" t="s">
        <v>120</v>
      </c>
      <c r="J561" s="18" t="s">
        <v>1685</v>
      </c>
      <c r="XER561" s="20"/>
      <c r="XES561" s="20"/>
      <c r="XET561" s="20"/>
      <c r="XEU561" s="20"/>
      <c r="XEV561" s="20"/>
      <c r="XEW561" s="20"/>
      <c r="XEX561" s="20"/>
      <c r="XEY561" s="20"/>
      <c r="XEZ561" s="20"/>
      <c r="XFA561" s="20"/>
      <c r="XFB561" s="20"/>
      <c r="XFC561" s="20"/>
    </row>
    <row r="562" s="3" customFormat="1" ht="27" customHeight="1" spans="1:16383">
      <c r="A562" s="10">
        <v>560</v>
      </c>
      <c r="B562" s="21"/>
      <c r="C562" s="21"/>
      <c r="D562" s="21"/>
      <c r="E562" s="10" t="s">
        <v>1686</v>
      </c>
      <c r="F562" s="17" t="s">
        <v>1687</v>
      </c>
      <c r="G562" s="23" t="s">
        <v>1521</v>
      </c>
      <c r="H562" s="18" t="s">
        <v>136</v>
      </c>
      <c r="I562" s="18" t="s">
        <v>124</v>
      </c>
      <c r="J562" s="18" t="s">
        <v>1688</v>
      </c>
      <c r="XER562" s="20"/>
      <c r="XES562" s="20"/>
      <c r="XET562" s="20"/>
      <c r="XEU562" s="20"/>
      <c r="XEV562" s="20"/>
      <c r="XEW562" s="20"/>
      <c r="XEX562" s="20"/>
      <c r="XEY562" s="20"/>
      <c r="XEZ562" s="20"/>
      <c r="XFA562" s="20"/>
      <c r="XFB562" s="20"/>
      <c r="XFC562" s="20"/>
    </row>
    <row r="563" s="3" customFormat="1" ht="27" customHeight="1" spans="1:16383">
      <c r="A563" s="10">
        <v>561</v>
      </c>
      <c r="B563" s="21"/>
      <c r="C563" s="21"/>
      <c r="D563" s="21"/>
      <c r="E563" s="10" t="s">
        <v>1689</v>
      </c>
      <c r="F563" s="17" t="s">
        <v>1690</v>
      </c>
      <c r="G563" s="23" t="s">
        <v>1521</v>
      </c>
      <c r="H563" s="18" t="s">
        <v>136</v>
      </c>
      <c r="I563" s="18" t="s">
        <v>128</v>
      </c>
      <c r="J563" s="18" t="s">
        <v>1691</v>
      </c>
      <c r="XER563" s="20"/>
      <c r="XES563" s="20"/>
      <c r="XET563" s="20"/>
      <c r="XEU563" s="20"/>
      <c r="XEV563" s="20"/>
      <c r="XEW563" s="20"/>
      <c r="XEX563" s="20"/>
      <c r="XEY563" s="20"/>
      <c r="XEZ563" s="20"/>
      <c r="XFA563" s="20"/>
      <c r="XFB563" s="20"/>
      <c r="XFC563" s="20"/>
    </row>
    <row r="564" s="3" customFormat="1" ht="27" customHeight="1" spans="1:16383">
      <c r="A564" s="10">
        <v>562</v>
      </c>
      <c r="B564" s="21"/>
      <c r="C564" s="24"/>
      <c r="D564" s="24"/>
      <c r="E564" s="10" t="s">
        <v>1692</v>
      </c>
      <c r="F564" s="17" t="s">
        <v>1693</v>
      </c>
      <c r="G564" s="23" t="s">
        <v>1521</v>
      </c>
      <c r="H564" s="18" t="s">
        <v>136</v>
      </c>
      <c r="I564" s="18" t="s">
        <v>132</v>
      </c>
      <c r="J564" s="18" t="s">
        <v>1694</v>
      </c>
      <c r="XER564" s="20"/>
      <c r="XES564" s="20"/>
      <c r="XET564" s="20"/>
      <c r="XEU564" s="20"/>
      <c r="XEV564" s="20"/>
      <c r="XEW564" s="20"/>
      <c r="XEX564" s="20"/>
      <c r="XEY564" s="20"/>
      <c r="XEZ564" s="20"/>
      <c r="XFA564" s="20"/>
      <c r="XFB564" s="20"/>
      <c r="XFC564" s="20"/>
    </row>
    <row r="565" s="3" customFormat="1" ht="27" customHeight="1" spans="1:16383">
      <c r="A565" s="10">
        <v>563</v>
      </c>
      <c r="B565" s="21"/>
      <c r="C565" s="22" t="s">
        <v>1695</v>
      </c>
      <c r="D565" s="22">
        <v>1</v>
      </c>
      <c r="E565" s="10" t="s">
        <v>1696</v>
      </c>
      <c r="F565" s="17" t="s">
        <v>1697</v>
      </c>
      <c r="G565" s="18" t="s">
        <v>1521</v>
      </c>
      <c r="H565" s="18" t="s">
        <v>227</v>
      </c>
      <c r="I565" s="18" t="s">
        <v>17</v>
      </c>
      <c r="J565" s="18" t="s">
        <v>1698</v>
      </c>
      <c r="XER565" s="20"/>
      <c r="XES565" s="20"/>
      <c r="XET565" s="20"/>
      <c r="XEU565" s="20"/>
      <c r="XEV565" s="20"/>
      <c r="XEW565" s="20"/>
      <c r="XEX565" s="20"/>
      <c r="XEY565" s="20"/>
      <c r="XEZ565" s="20"/>
      <c r="XFA565" s="20"/>
      <c r="XFB565" s="20"/>
      <c r="XFC565" s="20"/>
    </row>
    <row r="566" s="3" customFormat="1" ht="27" customHeight="1" spans="1:16383">
      <c r="A566" s="10">
        <v>564</v>
      </c>
      <c r="B566" s="21"/>
      <c r="C566" s="21"/>
      <c r="D566" s="21"/>
      <c r="E566" s="10" t="s">
        <v>1699</v>
      </c>
      <c r="F566" s="17" t="s">
        <v>1700</v>
      </c>
      <c r="G566" s="18" t="s">
        <v>1521</v>
      </c>
      <c r="H566" s="18" t="s">
        <v>227</v>
      </c>
      <c r="I566" s="18" t="s">
        <v>21</v>
      </c>
      <c r="J566" s="18" t="s">
        <v>1701</v>
      </c>
      <c r="XER566" s="20"/>
      <c r="XES566" s="20"/>
      <c r="XET566" s="20"/>
      <c r="XEU566" s="20"/>
      <c r="XEV566" s="20"/>
      <c r="XEW566" s="20"/>
      <c r="XEX566" s="20"/>
      <c r="XEY566" s="20"/>
      <c r="XEZ566" s="20"/>
      <c r="XFA566" s="20"/>
      <c r="XFB566" s="20"/>
      <c r="XFC566" s="20"/>
    </row>
    <row r="567" s="3" customFormat="1" ht="27" customHeight="1" spans="1:16383">
      <c r="A567" s="10">
        <v>565</v>
      </c>
      <c r="B567" s="21"/>
      <c r="C567" s="21"/>
      <c r="D567" s="21"/>
      <c r="E567" s="10" t="s">
        <v>1702</v>
      </c>
      <c r="F567" s="17" t="s">
        <v>1703</v>
      </c>
      <c r="G567" s="18" t="s">
        <v>1521</v>
      </c>
      <c r="H567" s="18" t="s">
        <v>227</v>
      </c>
      <c r="I567" s="18" t="s">
        <v>25</v>
      </c>
      <c r="J567" s="18" t="s">
        <v>1704</v>
      </c>
      <c r="XER567" s="20"/>
      <c r="XES567" s="20"/>
      <c r="XET567" s="20"/>
      <c r="XEU567" s="20"/>
      <c r="XEV567" s="20"/>
      <c r="XEW567" s="20"/>
      <c r="XEX567" s="20"/>
      <c r="XEY567" s="20"/>
      <c r="XEZ567" s="20"/>
      <c r="XFA567" s="20"/>
      <c r="XFB567" s="20"/>
      <c r="XFC567" s="20"/>
    </row>
    <row r="568" s="3" customFormat="1" ht="27" customHeight="1" spans="1:16383">
      <c r="A568" s="10">
        <v>566</v>
      </c>
      <c r="B568" s="21"/>
      <c r="C568" s="21"/>
      <c r="D568" s="21"/>
      <c r="E568" s="10" t="s">
        <v>1705</v>
      </c>
      <c r="F568" s="17" t="s">
        <v>1706</v>
      </c>
      <c r="G568" s="18" t="s">
        <v>1521</v>
      </c>
      <c r="H568" s="18" t="s">
        <v>227</v>
      </c>
      <c r="I568" s="18" t="s">
        <v>29</v>
      </c>
      <c r="J568" s="18" t="s">
        <v>1707</v>
      </c>
      <c r="XER568" s="20"/>
      <c r="XES568" s="20"/>
      <c r="XET568" s="20"/>
      <c r="XEU568" s="20"/>
      <c r="XEV568" s="20"/>
      <c r="XEW568" s="20"/>
      <c r="XEX568" s="20"/>
      <c r="XEY568" s="20"/>
      <c r="XEZ568" s="20"/>
      <c r="XFA568" s="20"/>
      <c r="XFB568" s="20"/>
      <c r="XFC568" s="20"/>
    </row>
    <row r="569" s="3" customFormat="1" ht="27" customHeight="1" spans="1:16383">
      <c r="A569" s="10">
        <v>567</v>
      </c>
      <c r="B569" s="21"/>
      <c r="C569" s="21"/>
      <c r="D569" s="21"/>
      <c r="E569" s="10" t="s">
        <v>1708</v>
      </c>
      <c r="F569" s="17" t="s">
        <v>1709</v>
      </c>
      <c r="G569" s="18" t="s">
        <v>1521</v>
      </c>
      <c r="H569" s="18" t="s">
        <v>227</v>
      </c>
      <c r="I569" s="18" t="s">
        <v>33</v>
      </c>
      <c r="J569" s="18" t="s">
        <v>1710</v>
      </c>
      <c r="XER569" s="20"/>
      <c r="XES569" s="20"/>
      <c r="XET569" s="20"/>
      <c r="XEU569" s="20"/>
      <c r="XEV569" s="20"/>
      <c r="XEW569" s="20"/>
      <c r="XEX569" s="20"/>
      <c r="XEY569" s="20"/>
      <c r="XEZ569" s="20"/>
      <c r="XFA569" s="20"/>
      <c r="XFB569" s="20"/>
      <c r="XFC569" s="20"/>
    </row>
    <row r="570" s="3" customFormat="1" ht="27" customHeight="1" spans="1:16383">
      <c r="A570" s="10">
        <v>568</v>
      </c>
      <c r="B570" s="21"/>
      <c r="C570" s="21"/>
      <c r="D570" s="21"/>
      <c r="E570" s="10" t="s">
        <v>1711</v>
      </c>
      <c r="F570" s="17" t="s">
        <v>1712</v>
      </c>
      <c r="G570" s="18" t="s">
        <v>1521</v>
      </c>
      <c r="H570" s="18" t="s">
        <v>227</v>
      </c>
      <c r="I570" s="18" t="s">
        <v>37</v>
      </c>
      <c r="J570" s="18" t="s">
        <v>1713</v>
      </c>
      <c r="XER570" s="20"/>
      <c r="XES570" s="20"/>
      <c r="XET570" s="20"/>
      <c r="XEU570" s="20"/>
      <c r="XEV570" s="20"/>
      <c r="XEW570" s="20"/>
      <c r="XEX570" s="20"/>
      <c r="XEY570" s="20"/>
      <c r="XEZ570" s="20"/>
      <c r="XFA570" s="20"/>
      <c r="XFB570" s="20"/>
      <c r="XFC570" s="20"/>
    </row>
    <row r="571" s="3" customFormat="1" ht="27" customHeight="1" spans="1:16383">
      <c r="A571" s="10">
        <v>569</v>
      </c>
      <c r="B571" s="21"/>
      <c r="C571" s="24"/>
      <c r="D571" s="24"/>
      <c r="E571" s="10" t="s">
        <v>1714</v>
      </c>
      <c r="F571" s="17" t="s">
        <v>1715</v>
      </c>
      <c r="G571" s="18" t="s">
        <v>1521</v>
      </c>
      <c r="H571" s="18" t="s">
        <v>227</v>
      </c>
      <c r="I571" s="18" t="s">
        <v>41</v>
      </c>
      <c r="J571" s="18" t="s">
        <v>1716</v>
      </c>
      <c r="XER571" s="20"/>
      <c r="XES571" s="20"/>
      <c r="XET571" s="20"/>
      <c r="XEU571" s="20"/>
      <c r="XEV571" s="20"/>
      <c r="XEW571" s="20"/>
      <c r="XEX571" s="20"/>
      <c r="XEY571" s="20"/>
      <c r="XEZ571" s="20"/>
      <c r="XFA571" s="20"/>
      <c r="XFB571" s="20"/>
      <c r="XFC571" s="20"/>
    </row>
    <row r="572" s="3" customFormat="1" ht="27" customHeight="1" spans="1:16383">
      <c r="A572" s="10">
        <v>570</v>
      </c>
      <c r="B572" s="21"/>
      <c r="C572" s="22" t="s">
        <v>1717</v>
      </c>
      <c r="D572" s="22">
        <v>1</v>
      </c>
      <c r="E572" s="10" t="s">
        <v>861</v>
      </c>
      <c r="F572" s="17" t="s">
        <v>1718</v>
      </c>
      <c r="G572" s="18" t="s">
        <v>1521</v>
      </c>
      <c r="H572" s="18" t="s">
        <v>227</v>
      </c>
      <c r="I572" s="18" t="s">
        <v>45</v>
      </c>
      <c r="J572" s="18" t="s">
        <v>1719</v>
      </c>
      <c r="XER572" s="20"/>
      <c r="XES572" s="20"/>
      <c r="XET572" s="20"/>
      <c r="XEU572" s="20"/>
      <c r="XEV572" s="20"/>
      <c r="XEW572" s="20"/>
      <c r="XEX572" s="20"/>
      <c r="XEY572" s="20"/>
      <c r="XEZ572" s="20"/>
      <c r="XFA572" s="20"/>
      <c r="XFB572" s="20"/>
      <c r="XFC572" s="20"/>
    </row>
    <row r="573" s="3" customFormat="1" ht="27" customHeight="1" spans="1:16383">
      <c r="A573" s="10">
        <v>571</v>
      </c>
      <c r="B573" s="21"/>
      <c r="C573" s="21"/>
      <c r="D573" s="21"/>
      <c r="E573" s="10" t="s">
        <v>1720</v>
      </c>
      <c r="F573" s="17" t="s">
        <v>1721</v>
      </c>
      <c r="G573" s="18" t="s">
        <v>1521</v>
      </c>
      <c r="H573" s="18" t="s">
        <v>227</v>
      </c>
      <c r="I573" s="18" t="s">
        <v>49</v>
      </c>
      <c r="J573" s="18" t="s">
        <v>1722</v>
      </c>
      <c r="XER573" s="20"/>
      <c r="XES573" s="20"/>
      <c r="XET573" s="20"/>
      <c r="XEU573" s="20"/>
      <c r="XEV573" s="20"/>
      <c r="XEW573" s="20"/>
      <c r="XEX573" s="20"/>
      <c r="XEY573" s="20"/>
      <c r="XEZ573" s="20"/>
      <c r="XFA573" s="20"/>
      <c r="XFB573" s="20"/>
      <c r="XFC573" s="20"/>
    </row>
    <row r="574" s="3" customFormat="1" ht="27" customHeight="1" spans="1:16383">
      <c r="A574" s="10">
        <v>572</v>
      </c>
      <c r="B574" s="21"/>
      <c r="C574" s="21"/>
      <c r="D574" s="21"/>
      <c r="E574" s="10" t="s">
        <v>1723</v>
      </c>
      <c r="F574" s="17" t="s">
        <v>1724</v>
      </c>
      <c r="G574" s="18" t="s">
        <v>1521</v>
      </c>
      <c r="H574" s="18" t="s">
        <v>227</v>
      </c>
      <c r="I574" s="18" t="s">
        <v>53</v>
      </c>
      <c r="J574" s="18" t="s">
        <v>1725</v>
      </c>
      <c r="XER574" s="20"/>
      <c r="XES574" s="20"/>
      <c r="XET574" s="20"/>
      <c r="XEU574" s="20"/>
      <c r="XEV574" s="20"/>
      <c r="XEW574" s="20"/>
      <c r="XEX574" s="20"/>
      <c r="XEY574" s="20"/>
      <c r="XEZ574" s="20"/>
      <c r="XFA574" s="20"/>
      <c r="XFB574" s="20"/>
      <c r="XFC574" s="20"/>
    </row>
    <row r="575" s="3" customFormat="1" ht="27" customHeight="1" spans="1:16383">
      <c r="A575" s="10">
        <v>573</v>
      </c>
      <c r="B575" s="21"/>
      <c r="C575" s="21"/>
      <c r="D575" s="21"/>
      <c r="E575" s="10" t="s">
        <v>1726</v>
      </c>
      <c r="F575" s="17" t="s">
        <v>1727</v>
      </c>
      <c r="G575" s="18" t="s">
        <v>1521</v>
      </c>
      <c r="H575" s="18" t="s">
        <v>227</v>
      </c>
      <c r="I575" s="18" t="s">
        <v>57</v>
      </c>
      <c r="J575" s="18" t="s">
        <v>1728</v>
      </c>
      <c r="XER575" s="20"/>
      <c r="XES575" s="20"/>
      <c r="XET575" s="20"/>
      <c r="XEU575" s="20"/>
      <c r="XEV575" s="20"/>
      <c r="XEW575" s="20"/>
      <c r="XEX575" s="20"/>
      <c r="XEY575" s="20"/>
      <c r="XEZ575" s="20"/>
      <c r="XFA575" s="20"/>
      <c r="XFB575" s="20"/>
      <c r="XFC575" s="20"/>
    </row>
    <row r="576" s="3" customFormat="1" ht="27" customHeight="1" spans="1:16383">
      <c r="A576" s="10">
        <v>574</v>
      </c>
      <c r="B576" s="21"/>
      <c r="C576" s="21"/>
      <c r="D576" s="21"/>
      <c r="E576" s="10" t="s">
        <v>1729</v>
      </c>
      <c r="F576" s="17" t="s">
        <v>1730</v>
      </c>
      <c r="G576" s="18" t="s">
        <v>1521</v>
      </c>
      <c r="H576" s="18" t="s">
        <v>227</v>
      </c>
      <c r="I576" s="18" t="s">
        <v>61</v>
      </c>
      <c r="J576" s="18" t="s">
        <v>1731</v>
      </c>
      <c r="XER576" s="20"/>
      <c r="XES576" s="20"/>
      <c r="XET576" s="20"/>
      <c r="XEU576" s="20"/>
      <c r="XEV576" s="20"/>
      <c r="XEW576" s="20"/>
      <c r="XEX576" s="20"/>
      <c r="XEY576" s="20"/>
      <c r="XEZ576" s="20"/>
      <c r="XFA576" s="20"/>
      <c r="XFB576" s="20"/>
      <c r="XFC576" s="20"/>
    </row>
    <row r="577" s="3" customFormat="1" ht="27" customHeight="1" spans="1:16383">
      <c r="A577" s="10">
        <v>575</v>
      </c>
      <c r="B577" s="21"/>
      <c r="C577" s="21"/>
      <c r="D577" s="21"/>
      <c r="E577" s="10" t="s">
        <v>1732</v>
      </c>
      <c r="F577" s="17" t="s">
        <v>1733</v>
      </c>
      <c r="G577" s="18" t="s">
        <v>1521</v>
      </c>
      <c r="H577" s="18" t="s">
        <v>227</v>
      </c>
      <c r="I577" s="18" t="s">
        <v>65</v>
      </c>
      <c r="J577" s="18" t="s">
        <v>1734</v>
      </c>
      <c r="XER577" s="20"/>
      <c r="XES577" s="20"/>
      <c r="XET577" s="20"/>
      <c r="XEU577" s="20"/>
      <c r="XEV577" s="20"/>
      <c r="XEW577" s="20"/>
      <c r="XEX577" s="20"/>
      <c r="XEY577" s="20"/>
      <c r="XEZ577" s="20"/>
      <c r="XFA577" s="20"/>
      <c r="XFB577" s="20"/>
      <c r="XFC577" s="20"/>
    </row>
    <row r="578" s="3" customFormat="1" ht="27" customHeight="1" spans="1:16383">
      <c r="A578" s="10">
        <v>576</v>
      </c>
      <c r="B578" s="21"/>
      <c r="C578" s="21"/>
      <c r="D578" s="21"/>
      <c r="E578" s="10" t="s">
        <v>1735</v>
      </c>
      <c r="F578" s="17" t="s">
        <v>1736</v>
      </c>
      <c r="G578" s="18" t="s">
        <v>1521</v>
      </c>
      <c r="H578" s="18" t="s">
        <v>227</v>
      </c>
      <c r="I578" s="18" t="s">
        <v>69</v>
      </c>
      <c r="J578" s="18" t="s">
        <v>1737</v>
      </c>
      <c r="XER578" s="20"/>
      <c r="XES578" s="20"/>
      <c r="XET578" s="20"/>
      <c r="XEU578" s="20"/>
      <c r="XEV578" s="20"/>
      <c r="XEW578" s="20"/>
      <c r="XEX578" s="20"/>
      <c r="XEY578" s="20"/>
      <c r="XEZ578" s="20"/>
      <c r="XFA578" s="20"/>
      <c r="XFB578" s="20"/>
      <c r="XFC578" s="20"/>
    </row>
    <row r="579" s="3" customFormat="1" ht="27" customHeight="1" spans="1:16383">
      <c r="A579" s="10">
        <v>577</v>
      </c>
      <c r="B579" s="21"/>
      <c r="C579" s="24"/>
      <c r="D579" s="24"/>
      <c r="E579" s="10" t="s">
        <v>791</v>
      </c>
      <c r="F579" s="17" t="s">
        <v>1738</v>
      </c>
      <c r="G579" s="18" t="s">
        <v>1521</v>
      </c>
      <c r="H579" s="18" t="s">
        <v>227</v>
      </c>
      <c r="I579" s="18" t="s">
        <v>73</v>
      </c>
      <c r="J579" s="18" t="s">
        <v>1739</v>
      </c>
      <c r="XER579" s="20"/>
      <c r="XES579" s="20"/>
      <c r="XET579" s="20"/>
      <c r="XEU579" s="20"/>
      <c r="XEV579" s="20"/>
      <c r="XEW579" s="20"/>
      <c r="XEX579" s="20"/>
      <c r="XEY579" s="20"/>
      <c r="XEZ579" s="20"/>
      <c r="XFA579" s="20"/>
      <c r="XFB579" s="20"/>
      <c r="XFC579" s="20"/>
    </row>
    <row r="580" s="3" customFormat="1" ht="27" customHeight="1" spans="1:16383">
      <c r="A580" s="10">
        <v>578</v>
      </c>
      <c r="B580" s="21"/>
      <c r="C580" s="22" t="s">
        <v>1740</v>
      </c>
      <c r="D580" s="22">
        <v>1</v>
      </c>
      <c r="E580" s="10" t="s">
        <v>1741</v>
      </c>
      <c r="F580" s="17" t="s">
        <v>1742</v>
      </c>
      <c r="G580" s="18" t="s">
        <v>1521</v>
      </c>
      <c r="H580" s="18" t="s">
        <v>227</v>
      </c>
      <c r="I580" s="18" t="s">
        <v>77</v>
      </c>
      <c r="J580" s="18" t="s">
        <v>1743</v>
      </c>
      <c r="XER580" s="20"/>
      <c r="XES580" s="20"/>
      <c r="XET580" s="20"/>
      <c r="XEU580" s="20"/>
      <c r="XEV580" s="20"/>
      <c r="XEW580" s="20"/>
      <c r="XEX580" s="20"/>
      <c r="XEY580" s="20"/>
      <c r="XEZ580" s="20"/>
      <c r="XFA580" s="20"/>
      <c r="XFB580" s="20"/>
      <c r="XFC580" s="20"/>
    </row>
    <row r="581" s="3" customFormat="1" ht="27" customHeight="1" spans="1:16383">
      <c r="A581" s="10">
        <v>579</v>
      </c>
      <c r="B581" s="21"/>
      <c r="C581" s="21"/>
      <c r="D581" s="21"/>
      <c r="E581" s="10" t="s">
        <v>31</v>
      </c>
      <c r="F581" s="17" t="s">
        <v>1744</v>
      </c>
      <c r="G581" s="18" t="s">
        <v>1521</v>
      </c>
      <c r="H581" s="18" t="s">
        <v>227</v>
      </c>
      <c r="I581" s="18" t="s">
        <v>81</v>
      </c>
      <c r="J581" s="18" t="s">
        <v>1745</v>
      </c>
      <c r="XER581" s="20"/>
      <c r="XES581" s="20"/>
      <c r="XET581" s="20"/>
      <c r="XEU581" s="20"/>
      <c r="XEV581" s="20"/>
      <c r="XEW581" s="20"/>
      <c r="XEX581" s="20"/>
      <c r="XEY581" s="20"/>
      <c r="XEZ581" s="20"/>
      <c r="XFA581" s="20"/>
      <c r="XFB581" s="20"/>
      <c r="XFC581" s="20"/>
    </row>
    <row r="582" s="3" customFormat="1" ht="27" customHeight="1" spans="1:16383">
      <c r="A582" s="10">
        <v>580</v>
      </c>
      <c r="B582" s="21"/>
      <c r="C582" s="21"/>
      <c r="D582" s="21"/>
      <c r="E582" s="10" t="s">
        <v>1746</v>
      </c>
      <c r="F582" s="17" t="s">
        <v>1747</v>
      </c>
      <c r="G582" s="18" t="s">
        <v>1521</v>
      </c>
      <c r="H582" s="18" t="s">
        <v>227</v>
      </c>
      <c r="I582" s="18" t="s">
        <v>85</v>
      </c>
      <c r="J582" s="18" t="s">
        <v>1748</v>
      </c>
      <c r="XER582" s="20"/>
      <c r="XES582" s="20"/>
      <c r="XET582" s="20"/>
      <c r="XEU582" s="20"/>
      <c r="XEV582" s="20"/>
      <c r="XEW582" s="20"/>
      <c r="XEX582" s="20"/>
      <c r="XEY582" s="20"/>
      <c r="XEZ582" s="20"/>
      <c r="XFA582" s="20"/>
      <c r="XFB582" s="20"/>
      <c r="XFC582" s="20"/>
    </row>
    <row r="583" s="3" customFormat="1" ht="27" customHeight="1" spans="1:16383">
      <c r="A583" s="10">
        <v>581</v>
      </c>
      <c r="B583" s="21"/>
      <c r="C583" s="21"/>
      <c r="D583" s="21"/>
      <c r="E583" s="10" t="s">
        <v>1749</v>
      </c>
      <c r="F583" s="17" t="s">
        <v>876</v>
      </c>
      <c r="G583" s="18" t="s">
        <v>1521</v>
      </c>
      <c r="H583" s="18" t="s">
        <v>227</v>
      </c>
      <c r="I583" s="18" t="s">
        <v>88</v>
      </c>
      <c r="J583" s="18" t="s">
        <v>1750</v>
      </c>
      <c r="XER583" s="20"/>
      <c r="XES583" s="20"/>
      <c r="XET583" s="20"/>
      <c r="XEU583" s="20"/>
      <c r="XEV583" s="20"/>
      <c r="XEW583" s="20"/>
      <c r="XEX583" s="20"/>
      <c r="XEY583" s="20"/>
      <c r="XEZ583" s="20"/>
      <c r="XFA583" s="20"/>
      <c r="XFB583" s="20"/>
      <c r="XFC583" s="20"/>
    </row>
    <row r="584" s="3" customFormat="1" ht="27" customHeight="1" spans="1:16383">
      <c r="A584" s="10">
        <v>582</v>
      </c>
      <c r="B584" s="21"/>
      <c r="C584" s="21"/>
      <c r="D584" s="21"/>
      <c r="E584" s="10" t="s">
        <v>1751</v>
      </c>
      <c r="F584" s="17" t="s">
        <v>1752</v>
      </c>
      <c r="G584" s="18" t="s">
        <v>1521</v>
      </c>
      <c r="H584" s="18" t="s">
        <v>227</v>
      </c>
      <c r="I584" s="18" t="s">
        <v>92</v>
      </c>
      <c r="J584" s="18" t="s">
        <v>1753</v>
      </c>
      <c r="XER584" s="20"/>
      <c r="XES584" s="20"/>
      <c r="XET584" s="20"/>
      <c r="XEU584" s="20"/>
      <c r="XEV584" s="20"/>
      <c r="XEW584" s="20"/>
      <c r="XEX584" s="20"/>
      <c r="XEY584" s="20"/>
      <c r="XEZ584" s="20"/>
      <c r="XFA584" s="20"/>
      <c r="XFB584" s="20"/>
      <c r="XFC584" s="20"/>
    </row>
    <row r="585" s="3" customFormat="1" ht="27" customHeight="1" spans="1:16383">
      <c r="A585" s="10">
        <v>583</v>
      </c>
      <c r="B585" s="21"/>
      <c r="C585" s="21"/>
      <c r="D585" s="21"/>
      <c r="E585" s="10" t="s">
        <v>1754</v>
      </c>
      <c r="F585" s="17" t="s">
        <v>1755</v>
      </c>
      <c r="G585" s="18" t="s">
        <v>1521</v>
      </c>
      <c r="H585" s="18" t="s">
        <v>227</v>
      </c>
      <c r="I585" s="18" t="s">
        <v>96</v>
      </c>
      <c r="J585" s="18" t="s">
        <v>1756</v>
      </c>
      <c r="XER585" s="20"/>
      <c r="XES585" s="20"/>
      <c r="XET585" s="20"/>
      <c r="XEU585" s="20"/>
      <c r="XEV585" s="20"/>
      <c r="XEW585" s="20"/>
      <c r="XEX585" s="20"/>
      <c r="XEY585" s="20"/>
      <c r="XEZ585" s="20"/>
      <c r="XFA585" s="20"/>
      <c r="XFB585" s="20"/>
      <c r="XFC585" s="20"/>
    </row>
    <row r="586" s="3" customFormat="1" ht="27" customHeight="1" spans="1:16383">
      <c r="A586" s="10">
        <v>584</v>
      </c>
      <c r="B586" s="21"/>
      <c r="C586" s="21"/>
      <c r="D586" s="21"/>
      <c r="E586" s="10" t="s">
        <v>1757</v>
      </c>
      <c r="F586" s="17" t="s">
        <v>1758</v>
      </c>
      <c r="G586" s="18" t="s">
        <v>1521</v>
      </c>
      <c r="H586" s="18" t="s">
        <v>227</v>
      </c>
      <c r="I586" s="18" t="s">
        <v>100</v>
      </c>
      <c r="J586" s="18" t="s">
        <v>1759</v>
      </c>
      <c r="XER586" s="20"/>
      <c r="XES586" s="20"/>
      <c r="XET586" s="20"/>
      <c r="XEU586" s="20"/>
      <c r="XEV586" s="20"/>
      <c r="XEW586" s="20"/>
      <c r="XEX586" s="20"/>
      <c r="XEY586" s="20"/>
      <c r="XEZ586" s="20"/>
      <c r="XFA586" s="20"/>
      <c r="XFB586" s="20"/>
      <c r="XFC586" s="20"/>
    </row>
    <row r="587" s="3" customFormat="1" ht="27" customHeight="1" spans="1:16383">
      <c r="A587" s="10">
        <v>585</v>
      </c>
      <c r="B587" s="21"/>
      <c r="C587" s="21"/>
      <c r="D587" s="21"/>
      <c r="E587" s="10" t="s">
        <v>1760</v>
      </c>
      <c r="F587" s="17" t="s">
        <v>1761</v>
      </c>
      <c r="G587" s="18" t="s">
        <v>1521</v>
      </c>
      <c r="H587" s="18" t="s">
        <v>227</v>
      </c>
      <c r="I587" s="18" t="s">
        <v>104</v>
      </c>
      <c r="J587" s="18" t="s">
        <v>1762</v>
      </c>
      <c r="XER587" s="20"/>
      <c r="XES587" s="20"/>
      <c r="XET587" s="20"/>
      <c r="XEU587" s="20"/>
      <c r="XEV587" s="20"/>
      <c r="XEW587" s="20"/>
      <c r="XEX587" s="20"/>
      <c r="XEY587" s="20"/>
      <c r="XEZ587" s="20"/>
      <c r="XFA587" s="20"/>
      <c r="XFB587" s="20"/>
      <c r="XFC587" s="20"/>
    </row>
    <row r="588" s="3" customFormat="1" ht="27" customHeight="1" spans="1:16383">
      <c r="A588" s="10">
        <v>586</v>
      </c>
      <c r="B588" s="21"/>
      <c r="C588" s="21"/>
      <c r="D588" s="21"/>
      <c r="E588" s="10" t="s">
        <v>1763</v>
      </c>
      <c r="F588" s="17" t="s">
        <v>1764</v>
      </c>
      <c r="G588" s="18" t="s">
        <v>1521</v>
      </c>
      <c r="H588" s="18" t="s">
        <v>227</v>
      </c>
      <c r="I588" s="18" t="s">
        <v>108</v>
      </c>
      <c r="J588" s="18" t="s">
        <v>1765</v>
      </c>
      <c r="XER588" s="20"/>
      <c r="XES588" s="20"/>
      <c r="XET588" s="20"/>
      <c r="XEU588" s="20"/>
      <c r="XEV588" s="20"/>
      <c r="XEW588" s="20"/>
      <c r="XEX588" s="20"/>
      <c r="XEY588" s="20"/>
      <c r="XEZ588" s="20"/>
      <c r="XFA588" s="20"/>
      <c r="XFB588" s="20"/>
      <c r="XFC588" s="20"/>
    </row>
    <row r="589" s="3" customFormat="1" ht="27" customHeight="1" spans="1:16383">
      <c r="A589" s="10">
        <v>587</v>
      </c>
      <c r="B589" s="21"/>
      <c r="C589" s="21"/>
      <c r="D589" s="21"/>
      <c r="E589" s="10" t="s">
        <v>1644</v>
      </c>
      <c r="F589" s="17" t="s">
        <v>1766</v>
      </c>
      <c r="G589" s="18" t="s">
        <v>1521</v>
      </c>
      <c r="H589" s="18" t="s">
        <v>227</v>
      </c>
      <c r="I589" s="18" t="s">
        <v>112</v>
      </c>
      <c r="J589" s="18" t="s">
        <v>1767</v>
      </c>
      <c r="XER589" s="20"/>
      <c r="XES589" s="20"/>
      <c r="XET589" s="20"/>
      <c r="XEU589" s="20"/>
      <c r="XEV589" s="20"/>
      <c r="XEW589" s="20"/>
      <c r="XEX589" s="20"/>
      <c r="XEY589" s="20"/>
      <c r="XEZ589" s="20"/>
      <c r="XFA589" s="20"/>
      <c r="XFB589" s="20"/>
      <c r="XFC589" s="20"/>
    </row>
    <row r="590" s="3" customFormat="1" ht="27" customHeight="1" spans="1:16383">
      <c r="A590" s="10">
        <v>588</v>
      </c>
      <c r="B590" s="21"/>
      <c r="C590" s="24"/>
      <c r="D590" s="24"/>
      <c r="E590" s="10" t="s">
        <v>1768</v>
      </c>
      <c r="F590" s="17" t="s">
        <v>1769</v>
      </c>
      <c r="G590" s="18" t="s">
        <v>1521</v>
      </c>
      <c r="H590" s="18" t="s">
        <v>227</v>
      </c>
      <c r="I590" s="18" t="s">
        <v>116</v>
      </c>
      <c r="J590" s="18" t="s">
        <v>1770</v>
      </c>
      <c r="XER590" s="20"/>
      <c r="XES590" s="20"/>
      <c r="XET590" s="20"/>
      <c r="XEU590" s="20"/>
      <c r="XEV590" s="20"/>
      <c r="XEW590" s="20"/>
      <c r="XEX590" s="20"/>
      <c r="XEY590" s="20"/>
      <c r="XEZ590" s="20"/>
      <c r="XFA590" s="20"/>
      <c r="XFB590" s="20"/>
      <c r="XFC590" s="20"/>
    </row>
    <row r="591" s="3" customFormat="1" ht="27" customHeight="1" spans="1:10">
      <c r="A591" s="10">
        <v>589</v>
      </c>
      <c r="B591" s="21"/>
      <c r="C591" s="22" t="s">
        <v>1771</v>
      </c>
      <c r="D591" s="22">
        <v>5</v>
      </c>
      <c r="E591" s="10" t="s">
        <v>602</v>
      </c>
      <c r="F591" s="17" t="s">
        <v>1772</v>
      </c>
      <c r="G591" s="18" t="s">
        <v>1521</v>
      </c>
      <c r="H591" s="18" t="s">
        <v>227</v>
      </c>
      <c r="I591" s="18" t="s">
        <v>120</v>
      </c>
      <c r="J591" s="18" t="s">
        <v>1773</v>
      </c>
    </row>
    <row r="592" s="3" customFormat="1" ht="27" customHeight="1" spans="1:10">
      <c r="A592" s="10">
        <v>590</v>
      </c>
      <c r="B592" s="21"/>
      <c r="C592" s="21"/>
      <c r="D592" s="21"/>
      <c r="E592" s="10" t="s">
        <v>1774</v>
      </c>
      <c r="F592" s="17" t="s">
        <v>1775</v>
      </c>
      <c r="G592" s="18" t="s">
        <v>1521</v>
      </c>
      <c r="H592" s="18" t="s">
        <v>227</v>
      </c>
      <c r="I592" s="18" t="s">
        <v>124</v>
      </c>
      <c r="J592" s="18" t="s">
        <v>1776</v>
      </c>
    </row>
    <row r="593" s="3" customFormat="1" ht="27" customHeight="1" spans="1:10">
      <c r="A593" s="10">
        <v>591</v>
      </c>
      <c r="B593" s="21"/>
      <c r="C593" s="21"/>
      <c r="D593" s="21"/>
      <c r="E593" s="10" t="s">
        <v>1777</v>
      </c>
      <c r="F593" s="17" t="s">
        <v>1778</v>
      </c>
      <c r="G593" s="18" t="s">
        <v>1521</v>
      </c>
      <c r="H593" s="18" t="s">
        <v>227</v>
      </c>
      <c r="I593" s="18" t="s">
        <v>128</v>
      </c>
      <c r="J593" s="18" t="s">
        <v>1779</v>
      </c>
    </row>
    <row r="594" s="3" customFormat="1" ht="27" customHeight="1" spans="1:10">
      <c r="A594" s="10">
        <v>592</v>
      </c>
      <c r="B594" s="21"/>
      <c r="C594" s="21"/>
      <c r="D594" s="21"/>
      <c r="E594" s="10" t="s">
        <v>1780</v>
      </c>
      <c r="F594" s="17" t="s">
        <v>1781</v>
      </c>
      <c r="G594" s="18" t="s">
        <v>1521</v>
      </c>
      <c r="H594" s="18" t="s">
        <v>227</v>
      </c>
      <c r="I594" s="18" t="s">
        <v>132</v>
      </c>
      <c r="J594" s="18" t="s">
        <v>1782</v>
      </c>
    </row>
    <row r="595" s="3" customFormat="1" ht="27" customHeight="1" spans="1:10">
      <c r="A595" s="10">
        <v>593</v>
      </c>
      <c r="B595" s="21"/>
      <c r="C595" s="21"/>
      <c r="D595" s="21"/>
      <c r="E595" s="10" t="s">
        <v>1783</v>
      </c>
      <c r="F595" s="17" t="s">
        <v>1784</v>
      </c>
      <c r="G595" s="18" t="s">
        <v>1521</v>
      </c>
      <c r="H595" s="18" t="s">
        <v>317</v>
      </c>
      <c r="I595" s="18" t="s">
        <v>17</v>
      </c>
      <c r="J595" s="18" t="s">
        <v>1785</v>
      </c>
    </row>
    <row r="596" s="3" customFormat="1" ht="27" customHeight="1" spans="1:10">
      <c r="A596" s="10">
        <v>594</v>
      </c>
      <c r="B596" s="21"/>
      <c r="C596" s="21"/>
      <c r="D596" s="21"/>
      <c r="E596" s="10" t="s">
        <v>1786</v>
      </c>
      <c r="F596" s="17" t="s">
        <v>1787</v>
      </c>
      <c r="G596" s="18" t="s">
        <v>1521</v>
      </c>
      <c r="H596" s="18" t="s">
        <v>317</v>
      </c>
      <c r="I596" s="18" t="s">
        <v>21</v>
      </c>
      <c r="J596" s="18" t="s">
        <v>1788</v>
      </c>
    </row>
    <row r="597" s="3" customFormat="1" ht="27" customHeight="1" spans="1:10">
      <c r="A597" s="10">
        <v>595</v>
      </c>
      <c r="B597" s="21"/>
      <c r="C597" s="21"/>
      <c r="D597" s="21"/>
      <c r="E597" s="10" t="s">
        <v>23</v>
      </c>
      <c r="F597" s="17" t="s">
        <v>1789</v>
      </c>
      <c r="G597" s="18" t="s">
        <v>1521</v>
      </c>
      <c r="H597" s="18" t="s">
        <v>317</v>
      </c>
      <c r="I597" s="18" t="s">
        <v>25</v>
      </c>
      <c r="J597" s="18" t="s">
        <v>1790</v>
      </c>
    </row>
    <row r="598" s="3" customFormat="1" ht="27" customHeight="1" spans="1:10">
      <c r="A598" s="10">
        <v>596</v>
      </c>
      <c r="B598" s="21"/>
      <c r="C598" s="21"/>
      <c r="D598" s="21"/>
      <c r="E598" s="10" t="s">
        <v>1791</v>
      </c>
      <c r="F598" s="17" t="s">
        <v>1792</v>
      </c>
      <c r="G598" s="18" t="s">
        <v>1521</v>
      </c>
      <c r="H598" s="18" t="s">
        <v>317</v>
      </c>
      <c r="I598" s="18" t="s">
        <v>29</v>
      </c>
      <c r="J598" s="18" t="s">
        <v>1793</v>
      </c>
    </row>
    <row r="599" s="3" customFormat="1" ht="27" customHeight="1" spans="1:10">
      <c r="A599" s="10">
        <v>597</v>
      </c>
      <c r="B599" s="21"/>
      <c r="C599" s="21"/>
      <c r="D599" s="21"/>
      <c r="E599" s="10" t="s">
        <v>1794</v>
      </c>
      <c r="F599" s="17" t="s">
        <v>1795</v>
      </c>
      <c r="G599" s="18" t="s">
        <v>1521</v>
      </c>
      <c r="H599" s="18" t="s">
        <v>317</v>
      </c>
      <c r="I599" s="18" t="s">
        <v>33</v>
      </c>
      <c r="J599" s="18" t="s">
        <v>1796</v>
      </c>
    </row>
    <row r="600" s="3" customFormat="1" ht="27" customHeight="1" spans="1:10">
      <c r="A600" s="10">
        <v>598</v>
      </c>
      <c r="B600" s="21"/>
      <c r="C600" s="21"/>
      <c r="D600" s="21"/>
      <c r="E600" s="10" t="s">
        <v>1797</v>
      </c>
      <c r="F600" s="17" t="s">
        <v>1798</v>
      </c>
      <c r="G600" s="18" t="s">
        <v>1521</v>
      </c>
      <c r="H600" s="18" t="s">
        <v>317</v>
      </c>
      <c r="I600" s="18" t="s">
        <v>37</v>
      </c>
      <c r="J600" s="18" t="s">
        <v>1799</v>
      </c>
    </row>
    <row r="601" s="3" customFormat="1" ht="27" customHeight="1" spans="1:10">
      <c r="A601" s="10">
        <v>599</v>
      </c>
      <c r="B601" s="21"/>
      <c r="C601" s="21"/>
      <c r="D601" s="21"/>
      <c r="E601" s="10" t="s">
        <v>1800</v>
      </c>
      <c r="F601" s="17" t="s">
        <v>1801</v>
      </c>
      <c r="G601" s="18" t="s">
        <v>1521</v>
      </c>
      <c r="H601" s="18" t="s">
        <v>317</v>
      </c>
      <c r="I601" s="18" t="s">
        <v>41</v>
      </c>
      <c r="J601" s="18" t="s">
        <v>1802</v>
      </c>
    </row>
    <row r="602" s="3" customFormat="1" ht="27" customHeight="1" spans="1:10">
      <c r="A602" s="10">
        <v>600</v>
      </c>
      <c r="B602" s="21"/>
      <c r="C602" s="21"/>
      <c r="D602" s="21"/>
      <c r="E602" s="10" t="s">
        <v>1803</v>
      </c>
      <c r="F602" s="17" t="s">
        <v>1804</v>
      </c>
      <c r="G602" s="18" t="s">
        <v>1521</v>
      </c>
      <c r="H602" s="18" t="s">
        <v>317</v>
      </c>
      <c r="I602" s="18" t="s">
        <v>45</v>
      </c>
      <c r="J602" s="18" t="s">
        <v>1805</v>
      </c>
    </row>
    <row r="603" s="3" customFormat="1" ht="27" customHeight="1" spans="1:10">
      <c r="A603" s="10">
        <v>601</v>
      </c>
      <c r="B603" s="21"/>
      <c r="C603" s="21"/>
      <c r="D603" s="21"/>
      <c r="E603" s="10" t="s">
        <v>1010</v>
      </c>
      <c r="F603" s="17" t="s">
        <v>1806</v>
      </c>
      <c r="G603" s="18" t="s">
        <v>1521</v>
      </c>
      <c r="H603" s="18" t="s">
        <v>317</v>
      </c>
      <c r="I603" s="18" t="s">
        <v>49</v>
      </c>
      <c r="J603" s="18" t="s">
        <v>1807</v>
      </c>
    </row>
    <row r="604" s="3" customFormat="1" ht="27" customHeight="1" spans="1:10">
      <c r="A604" s="10">
        <v>602</v>
      </c>
      <c r="B604" s="21"/>
      <c r="C604" s="21"/>
      <c r="D604" s="21"/>
      <c r="E604" s="10" t="s">
        <v>1808</v>
      </c>
      <c r="F604" s="17" t="s">
        <v>1809</v>
      </c>
      <c r="G604" s="18" t="s">
        <v>1521</v>
      </c>
      <c r="H604" s="18" t="s">
        <v>317</v>
      </c>
      <c r="I604" s="18" t="s">
        <v>53</v>
      </c>
      <c r="J604" s="18" t="s">
        <v>1810</v>
      </c>
    </row>
    <row r="605" s="3" customFormat="1" ht="27" customHeight="1" spans="1:10">
      <c r="A605" s="10">
        <v>603</v>
      </c>
      <c r="B605" s="21"/>
      <c r="C605" s="21"/>
      <c r="D605" s="21"/>
      <c r="E605" s="10" t="s">
        <v>1811</v>
      </c>
      <c r="F605" s="17" t="s">
        <v>1812</v>
      </c>
      <c r="G605" s="18" t="s">
        <v>1521</v>
      </c>
      <c r="H605" s="18" t="s">
        <v>317</v>
      </c>
      <c r="I605" s="18" t="s">
        <v>57</v>
      </c>
      <c r="J605" s="18" t="s">
        <v>1813</v>
      </c>
    </row>
    <row r="606" s="3" customFormat="1" ht="27" customHeight="1" spans="1:10">
      <c r="A606" s="10">
        <v>604</v>
      </c>
      <c r="B606" s="21"/>
      <c r="C606" s="21"/>
      <c r="D606" s="21"/>
      <c r="E606" s="10" t="s">
        <v>1814</v>
      </c>
      <c r="F606" s="17" t="s">
        <v>1815</v>
      </c>
      <c r="G606" s="18" t="s">
        <v>1521</v>
      </c>
      <c r="H606" s="18" t="s">
        <v>317</v>
      </c>
      <c r="I606" s="18" t="s">
        <v>61</v>
      </c>
      <c r="J606" s="18" t="s">
        <v>1816</v>
      </c>
    </row>
    <row r="607" s="3" customFormat="1" ht="27" customHeight="1" spans="1:10">
      <c r="A607" s="10">
        <v>605</v>
      </c>
      <c r="B607" s="21"/>
      <c r="C607" s="21"/>
      <c r="D607" s="21"/>
      <c r="E607" s="10" t="s">
        <v>1817</v>
      </c>
      <c r="F607" s="17" t="s">
        <v>1818</v>
      </c>
      <c r="G607" s="18" t="s">
        <v>1521</v>
      </c>
      <c r="H607" s="18" t="s">
        <v>317</v>
      </c>
      <c r="I607" s="18" t="s">
        <v>65</v>
      </c>
      <c r="J607" s="18" t="s">
        <v>1819</v>
      </c>
    </row>
    <row r="608" s="4" customFormat="1" ht="27" customHeight="1" spans="1:10">
      <c r="A608" s="10">
        <v>606</v>
      </c>
      <c r="B608" s="21"/>
      <c r="C608" s="21"/>
      <c r="D608" s="21"/>
      <c r="E608" s="10" t="s">
        <v>1820</v>
      </c>
      <c r="F608" s="17" t="s">
        <v>1821</v>
      </c>
      <c r="G608" s="18" t="s">
        <v>1521</v>
      </c>
      <c r="H608" s="18" t="s">
        <v>317</v>
      </c>
      <c r="I608" s="18" t="s">
        <v>69</v>
      </c>
      <c r="J608" s="18" t="s">
        <v>1822</v>
      </c>
    </row>
    <row r="609" s="4" customFormat="1" ht="27" customHeight="1" spans="1:10">
      <c r="A609" s="10">
        <v>607</v>
      </c>
      <c r="B609" s="21"/>
      <c r="C609" s="21"/>
      <c r="D609" s="21"/>
      <c r="E609" s="10" t="s">
        <v>1823</v>
      </c>
      <c r="F609" s="17" t="s">
        <v>1824</v>
      </c>
      <c r="G609" s="18" t="s">
        <v>1521</v>
      </c>
      <c r="H609" s="18" t="s">
        <v>317</v>
      </c>
      <c r="I609" s="18" t="s">
        <v>73</v>
      </c>
      <c r="J609" s="18" t="s">
        <v>1825</v>
      </c>
    </row>
    <row r="610" s="4" customFormat="1" ht="27" customHeight="1" spans="1:10">
      <c r="A610" s="10">
        <v>608</v>
      </c>
      <c r="B610" s="21"/>
      <c r="C610" s="21"/>
      <c r="D610" s="21"/>
      <c r="E610" s="10" t="s">
        <v>1826</v>
      </c>
      <c r="F610" s="17" t="s">
        <v>1827</v>
      </c>
      <c r="G610" s="18" t="s">
        <v>1521</v>
      </c>
      <c r="H610" s="18" t="s">
        <v>317</v>
      </c>
      <c r="I610" s="18" t="s">
        <v>77</v>
      </c>
      <c r="J610" s="18" t="s">
        <v>1828</v>
      </c>
    </row>
    <row r="611" s="3" customFormat="1" ht="27" customHeight="1" spans="1:10">
      <c r="A611" s="10">
        <v>609</v>
      </c>
      <c r="B611" s="21"/>
      <c r="C611" s="21"/>
      <c r="D611" s="21"/>
      <c r="E611" s="10" t="s">
        <v>1829</v>
      </c>
      <c r="F611" s="17" t="s">
        <v>1830</v>
      </c>
      <c r="G611" s="18" t="s">
        <v>1521</v>
      </c>
      <c r="H611" s="18" t="s">
        <v>317</v>
      </c>
      <c r="I611" s="18" t="s">
        <v>81</v>
      </c>
      <c r="J611" s="18" t="s">
        <v>1831</v>
      </c>
    </row>
    <row r="612" s="3" customFormat="1" ht="27" customHeight="1" spans="1:10">
      <c r="A612" s="10">
        <v>610</v>
      </c>
      <c r="B612" s="21"/>
      <c r="C612" s="21"/>
      <c r="D612" s="21"/>
      <c r="E612" s="10" t="s">
        <v>1832</v>
      </c>
      <c r="F612" s="17" t="s">
        <v>1642</v>
      </c>
      <c r="G612" s="18" t="s">
        <v>1521</v>
      </c>
      <c r="H612" s="18" t="s">
        <v>317</v>
      </c>
      <c r="I612" s="18" t="s">
        <v>85</v>
      </c>
      <c r="J612" s="18" t="s">
        <v>1833</v>
      </c>
    </row>
    <row r="613" s="3" customFormat="1" ht="27" customHeight="1" spans="1:10">
      <c r="A613" s="10">
        <v>611</v>
      </c>
      <c r="B613" s="21"/>
      <c r="C613" s="21"/>
      <c r="D613" s="21"/>
      <c r="E613" s="10" t="s">
        <v>1834</v>
      </c>
      <c r="F613" s="17" t="s">
        <v>1835</v>
      </c>
      <c r="G613" s="18" t="s">
        <v>1521</v>
      </c>
      <c r="H613" s="18" t="s">
        <v>317</v>
      </c>
      <c r="I613" s="18" t="s">
        <v>88</v>
      </c>
      <c r="J613" s="18" t="s">
        <v>1836</v>
      </c>
    </row>
    <row r="614" s="3" customFormat="1" ht="27" customHeight="1" spans="1:10">
      <c r="A614" s="10">
        <v>612</v>
      </c>
      <c r="B614" s="21"/>
      <c r="C614" s="21"/>
      <c r="D614" s="21"/>
      <c r="E614" s="10" t="s">
        <v>1837</v>
      </c>
      <c r="F614" s="17" t="s">
        <v>1838</v>
      </c>
      <c r="G614" s="18" t="s">
        <v>1521</v>
      </c>
      <c r="H614" s="18" t="s">
        <v>317</v>
      </c>
      <c r="I614" s="18" t="s">
        <v>92</v>
      </c>
      <c r="J614" s="18" t="s">
        <v>1839</v>
      </c>
    </row>
    <row r="615" s="3" customFormat="1" ht="27" customHeight="1" spans="1:10">
      <c r="A615" s="10">
        <v>613</v>
      </c>
      <c r="B615" s="21"/>
      <c r="C615" s="21"/>
      <c r="D615" s="21"/>
      <c r="E615" s="10" t="s">
        <v>1840</v>
      </c>
      <c r="F615" s="17" t="s">
        <v>1841</v>
      </c>
      <c r="G615" s="18" t="s">
        <v>1521</v>
      </c>
      <c r="H615" s="18" t="s">
        <v>317</v>
      </c>
      <c r="I615" s="18" t="s">
        <v>96</v>
      </c>
      <c r="J615" s="18" t="s">
        <v>1842</v>
      </c>
    </row>
    <row r="616" s="3" customFormat="1" ht="27" customHeight="1" spans="1:10">
      <c r="A616" s="10">
        <v>614</v>
      </c>
      <c r="B616" s="21"/>
      <c r="C616" s="21"/>
      <c r="D616" s="21"/>
      <c r="E616" s="10" t="s">
        <v>1843</v>
      </c>
      <c r="F616" s="17" t="s">
        <v>1844</v>
      </c>
      <c r="G616" s="18" t="s">
        <v>1521</v>
      </c>
      <c r="H616" s="18" t="s">
        <v>317</v>
      </c>
      <c r="I616" s="18" t="s">
        <v>100</v>
      </c>
      <c r="J616" s="18" t="s">
        <v>1845</v>
      </c>
    </row>
    <row r="617" s="3" customFormat="1" ht="27" customHeight="1" spans="1:10">
      <c r="A617" s="10">
        <v>615</v>
      </c>
      <c r="B617" s="21"/>
      <c r="C617" s="21"/>
      <c r="D617" s="21"/>
      <c r="E617" s="10" t="s">
        <v>1846</v>
      </c>
      <c r="F617" s="17" t="s">
        <v>1847</v>
      </c>
      <c r="G617" s="18" t="s">
        <v>1521</v>
      </c>
      <c r="H617" s="18" t="s">
        <v>317</v>
      </c>
      <c r="I617" s="18" t="s">
        <v>104</v>
      </c>
      <c r="J617" s="18" t="s">
        <v>1848</v>
      </c>
    </row>
    <row r="618" s="3" customFormat="1" ht="27" customHeight="1" spans="1:10">
      <c r="A618" s="10">
        <v>616</v>
      </c>
      <c r="B618" s="21"/>
      <c r="C618" s="21"/>
      <c r="D618" s="21"/>
      <c r="E618" s="10" t="s">
        <v>1849</v>
      </c>
      <c r="F618" s="17" t="s">
        <v>1850</v>
      </c>
      <c r="G618" s="18" t="s">
        <v>1521</v>
      </c>
      <c r="H618" s="18" t="s">
        <v>317</v>
      </c>
      <c r="I618" s="18" t="s">
        <v>108</v>
      </c>
      <c r="J618" s="18" t="s">
        <v>1851</v>
      </c>
    </row>
    <row r="619" s="3" customFormat="1" ht="27" customHeight="1" spans="1:10">
      <c r="A619" s="10">
        <v>617</v>
      </c>
      <c r="B619" s="21"/>
      <c r="C619" s="21"/>
      <c r="D619" s="21"/>
      <c r="E619" s="10" t="s">
        <v>1163</v>
      </c>
      <c r="F619" s="17" t="s">
        <v>1852</v>
      </c>
      <c r="G619" s="18" t="s">
        <v>1521</v>
      </c>
      <c r="H619" s="18" t="s">
        <v>317</v>
      </c>
      <c r="I619" s="18" t="s">
        <v>112</v>
      </c>
      <c r="J619" s="18" t="s">
        <v>1853</v>
      </c>
    </row>
    <row r="620" s="3" customFormat="1" ht="27" customHeight="1" spans="1:10">
      <c r="A620" s="10">
        <v>618</v>
      </c>
      <c r="B620" s="21"/>
      <c r="C620" s="21"/>
      <c r="D620" s="21"/>
      <c r="E620" s="10" t="s">
        <v>1854</v>
      </c>
      <c r="F620" s="17" t="s">
        <v>1855</v>
      </c>
      <c r="G620" s="18" t="s">
        <v>1521</v>
      </c>
      <c r="H620" s="18" t="s">
        <v>317</v>
      </c>
      <c r="I620" s="18" t="s">
        <v>116</v>
      </c>
      <c r="J620" s="18" t="s">
        <v>1856</v>
      </c>
    </row>
    <row r="621" s="3" customFormat="1" ht="27" customHeight="1" spans="1:10">
      <c r="A621" s="10">
        <v>619</v>
      </c>
      <c r="B621" s="21"/>
      <c r="C621" s="21"/>
      <c r="D621" s="21"/>
      <c r="E621" s="10" t="s">
        <v>1185</v>
      </c>
      <c r="F621" s="17" t="s">
        <v>1857</v>
      </c>
      <c r="G621" s="18" t="s">
        <v>1521</v>
      </c>
      <c r="H621" s="18" t="s">
        <v>317</v>
      </c>
      <c r="I621" s="18" t="s">
        <v>120</v>
      </c>
      <c r="J621" s="18" t="s">
        <v>1858</v>
      </c>
    </row>
    <row r="622" s="3" customFormat="1" ht="27" customHeight="1" spans="1:10">
      <c r="A622" s="10">
        <v>620</v>
      </c>
      <c r="B622" s="21"/>
      <c r="C622" s="21"/>
      <c r="D622" s="21"/>
      <c r="E622" s="10" t="s">
        <v>1859</v>
      </c>
      <c r="F622" s="17" t="s">
        <v>1860</v>
      </c>
      <c r="G622" s="18" t="s">
        <v>1521</v>
      </c>
      <c r="H622" s="18" t="s">
        <v>317</v>
      </c>
      <c r="I622" s="18" t="s">
        <v>124</v>
      </c>
      <c r="J622" s="18" t="s">
        <v>1861</v>
      </c>
    </row>
    <row r="623" s="3" customFormat="1" ht="27" customHeight="1" spans="1:10">
      <c r="A623" s="10">
        <v>621</v>
      </c>
      <c r="B623" s="21"/>
      <c r="C623" s="21"/>
      <c r="D623" s="21"/>
      <c r="E623" s="10" t="s">
        <v>1862</v>
      </c>
      <c r="F623" s="17" t="s">
        <v>1863</v>
      </c>
      <c r="G623" s="18" t="s">
        <v>1521</v>
      </c>
      <c r="H623" s="18" t="s">
        <v>317</v>
      </c>
      <c r="I623" s="18" t="s">
        <v>128</v>
      </c>
      <c r="J623" s="18" t="s">
        <v>1864</v>
      </c>
    </row>
    <row r="624" s="3" customFormat="1" ht="27" customHeight="1" spans="1:10">
      <c r="A624" s="10">
        <v>622</v>
      </c>
      <c r="B624" s="21"/>
      <c r="C624" s="21"/>
      <c r="D624" s="21"/>
      <c r="E624" s="10" t="s">
        <v>1865</v>
      </c>
      <c r="F624" s="17" t="s">
        <v>1866</v>
      </c>
      <c r="G624" s="18" t="s">
        <v>1521</v>
      </c>
      <c r="H624" s="18" t="s">
        <v>317</v>
      </c>
      <c r="I624" s="18" t="s">
        <v>132</v>
      </c>
      <c r="J624" s="18" t="s">
        <v>1867</v>
      </c>
    </row>
    <row r="625" s="3" customFormat="1" ht="27" customHeight="1" spans="1:10">
      <c r="A625" s="10">
        <v>623</v>
      </c>
      <c r="B625" s="21"/>
      <c r="C625" s="21"/>
      <c r="D625" s="21"/>
      <c r="E625" s="10" t="s">
        <v>1868</v>
      </c>
      <c r="F625" s="17" t="s">
        <v>1869</v>
      </c>
      <c r="G625" s="18" t="s">
        <v>1521</v>
      </c>
      <c r="H625" s="18" t="s">
        <v>404</v>
      </c>
      <c r="I625" s="18" t="s">
        <v>17</v>
      </c>
      <c r="J625" s="18" t="s">
        <v>1870</v>
      </c>
    </row>
    <row r="626" s="3" customFormat="1" ht="27" customHeight="1" spans="1:10">
      <c r="A626" s="10">
        <v>624</v>
      </c>
      <c r="B626" s="21"/>
      <c r="C626" s="21"/>
      <c r="D626" s="21"/>
      <c r="E626" s="10" t="s">
        <v>1871</v>
      </c>
      <c r="F626" s="17" t="s">
        <v>1872</v>
      </c>
      <c r="G626" s="18" t="s">
        <v>1521</v>
      </c>
      <c r="H626" s="18" t="s">
        <v>404</v>
      </c>
      <c r="I626" s="18" t="s">
        <v>21</v>
      </c>
      <c r="J626" s="18" t="s">
        <v>1873</v>
      </c>
    </row>
    <row r="627" s="3" customFormat="1" ht="27" customHeight="1" spans="1:10">
      <c r="A627" s="10">
        <v>625</v>
      </c>
      <c r="B627" s="21"/>
      <c r="C627" s="21"/>
      <c r="D627" s="21"/>
      <c r="E627" s="10" t="s">
        <v>1874</v>
      </c>
      <c r="F627" s="17" t="s">
        <v>1875</v>
      </c>
      <c r="G627" s="18" t="s">
        <v>1521</v>
      </c>
      <c r="H627" s="18" t="s">
        <v>404</v>
      </c>
      <c r="I627" s="18" t="s">
        <v>25</v>
      </c>
      <c r="J627" s="18" t="s">
        <v>1876</v>
      </c>
    </row>
    <row r="628" s="3" customFormat="1" ht="27" customHeight="1" spans="1:10">
      <c r="A628" s="10">
        <v>626</v>
      </c>
      <c r="B628" s="21"/>
      <c r="C628" s="21"/>
      <c r="D628" s="21"/>
      <c r="E628" s="10" t="s">
        <v>1877</v>
      </c>
      <c r="F628" s="17" t="s">
        <v>1878</v>
      </c>
      <c r="G628" s="18" t="s">
        <v>1521</v>
      </c>
      <c r="H628" s="18" t="s">
        <v>404</v>
      </c>
      <c r="I628" s="18" t="s">
        <v>29</v>
      </c>
      <c r="J628" s="18" t="s">
        <v>1879</v>
      </c>
    </row>
    <row r="629" s="3" customFormat="1" ht="27" customHeight="1" spans="1:10">
      <c r="A629" s="10">
        <v>627</v>
      </c>
      <c r="B629" s="21"/>
      <c r="C629" s="21"/>
      <c r="D629" s="21"/>
      <c r="E629" s="10" t="s">
        <v>1880</v>
      </c>
      <c r="F629" s="17" t="s">
        <v>1881</v>
      </c>
      <c r="G629" s="18" t="s">
        <v>1521</v>
      </c>
      <c r="H629" s="18" t="s">
        <v>404</v>
      </c>
      <c r="I629" s="18" t="s">
        <v>33</v>
      </c>
      <c r="J629" s="18" t="s">
        <v>1882</v>
      </c>
    </row>
    <row r="630" s="3" customFormat="1" ht="27" customHeight="1" spans="1:10">
      <c r="A630" s="10">
        <v>628</v>
      </c>
      <c r="B630" s="21"/>
      <c r="C630" s="21"/>
      <c r="D630" s="21"/>
      <c r="E630" s="10" t="s">
        <v>1883</v>
      </c>
      <c r="F630" s="17" t="s">
        <v>1884</v>
      </c>
      <c r="G630" s="18" t="s">
        <v>1521</v>
      </c>
      <c r="H630" s="18" t="s">
        <v>404</v>
      </c>
      <c r="I630" s="18" t="s">
        <v>37</v>
      </c>
      <c r="J630" s="18" t="s">
        <v>1885</v>
      </c>
    </row>
    <row r="631" s="3" customFormat="1" ht="27" customHeight="1" spans="1:10">
      <c r="A631" s="10">
        <v>629</v>
      </c>
      <c r="B631" s="21"/>
      <c r="C631" s="21"/>
      <c r="D631" s="21"/>
      <c r="E631" s="10" t="s">
        <v>1886</v>
      </c>
      <c r="F631" s="17" t="s">
        <v>1887</v>
      </c>
      <c r="G631" s="18" t="s">
        <v>1521</v>
      </c>
      <c r="H631" s="18" t="s">
        <v>404</v>
      </c>
      <c r="I631" s="18" t="s">
        <v>41</v>
      </c>
      <c r="J631" s="18" t="s">
        <v>1888</v>
      </c>
    </row>
    <row r="632" s="3" customFormat="1" ht="27" customHeight="1" spans="1:10">
      <c r="A632" s="10">
        <v>630</v>
      </c>
      <c r="B632" s="21"/>
      <c r="C632" s="21"/>
      <c r="D632" s="21"/>
      <c r="E632" s="10" t="s">
        <v>1889</v>
      </c>
      <c r="F632" s="17" t="s">
        <v>1890</v>
      </c>
      <c r="G632" s="18" t="s">
        <v>1521</v>
      </c>
      <c r="H632" s="18" t="s">
        <v>404</v>
      </c>
      <c r="I632" s="18" t="s">
        <v>45</v>
      </c>
      <c r="J632" s="18" t="s">
        <v>1891</v>
      </c>
    </row>
    <row r="633" s="3" customFormat="1" ht="27" customHeight="1" spans="1:10">
      <c r="A633" s="10">
        <v>631</v>
      </c>
      <c r="B633" s="21"/>
      <c r="C633" s="21"/>
      <c r="D633" s="21"/>
      <c r="E633" s="10" t="s">
        <v>1892</v>
      </c>
      <c r="F633" s="17" t="s">
        <v>1893</v>
      </c>
      <c r="G633" s="18" t="s">
        <v>1521</v>
      </c>
      <c r="H633" s="18" t="s">
        <v>404</v>
      </c>
      <c r="I633" s="18" t="s">
        <v>49</v>
      </c>
      <c r="J633" s="18" t="s">
        <v>1894</v>
      </c>
    </row>
    <row r="634" s="3" customFormat="1" ht="27" customHeight="1" spans="1:10">
      <c r="A634" s="10">
        <v>632</v>
      </c>
      <c r="B634" s="21"/>
      <c r="C634" s="21"/>
      <c r="D634" s="21"/>
      <c r="E634" s="10" t="s">
        <v>1895</v>
      </c>
      <c r="F634" s="17" t="s">
        <v>1896</v>
      </c>
      <c r="G634" s="18" t="s">
        <v>1521</v>
      </c>
      <c r="H634" s="18" t="s">
        <v>404</v>
      </c>
      <c r="I634" s="18" t="s">
        <v>53</v>
      </c>
      <c r="J634" s="18" t="s">
        <v>1897</v>
      </c>
    </row>
    <row r="635" s="3" customFormat="1" ht="27" customHeight="1" spans="1:10">
      <c r="A635" s="10">
        <v>633</v>
      </c>
      <c r="B635" s="21"/>
      <c r="C635" s="21"/>
      <c r="D635" s="21"/>
      <c r="E635" s="10" t="s">
        <v>469</v>
      </c>
      <c r="F635" s="17" t="s">
        <v>1898</v>
      </c>
      <c r="G635" s="18" t="s">
        <v>1521</v>
      </c>
      <c r="H635" s="18" t="s">
        <v>404</v>
      </c>
      <c r="I635" s="18" t="s">
        <v>57</v>
      </c>
      <c r="J635" s="18" t="s">
        <v>1899</v>
      </c>
    </row>
    <row r="636" s="3" customFormat="1" ht="27" customHeight="1" spans="1:10">
      <c r="A636" s="10">
        <v>634</v>
      </c>
      <c r="B636" s="21"/>
      <c r="C636" s="21"/>
      <c r="D636" s="21"/>
      <c r="E636" s="10" t="s">
        <v>1900</v>
      </c>
      <c r="F636" s="17" t="s">
        <v>1901</v>
      </c>
      <c r="G636" s="18" t="s">
        <v>1521</v>
      </c>
      <c r="H636" s="18" t="s">
        <v>404</v>
      </c>
      <c r="I636" s="18" t="s">
        <v>61</v>
      </c>
      <c r="J636" s="18" t="s">
        <v>1902</v>
      </c>
    </row>
    <row r="637" s="3" customFormat="1" ht="27" customHeight="1" spans="1:10">
      <c r="A637" s="10">
        <v>635</v>
      </c>
      <c r="B637" s="21"/>
      <c r="C637" s="21"/>
      <c r="D637" s="21"/>
      <c r="E637" s="10" t="s">
        <v>1903</v>
      </c>
      <c r="F637" s="17" t="s">
        <v>1904</v>
      </c>
      <c r="G637" s="18" t="s">
        <v>1521</v>
      </c>
      <c r="H637" s="18" t="s">
        <v>404</v>
      </c>
      <c r="I637" s="18" t="s">
        <v>65</v>
      </c>
      <c r="J637" s="18" t="s">
        <v>1905</v>
      </c>
    </row>
    <row r="638" s="3" customFormat="1" ht="27" customHeight="1" spans="1:10">
      <c r="A638" s="10">
        <v>636</v>
      </c>
      <c r="B638" s="21"/>
      <c r="C638" s="21"/>
      <c r="D638" s="21"/>
      <c r="E638" s="10" t="s">
        <v>1906</v>
      </c>
      <c r="F638" s="17" t="s">
        <v>1907</v>
      </c>
      <c r="G638" s="18" t="s">
        <v>1521</v>
      </c>
      <c r="H638" s="18" t="s">
        <v>404</v>
      </c>
      <c r="I638" s="18" t="s">
        <v>69</v>
      </c>
      <c r="J638" s="18" t="s">
        <v>1908</v>
      </c>
    </row>
    <row r="639" s="3" customFormat="1" ht="27" customHeight="1" spans="1:10">
      <c r="A639" s="10">
        <v>637</v>
      </c>
      <c r="B639" s="21"/>
      <c r="C639" s="21"/>
      <c r="D639" s="21"/>
      <c r="E639" s="10" t="s">
        <v>1909</v>
      </c>
      <c r="F639" s="17" t="s">
        <v>1910</v>
      </c>
      <c r="G639" s="18" t="s">
        <v>1521</v>
      </c>
      <c r="H639" s="18" t="s">
        <v>404</v>
      </c>
      <c r="I639" s="18" t="s">
        <v>73</v>
      </c>
      <c r="J639" s="18" t="s">
        <v>1911</v>
      </c>
    </row>
    <row r="640" s="3" customFormat="1" ht="27" customHeight="1" spans="1:10">
      <c r="A640" s="10">
        <v>638</v>
      </c>
      <c r="B640" s="21"/>
      <c r="C640" s="21"/>
      <c r="D640" s="21"/>
      <c r="E640" s="10" t="s">
        <v>1912</v>
      </c>
      <c r="F640" s="17" t="s">
        <v>1913</v>
      </c>
      <c r="G640" s="18" t="s">
        <v>1521</v>
      </c>
      <c r="H640" s="18" t="s">
        <v>404</v>
      </c>
      <c r="I640" s="18" t="s">
        <v>77</v>
      </c>
      <c r="J640" s="18" t="s">
        <v>1914</v>
      </c>
    </row>
    <row r="641" s="3" customFormat="1" ht="27" customHeight="1" spans="1:10">
      <c r="A641" s="10">
        <v>639</v>
      </c>
      <c r="B641" s="21"/>
      <c r="C641" s="21"/>
      <c r="D641" s="21"/>
      <c r="E641" s="10" t="s">
        <v>1915</v>
      </c>
      <c r="F641" s="17" t="s">
        <v>1884</v>
      </c>
      <c r="G641" s="18" t="s">
        <v>1521</v>
      </c>
      <c r="H641" s="18" t="s">
        <v>404</v>
      </c>
      <c r="I641" s="18" t="s">
        <v>81</v>
      </c>
      <c r="J641" s="18" t="s">
        <v>1916</v>
      </c>
    </row>
    <row r="642" s="3" customFormat="1" ht="27" customHeight="1" spans="1:10">
      <c r="A642" s="10">
        <v>640</v>
      </c>
      <c r="B642" s="21"/>
      <c r="C642" s="21"/>
      <c r="D642" s="21"/>
      <c r="E642" s="10" t="s">
        <v>1917</v>
      </c>
      <c r="F642" s="17" t="s">
        <v>1918</v>
      </c>
      <c r="G642" s="18" t="s">
        <v>1521</v>
      </c>
      <c r="H642" s="18" t="s">
        <v>404</v>
      </c>
      <c r="I642" s="18" t="s">
        <v>85</v>
      </c>
      <c r="J642" s="18" t="s">
        <v>1919</v>
      </c>
    </row>
    <row r="643" s="3" customFormat="1" ht="27" customHeight="1" spans="1:10">
      <c r="A643" s="10">
        <v>641</v>
      </c>
      <c r="B643" s="21"/>
      <c r="C643" s="21"/>
      <c r="D643" s="21"/>
      <c r="E643" s="10" t="s">
        <v>1920</v>
      </c>
      <c r="F643" s="17" t="s">
        <v>1921</v>
      </c>
      <c r="G643" s="18" t="s">
        <v>1521</v>
      </c>
      <c r="H643" s="18" t="s">
        <v>404</v>
      </c>
      <c r="I643" s="18" t="s">
        <v>88</v>
      </c>
      <c r="J643" s="18" t="s">
        <v>1922</v>
      </c>
    </row>
    <row r="644" s="3" customFormat="1" ht="27" customHeight="1" spans="1:10">
      <c r="A644" s="10">
        <v>642</v>
      </c>
      <c r="B644" s="21"/>
      <c r="C644" s="21"/>
      <c r="D644" s="21"/>
      <c r="E644" s="10" t="s">
        <v>1923</v>
      </c>
      <c r="F644" s="17" t="s">
        <v>1924</v>
      </c>
      <c r="G644" s="18" t="s">
        <v>1521</v>
      </c>
      <c r="H644" s="18" t="s">
        <v>404</v>
      </c>
      <c r="I644" s="18" t="s">
        <v>92</v>
      </c>
      <c r="J644" s="18" t="s">
        <v>1925</v>
      </c>
    </row>
    <row r="645" s="3" customFormat="1" ht="27" customHeight="1" spans="1:10">
      <c r="A645" s="10">
        <v>643</v>
      </c>
      <c r="B645" s="21"/>
      <c r="C645" s="21"/>
      <c r="D645" s="21"/>
      <c r="E645" s="10" t="s">
        <v>535</v>
      </c>
      <c r="F645" s="17" t="s">
        <v>1926</v>
      </c>
      <c r="G645" s="18" t="s">
        <v>1521</v>
      </c>
      <c r="H645" s="18" t="s">
        <v>404</v>
      </c>
      <c r="I645" s="18" t="s">
        <v>96</v>
      </c>
      <c r="J645" s="18" t="s">
        <v>1927</v>
      </c>
    </row>
    <row r="646" s="3" customFormat="1" ht="27" customHeight="1" spans="1:10">
      <c r="A646" s="10">
        <v>644</v>
      </c>
      <c r="B646" s="21"/>
      <c r="C646" s="21"/>
      <c r="D646" s="21"/>
      <c r="E646" s="10" t="s">
        <v>1928</v>
      </c>
      <c r="F646" s="17" t="s">
        <v>1929</v>
      </c>
      <c r="G646" s="18" t="s">
        <v>1521</v>
      </c>
      <c r="H646" s="18" t="s">
        <v>404</v>
      </c>
      <c r="I646" s="18" t="s">
        <v>100</v>
      </c>
      <c r="J646" s="18" t="s">
        <v>1930</v>
      </c>
    </row>
    <row r="647" s="3" customFormat="1" ht="27" customHeight="1" spans="1:10">
      <c r="A647" s="10">
        <v>645</v>
      </c>
      <c r="B647" s="21"/>
      <c r="C647" s="21"/>
      <c r="D647" s="21"/>
      <c r="E647" s="10" t="s">
        <v>1931</v>
      </c>
      <c r="F647" s="17" t="s">
        <v>1932</v>
      </c>
      <c r="G647" s="18" t="s">
        <v>1521</v>
      </c>
      <c r="H647" s="18" t="s">
        <v>404</v>
      </c>
      <c r="I647" s="18" t="s">
        <v>104</v>
      </c>
      <c r="J647" s="18" t="s">
        <v>1933</v>
      </c>
    </row>
    <row r="648" s="3" customFormat="1" ht="27" customHeight="1" spans="1:10">
      <c r="A648" s="10">
        <v>646</v>
      </c>
      <c r="B648" s="21"/>
      <c r="C648" s="21"/>
      <c r="D648" s="21"/>
      <c r="E648" s="10" t="s">
        <v>1934</v>
      </c>
      <c r="F648" s="17" t="s">
        <v>1935</v>
      </c>
      <c r="G648" s="18" t="s">
        <v>1521</v>
      </c>
      <c r="H648" s="18" t="s">
        <v>404</v>
      </c>
      <c r="I648" s="18" t="s">
        <v>108</v>
      </c>
      <c r="J648" s="18" t="s">
        <v>1936</v>
      </c>
    </row>
    <row r="649" s="3" customFormat="1" ht="27" customHeight="1" spans="1:10">
      <c r="A649" s="10">
        <v>647</v>
      </c>
      <c r="B649" s="21"/>
      <c r="C649" s="21"/>
      <c r="D649" s="21"/>
      <c r="E649" s="10" t="s">
        <v>1937</v>
      </c>
      <c r="F649" s="17" t="s">
        <v>1642</v>
      </c>
      <c r="G649" s="18" t="s">
        <v>1521</v>
      </c>
      <c r="H649" s="18" t="s">
        <v>404</v>
      </c>
      <c r="I649" s="18" t="s">
        <v>112</v>
      </c>
      <c r="J649" s="18" t="s">
        <v>1938</v>
      </c>
    </row>
    <row r="650" s="3" customFormat="1" ht="27" customHeight="1" spans="1:10">
      <c r="A650" s="10">
        <v>648</v>
      </c>
      <c r="B650" s="21"/>
      <c r="C650" s="24"/>
      <c r="D650" s="24"/>
      <c r="E650" s="10" t="s">
        <v>1939</v>
      </c>
      <c r="F650" s="17" t="s">
        <v>1940</v>
      </c>
      <c r="G650" s="18" t="s">
        <v>1521</v>
      </c>
      <c r="H650" s="18" t="s">
        <v>404</v>
      </c>
      <c r="I650" s="18" t="s">
        <v>116</v>
      </c>
      <c r="J650" s="18" t="s">
        <v>1941</v>
      </c>
    </row>
    <row r="651" s="3" customFormat="1" ht="27" customHeight="1" spans="1:10">
      <c r="A651" s="10">
        <v>649</v>
      </c>
      <c r="B651" s="21"/>
      <c r="C651" s="22" t="s">
        <v>1942</v>
      </c>
      <c r="D651" s="22">
        <v>6</v>
      </c>
      <c r="E651" s="10" t="s">
        <v>1943</v>
      </c>
      <c r="F651" s="17" t="s">
        <v>1944</v>
      </c>
      <c r="G651" s="18" t="s">
        <v>1521</v>
      </c>
      <c r="H651" s="18" t="s">
        <v>404</v>
      </c>
      <c r="I651" s="18" t="s">
        <v>120</v>
      </c>
      <c r="J651" s="18" t="s">
        <v>1945</v>
      </c>
    </row>
    <row r="652" s="3" customFormat="1" ht="27" customHeight="1" spans="1:10">
      <c r="A652" s="10">
        <v>650</v>
      </c>
      <c r="B652" s="21"/>
      <c r="C652" s="21"/>
      <c r="D652" s="21"/>
      <c r="E652" s="10" t="s">
        <v>1946</v>
      </c>
      <c r="F652" s="17" t="s">
        <v>1947</v>
      </c>
      <c r="G652" s="18" t="s">
        <v>1521</v>
      </c>
      <c r="H652" s="18" t="s">
        <v>404</v>
      </c>
      <c r="I652" s="18" t="s">
        <v>124</v>
      </c>
      <c r="J652" s="18" t="s">
        <v>1948</v>
      </c>
    </row>
    <row r="653" s="3" customFormat="1" ht="27" customHeight="1" spans="1:10">
      <c r="A653" s="10">
        <v>651</v>
      </c>
      <c r="B653" s="21"/>
      <c r="C653" s="21"/>
      <c r="D653" s="21"/>
      <c r="E653" s="10" t="s">
        <v>1949</v>
      </c>
      <c r="F653" s="17" t="s">
        <v>1950</v>
      </c>
      <c r="G653" s="18" t="s">
        <v>1521</v>
      </c>
      <c r="H653" s="18" t="s">
        <v>404</v>
      </c>
      <c r="I653" s="18" t="s">
        <v>128</v>
      </c>
      <c r="J653" s="18" t="s">
        <v>1951</v>
      </c>
    </row>
    <row r="654" s="3" customFormat="1" ht="27" customHeight="1" spans="1:10">
      <c r="A654" s="10">
        <v>652</v>
      </c>
      <c r="B654" s="21"/>
      <c r="C654" s="21"/>
      <c r="D654" s="21"/>
      <c r="E654" s="10" t="s">
        <v>1952</v>
      </c>
      <c r="F654" s="17" t="s">
        <v>1953</v>
      </c>
      <c r="G654" s="18" t="s">
        <v>1521</v>
      </c>
      <c r="H654" s="18" t="s">
        <v>404</v>
      </c>
      <c r="I654" s="18" t="s">
        <v>132</v>
      </c>
      <c r="J654" s="18" t="s">
        <v>1954</v>
      </c>
    </row>
    <row r="655" s="3" customFormat="1" ht="27" customHeight="1" spans="1:10">
      <c r="A655" s="10">
        <v>653</v>
      </c>
      <c r="B655" s="21"/>
      <c r="C655" s="21"/>
      <c r="D655" s="21"/>
      <c r="E655" s="10" t="s">
        <v>1955</v>
      </c>
      <c r="F655" s="17" t="s">
        <v>1956</v>
      </c>
      <c r="G655" s="18" t="s">
        <v>1521</v>
      </c>
      <c r="H655" s="18" t="s">
        <v>494</v>
      </c>
      <c r="I655" s="18" t="s">
        <v>17</v>
      </c>
      <c r="J655" s="18" t="s">
        <v>1957</v>
      </c>
    </row>
    <row r="656" s="3" customFormat="1" ht="27" customHeight="1" spans="1:10">
      <c r="A656" s="10">
        <v>654</v>
      </c>
      <c r="B656" s="21"/>
      <c r="C656" s="21"/>
      <c r="D656" s="21"/>
      <c r="E656" s="10" t="s">
        <v>1958</v>
      </c>
      <c r="F656" s="17" t="s">
        <v>1959</v>
      </c>
      <c r="G656" s="18" t="s">
        <v>1521</v>
      </c>
      <c r="H656" s="18" t="s">
        <v>494</v>
      </c>
      <c r="I656" s="18" t="s">
        <v>21</v>
      </c>
      <c r="J656" s="18" t="s">
        <v>1960</v>
      </c>
    </row>
    <row r="657" s="3" customFormat="1" ht="27" customHeight="1" spans="1:10">
      <c r="A657" s="10">
        <v>655</v>
      </c>
      <c r="B657" s="21"/>
      <c r="C657" s="21"/>
      <c r="D657" s="21"/>
      <c r="E657" s="10" t="s">
        <v>1961</v>
      </c>
      <c r="F657" s="17" t="s">
        <v>1962</v>
      </c>
      <c r="G657" s="18" t="s">
        <v>1521</v>
      </c>
      <c r="H657" s="18" t="s">
        <v>494</v>
      </c>
      <c r="I657" s="18" t="s">
        <v>25</v>
      </c>
      <c r="J657" s="18" t="s">
        <v>1963</v>
      </c>
    </row>
    <row r="658" s="3" customFormat="1" ht="27" customHeight="1" spans="1:10">
      <c r="A658" s="10">
        <v>656</v>
      </c>
      <c r="B658" s="21"/>
      <c r="C658" s="21"/>
      <c r="D658" s="21"/>
      <c r="E658" s="10" t="s">
        <v>1964</v>
      </c>
      <c r="F658" s="17" t="s">
        <v>1965</v>
      </c>
      <c r="G658" s="18" t="s">
        <v>1521</v>
      </c>
      <c r="H658" s="18" t="s">
        <v>494</v>
      </c>
      <c r="I658" s="18" t="s">
        <v>29</v>
      </c>
      <c r="J658" s="18" t="s">
        <v>1966</v>
      </c>
    </row>
    <row r="659" s="3" customFormat="1" ht="27" customHeight="1" spans="1:10">
      <c r="A659" s="10">
        <v>657</v>
      </c>
      <c r="B659" s="21"/>
      <c r="C659" s="21"/>
      <c r="D659" s="21"/>
      <c r="E659" s="10" t="s">
        <v>1967</v>
      </c>
      <c r="F659" s="17" t="s">
        <v>1968</v>
      </c>
      <c r="G659" s="18" t="s">
        <v>1521</v>
      </c>
      <c r="H659" s="18" t="s">
        <v>494</v>
      </c>
      <c r="I659" s="18" t="s">
        <v>33</v>
      </c>
      <c r="J659" s="18" t="s">
        <v>1969</v>
      </c>
    </row>
    <row r="660" s="3" customFormat="1" ht="27" customHeight="1" spans="1:10">
      <c r="A660" s="10">
        <v>658</v>
      </c>
      <c r="B660" s="21"/>
      <c r="C660" s="21"/>
      <c r="D660" s="21"/>
      <c r="E660" s="10" t="s">
        <v>1970</v>
      </c>
      <c r="F660" s="17" t="s">
        <v>1457</v>
      </c>
      <c r="G660" s="18" t="s">
        <v>1521</v>
      </c>
      <c r="H660" s="18" t="s">
        <v>494</v>
      </c>
      <c r="I660" s="18" t="s">
        <v>37</v>
      </c>
      <c r="J660" s="18" t="s">
        <v>1971</v>
      </c>
    </row>
    <row r="661" s="3" customFormat="1" ht="27" customHeight="1" spans="1:10">
      <c r="A661" s="10">
        <v>659</v>
      </c>
      <c r="B661" s="21"/>
      <c r="C661" s="21"/>
      <c r="D661" s="21"/>
      <c r="E661" s="10" t="s">
        <v>1972</v>
      </c>
      <c r="F661" s="17" t="s">
        <v>1973</v>
      </c>
      <c r="G661" s="18" t="s">
        <v>1521</v>
      </c>
      <c r="H661" s="18" t="s">
        <v>494</v>
      </c>
      <c r="I661" s="18" t="s">
        <v>41</v>
      </c>
      <c r="J661" s="18" t="s">
        <v>1974</v>
      </c>
    </row>
    <row r="662" s="3" customFormat="1" ht="27" customHeight="1" spans="1:10">
      <c r="A662" s="10">
        <v>660</v>
      </c>
      <c r="B662" s="21"/>
      <c r="C662" s="21"/>
      <c r="D662" s="21"/>
      <c r="E662" s="10" t="s">
        <v>1975</v>
      </c>
      <c r="F662" s="17" t="s">
        <v>1976</v>
      </c>
      <c r="G662" s="18" t="s">
        <v>1521</v>
      </c>
      <c r="H662" s="18" t="s">
        <v>494</v>
      </c>
      <c r="I662" s="18" t="s">
        <v>45</v>
      </c>
      <c r="J662" s="18" t="s">
        <v>1977</v>
      </c>
    </row>
    <row r="663" s="4" customFormat="1" ht="27" customHeight="1" spans="1:10">
      <c r="A663" s="10">
        <v>661</v>
      </c>
      <c r="B663" s="21"/>
      <c r="C663" s="21"/>
      <c r="D663" s="21"/>
      <c r="E663" s="10" t="s">
        <v>1978</v>
      </c>
      <c r="F663" s="17" t="s">
        <v>1979</v>
      </c>
      <c r="G663" s="18" t="s">
        <v>1521</v>
      </c>
      <c r="H663" s="18" t="s">
        <v>494</v>
      </c>
      <c r="I663" s="18" t="s">
        <v>49</v>
      </c>
      <c r="J663" s="18" t="s">
        <v>1980</v>
      </c>
    </row>
    <row r="664" s="3" customFormat="1" ht="27" customHeight="1" spans="1:10">
      <c r="A664" s="10">
        <v>662</v>
      </c>
      <c r="B664" s="21"/>
      <c r="C664" s="21"/>
      <c r="D664" s="21"/>
      <c r="E664" s="10" t="s">
        <v>1981</v>
      </c>
      <c r="F664" s="17" t="s">
        <v>1982</v>
      </c>
      <c r="G664" s="18" t="s">
        <v>1521</v>
      </c>
      <c r="H664" s="18" t="s">
        <v>494</v>
      </c>
      <c r="I664" s="18" t="s">
        <v>53</v>
      </c>
      <c r="J664" s="18" t="s">
        <v>1983</v>
      </c>
    </row>
    <row r="665" s="3" customFormat="1" ht="27" customHeight="1" spans="1:10">
      <c r="A665" s="10">
        <v>663</v>
      </c>
      <c r="B665" s="21"/>
      <c r="C665" s="21"/>
      <c r="D665" s="21"/>
      <c r="E665" s="10" t="s">
        <v>1984</v>
      </c>
      <c r="F665" s="17" t="s">
        <v>1985</v>
      </c>
      <c r="G665" s="18" t="s">
        <v>1521</v>
      </c>
      <c r="H665" s="18" t="s">
        <v>494</v>
      </c>
      <c r="I665" s="18" t="s">
        <v>57</v>
      </c>
      <c r="J665" s="18" t="s">
        <v>1986</v>
      </c>
    </row>
    <row r="666" s="3" customFormat="1" ht="27" customHeight="1" spans="1:10">
      <c r="A666" s="10">
        <v>664</v>
      </c>
      <c r="B666" s="21"/>
      <c r="C666" s="21"/>
      <c r="D666" s="21"/>
      <c r="E666" s="10" t="s">
        <v>1987</v>
      </c>
      <c r="F666" s="17" t="s">
        <v>1988</v>
      </c>
      <c r="G666" s="18" t="s">
        <v>1521</v>
      </c>
      <c r="H666" s="18" t="s">
        <v>494</v>
      </c>
      <c r="I666" s="18" t="s">
        <v>61</v>
      </c>
      <c r="J666" s="18" t="s">
        <v>1989</v>
      </c>
    </row>
    <row r="667" s="3" customFormat="1" ht="27" customHeight="1" spans="1:10">
      <c r="A667" s="10">
        <v>665</v>
      </c>
      <c r="B667" s="21"/>
      <c r="C667" s="21"/>
      <c r="D667" s="21"/>
      <c r="E667" s="10" t="s">
        <v>1990</v>
      </c>
      <c r="F667" s="17" t="s">
        <v>1991</v>
      </c>
      <c r="G667" s="18" t="s">
        <v>1521</v>
      </c>
      <c r="H667" s="18" t="s">
        <v>494</v>
      </c>
      <c r="I667" s="18" t="s">
        <v>65</v>
      </c>
      <c r="J667" s="18" t="s">
        <v>1992</v>
      </c>
    </row>
    <row r="668" s="3" customFormat="1" ht="27" customHeight="1" spans="1:10">
      <c r="A668" s="10">
        <v>666</v>
      </c>
      <c r="B668" s="21"/>
      <c r="C668" s="21"/>
      <c r="D668" s="21"/>
      <c r="E668" s="10" t="s">
        <v>1826</v>
      </c>
      <c r="F668" s="17" t="s">
        <v>1993</v>
      </c>
      <c r="G668" s="18" t="s">
        <v>1521</v>
      </c>
      <c r="H668" s="18" t="s">
        <v>494</v>
      </c>
      <c r="I668" s="18" t="s">
        <v>69</v>
      </c>
      <c r="J668" s="18" t="s">
        <v>1994</v>
      </c>
    </row>
    <row r="669" s="3" customFormat="1" ht="27" customHeight="1" spans="1:10">
      <c r="A669" s="10">
        <v>667</v>
      </c>
      <c r="B669" s="21"/>
      <c r="C669" s="21"/>
      <c r="D669" s="21"/>
      <c r="E669" s="10" t="s">
        <v>1995</v>
      </c>
      <c r="F669" s="17" t="s">
        <v>1996</v>
      </c>
      <c r="G669" s="18" t="s">
        <v>1521</v>
      </c>
      <c r="H669" s="18" t="s">
        <v>494</v>
      </c>
      <c r="I669" s="18" t="s">
        <v>73</v>
      </c>
      <c r="J669" s="18" t="s">
        <v>1997</v>
      </c>
    </row>
    <row r="670" s="3" customFormat="1" ht="27" customHeight="1" spans="1:10">
      <c r="A670" s="10">
        <v>668</v>
      </c>
      <c r="B670" s="21"/>
      <c r="C670" s="21"/>
      <c r="D670" s="21"/>
      <c r="E670" s="10" t="s">
        <v>1998</v>
      </c>
      <c r="F670" s="17" t="s">
        <v>1999</v>
      </c>
      <c r="G670" s="18" t="s">
        <v>1521</v>
      </c>
      <c r="H670" s="18" t="s">
        <v>494</v>
      </c>
      <c r="I670" s="18" t="s">
        <v>77</v>
      </c>
      <c r="J670" s="18" t="s">
        <v>2000</v>
      </c>
    </row>
    <row r="671" s="3" customFormat="1" ht="27" customHeight="1" spans="1:10">
      <c r="A671" s="10">
        <v>669</v>
      </c>
      <c r="B671" s="21"/>
      <c r="C671" s="21"/>
      <c r="D671" s="21"/>
      <c r="E671" s="10" t="s">
        <v>2001</v>
      </c>
      <c r="F671" s="17" t="s">
        <v>2002</v>
      </c>
      <c r="G671" s="18" t="s">
        <v>1521</v>
      </c>
      <c r="H671" s="18" t="s">
        <v>494</v>
      </c>
      <c r="I671" s="18" t="s">
        <v>81</v>
      </c>
      <c r="J671" s="18" t="s">
        <v>2003</v>
      </c>
    </row>
    <row r="672" s="3" customFormat="1" ht="27" customHeight="1" spans="1:10">
      <c r="A672" s="10">
        <v>670</v>
      </c>
      <c r="B672" s="21"/>
      <c r="C672" s="21"/>
      <c r="D672" s="21"/>
      <c r="E672" s="10" t="s">
        <v>2004</v>
      </c>
      <c r="F672" s="17" t="s">
        <v>2005</v>
      </c>
      <c r="G672" s="18" t="s">
        <v>1521</v>
      </c>
      <c r="H672" s="18" t="s">
        <v>494</v>
      </c>
      <c r="I672" s="18" t="s">
        <v>85</v>
      </c>
      <c r="J672" s="18" t="s">
        <v>2006</v>
      </c>
    </row>
    <row r="673" s="3" customFormat="1" ht="27" customHeight="1" spans="1:10">
      <c r="A673" s="10">
        <v>671</v>
      </c>
      <c r="B673" s="21"/>
      <c r="C673" s="21"/>
      <c r="D673" s="21"/>
      <c r="E673" s="10" t="s">
        <v>2007</v>
      </c>
      <c r="F673" s="17" t="s">
        <v>2008</v>
      </c>
      <c r="G673" s="18" t="s">
        <v>1521</v>
      </c>
      <c r="H673" s="18" t="s">
        <v>494</v>
      </c>
      <c r="I673" s="18" t="s">
        <v>88</v>
      </c>
      <c r="J673" s="18" t="s">
        <v>2009</v>
      </c>
    </row>
    <row r="674" s="3" customFormat="1" ht="27" customHeight="1" spans="1:10">
      <c r="A674" s="10">
        <v>672</v>
      </c>
      <c r="B674" s="21"/>
      <c r="C674" s="21"/>
      <c r="D674" s="21"/>
      <c r="E674" s="10" t="s">
        <v>2010</v>
      </c>
      <c r="F674" s="17" t="s">
        <v>2011</v>
      </c>
      <c r="G674" s="18" t="s">
        <v>1521</v>
      </c>
      <c r="H674" s="18" t="s">
        <v>494</v>
      </c>
      <c r="I674" s="18" t="s">
        <v>92</v>
      </c>
      <c r="J674" s="18" t="s">
        <v>2012</v>
      </c>
    </row>
    <row r="675" s="3" customFormat="1" ht="27" customHeight="1" spans="1:10">
      <c r="A675" s="10">
        <v>673</v>
      </c>
      <c r="B675" s="21"/>
      <c r="C675" s="21"/>
      <c r="D675" s="21"/>
      <c r="E675" s="10" t="s">
        <v>2013</v>
      </c>
      <c r="F675" s="17" t="s">
        <v>2014</v>
      </c>
      <c r="G675" s="18" t="s">
        <v>1521</v>
      </c>
      <c r="H675" s="18" t="s">
        <v>494</v>
      </c>
      <c r="I675" s="18" t="s">
        <v>96</v>
      </c>
      <c r="J675" s="18" t="s">
        <v>2015</v>
      </c>
    </row>
    <row r="676" s="3" customFormat="1" ht="27" customHeight="1" spans="1:10">
      <c r="A676" s="10">
        <v>674</v>
      </c>
      <c r="B676" s="21"/>
      <c r="C676" s="21"/>
      <c r="D676" s="21"/>
      <c r="E676" s="10" t="s">
        <v>2016</v>
      </c>
      <c r="F676" s="17" t="s">
        <v>2017</v>
      </c>
      <c r="G676" s="18" t="s">
        <v>1521</v>
      </c>
      <c r="H676" s="18" t="s">
        <v>494</v>
      </c>
      <c r="I676" s="18" t="s">
        <v>100</v>
      </c>
      <c r="J676" s="18" t="s">
        <v>2018</v>
      </c>
    </row>
    <row r="677" s="3" customFormat="1" ht="27" customHeight="1" spans="1:10">
      <c r="A677" s="10">
        <v>675</v>
      </c>
      <c r="B677" s="21"/>
      <c r="C677" s="21"/>
      <c r="D677" s="21"/>
      <c r="E677" s="10" t="s">
        <v>2019</v>
      </c>
      <c r="F677" s="17" t="s">
        <v>2020</v>
      </c>
      <c r="G677" s="18" t="s">
        <v>1521</v>
      </c>
      <c r="H677" s="18" t="s">
        <v>494</v>
      </c>
      <c r="I677" s="18" t="s">
        <v>104</v>
      </c>
      <c r="J677" s="18" t="s">
        <v>2021</v>
      </c>
    </row>
    <row r="678" s="3" customFormat="1" ht="27" customHeight="1" spans="1:10">
      <c r="A678" s="10">
        <v>676</v>
      </c>
      <c r="B678" s="21"/>
      <c r="C678" s="21"/>
      <c r="D678" s="21"/>
      <c r="E678" s="10" t="s">
        <v>2022</v>
      </c>
      <c r="F678" s="17" t="s">
        <v>2023</v>
      </c>
      <c r="G678" s="18" t="s">
        <v>1521</v>
      </c>
      <c r="H678" s="18" t="s">
        <v>494</v>
      </c>
      <c r="I678" s="18" t="s">
        <v>108</v>
      </c>
      <c r="J678" s="18" t="s">
        <v>2024</v>
      </c>
    </row>
    <row r="679" s="3" customFormat="1" ht="27" customHeight="1" spans="1:10">
      <c r="A679" s="10">
        <v>677</v>
      </c>
      <c r="B679" s="21"/>
      <c r="C679" s="21"/>
      <c r="D679" s="21"/>
      <c r="E679" s="10" t="s">
        <v>2025</v>
      </c>
      <c r="F679" s="17" t="s">
        <v>2026</v>
      </c>
      <c r="G679" s="18" t="s">
        <v>1521</v>
      </c>
      <c r="H679" s="18" t="s">
        <v>494</v>
      </c>
      <c r="I679" s="18" t="s">
        <v>112</v>
      </c>
      <c r="J679" s="18" t="s">
        <v>2027</v>
      </c>
    </row>
    <row r="680" s="3" customFormat="1" ht="27" customHeight="1" spans="1:10">
      <c r="A680" s="10">
        <v>678</v>
      </c>
      <c r="B680" s="21"/>
      <c r="C680" s="21"/>
      <c r="D680" s="21"/>
      <c r="E680" s="10" t="s">
        <v>2028</v>
      </c>
      <c r="F680" s="17" t="s">
        <v>2029</v>
      </c>
      <c r="G680" s="18" t="s">
        <v>1521</v>
      </c>
      <c r="H680" s="18" t="s">
        <v>494</v>
      </c>
      <c r="I680" s="18" t="s">
        <v>116</v>
      </c>
      <c r="J680" s="18" t="s">
        <v>2030</v>
      </c>
    </row>
    <row r="681" s="3" customFormat="1" ht="27" customHeight="1" spans="1:10">
      <c r="A681" s="10">
        <v>679</v>
      </c>
      <c r="B681" s="21"/>
      <c r="C681" s="21"/>
      <c r="D681" s="21"/>
      <c r="E681" s="10" t="s">
        <v>2031</v>
      </c>
      <c r="F681" s="17" t="s">
        <v>2032</v>
      </c>
      <c r="G681" s="18" t="s">
        <v>1521</v>
      </c>
      <c r="H681" s="18" t="s">
        <v>494</v>
      </c>
      <c r="I681" s="18" t="s">
        <v>120</v>
      </c>
      <c r="J681" s="18" t="s">
        <v>2033</v>
      </c>
    </row>
    <row r="682" s="3" customFormat="1" ht="27" customHeight="1" spans="1:10">
      <c r="A682" s="10">
        <v>680</v>
      </c>
      <c r="B682" s="21"/>
      <c r="C682" s="21"/>
      <c r="D682" s="21"/>
      <c r="E682" s="10" t="s">
        <v>2034</v>
      </c>
      <c r="F682" s="17" t="s">
        <v>2035</v>
      </c>
      <c r="G682" s="18" t="s">
        <v>1521</v>
      </c>
      <c r="H682" s="18" t="s">
        <v>494</v>
      </c>
      <c r="I682" s="18" t="s">
        <v>124</v>
      </c>
      <c r="J682" s="18" t="s">
        <v>2036</v>
      </c>
    </row>
    <row r="683" s="3" customFormat="1" ht="27" customHeight="1" spans="1:10">
      <c r="A683" s="10">
        <v>681</v>
      </c>
      <c r="B683" s="21"/>
      <c r="C683" s="21"/>
      <c r="D683" s="21"/>
      <c r="E683" s="10" t="s">
        <v>2037</v>
      </c>
      <c r="F683" s="17" t="s">
        <v>2038</v>
      </c>
      <c r="G683" s="18" t="s">
        <v>1521</v>
      </c>
      <c r="H683" s="18" t="s">
        <v>494</v>
      </c>
      <c r="I683" s="18" t="s">
        <v>128</v>
      </c>
      <c r="J683" s="18" t="s">
        <v>2039</v>
      </c>
    </row>
    <row r="684" s="3" customFormat="1" ht="27" customHeight="1" spans="1:10">
      <c r="A684" s="10">
        <v>682</v>
      </c>
      <c r="B684" s="21"/>
      <c r="C684" s="21"/>
      <c r="D684" s="21"/>
      <c r="E684" s="10" t="s">
        <v>2040</v>
      </c>
      <c r="F684" s="17" t="s">
        <v>2041</v>
      </c>
      <c r="G684" s="18" t="s">
        <v>1521</v>
      </c>
      <c r="H684" s="18" t="s">
        <v>494</v>
      </c>
      <c r="I684" s="18" t="s">
        <v>132</v>
      </c>
      <c r="J684" s="18" t="s">
        <v>2042</v>
      </c>
    </row>
    <row r="685" s="3" customFormat="1" ht="27" customHeight="1" spans="1:10">
      <c r="A685" s="10">
        <v>683</v>
      </c>
      <c r="B685" s="21"/>
      <c r="C685" s="21"/>
      <c r="D685" s="21"/>
      <c r="E685" s="10" t="s">
        <v>2043</v>
      </c>
      <c r="F685" s="17" t="s">
        <v>2044</v>
      </c>
      <c r="G685" s="18" t="s">
        <v>1521</v>
      </c>
      <c r="H685" s="18" t="s">
        <v>584</v>
      </c>
      <c r="I685" s="18" t="s">
        <v>17</v>
      </c>
      <c r="J685" s="18" t="s">
        <v>2045</v>
      </c>
    </row>
    <row r="686" s="3" customFormat="1" ht="27" customHeight="1" spans="1:10">
      <c r="A686" s="10">
        <v>684</v>
      </c>
      <c r="B686" s="21"/>
      <c r="C686" s="21"/>
      <c r="D686" s="21"/>
      <c r="E686" s="10" t="s">
        <v>2046</v>
      </c>
      <c r="F686" s="17" t="s">
        <v>2047</v>
      </c>
      <c r="G686" s="18" t="s">
        <v>1521</v>
      </c>
      <c r="H686" s="18" t="s">
        <v>584</v>
      </c>
      <c r="I686" s="18" t="s">
        <v>21</v>
      </c>
      <c r="J686" s="18" t="s">
        <v>2048</v>
      </c>
    </row>
    <row r="687" s="3" customFormat="1" ht="27" customHeight="1" spans="1:10">
      <c r="A687" s="10">
        <v>685</v>
      </c>
      <c r="B687" s="21"/>
      <c r="C687" s="21"/>
      <c r="D687" s="21"/>
      <c r="E687" s="10" t="s">
        <v>2049</v>
      </c>
      <c r="F687" s="17" t="s">
        <v>2050</v>
      </c>
      <c r="G687" s="18" t="s">
        <v>1521</v>
      </c>
      <c r="H687" s="18" t="s">
        <v>584</v>
      </c>
      <c r="I687" s="18" t="s">
        <v>25</v>
      </c>
      <c r="J687" s="18" t="s">
        <v>2051</v>
      </c>
    </row>
    <row r="688" s="3" customFormat="1" ht="27" customHeight="1" spans="1:10">
      <c r="A688" s="10">
        <v>686</v>
      </c>
      <c r="B688" s="21"/>
      <c r="C688" s="21"/>
      <c r="D688" s="21"/>
      <c r="E688" s="10" t="s">
        <v>2052</v>
      </c>
      <c r="F688" s="17" t="s">
        <v>2053</v>
      </c>
      <c r="G688" s="18" t="s">
        <v>1521</v>
      </c>
      <c r="H688" s="18" t="s">
        <v>584</v>
      </c>
      <c r="I688" s="18" t="s">
        <v>29</v>
      </c>
      <c r="J688" s="18" t="s">
        <v>2054</v>
      </c>
    </row>
    <row r="689" s="3" customFormat="1" ht="27" customHeight="1" spans="1:10">
      <c r="A689" s="10">
        <v>687</v>
      </c>
      <c r="B689" s="21"/>
      <c r="C689" s="21"/>
      <c r="D689" s="21"/>
      <c r="E689" s="10" t="s">
        <v>2055</v>
      </c>
      <c r="F689" s="17" t="s">
        <v>2056</v>
      </c>
      <c r="G689" s="18" t="s">
        <v>1521</v>
      </c>
      <c r="H689" s="18" t="s">
        <v>584</v>
      </c>
      <c r="I689" s="18" t="s">
        <v>33</v>
      </c>
      <c r="J689" s="18" t="s">
        <v>2057</v>
      </c>
    </row>
    <row r="690" s="3" customFormat="1" ht="27" customHeight="1" spans="1:10">
      <c r="A690" s="10">
        <v>688</v>
      </c>
      <c r="B690" s="21"/>
      <c r="C690" s="21"/>
      <c r="D690" s="21"/>
      <c r="E690" s="10" t="s">
        <v>2058</v>
      </c>
      <c r="F690" s="17" t="s">
        <v>2059</v>
      </c>
      <c r="G690" s="18" t="s">
        <v>1521</v>
      </c>
      <c r="H690" s="18" t="s">
        <v>584</v>
      </c>
      <c r="I690" s="18" t="s">
        <v>37</v>
      </c>
      <c r="J690" s="18" t="s">
        <v>2060</v>
      </c>
    </row>
    <row r="691" s="3" customFormat="1" ht="27" customHeight="1" spans="1:10">
      <c r="A691" s="10">
        <v>689</v>
      </c>
      <c r="B691" s="21"/>
      <c r="C691" s="21"/>
      <c r="D691" s="21"/>
      <c r="E691" s="10" t="s">
        <v>2061</v>
      </c>
      <c r="F691" s="17" t="s">
        <v>2062</v>
      </c>
      <c r="G691" s="18" t="s">
        <v>1521</v>
      </c>
      <c r="H691" s="18" t="s">
        <v>584</v>
      </c>
      <c r="I691" s="18" t="s">
        <v>41</v>
      </c>
      <c r="J691" s="18" t="s">
        <v>2063</v>
      </c>
    </row>
    <row r="692" s="3" customFormat="1" ht="27" customHeight="1" spans="1:10">
      <c r="A692" s="10">
        <v>690</v>
      </c>
      <c r="B692" s="21"/>
      <c r="C692" s="24"/>
      <c r="D692" s="24"/>
      <c r="E692" s="10" t="s">
        <v>2064</v>
      </c>
      <c r="F692" s="17" t="s">
        <v>2065</v>
      </c>
      <c r="G692" s="18" t="s">
        <v>1521</v>
      </c>
      <c r="H692" s="18" t="s">
        <v>584</v>
      </c>
      <c r="I692" s="18" t="s">
        <v>45</v>
      </c>
      <c r="J692" s="18" t="s">
        <v>2066</v>
      </c>
    </row>
    <row r="693" s="3" customFormat="1" ht="27" customHeight="1" spans="1:10">
      <c r="A693" s="10">
        <v>691</v>
      </c>
      <c r="B693" s="21"/>
      <c r="C693" s="11" t="s">
        <v>2067</v>
      </c>
      <c r="D693" s="11">
        <v>1</v>
      </c>
      <c r="E693" s="10" t="s">
        <v>2068</v>
      </c>
      <c r="F693" s="17" t="s">
        <v>2069</v>
      </c>
      <c r="G693" s="18" t="s">
        <v>1521</v>
      </c>
      <c r="H693" s="18" t="s">
        <v>584</v>
      </c>
      <c r="I693" s="18" t="s">
        <v>49</v>
      </c>
      <c r="J693" s="18" t="s">
        <v>2070</v>
      </c>
    </row>
    <row r="694" s="3" customFormat="1" ht="27" customHeight="1" spans="1:10">
      <c r="A694" s="10">
        <v>692</v>
      </c>
      <c r="B694" s="21"/>
      <c r="C694" s="12"/>
      <c r="D694" s="12"/>
      <c r="E694" s="10" t="s">
        <v>2071</v>
      </c>
      <c r="F694" s="17" t="s">
        <v>2072</v>
      </c>
      <c r="G694" s="18" t="s">
        <v>1521</v>
      </c>
      <c r="H694" s="18" t="s">
        <v>584</v>
      </c>
      <c r="I694" s="18" t="s">
        <v>53</v>
      </c>
      <c r="J694" s="18" t="s">
        <v>2073</v>
      </c>
    </row>
    <row r="695" s="3" customFormat="1" ht="27" customHeight="1" spans="1:10">
      <c r="A695" s="10">
        <v>693</v>
      </c>
      <c r="B695" s="24"/>
      <c r="C695" s="13"/>
      <c r="D695" s="13"/>
      <c r="E695" s="10" t="s">
        <v>2074</v>
      </c>
      <c r="F695" s="18" t="s">
        <v>2075</v>
      </c>
      <c r="G695" s="18" t="s">
        <v>1521</v>
      </c>
      <c r="H695" s="18" t="s">
        <v>584</v>
      </c>
      <c r="I695" s="18" t="s">
        <v>57</v>
      </c>
      <c r="J695" s="18" t="s">
        <v>2076</v>
      </c>
    </row>
    <row r="696" s="3" customFormat="1" ht="27" customHeight="1" spans="1:10">
      <c r="A696" s="10">
        <v>694</v>
      </c>
      <c r="B696" s="22" t="s">
        <v>2077</v>
      </c>
      <c r="C696" s="22" t="s">
        <v>2078</v>
      </c>
      <c r="D696" s="22">
        <v>4</v>
      </c>
      <c r="E696" s="10" t="s">
        <v>2079</v>
      </c>
      <c r="F696" s="17" t="s">
        <v>2080</v>
      </c>
      <c r="G696" s="18" t="s">
        <v>2081</v>
      </c>
      <c r="H696" s="18" t="s">
        <v>16</v>
      </c>
      <c r="I696" s="18" t="s">
        <v>17</v>
      </c>
      <c r="J696" s="18" t="s">
        <v>2082</v>
      </c>
    </row>
    <row r="697" s="3" customFormat="1" ht="27" customHeight="1" spans="1:10">
      <c r="A697" s="10">
        <v>695</v>
      </c>
      <c r="B697" s="21"/>
      <c r="C697" s="21"/>
      <c r="D697" s="21"/>
      <c r="E697" s="10" t="s">
        <v>2083</v>
      </c>
      <c r="F697" s="17" t="s">
        <v>2084</v>
      </c>
      <c r="G697" s="18" t="s">
        <v>2081</v>
      </c>
      <c r="H697" s="18" t="s">
        <v>16</v>
      </c>
      <c r="I697" s="18" t="s">
        <v>21</v>
      </c>
      <c r="J697" s="18" t="s">
        <v>2085</v>
      </c>
    </row>
    <row r="698" s="3" customFormat="1" ht="27" customHeight="1" spans="1:10">
      <c r="A698" s="10">
        <v>696</v>
      </c>
      <c r="B698" s="21"/>
      <c r="C698" s="21"/>
      <c r="D698" s="21"/>
      <c r="E698" s="10" t="s">
        <v>2086</v>
      </c>
      <c r="F698" s="17" t="s">
        <v>2087</v>
      </c>
      <c r="G698" s="18" t="s">
        <v>2081</v>
      </c>
      <c r="H698" s="18" t="s">
        <v>16</v>
      </c>
      <c r="I698" s="18" t="s">
        <v>25</v>
      </c>
      <c r="J698" s="18" t="s">
        <v>2088</v>
      </c>
    </row>
    <row r="699" s="3" customFormat="1" ht="27" customHeight="1" spans="1:10">
      <c r="A699" s="10">
        <v>697</v>
      </c>
      <c r="B699" s="21"/>
      <c r="C699" s="21"/>
      <c r="D699" s="21"/>
      <c r="E699" s="10" t="s">
        <v>2089</v>
      </c>
      <c r="F699" s="17" t="s">
        <v>2090</v>
      </c>
      <c r="G699" s="18" t="s">
        <v>2081</v>
      </c>
      <c r="H699" s="18" t="s">
        <v>16</v>
      </c>
      <c r="I699" s="18" t="s">
        <v>29</v>
      </c>
      <c r="J699" s="18" t="s">
        <v>2091</v>
      </c>
    </row>
    <row r="700" s="3" customFormat="1" ht="27" customHeight="1" spans="1:10">
      <c r="A700" s="10">
        <v>698</v>
      </c>
      <c r="B700" s="21"/>
      <c r="C700" s="21"/>
      <c r="D700" s="21"/>
      <c r="E700" s="10" t="s">
        <v>2092</v>
      </c>
      <c r="F700" s="17" t="s">
        <v>2093</v>
      </c>
      <c r="G700" s="18" t="s">
        <v>2081</v>
      </c>
      <c r="H700" s="18" t="s">
        <v>16</v>
      </c>
      <c r="I700" s="18" t="s">
        <v>33</v>
      </c>
      <c r="J700" s="18" t="s">
        <v>2094</v>
      </c>
    </row>
    <row r="701" s="3" customFormat="1" ht="27" customHeight="1" spans="1:10">
      <c r="A701" s="10">
        <v>699</v>
      </c>
      <c r="B701" s="21"/>
      <c r="C701" s="21"/>
      <c r="D701" s="21"/>
      <c r="E701" s="10" t="s">
        <v>2095</v>
      </c>
      <c r="F701" s="17" t="s">
        <v>2096</v>
      </c>
      <c r="G701" s="18" t="s">
        <v>2081</v>
      </c>
      <c r="H701" s="18" t="s">
        <v>16</v>
      </c>
      <c r="I701" s="18" t="s">
        <v>37</v>
      </c>
      <c r="J701" s="18" t="s">
        <v>2097</v>
      </c>
    </row>
    <row r="702" s="3" customFormat="1" ht="27" customHeight="1" spans="1:10">
      <c r="A702" s="10">
        <v>700</v>
      </c>
      <c r="B702" s="21"/>
      <c r="C702" s="21"/>
      <c r="D702" s="21"/>
      <c r="E702" s="10" t="s">
        <v>2098</v>
      </c>
      <c r="F702" s="17" t="s">
        <v>2099</v>
      </c>
      <c r="G702" s="18" t="s">
        <v>2081</v>
      </c>
      <c r="H702" s="18" t="s">
        <v>16</v>
      </c>
      <c r="I702" s="18" t="s">
        <v>41</v>
      </c>
      <c r="J702" s="18" t="s">
        <v>2100</v>
      </c>
    </row>
    <row r="703" s="3" customFormat="1" ht="27" customHeight="1" spans="1:10">
      <c r="A703" s="10">
        <v>701</v>
      </c>
      <c r="B703" s="21"/>
      <c r="C703" s="21"/>
      <c r="D703" s="21"/>
      <c r="E703" s="10" t="s">
        <v>1749</v>
      </c>
      <c r="F703" s="17" t="s">
        <v>2101</v>
      </c>
      <c r="G703" s="18" t="s">
        <v>2081</v>
      </c>
      <c r="H703" s="18" t="s">
        <v>16</v>
      </c>
      <c r="I703" s="18" t="s">
        <v>45</v>
      </c>
      <c r="J703" s="18" t="s">
        <v>2102</v>
      </c>
    </row>
    <row r="704" s="3" customFormat="1" ht="27" customHeight="1" spans="1:10">
      <c r="A704" s="10">
        <v>702</v>
      </c>
      <c r="B704" s="21"/>
      <c r="C704" s="21"/>
      <c r="D704" s="21"/>
      <c r="E704" s="10" t="s">
        <v>2103</v>
      </c>
      <c r="F704" s="17" t="s">
        <v>2104</v>
      </c>
      <c r="G704" s="18" t="s">
        <v>2081</v>
      </c>
      <c r="H704" s="18" t="s">
        <v>16</v>
      </c>
      <c r="I704" s="18" t="s">
        <v>49</v>
      </c>
      <c r="J704" s="18" t="s">
        <v>2105</v>
      </c>
    </row>
    <row r="705" s="3" customFormat="1" ht="27" customHeight="1" spans="1:10">
      <c r="A705" s="10">
        <v>703</v>
      </c>
      <c r="B705" s="21"/>
      <c r="C705" s="21"/>
      <c r="D705" s="21"/>
      <c r="E705" s="10" t="s">
        <v>2106</v>
      </c>
      <c r="F705" s="17" t="s">
        <v>2107</v>
      </c>
      <c r="G705" s="18" t="s">
        <v>2081</v>
      </c>
      <c r="H705" s="18" t="s">
        <v>16</v>
      </c>
      <c r="I705" s="18" t="s">
        <v>53</v>
      </c>
      <c r="J705" s="18" t="s">
        <v>2108</v>
      </c>
    </row>
    <row r="706" s="3" customFormat="1" ht="27" customHeight="1" spans="1:10">
      <c r="A706" s="10">
        <v>704</v>
      </c>
      <c r="B706" s="21"/>
      <c r="C706" s="21"/>
      <c r="D706" s="21"/>
      <c r="E706" s="10" t="s">
        <v>67</v>
      </c>
      <c r="F706" s="17" t="s">
        <v>2109</v>
      </c>
      <c r="G706" s="18" t="s">
        <v>2081</v>
      </c>
      <c r="H706" s="18" t="s">
        <v>16</v>
      </c>
      <c r="I706" s="18" t="s">
        <v>57</v>
      </c>
      <c r="J706" s="18" t="s">
        <v>2110</v>
      </c>
    </row>
    <row r="707" s="3" customFormat="1" ht="27" customHeight="1" spans="1:10">
      <c r="A707" s="10">
        <v>705</v>
      </c>
      <c r="B707" s="21"/>
      <c r="C707" s="21"/>
      <c r="D707" s="21"/>
      <c r="E707" s="10" t="s">
        <v>2111</v>
      </c>
      <c r="F707" s="17" t="s">
        <v>2112</v>
      </c>
      <c r="G707" s="18" t="s">
        <v>2081</v>
      </c>
      <c r="H707" s="18" t="s">
        <v>16</v>
      </c>
      <c r="I707" s="18" t="s">
        <v>61</v>
      </c>
      <c r="J707" s="18" t="s">
        <v>2113</v>
      </c>
    </row>
    <row r="708" s="3" customFormat="1" ht="27" customHeight="1" spans="1:10">
      <c r="A708" s="10">
        <v>706</v>
      </c>
      <c r="B708" s="21"/>
      <c r="C708" s="21"/>
      <c r="D708" s="21"/>
      <c r="E708" s="10" t="s">
        <v>2114</v>
      </c>
      <c r="F708" s="17" t="s">
        <v>2115</v>
      </c>
      <c r="G708" s="18" t="s">
        <v>2081</v>
      </c>
      <c r="H708" s="18" t="s">
        <v>16</v>
      </c>
      <c r="I708" s="18" t="s">
        <v>65</v>
      </c>
      <c r="J708" s="18" t="s">
        <v>2116</v>
      </c>
    </row>
    <row r="709" s="3" customFormat="1" ht="27" customHeight="1" spans="1:10">
      <c r="A709" s="10">
        <v>707</v>
      </c>
      <c r="B709" s="21"/>
      <c r="C709" s="21"/>
      <c r="D709" s="21"/>
      <c r="E709" s="10" t="s">
        <v>2117</v>
      </c>
      <c r="F709" s="17" t="s">
        <v>2118</v>
      </c>
      <c r="G709" s="18" t="s">
        <v>2081</v>
      </c>
      <c r="H709" s="18" t="s">
        <v>16</v>
      </c>
      <c r="I709" s="18" t="s">
        <v>69</v>
      </c>
      <c r="J709" s="18" t="s">
        <v>2119</v>
      </c>
    </row>
    <row r="710" s="3" customFormat="1" ht="27" customHeight="1" spans="1:10">
      <c r="A710" s="10">
        <v>708</v>
      </c>
      <c r="B710" s="21"/>
      <c r="C710" s="21"/>
      <c r="D710" s="21"/>
      <c r="E710" s="10" t="s">
        <v>2120</v>
      </c>
      <c r="F710" s="17" t="s">
        <v>2121</v>
      </c>
      <c r="G710" s="18" t="s">
        <v>2081</v>
      </c>
      <c r="H710" s="18" t="s">
        <v>16</v>
      </c>
      <c r="I710" s="18" t="s">
        <v>73</v>
      </c>
      <c r="J710" s="18" t="s">
        <v>2122</v>
      </c>
    </row>
    <row r="711" s="3" customFormat="1" ht="27" customHeight="1" spans="1:10">
      <c r="A711" s="10">
        <v>709</v>
      </c>
      <c r="B711" s="21"/>
      <c r="C711" s="21"/>
      <c r="D711" s="21"/>
      <c r="E711" s="10" t="s">
        <v>2123</v>
      </c>
      <c r="F711" s="17" t="s">
        <v>2124</v>
      </c>
      <c r="G711" s="18" t="s">
        <v>2081</v>
      </c>
      <c r="H711" s="18" t="s">
        <v>16</v>
      </c>
      <c r="I711" s="18" t="s">
        <v>77</v>
      </c>
      <c r="J711" s="18" t="s">
        <v>2125</v>
      </c>
    </row>
    <row r="712" s="3" customFormat="1" ht="27" customHeight="1" spans="1:10">
      <c r="A712" s="10">
        <v>710</v>
      </c>
      <c r="B712" s="21"/>
      <c r="C712" s="21"/>
      <c r="D712" s="21"/>
      <c r="E712" s="10" t="s">
        <v>1154</v>
      </c>
      <c r="F712" s="17" t="s">
        <v>2126</v>
      </c>
      <c r="G712" s="18" t="s">
        <v>2081</v>
      </c>
      <c r="H712" s="18" t="s">
        <v>16</v>
      </c>
      <c r="I712" s="18" t="s">
        <v>81</v>
      </c>
      <c r="J712" s="18" t="s">
        <v>2127</v>
      </c>
    </row>
    <row r="713" s="3" customFormat="1" ht="27" customHeight="1" spans="1:10">
      <c r="A713" s="10">
        <v>711</v>
      </c>
      <c r="B713" s="21"/>
      <c r="C713" s="21"/>
      <c r="D713" s="21"/>
      <c r="E713" s="10" t="s">
        <v>2128</v>
      </c>
      <c r="F713" s="17" t="s">
        <v>2129</v>
      </c>
      <c r="G713" s="18" t="s">
        <v>2081</v>
      </c>
      <c r="H713" s="18" t="s">
        <v>16</v>
      </c>
      <c r="I713" s="18" t="s">
        <v>85</v>
      </c>
      <c r="J713" s="18" t="s">
        <v>2130</v>
      </c>
    </row>
    <row r="714" s="3" customFormat="1" ht="27" customHeight="1" spans="1:10">
      <c r="A714" s="10">
        <v>712</v>
      </c>
      <c r="B714" s="21"/>
      <c r="C714" s="21"/>
      <c r="D714" s="21"/>
      <c r="E714" s="10" t="s">
        <v>1157</v>
      </c>
      <c r="F714" s="17" t="s">
        <v>2131</v>
      </c>
      <c r="G714" s="18" t="s">
        <v>2081</v>
      </c>
      <c r="H714" s="18" t="s">
        <v>16</v>
      </c>
      <c r="I714" s="18" t="s">
        <v>88</v>
      </c>
      <c r="J714" s="18" t="s">
        <v>2132</v>
      </c>
    </row>
    <row r="715" s="4" customFormat="1" ht="27" customHeight="1" spans="1:10">
      <c r="A715" s="10">
        <v>713</v>
      </c>
      <c r="B715" s="21"/>
      <c r="C715" s="21"/>
      <c r="D715" s="21"/>
      <c r="E715" s="10" t="s">
        <v>2133</v>
      </c>
      <c r="F715" s="17" t="s">
        <v>2134</v>
      </c>
      <c r="G715" s="18" t="s">
        <v>2081</v>
      </c>
      <c r="H715" s="18" t="s">
        <v>16</v>
      </c>
      <c r="I715" s="18" t="s">
        <v>92</v>
      </c>
      <c r="J715" s="18" t="s">
        <v>2135</v>
      </c>
    </row>
    <row r="716" s="3" customFormat="1" ht="27" customHeight="1" spans="1:10">
      <c r="A716" s="10">
        <v>714</v>
      </c>
      <c r="B716" s="21"/>
      <c r="C716" s="21"/>
      <c r="D716" s="21"/>
      <c r="E716" s="10" t="s">
        <v>2136</v>
      </c>
      <c r="F716" s="17" t="s">
        <v>2137</v>
      </c>
      <c r="G716" s="18" t="s">
        <v>2081</v>
      </c>
      <c r="H716" s="18" t="s">
        <v>16</v>
      </c>
      <c r="I716" s="18" t="s">
        <v>96</v>
      </c>
      <c r="J716" s="18" t="s">
        <v>2138</v>
      </c>
    </row>
    <row r="717" s="3" customFormat="1" ht="27" customHeight="1" spans="1:10">
      <c r="A717" s="10">
        <v>715</v>
      </c>
      <c r="B717" s="21"/>
      <c r="C717" s="21"/>
      <c r="D717" s="21"/>
      <c r="E717" s="10" t="s">
        <v>2139</v>
      </c>
      <c r="F717" s="17" t="s">
        <v>2140</v>
      </c>
      <c r="G717" s="18" t="s">
        <v>2081</v>
      </c>
      <c r="H717" s="18" t="s">
        <v>16</v>
      </c>
      <c r="I717" s="18" t="s">
        <v>100</v>
      </c>
      <c r="J717" s="18" t="s">
        <v>2141</v>
      </c>
    </row>
    <row r="718" s="3" customFormat="1" ht="27" customHeight="1" spans="1:10">
      <c r="A718" s="10">
        <v>716</v>
      </c>
      <c r="B718" s="21"/>
      <c r="C718" s="21"/>
      <c r="D718" s="21"/>
      <c r="E718" s="10" t="s">
        <v>343</v>
      </c>
      <c r="F718" s="17" t="s">
        <v>2142</v>
      </c>
      <c r="G718" s="18" t="s">
        <v>2081</v>
      </c>
      <c r="H718" s="18" t="s">
        <v>16</v>
      </c>
      <c r="I718" s="18" t="s">
        <v>104</v>
      </c>
      <c r="J718" s="18" t="s">
        <v>2143</v>
      </c>
    </row>
    <row r="719" s="3" customFormat="1" ht="27" customHeight="1" spans="1:10">
      <c r="A719" s="10">
        <v>717</v>
      </c>
      <c r="B719" s="21"/>
      <c r="C719" s="21"/>
      <c r="D719" s="21"/>
      <c r="E719" s="10" t="s">
        <v>2144</v>
      </c>
      <c r="F719" s="17" t="s">
        <v>2145</v>
      </c>
      <c r="G719" s="18" t="s">
        <v>2081</v>
      </c>
      <c r="H719" s="18" t="s">
        <v>16</v>
      </c>
      <c r="I719" s="18" t="s">
        <v>108</v>
      </c>
      <c r="J719" s="18" t="s">
        <v>2146</v>
      </c>
    </row>
    <row r="720" s="3" customFormat="1" ht="27" customHeight="1" spans="1:10">
      <c r="A720" s="10">
        <v>718</v>
      </c>
      <c r="B720" s="21"/>
      <c r="C720" s="21"/>
      <c r="D720" s="21"/>
      <c r="E720" s="10" t="s">
        <v>2147</v>
      </c>
      <c r="F720" s="17" t="s">
        <v>2148</v>
      </c>
      <c r="G720" s="18" t="s">
        <v>2081</v>
      </c>
      <c r="H720" s="18" t="s">
        <v>16</v>
      </c>
      <c r="I720" s="18" t="s">
        <v>112</v>
      </c>
      <c r="J720" s="18" t="s">
        <v>2149</v>
      </c>
    </row>
    <row r="721" s="3" customFormat="1" ht="27" customHeight="1" spans="1:10">
      <c r="A721" s="10">
        <v>719</v>
      </c>
      <c r="B721" s="21"/>
      <c r="C721" s="21"/>
      <c r="D721" s="21"/>
      <c r="E721" s="10" t="s">
        <v>399</v>
      </c>
      <c r="F721" s="17" t="s">
        <v>2150</v>
      </c>
      <c r="G721" s="18" t="s">
        <v>2081</v>
      </c>
      <c r="H721" s="18" t="s">
        <v>16</v>
      </c>
      <c r="I721" s="18" t="s">
        <v>116</v>
      </c>
      <c r="J721" s="18" t="s">
        <v>2151</v>
      </c>
    </row>
    <row r="722" s="3" customFormat="1" ht="27" customHeight="1" spans="1:10">
      <c r="A722" s="10">
        <v>720</v>
      </c>
      <c r="B722" s="21"/>
      <c r="C722" s="21"/>
      <c r="D722" s="21"/>
      <c r="E722" s="10" t="s">
        <v>2152</v>
      </c>
      <c r="F722" s="17" t="s">
        <v>2153</v>
      </c>
      <c r="G722" s="18" t="s">
        <v>2081</v>
      </c>
      <c r="H722" s="18" t="s">
        <v>16</v>
      </c>
      <c r="I722" s="18" t="s">
        <v>120</v>
      </c>
      <c r="J722" s="18" t="s">
        <v>2154</v>
      </c>
    </row>
    <row r="723" s="3" customFormat="1" ht="27" customHeight="1" spans="1:10">
      <c r="A723" s="10">
        <v>721</v>
      </c>
      <c r="B723" s="21"/>
      <c r="C723" s="21"/>
      <c r="D723" s="21"/>
      <c r="E723" s="10" t="s">
        <v>2155</v>
      </c>
      <c r="F723" s="17" t="s">
        <v>2156</v>
      </c>
      <c r="G723" s="18" t="s">
        <v>2081</v>
      </c>
      <c r="H723" s="18" t="s">
        <v>16</v>
      </c>
      <c r="I723" s="18" t="s">
        <v>124</v>
      </c>
      <c r="J723" s="18" t="s">
        <v>2157</v>
      </c>
    </row>
    <row r="724" s="3" customFormat="1" ht="27" customHeight="1" spans="1:10">
      <c r="A724" s="10">
        <v>722</v>
      </c>
      <c r="B724" s="21"/>
      <c r="C724" s="21"/>
      <c r="D724" s="21"/>
      <c r="E724" s="10" t="s">
        <v>2158</v>
      </c>
      <c r="F724" s="17" t="s">
        <v>2159</v>
      </c>
      <c r="G724" s="18" t="s">
        <v>2081</v>
      </c>
      <c r="H724" s="18" t="s">
        <v>16</v>
      </c>
      <c r="I724" s="18" t="s">
        <v>128</v>
      </c>
      <c r="J724" s="18" t="s">
        <v>2160</v>
      </c>
    </row>
    <row r="725" s="3" customFormat="1" ht="27" customHeight="1" spans="1:10">
      <c r="A725" s="10">
        <v>723</v>
      </c>
      <c r="B725" s="21"/>
      <c r="C725" s="21"/>
      <c r="D725" s="21"/>
      <c r="E725" s="10" t="s">
        <v>2161</v>
      </c>
      <c r="F725" s="17" t="s">
        <v>2162</v>
      </c>
      <c r="G725" s="18" t="s">
        <v>2081</v>
      </c>
      <c r="H725" s="18" t="s">
        <v>16</v>
      </c>
      <c r="I725" s="18" t="s">
        <v>132</v>
      </c>
      <c r="J725" s="18" t="s">
        <v>2163</v>
      </c>
    </row>
    <row r="726" s="3" customFormat="1" ht="27" customHeight="1" spans="1:10">
      <c r="A726" s="10">
        <v>724</v>
      </c>
      <c r="B726" s="21"/>
      <c r="C726" s="21"/>
      <c r="D726" s="21"/>
      <c r="E726" s="10" t="s">
        <v>2164</v>
      </c>
      <c r="F726" s="17" t="s">
        <v>2165</v>
      </c>
      <c r="G726" s="18" t="s">
        <v>2081</v>
      </c>
      <c r="H726" s="18" t="s">
        <v>136</v>
      </c>
      <c r="I726" s="18" t="s">
        <v>17</v>
      </c>
      <c r="J726" s="18" t="s">
        <v>2166</v>
      </c>
    </row>
    <row r="727" s="3" customFormat="1" ht="27" customHeight="1" spans="1:10">
      <c r="A727" s="10">
        <v>725</v>
      </c>
      <c r="B727" s="21"/>
      <c r="C727" s="21"/>
      <c r="D727" s="21"/>
      <c r="E727" s="10" t="s">
        <v>2167</v>
      </c>
      <c r="F727" s="17" t="s">
        <v>2168</v>
      </c>
      <c r="G727" s="18" t="s">
        <v>2081</v>
      </c>
      <c r="H727" s="18" t="s">
        <v>136</v>
      </c>
      <c r="I727" s="18" t="s">
        <v>21</v>
      </c>
      <c r="J727" s="18" t="s">
        <v>2169</v>
      </c>
    </row>
    <row r="728" s="3" customFormat="1" ht="27" customHeight="1" spans="1:10">
      <c r="A728" s="10">
        <v>726</v>
      </c>
      <c r="B728" s="21"/>
      <c r="C728" s="21"/>
      <c r="D728" s="21"/>
      <c r="E728" s="10" t="s">
        <v>2170</v>
      </c>
      <c r="F728" s="17" t="s">
        <v>2171</v>
      </c>
      <c r="G728" s="18" t="s">
        <v>2081</v>
      </c>
      <c r="H728" s="18" t="s">
        <v>136</v>
      </c>
      <c r="I728" s="18" t="s">
        <v>25</v>
      </c>
      <c r="J728" s="18" t="s">
        <v>2172</v>
      </c>
    </row>
    <row r="729" s="3" customFormat="1" ht="27" customHeight="1" spans="1:10">
      <c r="A729" s="10">
        <v>727</v>
      </c>
      <c r="B729" s="21"/>
      <c r="C729" s="21"/>
      <c r="D729" s="21"/>
      <c r="E729" s="10" t="s">
        <v>2173</v>
      </c>
      <c r="F729" s="17" t="s">
        <v>2174</v>
      </c>
      <c r="G729" s="18" t="s">
        <v>2081</v>
      </c>
      <c r="H729" s="18" t="s">
        <v>136</v>
      </c>
      <c r="I729" s="18" t="s">
        <v>29</v>
      </c>
      <c r="J729" s="18" t="s">
        <v>2175</v>
      </c>
    </row>
    <row r="730" s="3" customFormat="1" ht="27" customHeight="1" spans="1:10">
      <c r="A730" s="10">
        <v>728</v>
      </c>
      <c r="B730" s="21"/>
      <c r="C730" s="21"/>
      <c r="D730" s="21"/>
      <c r="E730" s="10" t="s">
        <v>1323</v>
      </c>
      <c r="F730" s="17" t="s">
        <v>2176</v>
      </c>
      <c r="G730" s="18" t="s">
        <v>2081</v>
      </c>
      <c r="H730" s="18" t="s">
        <v>136</v>
      </c>
      <c r="I730" s="18" t="s">
        <v>33</v>
      </c>
      <c r="J730" s="18" t="s">
        <v>2177</v>
      </c>
    </row>
    <row r="731" s="3" customFormat="1" ht="27" customHeight="1" spans="1:10">
      <c r="A731" s="10">
        <v>729</v>
      </c>
      <c r="B731" s="21"/>
      <c r="C731" s="21"/>
      <c r="D731" s="21"/>
      <c r="E731" s="10" t="s">
        <v>2178</v>
      </c>
      <c r="F731" s="17" t="s">
        <v>2179</v>
      </c>
      <c r="G731" s="18" t="s">
        <v>2081</v>
      </c>
      <c r="H731" s="18" t="s">
        <v>136</v>
      </c>
      <c r="I731" s="18" t="s">
        <v>37</v>
      </c>
      <c r="J731" s="18" t="s">
        <v>2180</v>
      </c>
    </row>
    <row r="732" s="3" customFormat="1" ht="27" customHeight="1" spans="1:10">
      <c r="A732" s="10">
        <v>730</v>
      </c>
      <c r="B732" s="21"/>
      <c r="C732" s="21"/>
      <c r="D732" s="21"/>
      <c r="E732" s="10" t="s">
        <v>481</v>
      </c>
      <c r="F732" s="17" t="s">
        <v>2181</v>
      </c>
      <c r="G732" s="18" t="s">
        <v>2081</v>
      </c>
      <c r="H732" s="18" t="s">
        <v>136</v>
      </c>
      <c r="I732" s="18" t="s">
        <v>41</v>
      </c>
      <c r="J732" s="18" t="s">
        <v>2182</v>
      </c>
    </row>
    <row r="733" s="3" customFormat="1" ht="27" customHeight="1" spans="1:10">
      <c r="A733" s="10">
        <v>731</v>
      </c>
      <c r="B733" s="21"/>
      <c r="C733" s="21"/>
      <c r="D733" s="21"/>
      <c r="E733" s="10" t="s">
        <v>2183</v>
      </c>
      <c r="F733" s="17" t="s">
        <v>2184</v>
      </c>
      <c r="G733" s="18" t="s">
        <v>2081</v>
      </c>
      <c r="H733" s="18" t="s">
        <v>136</v>
      </c>
      <c r="I733" s="18" t="s">
        <v>45</v>
      </c>
      <c r="J733" s="18" t="s">
        <v>2185</v>
      </c>
    </row>
    <row r="734" s="3" customFormat="1" ht="27" customHeight="1" spans="1:10">
      <c r="A734" s="10">
        <v>732</v>
      </c>
      <c r="B734" s="21"/>
      <c r="C734" s="21"/>
      <c r="D734" s="21"/>
      <c r="E734" s="10" t="s">
        <v>502</v>
      </c>
      <c r="F734" s="17" t="s">
        <v>2186</v>
      </c>
      <c r="G734" s="18" t="s">
        <v>2081</v>
      </c>
      <c r="H734" s="18" t="s">
        <v>136</v>
      </c>
      <c r="I734" s="18" t="s">
        <v>49</v>
      </c>
      <c r="J734" s="18" t="s">
        <v>2187</v>
      </c>
    </row>
    <row r="735" s="3" customFormat="1" ht="27" customHeight="1" spans="1:10">
      <c r="A735" s="10">
        <v>733</v>
      </c>
      <c r="B735" s="21"/>
      <c r="C735" s="21"/>
      <c r="D735" s="21"/>
      <c r="E735" s="10" t="s">
        <v>2188</v>
      </c>
      <c r="F735" s="17" t="s">
        <v>2189</v>
      </c>
      <c r="G735" s="18" t="s">
        <v>2081</v>
      </c>
      <c r="H735" s="18" t="s">
        <v>136</v>
      </c>
      <c r="I735" s="18" t="s">
        <v>53</v>
      </c>
      <c r="J735" s="18" t="s">
        <v>2190</v>
      </c>
    </row>
    <row r="736" s="3" customFormat="1" ht="27" customHeight="1" spans="1:10">
      <c r="A736" s="10">
        <v>734</v>
      </c>
      <c r="B736" s="21"/>
      <c r="C736" s="21"/>
      <c r="D736" s="21"/>
      <c r="E736" s="10" t="s">
        <v>2191</v>
      </c>
      <c r="F736" s="17" t="s">
        <v>2192</v>
      </c>
      <c r="G736" s="18" t="s">
        <v>2081</v>
      </c>
      <c r="H736" s="18" t="s">
        <v>136</v>
      </c>
      <c r="I736" s="18" t="s">
        <v>57</v>
      </c>
      <c r="J736" s="18" t="s">
        <v>2193</v>
      </c>
    </row>
    <row r="737" s="3" customFormat="1" ht="27" customHeight="1" spans="1:10">
      <c r="A737" s="10">
        <v>735</v>
      </c>
      <c r="B737" s="21"/>
      <c r="C737" s="21"/>
      <c r="D737" s="21"/>
      <c r="E737" s="10" t="s">
        <v>2194</v>
      </c>
      <c r="F737" s="17" t="s">
        <v>2195</v>
      </c>
      <c r="G737" s="18" t="s">
        <v>2081</v>
      </c>
      <c r="H737" s="18" t="s">
        <v>136</v>
      </c>
      <c r="I737" s="18" t="s">
        <v>61</v>
      </c>
      <c r="J737" s="18" t="s">
        <v>2196</v>
      </c>
    </row>
    <row r="738" s="3" customFormat="1" ht="27" customHeight="1" spans="1:10">
      <c r="A738" s="10">
        <v>736</v>
      </c>
      <c r="B738" s="21"/>
      <c r="C738" s="21"/>
      <c r="D738" s="21"/>
      <c r="E738" s="10" t="s">
        <v>2197</v>
      </c>
      <c r="F738" s="17" t="s">
        <v>2198</v>
      </c>
      <c r="G738" s="18" t="s">
        <v>2081</v>
      </c>
      <c r="H738" s="18" t="s">
        <v>136</v>
      </c>
      <c r="I738" s="18" t="s">
        <v>65</v>
      </c>
      <c r="J738" s="18" t="s">
        <v>2199</v>
      </c>
    </row>
    <row r="739" s="3" customFormat="1" ht="27" customHeight="1" spans="1:10">
      <c r="A739" s="10">
        <v>737</v>
      </c>
      <c r="B739" s="21"/>
      <c r="C739" s="21"/>
      <c r="D739" s="21"/>
      <c r="E739" s="10" t="s">
        <v>2200</v>
      </c>
      <c r="F739" s="17" t="s">
        <v>2201</v>
      </c>
      <c r="G739" s="18" t="s">
        <v>2081</v>
      </c>
      <c r="H739" s="18" t="s">
        <v>136</v>
      </c>
      <c r="I739" s="18" t="s">
        <v>69</v>
      </c>
      <c r="J739" s="18" t="s">
        <v>2202</v>
      </c>
    </row>
    <row r="740" s="3" customFormat="1" ht="27" customHeight="1" spans="1:10">
      <c r="A740" s="10">
        <v>738</v>
      </c>
      <c r="B740" s="21"/>
      <c r="C740" s="21"/>
      <c r="D740" s="21"/>
      <c r="E740" s="10" t="s">
        <v>2203</v>
      </c>
      <c r="F740" s="17" t="s">
        <v>2204</v>
      </c>
      <c r="G740" s="18" t="s">
        <v>2081</v>
      </c>
      <c r="H740" s="18" t="s">
        <v>136</v>
      </c>
      <c r="I740" s="18" t="s">
        <v>73</v>
      </c>
      <c r="J740" s="18" t="s">
        <v>2205</v>
      </c>
    </row>
    <row r="741" s="3" customFormat="1" ht="27" customHeight="1" spans="1:10">
      <c r="A741" s="10">
        <v>739</v>
      </c>
      <c r="B741" s="21"/>
      <c r="C741" s="24"/>
      <c r="D741" s="24"/>
      <c r="E741" s="10" t="s">
        <v>2206</v>
      </c>
      <c r="F741" s="17" t="s">
        <v>2207</v>
      </c>
      <c r="G741" s="18" t="s">
        <v>2081</v>
      </c>
      <c r="H741" s="18" t="s">
        <v>136</v>
      </c>
      <c r="I741" s="18" t="s">
        <v>77</v>
      </c>
      <c r="J741" s="18" t="s">
        <v>2208</v>
      </c>
    </row>
    <row r="742" s="3" customFormat="1" ht="27" customHeight="1" spans="1:10">
      <c r="A742" s="10">
        <v>740</v>
      </c>
      <c r="B742" s="21"/>
      <c r="C742" s="22" t="s">
        <v>2209</v>
      </c>
      <c r="D742" s="22">
        <v>1</v>
      </c>
      <c r="E742" s="10" t="s">
        <v>2210</v>
      </c>
      <c r="F742" s="17" t="s">
        <v>2211</v>
      </c>
      <c r="G742" s="18" t="s">
        <v>2081</v>
      </c>
      <c r="H742" s="18" t="s">
        <v>136</v>
      </c>
      <c r="I742" s="18" t="s">
        <v>81</v>
      </c>
      <c r="J742" s="18" t="s">
        <v>2212</v>
      </c>
    </row>
    <row r="743" s="4" customFormat="1" ht="27" customHeight="1" spans="1:10">
      <c r="A743" s="10">
        <v>741</v>
      </c>
      <c r="B743" s="21"/>
      <c r="C743" s="21"/>
      <c r="D743" s="21"/>
      <c r="E743" s="10" t="s">
        <v>2213</v>
      </c>
      <c r="F743" s="17" t="s">
        <v>2214</v>
      </c>
      <c r="G743" s="18" t="s">
        <v>2081</v>
      </c>
      <c r="H743" s="18" t="s">
        <v>136</v>
      </c>
      <c r="I743" s="18" t="s">
        <v>85</v>
      </c>
      <c r="J743" s="18" t="s">
        <v>2215</v>
      </c>
    </row>
    <row r="744" s="3" customFormat="1" ht="27" customHeight="1" spans="1:10">
      <c r="A744" s="10">
        <v>742</v>
      </c>
      <c r="B744" s="21"/>
      <c r="C744" s="21"/>
      <c r="D744" s="21"/>
      <c r="E744" s="10" t="s">
        <v>1154</v>
      </c>
      <c r="F744" s="17" t="s">
        <v>2216</v>
      </c>
      <c r="G744" s="18" t="s">
        <v>2081</v>
      </c>
      <c r="H744" s="18" t="s">
        <v>136</v>
      </c>
      <c r="I744" s="18" t="s">
        <v>88</v>
      </c>
      <c r="J744" s="18" t="s">
        <v>2217</v>
      </c>
    </row>
    <row r="745" s="3" customFormat="1" ht="27" customHeight="1" spans="1:10">
      <c r="A745" s="10">
        <v>743</v>
      </c>
      <c r="B745" s="21"/>
      <c r="C745" s="21"/>
      <c r="D745" s="21"/>
      <c r="E745" s="10" t="s">
        <v>333</v>
      </c>
      <c r="F745" s="17" t="s">
        <v>2218</v>
      </c>
      <c r="G745" s="18" t="s">
        <v>2081</v>
      </c>
      <c r="H745" s="18" t="s">
        <v>136</v>
      </c>
      <c r="I745" s="18" t="s">
        <v>92</v>
      </c>
      <c r="J745" s="18" t="s">
        <v>2219</v>
      </c>
    </row>
    <row r="746" s="3" customFormat="1" ht="27" customHeight="1" spans="1:10">
      <c r="A746" s="10">
        <v>744</v>
      </c>
      <c r="B746" s="21"/>
      <c r="C746" s="21"/>
      <c r="D746" s="21"/>
      <c r="E746" s="10" t="s">
        <v>2220</v>
      </c>
      <c r="F746" s="17" t="s">
        <v>2221</v>
      </c>
      <c r="G746" s="18" t="s">
        <v>2081</v>
      </c>
      <c r="H746" s="18" t="s">
        <v>136</v>
      </c>
      <c r="I746" s="18" t="s">
        <v>96</v>
      </c>
      <c r="J746" s="18" t="s">
        <v>2222</v>
      </c>
    </row>
    <row r="747" s="3" customFormat="1" ht="27" customHeight="1" spans="1:10">
      <c r="A747" s="10">
        <v>745</v>
      </c>
      <c r="B747" s="21"/>
      <c r="C747" s="21"/>
      <c r="D747" s="21"/>
      <c r="E747" s="10" t="s">
        <v>2223</v>
      </c>
      <c r="F747" s="17" t="s">
        <v>2224</v>
      </c>
      <c r="G747" s="18" t="s">
        <v>2081</v>
      </c>
      <c r="H747" s="18" t="s">
        <v>136</v>
      </c>
      <c r="I747" s="18" t="s">
        <v>100</v>
      </c>
      <c r="J747" s="18" t="s">
        <v>2225</v>
      </c>
    </row>
    <row r="748" s="3" customFormat="1" ht="27" customHeight="1" spans="1:10">
      <c r="A748" s="10">
        <v>746</v>
      </c>
      <c r="B748" s="21"/>
      <c r="C748" s="24"/>
      <c r="D748" s="24"/>
      <c r="E748" s="10" t="s">
        <v>2226</v>
      </c>
      <c r="F748" s="17" t="s">
        <v>2227</v>
      </c>
      <c r="G748" s="18" t="s">
        <v>2081</v>
      </c>
      <c r="H748" s="18" t="s">
        <v>136</v>
      </c>
      <c r="I748" s="18" t="s">
        <v>104</v>
      </c>
      <c r="J748" s="18" t="s">
        <v>2228</v>
      </c>
    </row>
    <row r="749" s="3" customFormat="1" ht="27" customHeight="1" spans="1:10">
      <c r="A749" s="10">
        <v>747</v>
      </c>
      <c r="B749" s="21"/>
      <c r="C749" s="22" t="s">
        <v>2229</v>
      </c>
      <c r="D749" s="22">
        <v>1</v>
      </c>
      <c r="E749" s="10" t="s">
        <v>2230</v>
      </c>
      <c r="F749" s="17" t="s">
        <v>2231</v>
      </c>
      <c r="G749" s="18" t="s">
        <v>2081</v>
      </c>
      <c r="H749" s="18" t="s">
        <v>136</v>
      </c>
      <c r="I749" s="18" t="s">
        <v>108</v>
      </c>
      <c r="J749" s="18" t="s">
        <v>2232</v>
      </c>
    </row>
    <row r="750" s="3" customFormat="1" ht="27" customHeight="1" spans="1:10">
      <c r="A750" s="10">
        <v>748</v>
      </c>
      <c r="B750" s="21"/>
      <c r="C750" s="21"/>
      <c r="D750" s="21"/>
      <c r="E750" s="10" t="s">
        <v>895</v>
      </c>
      <c r="F750" s="17" t="s">
        <v>2233</v>
      </c>
      <c r="G750" s="18" t="s">
        <v>2081</v>
      </c>
      <c r="H750" s="18" t="s">
        <v>136</v>
      </c>
      <c r="I750" s="18" t="s">
        <v>112</v>
      </c>
      <c r="J750" s="18" t="s">
        <v>2234</v>
      </c>
    </row>
    <row r="751" s="3" customFormat="1" ht="27" customHeight="1" spans="1:10">
      <c r="A751" s="10">
        <v>749</v>
      </c>
      <c r="B751" s="21"/>
      <c r="C751" s="21"/>
      <c r="D751" s="21"/>
      <c r="E751" s="10" t="s">
        <v>2235</v>
      </c>
      <c r="F751" s="17" t="s">
        <v>2236</v>
      </c>
      <c r="G751" s="18" t="s">
        <v>2081</v>
      </c>
      <c r="H751" s="18" t="s">
        <v>136</v>
      </c>
      <c r="I751" s="18" t="s">
        <v>116</v>
      </c>
      <c r="J751" s="18" t="s">
        <v>2237</v>
      </c>
    </row>
    <row r="752" s="3" customFormat="1" ht="27" customHeight="1" spans="1:10">
      <c r="A752" s="10">
        <v>750</v>
      </c>
      <c r="B752" s="21"/>
      <c r="C752" s="21"/>
      <c r="D752" s="21"/>
      <c r="E752" s="10" t="s">
        <v>83</v>
      </c>
      <c r="F752" s="17" t="s">
        <v>2238</v>
      </c>
      <c r="G752" s="18" t="s">
        <v>2081</v>
      </c>
      <c r="H752" s="18" t="s">
        <v>136</v>
      </c>
      <c r="I752" s="18" t="s">
        <v>120</v>
      </c>
      <c r="J752" s="18" t="s">
        <v>2239</v>
      </c>
    </row>
    <row r="753" s="3" customFormat="1" ht="27" customHeight="1" spans="1:10">
      <c r="A753" s="10">
        <v>751</v>
      </c>
      <c r="B753" s="21"/>
      <c r="C753" s="21"/>
      <c r="D753" s="21"/>
      <c r="E753" s="10" t="s">
        <v>1826</v>
      </c>
      <c r="F753" s="17" t="s">
        <v>2240</v>
      </c>
      <c r="G753" s="18" t="s">
        <v>2081</v>
      </c>
      <c r="H753" s="18" t="s">
        <v>136</v>
      </c>
      <c r="I753" s="18" t="s">
        <v>124</v>
      </c>
      <c r="J753" s="18" t="s">
        <v>2241</v>
      </c>
    </row>
    <row r="754" s="3" customFormat="1" ht="27" customHeight="1" spans="1:10">
      <c r="A754" s="10">
        <v>752</v>
      </c>
      <c r="B754" s="21"/>
      <c r="C754" s="21"/>
      <c r="D754" s="21"/>
      <c r="E754" s="10" t="s">
        <v>1834</v>
      </c>
      <c r="F754" s="17" t="s">
        <v>2242</v>
      </c>
      <c r="G754" s="18" t="s">
        <v>2081</v>
      </c>
      <c r="H754" s="18" t="s">
        <v>136</v>
      </c>
      <c r="I754" s="18" t="s">
        <v>128</v>
      </c>
      <c r="J754" s="18" t="s">
        <v>2243</v>
      </c>
    </row>
    <row r="755" s="3" customFormat="1" ht="27" customHeight="1" spans="1:10">
      <c r="A755" s="10">
        <v>753</v>
      </c>
      <c r="B755" s="21"/>
      <c r="C755" s="21"/>
      <c r="D755" s="21"/>
      <c r="E755" s="10" t="s">
        <v>2244</v>
      </c>
      <c r="F755" s="17" t="s">
        <v>2245</v>
      </c>
      <c r="G755" s="18" t="s">
        <v>2081</v>
      </c>
      <c r="H755" s="18" t="s">
        <v>136</v>
      </c>
      <c r="I755" s="18" t="s">
        <v>132</v>
      </c>
      <c r="J755" s="18" t="s">
        <v>2246</v>
      </c>
    </row>
    <row r="756" s="3" customFormat="1" ht="27" customHeight="1" spans="1:10">
      <c r="A756" s="10">
        <v>754</v>
      </c>
      <c r="B756" s="21"/>
      <c r="C756" s="21"/>
      <c r="D756" s="21"/>
      <c r="E756" s="10" t="s">
        <v>2247</v>
      </c>
      <c r="F756" s="17" t="s">
        <v>2093</v>
      </c>
      <c r="G756" s="18" t="s">
        <v>2081</v>
      </c>
      <c r="H756" s="18" t="s">
        <v>227</v>
      </c>
      <c r="I756" s="18" t="s">
        <v>17</v>
      </c>
      <c r="J756" s="18" t="s">
        <v>2248</v>
      </c>
    </row>
    <row r="757" s="3" customFormat="1" ht="27" customHeight="1" spans="1:10">
      <c r="A757" s="10">
        <v>755</v>
      </c>
      <c r="B757" s="21"/>
      <c r="C757" s="21"/>
      <c r="D757" s="21"/>
      <c r="E757" s="10" t="s">
        <v>2249</v>
      </c>
      <c r="F757" s="17" t="s">
        <v>2250</v>
      </c>
      <c r="G757" s="18" t="s">
        <v>2081</v>
      </c>
      <c r="H757" s="18" t="s">
        <v>227</v>
      </c>
      <c r="I757" s="18" t="s">
        <v>21</v>
      </c>
      <c r="J757" s="18" t="s">
        <v>2251</v>
      </c>
    </row>
    <row r="758" s="3" customFormat="1" ht="27" customHeight="1" spans="1:10">
      <c r="A758" s="10">
        <v>756</v>
      </c>
      <c r="B758" s="21"/>
      <c r="C758" s="24"/>
      <c r="D758" s="24"/>
      <c r="E758" s="10" t="s">
        <v>2252</v>
      </c>
      <c r="F758" s="17" t="s">
        <v>2253</v>
      </c>
      <c r="G758" s="18" t="s">
        <v>2081</v>
      </c>
      <c r="H758" s="18" t="s">
        <v>227</v>
      </c>
      <c r="I758" s="18" t="s">
        <v>25</v>
      </c>
      <c r="J758" s="18" t="s">
        <v>2254</v>
      </c>
    </row>
    <row r="759" s="3" customFormat="1" ht="27" customHeight="1" spans="1:10">
      <c r="A759" s="10">
        <v>757</v>
      </c>
      <c r="B759" s="21"/>
      <c r="C759" s="22" t="s">
        <v>2255</v>
      </c>
      <c r="D759" s="22">
        <v>2</v>
      </c>
      <c r="E759" s="10" t="s">
        <v>2256</v>
      </c>
      <c r="F759" s="17" t="s">
        <v>2257</v>
      </c>
      <c r="G759" s="18" t="s">
        <v>2081</v>
      </c>
      <c r="H759" s="18" t="s">
        <v>227</v>
      </c>
      <c r="I759" s="18" t="s">
        <v>29</v>
      </c>
      <c r="J759" s="18" t="s">
        <v>2258</v>
      </c>
    </row>
    <row r="760" s="3" customFormat="1" ht="27" customHeight="1" spans="1:10">
      <c r="A760" s="10">
        <v>758</v>
      </c>
      <c r="B760" s="21"/>
      <c r="C760" s="21"/>
      <c r="D760" s="21"/>
      <c r="E760" s="10" t="s">
        <v>628</v>
      </c>
      <c r="F760" s="17" t="s">
        <v>2259</v>
      </c>
      <c r="G760" s="18" t="s">
        <v>2081</v>
      </c>
      <c r="H760" s="18" t="s">
        <v>227</v>
      </c>
      <c r="I760" s="18" t="s">
        <v>33</v>
      </c>
      <c r="J760" s="18" t="s">
        <v>2260</v>
      </c>
    </row>
    <row r="761" s="3" customFormat="1" ht="27" customHeight="1" spans="1:10">
      <c r="A761" s="10">
        <v>759</v>
      </c>
      <c r="B761" s="21"/>
      <c r="C761" s="21"/>
      <c r="D761" s="21"/>
      <c r="E761" s="10" t="s">
        <v>2261</v>
      </c>
      <c r="F761" s="17" t="s">
        <v>2262</v>
      </c>
      <c r="G761" s="18" t="s">
        <v>2081</v>
      </c>
      <c r="H761" s="18" t="s">
        <v>227</v>
      </c>
      <c r="I761" s="18" t="s">
        <v>37</v>
      </c>
      <c r="J761" s="18" t="s">
        <v>2263</v>
      </c>
    </row>
    <row r="762" s="3" customFormat="1" ht="27" customHeight="1" spans="1:10">
      <c r="A762" s="10">
        <v>760</v>
      </c>
      <c r="B762" s="21"/>
      <c r="C762" s="21"/>
      <c r="D762" s="21"/>
      <c r="E762" s="10" t="s">
        <v>2264</v>
      </c>
      <c r="F762" s="17" t="s">
        <v>2265</v>
      </c>
      <c r="G762" s="18" t="s">
        <v>2081</v>
      </c>
      <c r="H762" s="18" t="s">
        <v>227</v>
      </c>
      <c r="I762" s="18" t="s">
        <v>41</v>
      </c>
      <c r="J762" s="18" t="s">
        <v>2266</v>
      </c>
    </row>
    <row r="763" s="3" customFormat="1" ht="27" customHeight="1" spans="1:10">
      <c r="A763" s="10">
        <v>761</v>
      </c>
      <c r="B763" s="21"/>
      <c r="C763" s="21"/>
      <c r="D763" s="21"/>
      <c r="E763" s="10" t="s">
        <v>2267</v>
      </c>
      <c r="F763" s="17" t="s">
        <v>2268</v>
      </c>
      <c r="G763" s="18" t="s">
        <v>2081</v>
      </c>
      <c r="H763" s="18" t="s">
        <v>227</v>
      </c>
      <c r="I763" s="18" t="s">
        <v>45</v>
      </c>
      <c r="J763" s="18" t="s">
        <v>2269</v>
      </c>
    </row>
    <row r="764" s="3" customFormat="1" ht="27" customHeight="1" spans="1:10">
      <c r="A764" s="10">
        <v>762</v>
      </c>
      <c r="B764" s="21"/>
      <c r="C764" s="21"/>
      <c r="D764" s="21"/>
      <c r="E764" s="10" t="s">
        <v>2270</v>
      </c>
      <c r="F764" s="17" t="s">
        <v>2271</v>
      </c>
      <c r="G764" s="18" t="s">
        <v>2081</v>
      </c>
      <c r="H764" s="18" t="s">
        <v>227</v>
      </c>
      <c r="I764" s="18" t="s">
        <v>49</v>
      </c>
      <c r="J764" s="18" t="s">
        <v>2272</v>
      </c>
    </row>
    <row r="765" s="3" customFormat="1" ht="27" customHeight="1" spans="1:10">
      <c r="A765" s="10">
        <v>763</v>
      </c>
      <c r="B765" s="21"/>
      <c r="C765" s="21"/>
      <c r="D765" s="21"/>
      <c r="E765" s="10" t="s">
        <v>2273</v>
      </c>
      <c r="F765" s="17" t="s">
        <v>2274</v>
      </c>
      <c r="G765" s="18" t="s">
        <v>2081</v>
      </c>
      <c r="H765" s="18" t="s">
        <v>227</v>
      </c>
      <c r="I765" s="18" t="s">
        <v>53</v>
      </c>
      <c r="J765" s="18" t="s">
        <v>2275</v>
      </c>
    </row>
    <row r="766" s="3" customFormat="1" ht="27" customHeight="1" spans="1:10">
      <c r="A766" s="10">
        <v>764</v>
      </c>
      <c r="B766" s="21"/>
      <c r="C766" s="21"/>
      <c r="D766" s="21"/>
      <c r="E766" s="10" t="s">
        <v>2276</v>
      </c>
      <c r="F766" s="17" t="s">
        <v>2277</v>
      </c>
      <c r="G766" s="18" t="s">
        <v>2081</v>
      </c>
      <c r="H766" s="18" t="s">
        <v>227</v>
      </c>
      <c r="I766" s="18" t="s">
        <v>57</v>
      </c>
      <c r="J766" s="18" t="s">
        <v>2278</v>
      </c>
    </row>
    <row r="767" s="3" customFormat="1" ht="27" customHeight="1" spans="1:10">
      <c r="A767" s="10">
        <v>765</v>
      </c>
      <c r="B767" s="21"/>
      <c r="C767" s="21"/>
      <c r="D767" s="21"/>
      <c r="E767" s="10" t="s">
        <v>2279</v>
      </c>
      <c r="F767" s="17" t="s">
        <v>2280</v>
      </c>
      <c r="G767" s="18" t="s">
        <v>2081</v>
      </c>
      <c r="H767" s="18" t="s">
        <v>227</v>
      </c>
      <c r="I767" s="18" t="s">
        <v>61</v>
      </c>
      <c r="J767" s="18" t="s">
        <v>2281</v>
      </c>
    </row>
    <row r="768" s="3" customFormat="1" ht="27" customHeight="1" spans="1:10">
      <c r="A768" s="10">
        <v>766</v>
      </c>
      <c r="B768" s="21"/>
      <c r="C768" s="21"/>
      <c r="D768" s="21"/>
      <c r="E768" s="10" t="s">
        <v>2282</v>
      </c>
      <c r="F768" s="17" t="s">
        <v>2283</v>
      </c>
      <c r="G768" s="18" t="s">
        <v>2081</v>
      </c>
      <c r="H768" s="18" t="s">
        <v>227</v>
      </c>
      <c r="I768" s="18" t="s">
        <v>65</v>
      </c>
      <c r="J768" s="18" t="s">
        <v>2284</v>
      </c>
    </row>
    <row r="769" s="3" customFormat="1" ht="27" customHeight="1" spans="1:10">
      <c r="A769" s="10">
        <v>767</v>
      </c>
      <c r="B769" s="21"/>
      <c r="C769" s="24"/>
      <c r="D769" s="24"/>
      <c r="E769" s="10" t="s">
        <v>2285</v>
      </c>
      <c r="F769" s="17" t="s">
        <v>2286</v>
      </c>
      <c r="G769" s="18" t="s">
        <v>2081</v>
      </c>
      <c r="H769" s="18" t="s">
        <v>227</v>
      </c>
      <c r="I769" s="18" t="s">
        <v>69</v>
      </c>
      <c r="J769" s="18" t="s">
        <v>2287</v>
      </c>
    </row>
    <row r="770" s="3" customFormat="1" ht="27" customHeight="1" spans="1:10">
      <c r="A770" s="10">
        <v>768</v>
      </c>
      <c r="B770" s="21"/>
      <c r="C770" s="22" t="s">
        <v>2288</v>
      </c>
      <c r="D770" s="22">
        <v>2</v>
      </c>
      <c r="E770" s="10" t="s">
        <v>2289</v>
      </c>
      <c r="F770" s="17" t="s">
        <v>2290</v>
      </c>
      <c r="G770" s="18" t="s">
        <v>2081</v>
      </c>
      <c r="H770" s="18" t="s">
        <v>227</v>
      </c>
      <c r="I770" s="18" t="s">
        <v>73</v>
      </c>
      <c r="J770" s="18" t="s">
        <v>2291</v>
      </c>
    </row>
    <row r="771" s="3" customFormat="1" ht="27" customHeight="1" spans="1:10">
      <c r="A771" s="10">
        <v>769</v>
      </c>
      <c r="B771" s="21"/>
      <c r="C771" s="21"/>
      <c r="D771" s="21"/>
      <c r="E771" s="10" t="s">
        <v>2292</v>
      </c>
      <c r="F771" s="17" t="s">
        <v>2293</v>
      </c>
      <c r="G771" s="18" t="s">
        <v>2081</v>
      </c>
      <c r="H771" s="18" t="s">
        <v>227</v>
      </c>
      <c r="I771" s="18" t="s">
        <v>77</v>
      </c>
      <c r="J771" s="18" t="s">
        <v>2294</v>
      </c>
    </row>
    <row r="772" s="3" customFormat="1" ht="27" customHeight="1" spans="1:10">
      <c r="A772" s="10">
        <v>770</v>
      </c>
      <c r="B772" s="21"/>
      <c r="C772" s="21"/>
      <c r="D772" s="21"/>
      <c r="E772" s="10" t="s">
        <v>2295</v>
      </c>
      <c r="F772" s="17" t="s">
        <v>2296</v>
      </c>
      <c r="G772" s="18" t="s">
        <v>2081</v>
      </c>
      <c r="H772" s="18" t="s">
        <v>227</v>
      </c>
      <c r="I772" s="18" t="s">
        <v>81</v>
      </c>
      <c r="J772" s="18" t="s">
        <v>2297</v>
      </c>
    </row>
    <row r="773" s="3" customFormat="1" ht="27" customHeight="1" spans="1:10">
      <c r="A773" s="10">
        <v>771</v>
      </c>
      <c r="B773" s="21"/>
      <c r="C773" s="21"/>
      <c r="D773" s="21"/>
      <c r="E773" s="10" t="s">
        <v>2298</v>
      </c>
      <c r="F773" s="17" t="s">
        <v>2299</v>
      </c>
      <c r="G773" s="18" t="s">
        <v>2081</v>
      </c>
      <c r="H773" s="18" t="s">
        <v>227</v>
      </c>
      <c r="I773" s="18" t="s">
        <v>85</v>
      </c>
      <c r="J773" s="18" t="s">
        <v>2300</v>
      </c>
    </row>
    <row r="774" s="4" customFormat="1" ht="27" customHeight="1" spans="1:10">
      <c r="A774" s="10">
        <v>772</v>
      </c>
      <c r="B774" s="21"/>
      <c r="C774" s="21"/>
      <c r="D774" s="21"/>
      <c r="E774" s="10" t="s">
        <v>2301</v>
      </c>
      <c r="F774" s="17" t="s">
        <v>2302</v>
      </c>
      <c r="G774" s="18" t="s">
        <v>2081</v>
      </c>
      <c r="H774" s="18" t="s">
        <v>227</v>
      </c>
      <c r="I774" s="18" t="s">
        <v>88</v>
      </c>
      <c r="J774" s="18" t="s">
        <v>2303</v>
      </c>
    </row>
    <row r="775" s="3" customFormat="1" ht="27" customHeight="1" spans="1:10">
      <c r="A775" s="10">
        <v>773</v>
      </c>
      <c r="B775" s="21"/>
      <c r="C775" s="21"/>
      <c r="D775" s="21"/>
      <c r="E775" s="10" t="s">
        <v>2304</v>
      </c>
      <c r="F775" s="17" t="s">
        <v>2305</v>
      </c>
      <c r="G775" s="18" t="s">
        <v>2081</v>
      </c>
      <c r="H775" s="18" t="s">
        <v>227</v>
      </c>
      <c r="I775" s="18" t="s">
        <v>92</v>
      </c>
      <c r="J775" s="18" t="s">
        <v>2306</v>
      </c>
    </row>
    <row r="776" s="3" customFormat="1" ht="27" customHeight="1" spans="1:10">
      <c r="A776" s="10">
        <v>774</v>
      </c>
      <c r="B776" s="21"/>
      <c r="C776" s="21"/>
      <c r="D776" s="21"/>
      <c r="E776" s="10" t="s">
        <v>1146</v>
      </c>
      <c r="F776" s="17" t="s">
        <v>2307</v>
      </c>
      <c r="G776" s="18" t="s">
        <v>2081</v>
      </c>
      <c r="H776" s="18" t="s">
        <v>227</v>
      </c>
      <c r="I776" s="18" t="s">
        <v>96</v>
      </c>
      <c r="J776" s="18" t="s">
        <v>2308</v>
      </c>
    </row>
    <row r="777" s="3" customFormat="1" ht="27" customHeight="1" spans="1:10">
      <c r="A777" s="10">
        <v>775</v>
      </c>
      <c r="B777" s="21"/>
      <c r="C777" s="21"/>
      <c r="D777" s="21"/>
      <c r="E777" s="10" t="s">
        <v>2309</v>
      </c>
      <c r="F777" s="17" t="s">
        <v>1669</v>
      </c>
      <c r="G777" s="18" t="s">
        <v>2081</v>
      </c>
      <c r="H777" s="18" t="s">
        <v>227</v>
      </c>
      <c r="I777" s="18" t="s">
        <v>100</v>
      </c>
      <c r="J777" s="18" t="s">
        <v>2310</v>
      </c>
    </row>
    <row r="778" s="3" customFormat="1" ht="27" customHeight="1" spans="1:10">
      <c r="A778" s="10">
        <v>776</v>
      </c>
      <c r="B778" s="21"/>
      <c r="C778" s="24"/>
      <c r="D778" s="24"/>
      <c r="E778" s="10" t="s">
        <v>2311</v>
      </c>
      <c r="F778" s="17" t="s">
        <v>2312</v>
      </c>
      <c r="G778" s="18" t="s">
        <v>2081</v>
      </c>
      <c r="H778" s="18" t="s">
        <v>227</v>
      </c>
      <c r="I778" s="18" t="s">
        <v>104</v>
      </c>
      <c r="J778" s="18" t="s">
        <v>2313</v>
      </c>
    </row>
    <row r="779" s="3" customFormat="1" ht="27" customHeight="1" spans="1:10">
      <c r="A779" s="10">
        <v>777</v>
      </c>
      <c r="B779" s="21"/>
      <c r="C779" s="22" t="s">
        <v>2314</v>
      </c>
      <c r="D779" s="22">
        <v>6</v>
      </c>
      <c r="E779" s="10" t="s">
        <v>2315</v>
      </c>
      <c r="F779" s="17" t="s">
        <v>2316</v>
      </c>
      <c r="G779" s="18" t="s">
        <v>2081</v>
      </c>
      <c r="H779" s="18" t="s">
        <v>227</v>
      </c>
      <c r="I779" s="18" t="s">
        <v>108</v>
      </c>
      <c r="J779" s="18" t="s">
        <v>2317</v>
      </c>
    </row>
    <row r="780" s="3" customFormat="1" ht="27" customHeight="1" spans="1:10">
      <c r="A780" s="10">
        <v>778</v>
      </c>
      <c r="B780" s="21"/>
      <c r="C780" s="21"/>
      <c r="D780" s="21"/>
      <c r="E780" s="10" t="s">
        <v>2318</v>
      </c>
      <c r="F780" s="17" t="s">
        <v>2319</v>
      </c>
      <c r="G780" s="18" t="s">
        <v>2081</v>
      </c>
      <c r="H780" s="18" t="s">
        <v>227</v>
      </c>
      <c r="I780" s="18" t="s">
        <v>112</v>
      </c>
      <c r="J780" s="18" t="s">
        <v>2320</v>
      </c>
    </row>
    <row r="781" s="3" customFormat="1" ht="27" customHeight="1" spans="1:10">
      <c r="A781" s="10">
        <v>779</v>
      </c>
      <c r="B781" s="21"/>
      <c r="C781" s="21"/>
      <c r="D781" s="21"/>
      <c r="E781" s="10" t="s">
        <v>2321</v>
      </c>
      <c r="F781" s="17" t="s">
        <v>2322</v>
      </c>
      <c r="G781" s="18" t="s">
        <v>2081</v>
      </c>
      <c r="H781" s="18" t="s">
        <v>227</v>
      </c>
      <c r="I781" s="18" t="s">
        <v>116</v>
      </c>
      <c r="J781" s="18" t="s">
        <v>2323</v>
      </c>
    </row>
    <row r="782" s="3" customFormat="1" ht="27" customHeight="1" spans="1:10">
      <c r="A782" s="10">
        <v>780</v>
      </c>
      <c r="B782" s="21"/>
      <c r="C782" s="21"/>
      <c r="D782" s="21"/>
      <c r="E782" s="10" t="s">
        <v>2324</v>
      </c>
      <c r="F782" s="17" t="s">
        <v>2325</v>
      </c>
      <c r="G782" s="18" t="s">
        <v>2081</v>
      </c>
      <c r="H782" s="18" t="s">
        <v>227</v>
      </c>
      <c r="I782" s="18" t="s">
        <v>120</v>
      </c>
      <c r="J782" s="18" t="s">
        <v>2326</v>
      </c>
    </row>
    <row r="783" s="3" customFormat="1" ht="27" customHeight="1" spans="1:10">
      <c r="A783" s="10">
        <v>781</v>
      </c>
      <c r="B783" s="21"/>
      <c r="C783" s="21"/>
      <c r="D783" s="21"/>
      <c r="E783" s="10" t="s">
        <v>2327</v>
      </c>
      <c r="F783" s="17" t="s">
        <v>2328</v>
      </c>
      <c r="G783" s="18" t="s">
        <v>2081</v>
      </c>
      <c r="H783" s="18" t="s">
        <v>227</v>
      </c>
      <c r="I783" s="18" t="s">
        <v>124</v>
      </c>
      <c r="J783" s="18" t="s">
        <v>2329</v>
      </c>
    </row>
    <row r="784" s="3" customFormat="1" ht="27" customHeight="1" spans="1:10">
      <c r="A784" s="10">
        <v>782</v>
      </c>
      <c r="B784" s="21"/>
      <c r="C784" s="21"/>
      <c r="D784" s="21"/>
      <c r="E784" s="10" t="s">
        <v>2330</v>
      </c>
      <c r="F784" s="17" t="s">
        <v>2331</v>
      </c>
      <c r="G784" s="18" t="s">
        <v>2081</v>
      </c>
      <c r="H784" s="18" t="s">
        <v>227</v>
      </c>
      <c r="I784" s="18" t="s">
        <v>128</v>
      </c>
      <c r="J784" s="18" t="s">
        <v>2332</v>
      </c>
    </row>
    <row r="785" s="3" customFormat="1" ht="27" customHeight="1" spans="1:10">
      <c r="A785" s="10">
        <v>783</v>
      </c>
      <c r="B785" s="21"/>
      <c r="C785" s="21"/>
      <c r="D785" s="21"/>
      <c r="E785" s="10" t="s">
        <v>2333</v>
      </c>
      <c r="F785" s="17" t="s">
        <v>2334</v>
      </c>
      <c r="G785" s="18" t="s">
        <v>2081</v>
      </c>
      <c r="H785" s="18" t="s">
        <v>227</v>
      </c>
      <c r="I785" s="18" t="s">
        <v>132</v>
      </c>
      <c r="J785" s="18" t="s">
        <v>2335</v>
      </c>
    </row>
    <row r="786" s="3" customFormat="1" ht="27" customHeight="1" spans="1:10">
      <c r="A786" s="10">
        <v>784</v>
      </c>
      <c r="B786" s="21"/>
      <c r="C786" s="21"/>
      <c r="D786" s="21"/>
      <c r="E786" s="10" t="s">
        <v>1560</v>
      </c>
      <c r="F786" s="17" t="s">
        <v>2336</v>
      </c>
      <c r="G786" s="18" t="s">
        <v>2081</v>
      </c>
      <c r="H786" s="18" t="s">
        <v>317</v>
      </c>
      <c r="I786" s="18" t="s">
        <v>17</v>
      </c>
      <c r="J786" s="18" t="s">
        <v>2337</v>
      </c>
    </row>
    <row r="787" s="3" customFormat="1" ht="27" customHeight="1" spans="1:10">
      <c r="A787" s="10">
        <v>785</v>
      </c>
      <c r="B787" s="21"/>
      <c r="C787" s="21"/>
      <c r="D787" s="21"/>
      <c r="E787" s="10" t="s">
        <v>2338</v>
      </c>
      <c r="F787" s="17" t="s">
        <v>2168</v>
      </c>
      <c r="G787" s="18" t="s">
        <v>2081</v>
      </c>
      <c r="H787" s="18" t="s">
        <v>317</v>
      </c>
      <c r="I787" s="18" t="s">
        <v>21</v>
      </c>
      <c r="J787" s="18" t="s">
        <v>2339</v>
      </c>
    </row>
    <row r="788" s="3" customFormat="1" ht="27" customHeight="1" spans="1:10">
      <c r="A788" s="10">
        <v>786</v>
      </c>
      <c r="B788" s="21"/>
      <c r="C788" s="21"/>
      <c r="D788" s="21"/>
      <c r="E788" s="10" t="s">
        <v>2340</v>
      </c>
      <c r="F788" s="17" t="s">
        <v>2341</v>
      </c>
      <c r="G788" s="18" t="s">
        <v>2081</v>
      </c>
      <c r="H788" s="18" t="s">
        <v>317</v>
      </c>
      <c r="I788" s="18" t="s">
        <v>25</v>
      </c>
      <c r="J788" s="18" t="s">
        <v>2342</v>
      </c>
    </row>
    <row r="789" s="3" customFormat="1" ht="27" customHeight="1" spans="1:10">
      <c r="A789" s="10">
        <v>787</v>
      </c>
      <c r="B789" s="21"/>
      <c r="C789" s="21"/>
      <c r="D789" s="21"/>
      <c r="E789" s="10" t="s">
        <v>2343</v>
      </c>
      <c r="F789" s="17" t="s">
        <v>2344</v>
      </c>
      <c r="G789" s="18" t="s">
        <v>2081</v>
      </c>
      <c r="H789" s="18" t="s">
        <v>317</v>
      </c>
      <c r="I789" s="18" t="s">
        <v>29</v>
      </c>
      <c r="J789" s="18" t="s">
        <v>2345</v>
      </c>
    </row>
    <row r="790" s="3" customFormat="1" ht="27" customHeight="1" spans="1:10">
      <c r="A790" s="10">
        <v>788</v>
      </c>
      <c r="B790" s="21"/>
      <c r="C790" s="21"/>
      <c r="D790" s="21"/>
      <c r="E790" s="10" t="s">
        <v>2346</v>
      </c>
      <c r="F790" s="17" t="s">
        <v>2347</v>
      </c>
      <c r="G790" s="18" t="s">
        <v>2081</v>
      </c>
      <c r="H790" s="18" t="s">
        <v>317</v>
      </c>
      <c r="I790" s="18" t="s">
        <v>33</v>
      </c>
      <c r="J790" s="18" t="s">
        <v>2348</v>
      </c>
    </row>
    <row r="791" s="4" customFormat="1" ht="27" customHeight="1" spans="1:10">
      <c r="A791" s="10">
        <v>789</v>
      </c>
      <c r="B791" s="21"/>
      <c r="C791" s="21"/>
      <c r="D791" s="21"/>
      <c r="E791" s="10" t="s">
        <v>2349</v>
      </c>
      <c r="F791" s="17" t="s">
        <v>2350</v>
      </c>
      <c r="G791" s="18" t="s">
        <v>2081</v>
      </c>
      <c r="H791" s="18" t="s">
        <v>317</v>
      </c>
      <c r="I791" s="18" t="s">
        <v>37</v>
      </c>
      <c r="J791" s="18" t="s">
        <v>2351</v>
      </c>
    </row>
    <row r="792" s="3" customFormat="1" ht="27" customHeight="1" spans="1:10">
      <c r="A792" s="10">
        <v>790</v>
      </c>
      <c r="B792" s="21"/>
      <c r="C792" s="21"/>
      <c r="D792" s="21"/>
      <c r="E792" s="10" t="s">
        <v>2352</v>
      </c>
      <c r="F792" s="17" t="s">
        <v>2353</v>
      </c>
      <c r="G792" s="18" t="s">
        <v>2081</v>
      </c>
      <c r="H792" s="18" t="s">
        <v>317</v>
      </c>
      <c r="I792" s="18" t="s">
        <v>41</v>
      </c>
      <c r="J792" s="18" t="s">
        <v>2354</v>
      </c>
    </row>
    <row r="793" s="3" customFormat="1" ht="27" customHeight="1" spans="1:10">
      <c r="A793" s="10">
        <v>791</v>
      </c>
      <c r="B793" s="21"/>
      <c r="C793" s="21"/>
      <c r="D793" s="21"/>
      <c r="E793" s="10" t="s">
        <v>2355</v>
      </c>
      <c r="F793" s="17" t="s">
        <v>2356</v>
      </c>
      <c r="G793" s="18" t="s">
        <v>2081</v>
      </c>
      <c r="H793" s="18" t="s">
        <v>317</v>
      </c>
      <c r="I793" s="18" t="s">
        <v>45</v>
      </c>
      <c r="J793" s="18" t="s">
        <v>2357</v>
      </c>
    </row>
    <row r="794" s="3" customFormat="1" ht="27" customHeight="1" spans="1:10">
      <c r="A794" s="10">
        <v>792</v>
      </c>
      <c r="B794" s="21"/>
      <c r="C794" s="21"/>
      <c r="D794" s="21"/>
      <c r="E794" s="10" t="s">
        <v>2358</v>
      </c>
      <c r="F794" s="17" t="s">
        <v>2359</v>
      </c>
      <c r="G794" s="18" t="s">
        <v>2081</v>
      </c>
      <c r="H794" s="18" t="s">
        <v>317</v>
      </c>
      <c r="I794" s="18" t="s">
        <v>49</v>
      </c>
      <c r="J794" s="18" t="s">
        <v>2360</v>
      </c>
    </row>
    <row r="795" s="3" customFormat="1" ht="27" customHeight="1" spans="1:10">
      <c r="A795" s="10">
        <v>793</v>
      </c>
      <c r="B795" s="21"/>
      <c r="C795" s="21"/>
      <c r="D795" s="21"/>
      <c r="E795" s="10" t="s">
        <v>2361</v>
      </c>
      <c r="F795" s="17" t="s">
        <v>2362</v>
      </c>
      <c r="G795" s="18" t="s">
        <v>2081</v>
      </c>
      <c r="H795" s="18" t="s">
        <v>317</v>
      </c>
      <c r="I795" s="18" t="s">
        <v>53</v>
      </c>
      <c r="J795" s="18" t="s">
        <v>2363</v>
      </c>
    </row>
    <row r="796" s="3" customFormat="1" ht="27" customHeight="1" spans="1:10">
      <c r="A796" s="10">
        <v>794</v>
      </c>
      <c r="B796" s="21"/>
      <c r="C796" s="21"/>
      <c r="D796" s="21"/>
      <c r="E796" s="10" t="s">
        <v>2364</v>
      </c>
      <c r="F796" s="17" t="s">
        <v>2365</v>
      </c>
      <c r="G796" s="18" t="s">
        <v>2081</v>
      </c>
      <c r="H796" s="18" t="s">
        <v>317</v>
      </c>
      <c r="I796" s="18" t="s">
        <v>57</v>
      </c>
      <c r="J796" s="18" t="s">
        <v>2366</v>
      </c>
    </row>
    <row r="797" s="3" customFormat="1" ht="27" customHeight="1" spans="1:10">
      <c r="A797" s="10">
        <v>795</v>
      </c>
      <c r="B797" s="21"/>
      <c r="C797" s="21"/>
      <c r="D797" s="21"/>
      <c r="E797" s="10" t="s">
        <v>2367</v>
      </c>
      <c r="F797" s="17" t="s">
        <v>2368</v>
      </c>
      <c r="G797" s="18" t="s">
        <v>2081</v>
      </c>
      <c r="H797" s="18" t="s">
        <v>317</v>
      </c>
      <c r="I797" s="18" t="s">
        <v>61</v>
      </c>
      <c r="J797" s="18" t="s">
        <v>2369</v>
      </c>
    </row>
    <row r="798" s="3" customFormat="1" ht="27" customHeight="1" spans="1:10">
      <c r="A798" s="10">
        <v>796</v>
      </c>
      <c r="B798" s="21"/>
      <c r="C798" s="21"/>
      <c r="D798" s="21"/>
      <c r="E798" s="10" t="s">
        <v>1176</v>
      </c>
      <c r="F798" s="17" t="s">
        <v>2370</v>
      </c>
      <c r="G798" s="18" t="s">
        <v>2081</v>
      </c>
      <c r="H798" s="18" t="s">
        <v>317</v>
      </c>
      <c r="I798" s="18" t="s">
        <v>65</v>
      </c>
      <c r="J798" s="18" t="s">
        <v>2371</v>
      </c>
    </row>
    <row r="799" s="3" customFormat="1" ht="27" customHeight="1" spans="1:10">
      <c r="A799" s="10">
        <v>797</v>
      </c>
      <c r="B799" s="21"/>
      <c r="C799" s="21"/>
      <c r="D799" s="21"/>
      <c r="E799" s="10" t="s">
        <v>2372</v>
      </c>
      <c r="F799" s="17" t="s">
        <v>2253</v>
      </c>
      <c r="G799" s="18" t="s">
        <v>2081</v>
      </c>
      <c r="H799" s="18" t="s">
        <v>317</v>
      </c>
      <c r="I799" s="18" t="s">
        <v>69</v>
      </c>
      <c r="J799" s="18" t="s">
        <v>2373</v>
      </c>
    </row>
    <row r="800" s="3" customFormat="1" ht="27" customHeight="1" spans="1:10">
      <c r="A800" s="10">
        <v>798</v>
      </c>
      <c r="B800" s="21"/>
      <c r="C800" s="21"/>
      <c r="D800" s="21"/>
      <c r="E800" s="10" t="s">
        <v>2374</v>
      </c>
      <c r="F800" s="17" t="s">
        <v>2375</v>
      </c>
      <c r="G800" s="18" t="s">
        <v>2081</v>
      </c>
      <c r="H800" s="18" t="s">
        <v>317</v>
      </c>
      <c r="I800" s="18" t="s">
        <v>73</v>
      </c>
      <c r="J800" s="18" t="s">
        <v>2376</v>
      </c>
    </row>
    <row r="801" s="3" customFormat="1" ht="27" customHeight="1" spans="1:10">
      <c r="A801" s="10">
        <v>799</v>
      </c>
      <c r="B801" s="21"/>
      <c r="C801" s="21"/>
      <c r="D801" s="21"/>
      <c r="E801" s="10" t="s">
        <v>2377</v>
      </c>
      <c r="F801" s="17" t="s">
        <v>2093</v>
      </c>
      <c r="G801" s="18" t="s">
        <v>2081</v>
      </c>
      <c r="H801" s="18" t="s">
        <v>317</v>
      </c>
      <c r="I801" s="18" t="s">
        <v>77</v>
      </c>
      <c r="J801" s="18" t="s">
        <v>2378</v>
      </c>
    </row>
    <row r="802" s="3" customFormat="1" ht="27" customHeight="1" spans="1:10">
      <c r="A802" s="10">
        <v>800</v>
      </c>
      <c r="B802" s="21"/>
      <c r="C802" s="21"/>
      <c r="D802" s="21"/>
      <c r="E802" s="10" t="s">
        <v>2379</v>
      </c>
      <c r="F802" s="17" t="s">
        <v>2380</v>
      </c>
      <c r="G802" s="18" t="s">
        <v>2081</v>
      </c>
      <c r="H802" s="18" t="s">
        <v>317</v>
      </c>
      <c r="I802" s="18" t="s">
        <v>81</v>
      </c>
      <c r="J802" s="18" t="s">
        <v>2381</v>
      </c>
    </row>
    <row r="803" s="3" customFormat="1" ht="27" customHeight="1" spans="1:10">
      <c r="A803" s="10">
        <v>801</v>
      </c>
      <c r="B803" s="21"/>
      <c r="C803" s="21"/>
      <c r="D803" s="21"/>
      <c r="E803" s="10" t="s">
        <v>2382</v>
      </c>
      <c r="F803" s="17" t="s">
        <v>2383</v>
      </c>
      <c r="G803" s="18" t="s">
        <v>2081</v>
      </c>
      <c r="H803" s="18" t="s">
        <v>317</v>
      </c>
      <c r="I803" s="18" t="s">
        <v>85</v>
      </c>
      <c r="J803" s="18" t="s">
        <v>2384</v>
      </c>
    </row>
    <row r="804" s="3" customFormat="1" ht="27" customHeight="1" spans="1:10">
      <c r="A804" s="10">
        <v>802</v>
      </c>
      <c r="B804" s="21"/>
      <c r="C804" s="21"/>
      <c r="D804" s="21"/>
      <c r="E804" s="10" t="s">
        <v>481</v>
      </c>
      <c r="F804" s="17" t="s">
        <v>2385</v>
      </c>
      <c r="G804" s="18" t="s">
        <v>2081</v>
      </c>
      <c r="H804" s="18" t="s">
        <v>317</v>
      </c>
      <c r="I804" s="18" t="s">
        <v>88</v>
      </c>
      <c r="J804" s="18" t="s">
        <v>2386</v>
      </c>
    </row>
    <row r="805" s="3" customFormat="1" ht="27" customHeight="1" spans="1:10">
      <c r="A805" s="10">
        <v>803</v>
      </c>
      <c r="B805" s="21"/>
      <c r="C805" s="21"/>
      <c r="D805" s="21"/>
      <c r="E805" s="10" t="s">
        <v>2387</v>
      </c>
      <c r="F805" s="17" t="s">
        <v>2388</v>
      </c>
      <c r="G805" s="18" t="s">
        <v>2081</v>
      </c>
      <c r="H805" s="18" t="s">
        <v>317</v>
      </c>
      <c r="I805" s="18" t="s">
        <v>92</v>
      </c>
      <c r="J805" s="18" t="s">
        <v>2389</v>
      </c>
    </row>
    <row r="806" s="3" customFormat="1" ht="27" customHeight="1" spans="1:10">
      <c r="A806" s="10">
        <v>804</v>
      </c>
      <c r="B806" s="21"/>
      <c r="C806" s="21"/>
      <c r="D806" s="21"/>
      <c r="E806" s="10" t="s">
        <v>2390</v>
      </c>
      <c r="F806" s="17" t="s">
        <v>2391</v>
      </c>
      <c r="G806" s="18" t="s">
        <v>2081</v>
      </c>
      <c r="H806" s="18" t="s">
        <v>317</v>
      </c>
      <c r="I806" s="18" t="s">
        <v>96</v>
      </c>
      <c r="J806" s="18" t="s">
        <v>2392</v>
      </c>
    </row>
    <row r="807" s="3" customFormat="1" ht="27" customHeight="1" spans="1:10">
      <c r="A807" s="10">
        <v>805</v>
      </c>
      <c r="B807" s="21"/>
      <c r="C807" s="21"/>
      <c r="D807" s="21"/>
      <c r="E807" s="10" t="s">
        <v>2393</v>
      </c>
      <c r="F807" s="17" t="s">
        <v>2394</v>
      </c>
      <c r="G807" s="18" t="s">
        <v>2081</v>
      </c>
      <c r="H807" s="18" t="s">
        <v>317</v>
      </c>
      <c r="I807" s="18" t="s">
        <v>100</v>
      </c>
      <c r="J807" s="18" t="s">
        <v>2395</v>
      </c>
    </row>
    <row r="808" s="3" customFormat="1" ht="27" customHeight="1" spans="1:10">
      <c r="A808" s="10">
        <v>806</v>
      </c>
      <c r="B808" s="21"/>
      <c r="C808" s="21"/>
      <c r="D808" s="21"/>
      <c r="E808" s="10" t="s">
        <v>2396</v>
      </c>
      <c r="F808" s="17" t="s">
        <v>2397</v>
      </c>
      <c r="G808" s="18" t="s">
        <v>2081</v>
      </c>
      <c r="H808" s="18" t="s">
        <v>317</v>
      </c>
      <c r="I808" s="18" t="s">
        <v>104</v>
      </c>
      <c r="J808" s="18" t="s">
        <v>2398</v>
      </c>
    </row>
    <row r="809" s="3" customFormat="1" ht="27" customHeight="1" spans="1:10">
      <c r="A809" s="10">
        <v>807</v>
      </c>
      <c r="B809" s="21"/>
      <c r="C809" s="21"/>
      <c r="D809" s="21"/>
      <c r="E809" s="10" t="s">
        <v>2399</v>
      </c>
      <c r="F809" s="17" t="s">
        <v>2400</v>
      </c>
      <c r="G809" s="18" t="s">
        <v>2081</v>
      </c>
      <c r="H809" s="18" t="s">
        <v>317</v>
      </c>
      <c r="I809" s="18" t="s">
        <v>108</v>
      </c>
      <c r="J809" s="18" t="s">
        <v>2401</v>
      </c>
    </row>
    <row r="810" s="3" customFormat="1" ht="27" customHeight="1" spans="1:10">
      <c r="A810" s="10">
        <v>808</v>
      </c>
      <c r="B810" s="21"/>
      <c r="C810" s="21"/>
      <c r="D810" s="21"/>
      <c r="E810" s="10" t="s">
        <v>2402</v>
      </c>
      <c r="F810" s="17" t="s">
        <v>2403</v>
      </c>
      <c r="G810" s="18" t="s">
        <v>2081</v>
      </c>
      <c r="H810" s="18" t="s">
        <v>317</v>
      </c>
      <c r="I810" s="18" t="s">
        <v>112</v>
      </c>
      <c r="J810" s="18" t="s">
        <v>2404</v>
      </c>
    </row>
    <row r="811" s="3" customFormat="1" ht="27" customHeight="1" spans="1:10">
      <c r="A811" s="10">
        <v>809</v>
      </c>
      <c r="B811" s="21"/>
      <c r="C811" s="24"/>
      <c r="D811" s="24"/>
      <c r="E811" s="10" t="s">
        <v>2405</v>
      </c>
      <c r="F811" s="17" t="s">
        <v>2406</v>
      </c>
      <c r="G811" s="18" t="s">
        <v>2081</v>
      </c>
      <c r="H811" s="18" t="s">
        <v>317</v>
      </c>
      <c r="I811" s="18" t="s">
        <v>116</v>
      </c>
      <c r="J811" s="18" t="s">
        <v>2407</v>
      </c>
    </row>
    <row r="812" s="3" customFormat="1" ht="27" customHeight="1" spans="1:10">
      <c r="A812" s="10">
        <v>810</v>
      </c>
      <c r="B812" s="21"/>
      <c r="C812" s="22" t="s">
        <v>2408</v>
      </c>
      <c r="D812" s="22">
        <v>7</v>
      </c>
      <c r="E812" s="10" t="s">
        <v>2409</v>
      </c>
      <c r="F812" s="17" t="s">
        <v>2410</v>
      </c>
      <c r="G812" s="18" t="s">
        <v>2081</v>
      </c>
      <c r="H812" s="18" t="s">
        <v>317</v>
      </c>
      <c r="I812" s="18" t="s">
        <v>120</v>
      </c>
      <c r="J812" s="18" t="s">
        <v>2411</v>
      </c>
    </row>
    <row r="813" s="3" customFormat="1" ht="27" customHeight="1" spans="1:10">
      <c r="A813" s="10">
        <v>811</v>
      </c>
      <c r="B813" s="21"/>
      <c r="C813" s="21"/>
      <c r="D813" s="21"/>
      <c r="E813" s="10" t="s">
        <v>2412</v>
      </c>
      <c r="F813" s="17" t="s">
        <v>2413</v>
      </c>
      <c r="G813" s="18" t="s">
        <v>2081</v>
      </c>
      <c r="H813" s="18" t="s">
        <v>317</v>
      </c>
      <c r="I813" s="18" t="s">
        <v>124</v>
      </c>
      <c r="J813" s="18" t="s">
        <v>2414</v>
      </c>
    </row>
    <row r="814" s="3" customFormat="1" ht="27" customHeight="1" spans="1:10">
      <c r="A814" s="10">
        <v>812</v>
      </c>
      <c r="B814" s="21"/>
      <c r="C814" s="21"/>
      <c r="D814" s="21"/>
      <c r="E814" s="10" t="s">
        <v>881</v>
      </c>
      <c r="F814" s="17" t="s">
        <v>2415</v>
      </c>
      <c r="G814" s="18" t="s">
        <v>2081</v>
      </c>
      <c r="H814" s="18" t="s">
        <v>317</v>
      </c>
      <c r="I814" s="18" t="s">
        <v>128</v>
      </c>
      <c r="J814" s="18" t="s">
        <v>2416</v>
      </c>
    </row>
    <row r="815" s="3" customFormat="1" ht="27" customHeight="1" spans="1:10">
      <c r="A815" s="10">
        <v>813</v>
      </c>
      <c r="B815" s="21"/>
      <c r="C815" s="21"/>
      <c r="D815" s="21"/>
      <c r="E815" s="10" t="s">
        <v>2417</v>
      </c>
      <c r="F815" s="17" t="s">
        <v>2418</v>
      </c>
      <c r="G815" s="18" t="s">
        <v>2081</v>
      </c>
      <c r="H815" s="18" t="s">
        <v>317</v>
      </c>
      <c r="I815" s="18" t="s">
        <v>132</v>
      </c>
      <c r="J815" s="18" t="s">
        <v>2419</v>
      </c>
    </row>
    <row r="816" s="3" customFormat="1" ht="27" customHeight="1" spans="1:10">
      <c r="A816" s="10">
        <v>814</v>
      </c>
      <c r="B816" s="21"/>
      <c r="C816" s="21"/>
      <c r="D816" s="21"/>
      <c r="E816" s="10" t="s">
        <v>2420</v>
      </c>
      <c r="F816" s="17" t="s">
        <v>2421</v>
      </c>
      <c r="G816" s="18" t="s">
        <v>2081</v>
      </c>
      <c r="H816" s="18" t="s">
        <v>404</v>
      </c>
      <c r="I816" s="18" t="s">
        <v>17</v>
      </c>
      <c r="J816" s="18" t="s">
        <v>2422</v>
      </c>
    </row>
    <row r="817" s="3" customFormat="1" ht="27" customHeight="1" spans="1:10">
      <c r="A817" s="10">
        <v>815</v>
      </c>
      <c r="B817" s="21"/>
      <c r="C817" s="21"/>
      <c r="D817" s="21"/>
      <c r="E817" s="10" t="s">
        <v>2423</v>
      </c>
      <c r="F817" s="17" t="s">
        <v>2424</v>
      </c>
      <c r="G817" s="18" t="s">
        <v>2081</v>
      </c>
      <c r="H817" s="18" t="s">
        <v>404</v>
      </c>
      <c r="I817" s="18" t="s">
        <v>21</v>
      </c>
      <c r="J817" s="18" t="s">
        <v>2425</v>
      </c>
    </row>
    <row r="818" s="3" customFormat="1" ht="27" customHeight="1" spans="1:10">
      <c r="A818" s="10">
        <v>816</v>
      </c>
      <c r="B818" s="21"/>
      <c r="C818" s="21"/>
      <c r="D818" s="21"/>
      <c r="E818" s="10" t="s">
        <v>2426</v>
      </c>
      <c r="F818" s="17" t="s">
        <v>2427</v>
      </c>
      <c r="G818" s="18" t="s">
        <v>2081</v>
      </c>
      <c r="H818" s="18" t="s">
        <v>404</v>
      </c>
      <c r="I818" s="18" t="s">
        <v>25</v>
      </c>
      <c r="J818" s="18" t="s">
        <v>2428</v>
      </c>
    </row>
    <row r="819" s="3" customFormat="1" ht="27" customHeight="1" spans="1:10">
      <c r="A819" s="10">
        <v>817</v>
      </c>
      <c r="B819" s="21"/>
      <c r="C819" s="21"/>
      <c r="D819" s="21"/>
      <c r="E819" s="10" t="s">
        <v>2429</v>
      </c>
      <c r="F819" s="17" t="s">
        <v>2430</v>
      </c>
      <c r="G819" s="18" t="s">
        <v>2081</v>
      </c>
      <c r="H819" s="18" t="s">
        <v>404</v>
      </c>
      <c r="I819" s="18" t="s">
        <v>29</v>
      </c>
      <c r="J819" s="18" t="s">
        <v>2431</v>
      </c>
    </row>
    <row r="820" s="3" customFormat="1" ht="27" customHeight="1" spans="1:10">
      <c r="A820" s="10">
        <v>818</v>
      </c>
      <c r="B820" s="21"/>
      <c r="C820" s="21"/>
      <c r="D820" s="21"/>
      <c r="E820" s="10" t="s">
        <v>2432</v>
      </c>
      <c r="F820" s="17" t="s">
        <v>2176</v>
      </c>
      <c r="G820" s="18" t="s">
        <v>2081</v>
      </c>
      <c r="H820" s="18" t="s">
        <v>404</v>
      </c>
      <c r="I820" s="18" t="s">
        <v>33</v>
      </c>
      <c r="J820" s="18" t="s">
        <v>2433</v>
      </c>
    </row>
    <row r="821" s="3" customFormat="1" ht="27" customHeight="1" spans="1:10">
      <c r="A821" s="10">
        <v>819</v>
      </c>
      <c r="B821" s="21"/>
      <c r="C821" s="21"/>
      <c r="D821" s="21"/>
      <c r="E821" s="10" t="s">
        <v>2434</v>
      </c>
      <c r="F821" s="17" t="s">
        <v>2435</v>
      </c>
      <c r="G821" s="18" t="s">
        <v>2081</v>
      </c>
      <c r="H821" s="18" t="s">
        <v>404</v>
      </c>
      <c r="I821" s="18" t="s">
        <v>37</v>
      </c>
      <c r="J821" s="18" t="s">
        <v>2436</v>
      </c>
    </row>
    <row r="822" s="3" customFormat="1" ht="27" customHeight="1" spans="1:10">
      <c r="A822" s="10">
        <v>820</v>
      </c>
      <c r="B822" s="21"/>
      <c r="C822" s="21"/>
      <c r="D822" s="21"/>
      <c r="E822" s="10" t="s">
        <v>2437</v>
      </c>
      <c r="F822" s="17" t="s">
        <v>2438</v>
      </c>
      <c r="G822" s="18" t="s">
        <v>2081</v>
      </c>
      <c r="H822" s="18" t="s">
        <v>404</v>
      </c>
      <c r="I822" s="18" t="s">
        <v>41</v>
      </c>
      <c r="J822" s="18" t="s">
        <v>2439</v>
      </c>
    </row>
    <row r="823" s="3" customFormat="1" ht="27" customHeight="1" spans="1:10">
      <c r="A823" s="10">
        <v>821</v>
      </c>
      <c r="B823" s="21"/>
      <c r="C823" s="21"/>
      <c r="D823" s="21"/>
      <c r="E823" s="10" t="s">
        <v>1837</v>
      </c>
      <c r="F823" s="17" t="s">
        <v>2440</v>
      </c>
      <c r="G823" s="18" t="s">
        <v>2081</v>
      </c>
      <c r="H823" s="18" t="s">
        <v>404</v>
      </c>
      <c r="I823" s="18" t="s">
        <v>45</v>
      </c>
      <c r="J823" s="18" t="s">
        <v>2441</v>
      </c>
    </row>
    <row r="824" s="3" customFormat="1" ht="27" customHeight="1" spans="1:10">
      <c r="A824" s="10">
        <v>822</v>
      </c>
      <c r="B824" s="21"/>
      <c r="C824" s="21"/>
      <c r="D824" s="21"/>
      <c r="E824" s="10" t="s">
        <v>2442</v>
      </c>
      <c r="F824" s="17" t="s">
        <v>2443</v>
      </c>
      <c r="G824" s="18" t="s">
        <v>2081</v>
      </c>
      <c r="H824" s="18" t="s">
        <v>404</v>
      </c>
      <c r="I824" s="18" t="s">
        <v>49</v>
      </c>
      <c r="J824" s="18" t="s">
        <v>2444</v>
      </c>
    </row>
    <row r="825" s="3" customFormat="1" ht="27" customHeight="1" spans="1:10">
      <c r="A825" s="10">
        <v>823</v>
      </c>
      <c r="B825" s="21"/>
      <c r="C825" s="21"/>
      <c r="D825" s="21"/>
      <c r="E825" s="10" t="s">
        <v>2445</v>
      </c>
      <c r="F825" s="17" t="s">
        <v>2446</v>
      </c>
      <c r="G825" s="18" t="s">
        <v>2081</v>
      </c>
      <c r="H825" s="18" t="s">
        <v>404</v>
      </c>
      <c r="I825" s="18" t="s">
        <v>53</v>
      </c>
      <c r="J825" s="18" t="s">
        <v>2447</v>
      </c>
    </row>
    <row r="826" s="3" customFormat="1" ht="27" customHeight="1" spans="1:10">
      <c r="A826" s="10">
        <v>824</v>
      </c>
      <c r="B826" s="21"/>
      <c r="C826" s="21"/>
      <c r="D826" s="21"/>
      <c r="E826" s="10" t="s">
        <v>2448</v>
      </c>
      <c r="F826" s="17" t="s">
        <v>2449</v>
      </c>
      <c r="G826" s="18" t="s">
        <v>2081</v>
      </c>
      <c r="H826" s="18" t="s">
        <v>404</v>
      </c>
      <c r="I826" s="18" t="s">
        <v>57</v>
      </c>
      <c r="J826" s="18" t="s">
        <v>2450</v>
      </c>
    </row>
    <row r="827" s="3" customFormat="1" ht="27" customHeight="1" spans="1:10">
      <c r="A827" s="10">
        <v>825</v>
      </c>
      <c r="B827" s="21"/>
      <c r="C827" s="21"/>
      <c r="D827" s="21"/>
      <c r="E827" s="10" t="s">
        <v>2451</v>
      </c>
      <c r="F827" s="17" t="s">
        <v>2452</v>
      </c>
      <c r="G827" s="18" t="s">
        <v>2081</v>
      </c>
      <c r="H827" s="18" t="s">
        <v>404</v>
      </c>
      <c r="I827" s="18" t="s">
        <v>61</v>
      </c>
      <c r="J827" s="18" t="s">
        <v>2453</v>
      </c>
    </row>
    <row r="828" s="3" customFormat="1" ht="27" customHeight="1" spans="1:10">
      <c r="A828" s="10">
        <v>826</v>
      </c>
      <c r="B828" s="21"/>
      <c r="C828" s="21"/>
      <c r="D828" s="21"/>
      <c r="E828" s="10" t="s">
        <v>2454</v>
      </c>
      <c r="F828" s="17" t="s">
        <v>2455</v>
      </c>
      <c r="G828" s="18" t="s">
        <v>2081</v>
      </c>
      <c r="H828" s="18" t="s">
        <v>404</v>
      </c>
      <c r="I828" s="18" t="s">
        <v>65</v>
      </c>
      <c r="J828" s="18" t="s">
        <v>2456</v>
      </c>
    </row>
    <row r="829" s="3" customFormat="1" ht="27" customHeight="1" spans="1:10">
      <c r="A829" s="10">
        <v>827</v>
      </c>
      <c r="B829" s="21"/>
      <c r="C829" s="21"/>
      <c r="D829" s="21"/>
      <c r="E829" s="10" t="s">
        <v>2457</v>
      </c>
      <c r="F829" s="17" t="s">
        <v>2458</v>
      </c>
      <c r="G829" s="18" t="s">
        <v>2081</v>
      </c>
      <c r="H829" s="18" t="s">
        <v>404</v>
      </c>
      <c r="I829" s="18" t="s">
        <v>69</v>
      </c>
      <c r="J829" s="18" t="s">
        <v>2459</v>
      </c>
    </row>
    <row r="830" s="3" customFormat="1" ht="27" customHeight="1" spans="1:10">
      <c r="A830" s="10">
        <v>828</v>
      </c>
      <c r="B830" s="21"/>
      <c r="C830" s="21"/>
      <c r="D830" s="21"/>
      <c r="E830" s="10" t="s">
        <v>2460</v>
      </c>
      <c r="F830" s="17" t="s">
        <v>2461</v>
      </c>
      <c r="G830" s="18" t="s">
        <v>2081</v>
      </c>
      <c r="H830" s="18" t="s">
        <v>404</v>
      </c>
      <c r="I830" s="18" t="s">
        <v>73</v>
      </c>
      <c r="J830" s="18" t="s">
        <v>2462</v>
      </c>
    </row>
    <row r="831" s="3" customFormat="1" ht="27" customHeight="1" spans="1:10">
      <c r="A831" s="10">
        <v>829</v>
      </c>
      <c r="B831" s="21"/>
      <c r="C831" s="21"/>
      <c r="D831" s="21"/>
      <c r="E831" s="10" t="s">
        <v>2463</v>
      </c>
      <c r="F831" s="17" t="s">
        <v>2464</v>
      </c>
      <c r="G831" s="18" t="s">
        <v>2081</v>
      </c>
      <c r="H831" s="18" t="s">
        <v>404</v>
      </c>
      <c r="I831" s="18" t="s">
        <v>77</v>
      </c>
      <c r="J831" s="18" t="s">
        <v>2465</v>
      </c>
    </row>
    <row r="832" s="3" customFormat="1" ht="27" customHeight="1" spans="1:10">
      <c r="A832" s="10">
        <v>830</v>
      </c>
      <c r="B832" s="21"/>
      <c r="C832" s="21"/>
      <c r="D832" s="21"/>
      <c r="E832" s="10" t="s">
        <v>2466</v>
      </c>
      <c r="F832" s="17" t="s">
        <v>2467</v>
      </c>
      <c r="G832" s="18" t="s">
        <v>2081</v>
      </c>
      <c r="H832" s="18" t="s">
        <v>404</v>
      </c>
      <c r="I832" s="18" t="s">
        <v>81</v>
      </c>
      <c r="J832" s="18" t="s">
        <v>2468</v>
      </c>
    </row>
    <row r="833" s="3" customFormat="1" ht="27" customHeight="1" spans="1:10">
      <c r="A833" s="10">
        <v>831</v>
      </c>
      <c r="B833" s="21"/>
      <c r="C833" s="21"/>
      <c r="D833" s="21"/>
      <c r="E833" s="10" t="s">
        <v>2469</v>
      </c>
      <c r="F833" s="17" t="s">
        <v>2470</v>
      </c>
      <c r="G833" s="18" t="s">
        <v>2081</v>
      </c>
      <c r="H833" s="18" t="s">
        <v>404</v>
      </c>
      <c r="I833" s="18" t="s">
        <v>85</v>
      </c>
      <c r="J833" s="18" t="s">
        <v>2471</v>
      </c>
    </row>
    <row r="834" s="3" customFormat="1" ht="27" customHeight="1" spans="1:10">
      <c r="A834" s="10">
        <v>832</v>
      </c>
      <c r="B834" s="21"/>
      <c r="C834" s="21"/>
      <c r="D834" s="21"/>
      <c r="E834" s="10" t="s">
        <v>2472</v>
      </c>
      <c r="F834" s="17" t="s">
        <v>2473</v>
      </c>
      <c r="G834" s="18" t="s">
        <v>2081</v>
      </c>
      <c r="H834" s="18" t="s">
        <v>404</v>
      </c>
      <c r="I834" s="18" t="s">
        <v>88</v>
      </c>
      <c r="J834" s="18" t="s">
        <v>2474</v>
      </c>
    </row>
    <row r="835" s="3" customFormat="1" ht="27" customHeight="1" spans="1:10">
      <c r="A835" s="10">
        <v>833</v>
      </c>
      <c r="B835" s="21"/>
      <c r="C835" s="21"/>
      <c r="D835" s="21"/>
      <c r="E835" s="10" t="s">
        <v>2475</v>
      </c>
      <c r="F835" s="17" t="s">
        <v>2476</v>
      </c>
      <c r="G835" s="18" t="s">
        <v>2081</v>
      </c>
      <c r="H835" s="18" t="s">
        <v>404</v>
      </c>
      <c r="I835" s="18" t="s">
        <v>92</v>
      </c>
      <c r="J835" s="18" t="s">
        <v>2477</v>
      </c>
    </row>
    <row r="836" s="3" customFormat="1" ht="27" customHeight="1" spans="1:10">
      <c r="A836" s="10">
        <v>834</v>
      </c>
      <c r="B836" s="21"/>
      <c r="C836" s="21"/>
      <c r="D836" s="21"/>
      <c r="E836" s="10" t="s">
        <v>1937</v>
      </c>
      <c r="F836" s="17" t="s">
        <v>2478</v>
      </c>
      <c r="G836" s="18" t="s">
        <v>2081</v>
      </c>
      <c r="H836" s="18" t="s">
        <v>404</v>
      </c>
      <c r="I836" s="18" t="s">
        <v>96</v>
      </c>
      <c r="J836" s="18" t="s">
        <v>2479</v>
      </c>
    </row>
    <row r="837" s="3" customFormat="1" ht="27" customHeight="1" spans="1:10">
      <c r="A837" s="10">
        <v>835</v>
      </c>
      <c r="B837" s="21"/>
      <c r="C837" s="21"/>
      <c r="D837" s="21"/>
      <c r="E837" s="10" t="s">
        <v>2480</v>
      </c>
      <c r="F837" s="17" t="s">
        <v>2452</v>
      </c>
      <c r="G837" s="18" t="s">
        <v>2081</v>
      </c>
      <c r="H837" s="18" t="s">
        <v>404</v>
      </c>
      <c r="I837" s="18" t="s">
        <v>100</v>
      </c>
      <c r="J837" s="18" t="s">
        <v>2481</v>
      </c>
    </row>
    <row r="838" s="3" customFormat="1" ht="27" customHeight="1" spans="1:10">
      <c r="A838" s="10">
        <v>836</v>
      </c>
      <c r="B838" s="21"/>
      <c r="C838" s="24"/>
      <c r="D838" s="24"/>
      <c r="E838" s="10" t="s">
        <v>2482</v>
      </c>
      <c r="F838" s="17" t="s">
        <v>2483</v>
      </c>
      <c r="G838" s="18" t="s">
        <v>2081</v>
      </c>
      <c r="H838" s="18" t="s">
        <v>404</v>
      </c>
      <c r="I838" s="18" t="s">
        <v>104</v>
      </c>
      <c r="J838" s="18" t="s">
        <v>2484</v>
      </c>
    </row>
    <row r="839" s="3" customFormat="1" ht="27" customHeight="1" spans="1:10">
      <c r="A839" s="10">
        <v>837</v>
      </c>
      <c r="B839" s="21"/>
      <c r="C839" s="22" t="s">
        <v>2485</v>
      </c>
      <c r="D839" s="22">
        <v>3</v>
      </c>
      <c r="E839" s="10" t="s">
        <v>2486</v>
      </c>
      <c r="F839" s="17" t="s">
        <v>2487</v>
      </c>
      <c r="G839" s="18" t="s">
        <v>2081</v>
      </c>
      <c r="H839" s="18" t="s">
        <v>404</v>
      </c>
      <c r="I839" s="18" t="s">
        <v>108</v>
      </c>
      <c r="J839" s="18" t="s">
        <v>2488</v>
      </c>
    </row>
    <row r="840" s="3" customFormat="1" ht="27" customHeight="1" spans="1:10">
      <c r="A840" s="10">
        <v>838</v>
      </c>
      <c r="B840" s="21"/>
      <c r="C840" s="21"/>
      <c r="D840" s="21"/>
      <c r="E840" s="10" t="s">
        <v>2489</v>
      </c>
      <c r="F840" s="17" t="s">
        <v>2490</v>
      </c>
      <c r="G840" s="18" t="s">
        <v>2081</v>
      </c>
      <c r="H840" s="18" t="s">
        <v>404</v>
      </c>
      <c r="I840" s="18" t="s">
        <v>112</v>
      </c>
      <c r="J840" s="18" t="s">
        <v>2491</v>
      </c>
    </row>
    <row r="841" s="3" customFormat="1" ht="27" customHeight="1" spans="1:10">
      <c r="A841" s="10">
        <v>839</v>
      </c>
      <c r="B841" s="21"/>
      <c r="C841" s="21"/>
      <c r="D841" s="21"/>
      <c r="E841" s="10" t="s">
        <v>1013</v>
      </c>
      <c r="F841" s="17" t="s">
        <v>2492</v>
      </c>
      <c r="G841" s="18" t="s">
        <v>2081</v>
      </c>
      <c r="H841" s="18" t="s">
        <v>404</v>
      </c>
      <c r="I841" s="18" t="s">
        <v>116</v>
      </c>
      <c r="J841" s="18" t="s">
        <v>2493</v>
      </c>
    </row>
    <row r="842" s="3" customFormat="1" ht="27" customHeight="1" spans="1:10">
      <c r="A842" s="10">
        <v>840</v>
      </c>
      <c r="B842" s="21"/>
      <c r="C842" s="21"/>
      <c r="D842" s="21"/>
      <c r="E842" s="10" t="s">
        <v>2494</v>
      </c>
      <c r="F842" s="17" t="s">
        <v>2495</v>
      </c>
      <c r="G842" s="18" t="s">
        <v>2081</v>
      </c>
      <c r="H842" s="18" t="s">
        <v>404</v>
      </c>
      <c r="I842" s="18" t="s">
        <v>120</v>
      </c>
      <c r="J842" s="18" t="s">
        <v>2496</v>
      </c>
    </row>
    <row r="843" s="3" customFormat="1" ht="27" customHeight="1" spans="1:10">
      <c r="A843" s="10">
        <v>841</v>
      </c>
      <c r="B843" s="21"/>
      <c r="C843" s="21"/>
      <c r="D843" s="21"/>
      <c r="E843" s="10" t="s">
        <v>2497</v>
      </c>
      <c r="F843" s="17" t="s">
        <v>953</v>
      </c>
      <c r="G843" s="18" t="s">
        <v>2081</v>
      </c>
      <c r="H843" s="18" t="s">
        <v>404</v>
      </c>
      <c r="I843" s="18" t="s">
        <v>124</v>
      </c>
      <c r="J843" s="18" t="s">
        <v>2498</v>
      </c>
    </row>
    <row r="844" s="3" customFormat="1" ht="27" customHeight="1" spans="1:10">
      <c r="A844" s="10">
        <v>842</v>
      </c>
      <c r="B844" s="21"/>
      <c r="C844" s="21"/>
      <c r="D844" s="21"/>
      <c r="E844" s="10" t="s">
        <v>2499</v>
      </c>
      <c r="F844" s="17" t="s">
        <v>2500</v>
      </c>
      <c r="G844" s="18" t="s">
        <v>2081</v>
      </c>
      <c r="H844" s="18" t="s">
        <v>404</v>
      </c>
      <c r="I844" s="18" t="s">
        <v>128</v>
      </c>
      <c r="J844" s="18" t="s">
        <v>2501</v>
      </c>
    </row>
    <row r="845" s="3" customFormat="1" ht="27" customHeight="1" spans="1:10">
      <c r="A845" s="10">
        <v>843</v>
      </c>
      <c r="B845" s="21"/>
      <c r="C845" s="21"/>
      <c r="D845" s="21"/>
      <c r="E845" s="10" t="s">
        <v>2502</v>
      </c>
      <c r="F845" s="17" t="s">
        <v>2503</v>
      </c>
      <c r="G845" s="18" t="s">
        <v>2081</v>
      </c>
      <c r="H845" s="18" t="s">
        <v>404</v>
      </c>
      <c r="I845" s="18" t="s">
        <v>132</v>
      </c>
      <c r="J845" s="18" t="s">
        <v>2504</v>
      </c>
    </row>
    <row r="846" s="3" customFormat="1" ht="27" customHeight="1" spans="1:10">
      <c r="A846" s="10">
        <v>844</v>
      </c>
      <c r="B846" s="21"/>
      <c r="C846" s="21"/>
      <c r="D846" s="21"/>
      <c r="E846" s="10" t="s">
        <v>1560</v>
      </c>
      <c r="F846" s="17" t="s">
        <v>2505</v>
      </c>
      <c r="G846" s="18" t="s">
        <v>2081</v>
      </c>
      <c r="H846" s="18" t="s">
        <v>494</v>
      </c>
      <c r="I846" s="18" t="s">
        <v>17</v>
      </c>
      <c r="J846" s="18" t="s">
        <v>2506</v>
      </c>
    </row>
    <row r="847" s="3" customFormat="1" ht="27" customHeight="1" spans="1:10">
      <c r="A847" s="10">
        <v>845</v>
      </c>
      <c r="B847" s="21"/>
      <c r="C847" s="21"/>
      <c r="D847" s="21"/>
      <c r="E847" s="10" t="s">
        <v>2507</v>
      </c>
      <c r="F847" s="17" t="s">
        <v>2508</v>
      </c>
      <c r="G847" s="18" t="s">
        <v>2081</v>
      </c>
      <c r="H847" s="18" t="s">
        <v>494</v>
      </c>
      <c r="I847" s="18" t="s">
        <v>21</v>
      </c>
      <c r="J847" s="18" t="s">
        <v>2509</v>
      </c>
    </row>
    <row r="848" s="3" customFormat="1" ht="27" customHeight="1" spans="1:10">
      <c r="A848" s="10">
        <v>846</v>
      </c>
      <c r="B848" s="21"/>
      <c r="C848" s="21"/>
      <c r="D848" s="21"/>
      <c r="E848" s="10" t="s">
        <v>1151</v>
      </c>
      <c r="F848" s="17" t="s">
        <v>2510</v>
      </c>
      <c r="G848" s="18" t="s">
        <v>2081</v>
      </c>
      <c r="H848" s="18" t="s">
        <v>494</v>
      </c>
      <c r="I848" s="18" t="s">
        <v>25</v>
      </c>
      <c r="J848" s="18" t="s">
        <v>2511</v>
      </c>
    </row>
    <row r="849" s="3" customFormat="1" ht="27" customHeight="1" spans="1:10">
      <c r="A849" s="10">
        <v>847</v>
      </c>
      <c r="B849" s="21"/>
      <c r="C849" s="21"/>
      <c r="D849" s="21"/>
      <c r="E849" s="10" t="s">
        <v>2512</v>
      </c>
      <c r="F849" s="17" t="s">
        <v>2513</v>
      </c>
      <c r="G849" s="18" t="s">
        <v>2081</v>
      </c>
      <c r="H849" s="18" t="s">
        <v>494</v>
      </c>
      <c r="I849" s="18" t="s">
        <v>29</v>
      </c>
      <c r="J849" s="18" t="s">
        <v>2514</v>
      </c>
    </row>
    <row r="850" s="3" customFormat="1" ht="27" customHeight="1" spans="1:10">
      <c r="A850" s="10">
        <v>848</v>
      </c>
      <c r="B850" s="21"/>
      <c r="C850" s="21"/>
      <c r="D850" s="21"/>
      <c r="E850" s="10" t="s">
        <v>1865</v>
      </c>
      <c r="F850" s="17" t="s">
        <v>1520</v>
      </c>
      <c r="G850" s="18" t="s">
        <v>2081</v>
      </c>
      <c r="H850" s="18" t="s">
        <v>494</v>
      </c>
      <c r="I850" s="18" t="s">
        <v>33</v>
      </c>
      <c r="J850" s="18" t="s">
        <v>2515</v>
      </c>
    </row>
    <row r="851" s="3" customFormat="1" ht="27" customHeight="1" spans="1:10">
      <c r="A851" s="10">
        <v>849</v>
      </c>
      <c r="B851" s="21"/>
      <c r="C851" s="21"/>
      <c r="D851" s="21"/>
      <c r="E851" s="10" t="s">
        <v>2516</v>
      </c>
      <c r="F851" s="17" t="s">
        <v>2517</v>
      </c>
      <c r="G851" s="18" t="s">
        <v>2081</v>
      </c>
      <c r="H851" s="18" t="s">
        <v>494</v>
      </c>
      <c r="I851" s="18" t="s">
        <v>37</v>
      </c>
      <c r="J851" s="18" t="s">
        <v>2518</v>
      </c>
    </row>
    <row r="852" s="3" customFormat="1" ht="27" customHeight="1" spans="1:10">
      <c r="A852" s="10">
        <v>850</v>
      </c>
      <c r="B852" s="21"/>
      <c r="C852" s="21"/>
      <c r="D852" s="21"/>
      <c r="E852" s="10" t="s">
        <v>2519</v>
      </c>
      <c r="F852" s="17" t="s">
        <v>2520</v>
      </c>
      <c r="G852" s="18" t="s">
        <v>2081</v>
      </c>
      <c r="H852" s="18" t="s">
        <v>494</v>
      </c>
      <c r="I852" s="18" t="s">
        <v>41</v>
      </c>
      <c r="J852" s="18" t="s">
        <v>2521</v>
      </c>
    </row>
    <row r="853" s="3" customFormat="1" ht="27" customHeight="1" spans="1:10">
      <c r="A853" s="10">
        <v>851</v>
      </c>
      <c r="B853" s="21"/>
      <c r="C853" s="21"/>
      <c r="D853" s="21"/>
      <c r="E853" s="10" t="s">
        <v>2522</v>
      </c>
      <c r="F853" s="17" t="s">
        <v>2523</v>
      </c>
      <c r="G853" s="18" t="s">
        <v>2081</v>
      </c>
      <c r="H853" s="18" t="s">
        <v>494</v>
      </c>
      <c r="I853" s="18" t="s">
        <v>45</v>
      </c>
      <c r="J853" s="18" t="s">
        <v>2524</v>
      </c>
    </row>
    <row r="854" s="3" customFormat="1" ht="27" customHeight="1" spans="1:10">
      <c r="A854" s="10">
        <v>852</v>
      </c>
      <c r="B854" s="21"/>
      <c r="C854" s="21"/>
      <c r="D854" s="21"/>
      <c r="E854" s="10" t="s">
        <v>2525</v>
      </c>
      <c r="F854" s="17" t="s">
        <v>2526</v>
      </c>
      <c r="G854" s="18" t="s">
        <v>2081</v>
      </c>
      <c r="H854" s="18" t="s">
        <v>494</v>
      </c>
      <c r="I854" s="18" t="s">
        <v>49</v>
      </c>
      <c r="J854" s="18" t="s">
        <v>2527</v>
      </c>
    </row>
    <row r="855" s="3" customFormat="1" ht="27" customHeight="1" spans="1:10">
      <c r="A855" s="10">
        <v>853</v>
      </c>
      <c r="B855" s="21"/>
      <c r="C855" s="21"/>
      <c r="D855" s="21"/>
      <c r="E855" s="10" t="s">
        <v>2528</v>
      </c>
      <c r="F855" s="17" t="s">
        <v>2529</v>
      </c>
      <c r="G855" s="18" t="s">
        <v>2081</v>
      </c>
      <c r="H855" s="18" t="s">
        <v>494</v>
      </c>
      <c r="I855" s="18" t="s">
        <v>53</v>
      </c>
      <c r="J855" s="18" t="s">
        <v>2530</v>
      </c>
    </row>
    <row r="856" s="3" customFormat="1" ht="27" customHeight="1" spans="1:10">
      <c r="A856" s="10">
        <v>854</v>
      </c>
      <c r="B856" s="21"/>
      <c r="C856" s="24"/>
      <c r="D856" s="24"/>
      <c r="E856" s="10" t="s">
        <v>2531</v>
      </c>
      <c r="F856" s="17" t="s">
        <v>2532</v>
      </c>
      <c r="G856" s="18" t="s">
        <v>2081</v>
      </c>
      <c r="H856" s="18" t="s">
        <v>494</v>
      </c>
      <c r="I856" s="18" t="s">
        <v>57</v>
      </c>
      <c r="J856" s="18" t="s">
        <v>2533</v>
      </c>
    </row>
    <row r="857" s="3" customFormat="1" ht="27" customHeight="1" spans="1:10">
      <c r="A857" s="10">
        <v>855</v>
      </c>
      <c r="B857" s="21"/>
      <c r="C857" s="22" t="s">
        <v>2534</v>
      </c>
      <c r="D857" s="22">
        <v>2</v>
      </c>
      <c r="E857" s="10" t="s">
        <v>2535</v>
      </c>
      <c r="F857" s="17" t="s">
        <v>2536</v>
      </c>
      <c r="G857" s="18" t="s">
        <v>2081</v>
      </c>
      <c r="H857" s="18" t="s">
        <v>494</v>
      </c>
      <c r="I857" s="18" t="s">
        <v>61</v>
      </c>
      <c r="J857" s="18" t="s">
        <v>2537</v>
      </c>
    </row>
    <row r="858" s="3" customFormat="1" ht="27" customHeight="1" spans="1:10">
      <c r="A858" s="10">
        <v>856</v>
      </c>
      <c r="B858" s="21"/>
      <c r="C858" s="21"/>
      <c r="D858" s="21"/>
      <c r="E858" s="10" t="s">
        <v>1780</v>
      </c>
      <c r="F858" s="17" t="s">
        <v>2538</v>
      </c>
      <c r="G858" s="18" t="s">
        <v>2081</v>
      </c>
      <c r="H858" s="18" t="s">
        <v>494</v>
      </c>
      <c r="I858" s="18" t="s">
        <v>65</v>
      </c>
      <c r="J858" s="18" t="s">
        <v>2539</v>
      </c>
    </row>
    <row r="859" s="3" customFormat="1" ht="27" customHeight="1" spans="1:10">
      <c r="A859" s="10">
        <v>857</v>
      </c>
      <c r="B859" s="21"/>
      <c r="C859" s="21"/>
      <c r="D859" s="21"/>
      <c r="E859" s="10" t="s">
        <v>989</v>
      </c>
      <c r="F859" s="17" t="s">
        <v>2540</v>
      </c>
      <c r="G859" s="18" t="s">
        <v>2081</v>
      </c>
      <c r="H859" s="18" t="s">
        <v>494</v>
      </c>
      <c r="I859" s="18" t="s">
        <v>69</v>
      </c>
      <c r="J859" s="18" t="s">
        <v>2541</v>
      </c>
    </row>
    <row r="860" s="3" customFormat="1" ht="27" customHeight="1" spans="1:10">
      <c r="A860" s="10">
        <v>858</v>
      </c>
      <c r="B860" s="21"/>
      <c r="C860" s="21"/>
      <c r="D860" s="21"/>
      <c r="E860" s="10" t="s">
        <v>2542</v>
      </c>
      <c r="F860" s="17" t="s">
        <v>2107</v>
      </c>
      <c r="G860" s="18" t="s">
        <v>2081</v>
      </c>
      <c r="H860" s="18" t="s">
        <v>494</v>
      </c>
      <c r="I860" s="18" t="s">
        <v>73</v>
      </c>
      <c r="J860" s="18" t="s">
        <v>2543</v>
      </c>
    </row>
    <row r="861" s="3" customFormat="1" ht="27" customHeight="1" spans="1:10">
      <c r="A861" s="10">
        <v>859</v>
      </c>
      <c r="B861" s="21"/>
      <c r="C861" s="21"/>
      <c r="D861" s="21"/>
      <c r="E861" s="10" t="s">
        <v>1705</v>
      </c>
      <c r="F861" s="17" t="s">
        <v>2544</v>
      </c>
      <c r="G861" s="18" t="s">
        <v>2081</v>
      </c>
      <c r="H861" s="18" t="s">
        <v>494</v>
      </c>
      <c r="I861" s="18" t="s">
        <v>77</v>
      </c>
      <c r="J861" s="18" t="s">
        <v>2545</v>
      </c>
    </row>
    <row r="862" s="3" customFormat="1" ht="27" customHeight="1" spans="1:10">
      <c r="A862" s="10">
        <v>860</v>
      </c>
      <c r="B862" s="21"/>
      <c r="C862" s="21"/>
      <c r="D862" s="21"/>
      <c r="E862" s="10" t="s">
        <v>2546</v>
      </c>
      <c r="F862" s="17" t="s">
        <v>2547</v>
      </c>
      <c r="G862" s="18" t="s">
        <v>2081</v>
      </c>
      <c r="H862" s="18" t="s">
        <v>494</v>
      </c>
      <c r="I862" s="18" t="s">
        <v>81</v>
      </c>
      <c r="J862" s="18" t="s">
        <v>2548</v>
      </c>
    </row>
    <row r="863" s="3" customFormat="1" ht="27" customHeight="1" spans="1:10">
      <c r="A863" s="10">
        <v>861</v>
      </c>
      <c r="B863" s="21"/>
      <c r="C863" s="21"/>
      <c r="D863" s="21"/>
      <c r="E863" s="10" t="s">
        <v>1705</v>
      </c>
      <c r="F863" s="17" t="s">
        <v>2549</v>
      </c>
      <c r="G863" s="18" t="s">
        <v>2081</v>
      </c>
      <c r="H863" s="18" t="s">
        <v>494</v>
      </c>
      <c r="I863" s="18" t="s">
        <v>85</v>
      </c>
      <c r="J863" s="18" t="s">
        <v>2550</v>
      </c>
    </row>
    <row r="864" s="3" customFormat="1" ht="27" customHeight="1" spans="1:10">
      <c r="A864" s="10">
        <v>862</v>
      </c>
      <c r="B864" s="21"/>
      <c r="C864" s="21"/>
      <c r="D864" s="21"/>
      <c r="E864" s="10" t="s">
        <v>2551</v>
      </c>
      <c r="F864" s="17" t="s">
        <v>2552</v>
      </c>
      <c r="G864" s="18" t="s">
        <v>2081</v>
      </c>
      <c r="H864" s="18" t="s">
        <v>494</v>
      </c>
      <c r="I864" s="18" t="s">
        <v>88</v>
      </c>
      <c r="J864" s="18" t="s">
        <v>2553</v>
      </c>
    </row>
    <row r="865" s="3" customFormat="1" ht="27" customHeight="1" spans="1:10">
      <c r="A865" s="10">
        <v>863</v>
      </c>
      <c r="B865" s="21"/>
      <c r="C865" s="21"/>
      <c r="D865" s="21"/>
      <c r="E865" s="10" t="s">
        <v>1568</v>
      </c>
      <c r="F865" s="17" t="s">
        <v>2554</v>
      </c>
      <c r="G865" s="18" t="s">
        <v>2081</v>
      </c>
      <c r="H865" s="18" t="s">
        <v>494</v>
      </c>
      <c r="I865" s="18" t="s">
        <v>92</v>
      </c>
      <c r="J865" s="18" t="s">
        <v>2555</v>
      </c>
    </row>
    <row r="866" s="3" customFormat="1" ht="27" customHeight="1" spans="1:10">
      <c r="A866" s="10">
        <v>864</v>
      </c>
      <c r="B866" s="21"/>
      <c r="C866" s="21"/>
      <c r="D866" s="21"/>
      <c r="E866" s="10" t="s">
        <v>1565</v>
      </c>
      <c r="F866" s="17" t="s">
        <v>2556</v>
      </c>
      <c r="G866" s="18" t="s">
        <v>2081</v>
      </c>
      <c r="H866" s="18" t="s">
        <v>494</v>
      </c>
      <c r="I866" s="18" t="s">
        <v>96</v>
      </c>
      <c r="J866" s="18" t="s">
        <v>2557</v>
      </c>
    </row>
    <row r="867" s="3" customFormat="1" ht="27" customHeight="1" spans="1:10">
      <c r="A867" s="10">
        <v>865</v>
      </c>
      <c r="B867" s="21"/>
      <c r="C867" s="21"/>
      <c r="D867" s="21"/>
      <c r="E867" s="10" t="s">
        <v>1157</v>
      </c>
      <c r="F867" s="17" t="s">
        <v>2558</v>
      </c>
      <c r="G867" s="18" t="s">
        <v>2081</v>
      </c>
      <c r="H867" s="18" t="s">
        <v>494</v>
      </c>
      <c r="I867" s="18" t="s">
        <v>100</v>
      </c>
      <c r="J867" s="18" t="s">
        <v>2559</v>
      </c>
    </row>
    <row r="868" s="3" customFormat="1" ht="27" customHeight="1" spans="1:10">
      <c r="A868" s="10">
        <v>866</v>
      </c>
      <c r="B868" s="21"/>
      <c r="C868" s="21"/>
      <c r="D868" s="21"/>
      <c r="E868" s="10" t="s">
        <v>2560</v>
      </c>
      <c r="F868" s="17" t="s">
        <v>2561</v>
      </c>
      <c r="G868" s="18" t="s">
        <v>2081</v>
      </c>
      <c r="H868" s="18" t="s">
        <v>494</v>
      </c>
      <c r="I868" s="18" t="s">
        <v>104</v>
      </c>
      <c r="J868" s="18" t="s">
        <v>2562</v>
      </c>
    </row>
    <row r="869" s="3" customFormat="1" ht="27" customHeight="1" spans="1:10">
      <c r="A869" s="10">
        <v>867</v>
      </c>
      <c r="B869" s="21"/>
      <c r="C869" s="21"/>
      <c r="D869" s="21"/>
      <c r="E869" s="10" t="s">
        <v>1757</v>
      </c>
      <c r="F869" s="17" t="s">
        <v>2563</v>
      </c>
      <c r="G869" s="18" t="s">
        <v>2081</v>
      </c>
      <c r="H869" s="18" t="s">
        <v>494</v>
      </c>
      <c r="I869" s="18" t="s">
        <v>108</v>
      </c>
      <c r="J869" s="18" t="s">
        <v>2564</v>
      </c>
    </row>
    <row r="870" s="3" customFormat="1" ht="27" customHeight="1" spans="1:10">
      <c r="A870" s="10">
        <v>868</v>
      </c>
      <c r="B870" s="21"/>
      <c r="C870" s="21"/>
      <c r="D870" s="21"/>
      <c r="E870" s="10" t="s">
        <v>2565</v>
      </c>
      <c r="F870" s="17" t="s">
        <v>2566</v>
      </c>
      <c r="G870" s="18" t="s">
        <v>2081</v>
      </c>
      <c r="H870" s="18" t="s">
        <v>494</v>
      </c>
      <c r="I870" s="18" t="s">
        <v>112</v>
      </c>
      <c r="J870" s="18" t="s">
        <v>2567</v>
      </c>
    </row>
    <row r="871" s="3" customFormat="1" ht="27" customHeight="1" spans="1:10">
      <c r="A871" s="10">
        <v>869</v>
      </c>
      <c r="B871" s="21"/>
      <c r="C871" s="21"/>
      <c r="D871" s="21"/>
      <c r="E871" s="10" t="s">
        <v>2568</v>
      </c>
      <c r="F871" s="17" t="s">
        <v>2569</v>
      </c>
      <c r="G871" s="18" t="s">
        <v>2081</v>
      </c>
      <c r="H871" s="18" t="s">
        <v>494</v>
      </c>
      <c r="I871" s="18" t="s">
        <v>116</v>
      </c>
      <c r="J871" s="18" t="s">
        <v>2570</v>
      </c>
    </row>
    <row r="872" s="3" customFormat="1" ht="27" customHeight="1" spans="1:10">
      <c r="A872" s="10">
        <v>870</v>
      </c>
      <c r="B872" s="21"/>
      <c r="C872" s="21"/>
      <c r="D872" s="21"/>
      <c r="E872" s="10" t="s">
        <v>2571</v>
      </c>
      <c r="F872" s="17" t="s">
        <v>2572</v>
      </c>
      <c r="G872" s="18" t="s">
        <v>2081</v>
      </c>
      <c r="H872" s="18" t="s">
        <v>494</v>
      </c>
      <c r="I872" s="18" t="s">
        <v>120</v>
      </c>
      <c r="J872" s="18" t="s">
        <v>2573</v>
      </c>
    </row>
    <row r="873" s="3" customFormat="1" ht="27" customHeight="1" spans="1:10">
      <c r="A873" s="10">
        <v>871</v>
      </c>
      <c r="B873" s="21"/>
      <c r="C873" s="21"/>
      <c r="D873" s="21"/>
      <c r="E873" s="10" t="s">
        <v>2574</v>
      </c>
      <c r="F873" s="17" t="s">
        <v>2575</v>
      </c>
      <c r="G873" s="18" t="s">
        <v>2081</v>
      </c>
      <c r="H873" s="18" t="s">
        <v>494</v>
      </c>
      <c r="I873" s="18" t="s">
        <v>124</v>
      </c>
      <c r="J873" s="18" t="s">
        <v>2576</v>
      </c>
    </row>
    <row r="874" s="3" customFormat="1" ht="27" customHeight="1" spans="1:10">
      <c r="A874" s="10">
        <v>872</v>
      </c>
      <c r="B874" s="21"/>
      <c r="C874" s="21"/>
      <c r="D874" s="21"/>
      <c r="E874" s="10" t="s">
        <v>2577</v>
      </c>
      <c r="F874" s="17" t="s">
        <v>2578</v>
      </c>
      <c r="G874" s="18" t="s">
        <v>2081</v>
      </c>
      <c r="H874" s="18" t="s">
        <v>494</v>
      </c>
      <c r="I874" s="18" t="s">
        <v>128</v>
      </c>
      <c r="J874" s="18" t="s">
        <v>2579</v>
      </c>
    </row>
    <row r="875" s="3" customFormat="1" ht="27" customHeight="1" spans="1:10">
      <c r="A875" s="10">
        <v>873</v>
      </c>
      <c r="B875" s="21"/>
      <c r="C875" s="21"/>
      <c r="D875" s="21"/>
      <c r="E875" s="10" t="s">
        <v>2580</v>
      </c>
      <c r="F875" s="17" t="s">
        <v>2581</v>
      </c>
      <c r="G875" s="18" t="s">
        <v>2081</v>
      </c>
      <c r="H875" s="18" t="s">
        <v>494</v>
      </c>
      <c r="I875" s="18" t="s">
        <v>132</v>
      </c>
      <c r="J875" s="18" t="s">
        <v>2582</v>
      </c>
    </row>
    <row r="876" s="3" customFormat="1" ht="27" customHeight="1" spans="1:10">
      <c r="A876" s="10">
        <v>874</v>
      </c>
      <c r="B876" s="21"/>
      <c r="C876" s="21"/>
      <c r="D876" s="21"/>
      <c r="E876" s="10" t="s">
        <v>2583</v>
      </c>
      <c r="F876" s="17" t="s">
        <v>2584</v>
      </c>
      <c r="G876" s="18" t="s">
        <v>2081</v>
      </c>
      <c r="H876" s="18" t="s">
        <v>584</v>
      </c>
      <c r="I876" s="18" t="s">
        <v>17</v>
      </c>
      <c r="J876" s="18" t="s">
        <v>2585</v>
      </c>
    </row>
    <row r="877" s="3" customFormat="1" ht="27" customHeight="1" spans="1:10">
      <c r="A877" s="10">
        <v>875</v>
      </c>
      <c r="B877" s="21"/>
      <c r="C877" s="21"/>
      <c r="D877" s="21"/>
      <c r="E877" s="10" t="s">
        <v>2586</v>
      </c>
      <c r="F877" s="17" t="s">
        <v>2587</v>
      </c>
      <c r="G877" s="18" t="s">
        <v>2081</v>
      </c>
      <c r="H877" s="18" t="s">
        <v>584</v>
      </c>
      <c r="I877" s="18" t="s">
        <v>21</v>
      </c>
      <c r="J877" s="18" t="s">
        <v>2588</v>
      </c>
    </row>
    <row r="878" s="3" customFormat="1" ht="27" customHeight="1" spans="1:10">
      <c r="A878" s="10">
        <v>876</v>
      </c>
      <c r="B878" s="21"/>
      <c r="C878" s="21"/>
      <c r="D878" s="21"/>
      <c r="E878" s="10" t="s">
        <v>2589</v>
      </c>
      <c r="F878" s="17" t="s">
        <v>2590</v>
      </c>
      <c r="G878" s="18" t="s">
        <v>2081</v>
      </c>
      <c r="H878" s="18" t="s">
        <v>584</v>
      </c>
      <c r="I878" s="18" t="s">
        <v>25</v>
      </c>
      <c r="J878" s="18" t="s">
        <v>2591</v>
      </c>
    </row>
    <row r="879" s="3" customFormat="1" ht="27" customHeight="1" spans="1:10">
      <c r="A879" s="10">
        <v>877</v>
      </c>
      <c r="B879" s="21"/>
      <c r="C879" s="24"/>
      <c r="D879" s="24"/>
      <c r="E879" s="10" t="s">
        <v>2592</v>
      </c>
      <c r="F879" s="17" t="s">
        <v>2593</v>
      </c>
      <c r="G879" s="18" t="s">
        <v>2081</v>
      </c>
      <c r="H879" s="18" t="s">
        <v>584</v>
      </c>
      <c r="I879" s="18" t="s">
        <v>29</v>
      </c>
      <c r="J879" s="18" t="s">
        <v>2594</v>
      </c>
    </row>
    <row r="880" s="3" customFormat="1" ht="27" customHeight="1" spans="1:10">
      <c r="A880" s="10">
        <v>878</v>
      </c>
      <c r="B880" s="21"/>
      <c r="C880" s="22" t="s">
        <v>2595</v>
      </c>
      <c r="D880" s="22">
        <v>2</v>
      </c>
      <c r="E880" s="10" t="s">
        <v>2596</v>
      </c>
      <c r="F880" s="17" t="s">
        <v>2597</v>
      </c>
      <c r="G880" s="18" t="s">
        <v>2081</v>
      </c>
      <c r="H880" s="18" t="s">
        <v>584</v>
      </c>
      <c r="I880" s="18" t="s">
        <v>33</v>
      </c>
      <c r="J880" s="18" t="s">
        <v>2598</v>
      </c>
    </row>
    <row r="881" s="3" customFormat="1" ht="27" customHeight="1" spans="1:10">
      <c r="A881" s="10">
        <v>879</v>
      </c>
      <c r="B881" s="21"/>
      <c r="C881" s="21"/>
      <c r="D881" s="21"/>
      <c r="E881" s="10" t="s">
        <v>2599</v>
      </c>
      <c r="F881" s="17" t="s">
        <v>2600</v>
      </c>
      <c r="G881" s="18" t="s">
        <v>2081</v>
      </c>
      <c r="H881" s="18" t="s">
        <v>584</v>
      </c>
      <c r="I881" s="18" t="s">
        <v>37</v>
      </c>
      <c r="J881" s="18" t="s">
        <v>2601</v>
      </c>
    </row>
    <row r="882" s="3" customFormat="1" ht="27" customHeight="1" spans="1:10">
      <c r="A882" s="10">
        <v>880</v>
      </c>
      <c r="B882" s="21"/>
      <c r="C882" s="21"/>
      <c r="D882" s="21"/>
      <c r="E882" s="10" t="s">
        <v>2602</v>
      </c>
      <c r="F882" s="17" t="s">
        <v>2603</v>
      </c>
      <c r="G882" s="18" t="s">
        <v>2081</v>
      </c>
      <c r="H882" s="18" t="s">
        <v>584</v>
      </c>
      <c r="I882" s="18" t="s">
        <v>41</v>
      </c>
      <c r="J882" s="18" t="s">
        <v>2604</v>
      </c>
    </row>
    <row r="883" s="3" customFormat="1" ht="27" customHeight="1" spans="1:10">
      <c r="A883" s="10">
        <v>881</v>
      </c>
      <c r="B883" s="21"/>
      <c r="C883" s="21"/>
      <c r="D883" s="21"/>
      <c r="E883" s="10" t="s">
        <v>2605</v>
      </c>
      <c r="F883" s="17" t="s">
        <v>2606</v>
      </c>
      <c r="G883" s="18" t="s">
        <v>2081</v>
      </c>
      <c r="H883" s="18" t="s">
        <v>584</v>
      </c>
      <c r="I883" s="18" t="s">
        <v>45</v>
      </c>
      <c r="J883" s="18" t="s">
        <v>2607</v>
      </c>
    </row>
    <row r="884" s="4" customFormat="1" ht="27" customHeight="1" spans="1:10">
      <c r="A884" s="10">
        <v>882</v>
      </c>
      <c r="B884" s="21"/>
      <c r="C884" s="21"/>
      <c r="D884" s="21"/>
      <c r="E884" s="10" t="s">
        <v>75</v>
      </c>
      <c r="F884" s="17" t="s">
        <v>2608</v>
      </c>
      <c r="G884" s="18" t="s">
        <v>2081</v>
      </c>
      <c r="H884" s="18" t="s">
        <v>584</v>
      </c>
      <c r="I884" s="18" t="s">
        <v>49</v>
      </c>
      <c r="J884" s="18" t="s">
        <v>2609</v>
      </c>
    </row>
    <row r="885" s="3" customFormat="1" ht="27" customHeight="1" spans="1:10">
      <c r="A885" s="10">
        <v>883</v>
      </c>
      <c r="B885" s="21"/>
      <c r="C885" s="21"/>
      <c r="D885" s="21"/>
      <c r="E885" s="10" t="s">
        <v>2610</v>
      </c>
      <c r="F885" s="17" t="s">
        <v>2611</v>
      </c>
      <c r="G885" s="18" t="s">
        <v>2081</v>
      </c>
      <c r="H885" s="18" t="s">
        <v>584</v>
      </c>
      <c r="I885" s="18" t="s">
        <v>53</v>
      </c>
      <c r="J885" s="18" t="s">
        <v>2612</v>
      </c>
    </row>
    <row r="886" s="3" customFormat="1" ht="27" customHeight="1" spans="1:10">
      <c r="A886" s="10">
        <v>884</v>
      </c>
      <c r="B886" s="21"/>
      <c r="C886" s="21"/>
      <c r="D886" s="21"/>
      <c r="E886" s="10" t="s">
        <v>703</v>
      </c>
      <c r="F886" s="17" t="s">
        <v>2613</v>
      </c>
      <c r="G886" s="18" t="s">
        <v>2081</v>
      </c>
      <c r="H886" s="18" t="s">
        <v>584</v>
      </c>
      <c r="I886" s="18" t="s">
        <v>57</v>
      </c>
      <c r="J886" s="18" t="s">
        <v>2614</v>
      </c>
    </row>
    <row r="887" s="3" customFormat="1" ht="27" customHeight="1" spans="1:10">
      <c r="A887" s="10">
        <v>885</v>
      </c>
      <c r="B887" s="21"/>
      <c r="C887" s="21"/>
      <c r="D887" s="21"/>
      <c r="E887" s="10" t="s">
        <v>2615</v>
      </c>
      <c r="F887" s="17" t="s">
        <v>2616</v>
      </c>
      <c r="G887" s="18" t="s">
        <v>2081</v>
      </c>
      <c r="H887" s="18" t="s">
        <v>584</v>
      </c>
      <c r="I887" s="18" t="s">
        <v>61</v>
      </c>
      <c r="J887" s="18" t="s">
        <v>2617</v>
      </c>
    </row>
    <row r="888" s="3" customFormat="1" ht="27" customHeight="1" spans="1:10">
      <c r="A888" s="10">
        <v>886</v>
      </c>
      <c r="B888" s="21"/>
      <c r="C888" s="21"/>
      <c r="D888" s="21"/>
      <c r="E888" s="10" t="s">
        <v>2618</v>
      </c>
      <c r="F888" s="17" t="s">
        <v>2619</v>
      </c>
      <c r="G888" s="18" t="s">
        <v>2081</v>
      </c>
      <c r="H888" s="18" t="s">
        <v>584</v>
      </c>
      <c r="I888" s="18" t="s">
        <v>65</v>
      </c>
      <c r="J888" s="18" t="s">
        <v>2620</v>
      </c>
    </row>
    <row r="889" s="3" customFormat="1" ht="27" customHeight="1" spans="1:10">
      <c r="A889" s="10">
        <v>887</v>
      </c>
      <c r="B889" s="24"/>
      <c r="C889" s="24"/>
      <c r="D889" s="24"/>
      <c r="E889" s="10" t="s">
        <v>2621</v>
      </c>
      <c r="F889" s="17" t="s">
        <v>2622</v>
      </c>
      <c r="G889" s="18" t="s">
        <v>2081</v>
      </c>
      <c r="H889" s="18" t="s">
        <v>584</v>
      </c>
      <c r="I889" s="18" t="s">
        <v>69</v>
      </c>
      <c r="J889" s="18" t="s">
        <v>2623</v>
      </c>
    </row>
    <row r="890" s="3" customFormat="1" ht="27" customHeight="1" spans="1:10">
      <c r="A890" s="10">
        <v>888</v>
      </c>
      <c r="B890" s="22" t="s">
        <v>2624</v>
      </c>
      <c r="C890" s="22" t="s">
        <v>2625</v>
      </c>
      <c r="D890" s="11">
        <v>1</v>
      </c>
      <c r="E890" s="10" t="s">
        <v>2626</v>
      </c>
      <c r="F890" s="17" t="s">
        <v>2627</v>
      </c>
      <c r="G890" s="18" t="s">
        <v>2628</v>
      </c>
      <c r="H890" s="18" t="s">
        <v>16</v>
      </c>
      <c r="I890" s="18" t="s">
        <v>17</v>
      </c>
      <c r="J890" s="17">
        <v>410001</v>
      </c>
    </row>
    <row r="891" s="3" customFormat="1" ht="27" customHeight="1" spans="1:10">
      <c r="A891" s="10">
        <v>889</v>
      </c>
      <c r="B891" s="21"/>
      <c r="C891" s="21"/>
      <c r="D891" s="12"/>
      <c r="E891" s="10" t="s">
        <v>2629</v>
      </c>
      <c r="F891" s="17" t="s">
        <v>2630</v>
      </c>
      <c r="G891" s="18" t="s">
        <v>2628</v>
      </c>
      <c r="H891" s="18" t="s">
        <v>16</v>
      </c>
      <c r="I891" s="18" t="s">
        <v>21</v>
      </c>
      <c r="J891" s="17">
        <v>410002</v>
      </c>
    </row>
    <row r="892" s="3" customFormat="1" ht="27" customHeight="1" spans="1:10">
      <c r="A892" s="10">
        <v>890</v>
      </c>
      <c r="B892" s="21"/>
      <c r="C892" s="21"/>
      <c r="D892" s="12"/>
      <c r="E892" s="10" t="s">
        <v>2631</v>
      </c>
      <c r="F892" s="17" t="s">
        <v>2632</v>
      </c>
      <c r="G892" s="18" t="s">
        <v>2628</v>
      </c>
      <c r="H892" s="18" t="s">
        <v>16</v>
      </c>
      <c r="I892" s="18" t="s">
        <v>25</v>
      </c>
      <c r="J892" s="17">
        <v>410003</v>
      </c>
    </row>
    <row r="893" s="3" customFormat="1" ht="27" customHeight="1" spans="1:10">
      <c r="A893" s="10">
        <v>891</v>
      </c>
      <c r="B893" s="21"/>
      <c r="C893" s="21"/>
      <c r="D893" s="12"/>
      <c r="E893" s="10" t="s">
        <v>2633</v>
      </c>
      <c r="F893" s="17" t="s">
        <v>2634</v>
      </c>
      <c r="G893" s="18" t="s">
        <v>2628</v>
      </c>
      <c r="H893" s="18" t="s">
        <v>16</v>
      </c>
      <c r="I893" s="18" t="s">
        <v>29</v>
      </c>
      <c r="J893" s="17">
        <v>410004</v>
      </c>
    </row>
    <row r="894" s="3" customFormat="1" ht="27" customHeight="1" spans="1:10">
      <c r="A894" s="10">
        <v>892</v>
      </c>
      <c r="B894" s="21"/>
      <c r="C894" s="21"/>
      <c r="D894" s="12"/>
      <c r="E894" s="10" t="s">
        <v>2635</v>
      </c>
      <c r="F894" s="17" t="s">
        <v>2636</v>
      </c>
      <c r="G894" s="18" t="s">
        <v>2628</v>
      </c>
      <c r="H894" s="18" t="s">
        <v>16</v>
      </c>
      <c r="I894" s="18" t="s">
        <v>33</v>
      </c>
      <c r="J894" s="17">
        <v>410005</v>
      </c>
    </row>
    <row r="895" s="3" customFormat="1" ht="27" customHeight="1" spans="1:10">
      <c r="A895" s="10">
        <v>893</v>
      </c>
      <c r="B895" s="21"/>
      <c r="C895" s="21"/>
      <c r="D895" s="12"/>
      <c r="E895" s="10" t="s">
        <v>2637</v>
      </c>
      <c r="F895" s="17" t="s">
        <v>2638</v>
      </c>
      <c r="G895" s="18" t="s">
        <v>2628</v>
      </c>
      <c r="H895" s="18" t="s">
        <v>16</v>
      </c>
      <c r="I895" s="18" t="s">
        <v>37</v>
      </c>
      <c r="J895" s="17">
        <v>410006</v>
      </c>
    </row>
    <row r="896" s="3" customFormat="1" ht="27" customHeight="1" spans="1:10">
      <c r="A896" s="10">
        <v>894</v>
      </c>
      <c r="B896" s="21"/>
      <c r="C896" s="21"/>
      <c r="D896" s="12"/>
      <c r="E896" s="10" t="s">
        <v>2639</v>
      </c>
      <c r="F896" s="17" t="s">
        <v>2640</v>
      </c>
      <c r="G896" s="18" t="s">
        <v>2628</v>
      </c>
      <c r="H896" s="18" t="s">
        <v>16</v>
      </c>
      <c r="I896" s="18" t="s">
        <v>41</v>
      </c>
      <c r="J896" s="17">
        <v>410007</v>
      </c>
    </row>
    <row r="897" s="3" customFormat="1" ht="27" customHeight="1" spans="1:10">
      <c r="A897" s="10">
        <v>895</v>
      </c>
      <c r="B897" s="21"/>
      <c r="C897" s="21"/>
      <c r="D897" s="12"/>
      <c r="E897" s="10" t="s">
        <v>2111</v>
      </c>
      <c r="F897" s="17" t="s">
        <v>2641</v>
      </c>
      <c r="G897" s="18" t="s">
        <v>2628</v>
      </c>
      <c r="H897" s="18" t="s">
        <v>16</v>
      </c>
      <c r="I897" s="18" t="s">
        <v>45</v>
      </c>
      <c r="J897" s="17">
        <v>410008</v>
      </c>
    </row>
    <row r="898" s="3" customFormat="1" ht="27" customHeight="1" spans="1:10">
      <c r="A898" s="10">
        <v>896</v>
      </c>
      <c r="B898" s="21"/>
      <c r="C898" s="21"/>
      <c r="D898" s="12"/>
      <c r="E898" s="10" t="s">
        <v>2642</v>
      </c>
      <c r="F898" s="17" t="s">
        <v>2643</v>
      </c>
      <c r="G898" s="18" t="s">
        <v>2628</v>
      </c>
      <c r="H898" s="18" t="s">
        <v>16</v>
      </c>
      <c r="I898" s="18" t="s">
        <v>49</v>
      </c>
      <c r="J898" s="17">
        <v>410009</v>
      </c>
    </row>
    <row r="899" s="3" customFormat="1" ht="27" customHeight="1" spans="1:10">
      <c r="A899" s="10">
        <v>897</v>
      </c>
      <c r="B899" s="21"/>
      <c r="C899" s="21"/>
      <c r="D899" s="12"/>
      <c r="E899" s="10" t="s">
        <v>2644</v>
      </c>
      <c r="F899" s="17" t="s">
        <v>2645</v>
      </c>
      <c r="G899" s="18" t="s">
        <v>2628</v>
      </c>
      <c r="H899" s="18" t="s">
        <v>16</v>
      </c>
      <c r="I899" s="18" t="s">
        <v>53</v>
      </c>
      <c r="J899" s="17">
        <v>410010</v>
      </c>
    </row>
    <row r="900" s="3" customFormat="1" ht="27" customHeight="1" spans="1:10">
      <c r="A900" s="10">
        <v>898</v>
      </c>
      <c r="B900" s="21"/>
      <c r="C900" s="21"/>
      <c r="D900" s="12"/>
      <c r="E900" s="10" t="s">
        <v>2646</v>
      </c>
      <c r="F900" s="17" t="s">
        <v>2647</v>
      </c>
      <c r="G900" s="18" t="s">
        <v>2628</v>
      </c>
      <c r="H900" s="18" t="s">
        <v>16</v>
      </c>
      <c r="I900" s="18" t="s">
        <v>57</v>
      </c>
      <c r="J900" s="17">
        <v>410011</v>
      </c>
    </row>
    <row r="901" s="3" customFormat="1" ht="27" customHeight="1" spans="1:10">
      <c r="A901" s="10">
        <v>899</v>
      </c>
      <c r="B901" s="21"/>
      <c r="C901" s="21"/>
      <c r="D901" s="12"/>
      <c r="E901" s="10" t="s">
        <v>2648</v>
      </c>
      <c r="F901" s="17" t="s">
        <v>2649</v>
      </c>
      <c r="G901" s="18" t="s">
        <v>2628</v>
      </c>
      <c r="H901" s="18" t="s">
        <v>16</v>
      </c>
      <c r="I901" s="18" t="s">
        <v>61</v>
      </c>
      <c r="J901" s="17">
        <v>410012</v>
      </c>
    </row>
    <row r="902" s="3" customFormat="1" ht="27" customHeight="1" spans="1:10">
      <c r="A902" s="10">
        <v>900</v>
      </c>
      <c r="B902" s="21"/>
      <c r="C902" s="21"/>
      <c r="D902" s="12"/>
      <c r="E902" s="10" t="s">
        <v>1865</v>
      </c>
      <c r="F902" s="17" t="s">
        <v>2650</v>
      </c>
      <c r="G902" s="18" t="s">
        <v>2628</v>
      </c>
      <c r="H902" s="18" t="s">
        <v>16</v>
      </c>
      <c r="I902" s="18" t="s">
        <v>65</v>
      </c>
      <c r="J902" s="17">
        <v>410013</v>
      </c>
    </row>
    <row r="903" s="3" customFormat="1" ht="27" customHeight="1" spans="1:10">
      <c r="A903" s="10">
        <v>901</v>
      </c>
      <c r="B903" s="21"/>
      <c r="C903" s="21"/>
      <c r="D903" s="12"/>
      <c r="E903" s="10" t="s">
        <v>2651</v>
      </c>
      <c r="F903" s="17" t="s">
        <v>2652</v>
      </c>
      <c r="G903" s="18" t="s">
        <v>2628</v>
      </c>
      <c r="H903" s="18" t="s">
        <v>16</v>
      </c>
      <c r="I903" s="18" t="s">
        <v>69</v>
      </c>
      <c r="J903" s="17">
        <v>410014</v>
      </c>
    </row>
    <row r="904" s="3" customFormat="1" ht="27" customHeight="1" spans="1:10">
      <c r="A904" s="10">
        <v>902</v>
      </c>
      <c r="B904" s="21"/>
      <c r="C904" s="21"/>
      <c r="D904" s="12"/>
      <c r="E904" s="10" t="s">
        <v>2653</v>
      </c>
      <c r="F904" s="17" t="s">
        <v>2654</v>
      </c>
      <c r="G904" s="18" t="s">
        <v>2628</v>
      </c>
      <c r="H904" s="18" t="s">
        <v>16</v>
      </c>
      <c r="I904" s="18" t="s">
        <v>73</v>
      </c>
      <c r="J904" s="17">
        <v>410015</v>
      </c>
    </row>
    <row r="905" s="3" customFormat="1" ht="27" customHeight="1" spans="1:10">
      <c r="A905" s="10">
        <v>903</v>
      </c>
      <c r="B905" s="21"/>
      <c r="C905" s="21"/>
      <c r="D905" s="12"/>
      <c r="E905" s="10" t="s">
        <v>2655</v>
      </c>
      <c r="F905" s="17" t="s">
        <v>2656</v>
      </c>
      <c r="G905" s="18" t="s">
        <v>2628</v>
      </c>
      <c r="H905" s="18" t="s">
        <v>16</v>
      </c>
      <c r="I905" s="18" t="s">
        <v>77</v>
      </c>
      <c r="J905" s="17">
        <v>410016</v>
      </c>
    </row>
    <row r="906" s="3" customFormat="1" ht="27" customHeight="1" spans="1:10">
      <c r="A906" s="10">
        <v>904</v>
      </c>
      <c r="B906" s="21"/>
      <c r="C906" s="21"/>
      <c r="D906" s="12"/>
      <c r="E906" s="10" t="s">
        <v>2657</v>
      </c>
      <c r="F906" s="17" t="s">
        <v>2658</v>
      </c>
      <c r="G906" s="18" t="s">
        <v>2628</v>
      </c>
      <c r="H906" s="18" t="s">
        <v>16</v>
      </c>
      <c r="I906" s="18" t="s">
        <v>81</v>
      </c>
      <c r="J906" s="17">
        <v>410017</v>
      </c>
    </row>
    <row r="907" s="3" customFormat="1" ht="27" customHeight="1" spans="1:10">
      <c r="A907" s="10">
        <v>905</v>
      </c>
      <c r="B907" s="21"/>
      <c r="C907" s="21"/>
      <c r="D907" s="12"/>
      <c r="E907" s="10" t="s">
        <v>2659</v>
      </c>
      <c r="F907" s="17" t="s">
        <v>2660</v>
      </c>
      <c r="G907" s="18" t="s">
        <v>2628</v>
      </c>
      <c r="H907" s="18" t="s">
        <v>16</v>
      </c>
      <c r="I907" s="18" t="s">
        <v>85</v>
      </c>
      <c r="J907" s="17">
        <v>410018</v>
      </c>
    </row>
    <row r="908" s="3" customFormat="1" ht="27" customHeight="1" spans="1:10">
      <c r="A908" s="10">
        <v>906</v>
      </c>
      <c r="B908" s="21"/>
      <c r="C908" s="21"/>
      <c r="D908" s="12"/>
      <c r="E908" s="10" t="s">
        <v>2661</v>
      </c>
      <c r="F908" s="17" t="s">
        <v>2662</v>
      </c>
      <c r="G908" s="18" t="s">
        <v>2628</v>
      </c>
      <c r="H908" s="18" t="s">
        <v>16</v>
      </c>
      <c r="I908" s="18" t="s">
        <v>88</v>
      </c>
      <c r="J908" s="17">
        <v>410019</v>
      </c>
    </row>
    <row r="909" s="3" customFormat="1" ht="27" customHeight="1" spans="1:10">
      <c r="A909" s="10">
        <v>907</v>
      </c>
      <c r="B909" s="21"/>
      <c r="C909" s="24"/>
      <c r="D909" s="13"/>
      <c r="E909" s="10" t="s">
        <v>2663</v>
      </c>
      <c r="F909" s="17" t="s">
        <v>2664</v>
      </c>
      <c r="G909" s="18" t="s">
        <v>2628</v>
      </c>
      <c r="H909" s="18" t="s">
        <v>16</v>
      </c>
      <c r="I909" s="18" t="s">
        <v>92</v>
      </c>
      <c r="J909" s="17">
        <v>410020</v>
      </c>
    </row>
    <row r="910" s="3" customFormat="1" ht="27" customHeight="1" spans="1:10">
      <c r="A910" s="10">
        <v>908</v>
      </c>
      <c r="B910" s="21"/>
      <c r="C910" s="11" t="s">
        <v>2665</v>
      </c>
      <c r="D910" s="11">
        <v>1</v>
      </c>
      <c r="E910" s="10" t="s">
        <v>2666</v>
      </c>
      <c r="F910" s="17" t="s">
        <v>2667</v>
      </c>
      <c r="G910" s="18" t="s">
        <v>2628</v>
      </c>
      <c r="H910" s="18" t="s">
        <v>16</v>
      </c>
      <c r="I910" s="18" t="s">
        <v>96</v>
      </c>
      <c r="J910" s="18" t="s">
        <v>2668</v>
      </c>
    </row>
    <row r="911" s="3" customFormat="1" ht="27" customHeight="1" spans="1:10">
      <c r="A911" s="10">
        <v>909</v>
      </c>
      <c r="B911" s="21"/>
      <c r="C911" s="12"/>
      <c r="D911" s="12"/>
      <c r="E911" s="10" t="s">
        <v>2586</v>
      </c>
      <c r="F911" s="17" t="s">
        <v>2669</v>
      </c>
      <c r="G911" s="18" t="s">
        <v>2628</v>
      </c>
      <c r="H911" s="18" t="s">
        <v>16</v>
      </c>
      <c r="I911" s="18" t="s">
        <v>100</v>
      </c>
      <c r="J911" s="18" t="s">
        <v>2670</v>
      </c>
    </row>
    <row r="912" s="3" customFormat="1" ht="27" customHeight="1" spans="1:10">
      <c r="A912" s="10">
        <v>910</v>
      </c>
      <c r="B912" s="21"/>
      <c r="C912" s="12"/>
      <c r="D912" s="12"/>
      <c r="E912" s="10" t="s">
        <v>2671</v>
      </c>
      <c r="F912" s="17" t="s">
        <v>2672</v>
      </c>
      <c r="G912" s="18" t="s">
        <v>2628</v>
      </c>
      <c r="H912" s="18" t="s">
        <v>16</v>
      </c>
      <c r="I912" s="18" t="s">
        <v>104</v>
      </c>
      <c r="J912" s="18" t="s">
        <v>2673</v>
      </c>
    </row>
    <row r="913" s="3" customFormat="1" ht="27" customHeight="1" spans="1:10">
      <c r="A913" s="10">
        <v>911</v>
      </c>
      <c r="B913" s="24"/>
      <c r="C913" s="13"/>
      <c r="D913" s="13"/>
      <c r="E913" s="10" t="s">
        <v>2674</v>
      </c>
      <c r="F913" s="17" t="s">
        <v>2675</v>
      </c>
      <c r="G913" s="18" t="s">
        <v>2628</v>
      </c>
      <c r="H913" s="18" t="s">
        <v>16</v>
      </c>
      <c r="I913" s="18" t="s">
        <v>108</v>
      </c>
      <c r="J913" s="18" t="s">
        <v>2676</v>
      </c>
    </row>
    <row r="914" spans="1:10">
      <c r="A914" s="25"/>
      <c r="B914" s="25"/>
      <c r="C914" s="25"/>
      <c r="D914" s="25"/>
      <c r="E914" s="25"/>
      <c r="F914" s="26"/>
      <c r="G914" s="25"/>
      <c r="H914" s="25"/>
      <c r="I914" s="25"/>
      <c r="J914" s="25"/>
    </row>
    <row r="915" spans="1:10">
      <c r="A915" s="25"/>
      <c r="B915" s="25"/>
      <c r="C915" s="25"/>
      <c r="D915" s="25"/>
      <c r="E915" s="25"/>
      <c r="F915" s="26"/>
      <c r="G915" s="25"/>
      <c r="H915" s="25"/>
      <c r="I915" s="25"/>
      <c r="J915" s="25"/>
    </row>
  </sheetData>
  <sheetProtection password="CC37" sheet="1" objects="1"/>
  <autoFilter ref="A1:J915">
    <extLst/>
  </autoFilter>
  <mergeCells count="51">
    <mergeCell ref="A1:J1"/>
    <mergeCell ref="B3:B504"/>
    <mergeCell ref="B505:B695"/>
    <mergeCell ref="B696:B889"/>
    <mergeCell ref="B890:B913"/>
    <mergeCell ref="C3:C49"/>
    <mergeCell ref="C50:C187"/>
    <mergeCell ref="C188:C263"/>
    <mergeCell ref="C264:C504"/>
    <mergeCell ref="C505:C564"/>
    <mergeCell ref="C565:C571"/>
    <mergeCell ref="C572:C579"/>
    <mergeCell ref="C580:C590"/>
    <mergeCell ref="C591:C650"/>
    <mergeCell ref="C651:C692"/>
    <mergeCell ref="C693:C695"/>
    <mergeCell ref="C696:C741"/>
    <mergeCell ref="C742:C748"/>
    <mergeCell ref="C749:C758"/>
    <mergeCell ref="C759:C769"/>
    <mergeCell ref="C770:C778"/>
    <mergeCell ref="C779:C811"/>
    <mergeCell ref="C812:C838"/>
    <mergeCell ref="C839:C856"/>
    <mergeCell ref="C857:C879"/>
    <mergeCell ref="C880:C889"/>
    <mergeCell ref="C890:C909"/>
    <mergeCell ref="C910:C913"/>
    <mergeCell ref="D3:D49"/>
    <mergeCell ref="D50:D187"/>
    <mergeCell ref="D188:D263"/>
    <mergeCell ref="D264:D504"/>
    <mergeCell ref="D505:D564"/>
    <mergeCell ref="D565:D571"/>
    <mergeCell ref="D572:D579"/>
    <mergeCell ref="D580:D590"/>
    <mergeCell ref="D591:D650"/>
    <mergeCell ref="D651:D692"/>
    <mergeCell ref="D693:D695"/>
    <mergeCell ref="D696:D741"/>
    <mergeCell ref="D742:D748"/>
    <mergeCell ref="D749:D758"/>
    <mergeCell ref="D759:D769"/>
    <mergeCell ref="D770:D778"/>
    <mergeCell ref="D779:D811"/>
    <mergeCell ref="D812:D838"/>
    <mergeCell ref="D839:D856"/>
    <mergeCell ref="D857:D879"/>
    <mergeCell ref="D880:D889"/>
    <mergeCell ref="D890:D909"/>
    <mergeCell ref="D910:D913"/>
  </mergeCells>
  <conditionalFormatting sqref="E3">
    <cfRule type="duplicateValues" dxfId="0" priority="1"/>
  </conditionalFormatting>
  <dataValidations count="6">
    <dataValidation allowBlank="1" showInputMessage="1" showErrorMessage="1" sqref="H483:H504" errorStyle="warning"/>
    <dataValidation type="list" allowBlank="1" showInputMessage="1" showErrorMessage="1" sqref="C696:C889">
      <formula1>"大良街道,容桂街道,伦教街道,勒流街道,陈村镇,北滘镇,乐从镇,龙江镇,杏坛镇,均安镇"</formula1>
    </dataValidation>
    <dataValidation type="list" allowBlank="1" showInputMessage="1" showErrorMessage="1" sqref="C505:C695">
      <formula1>"桂城街道,九江镇,西樵镇,丹灶镇,狮山镇,大沥镇,里水镇"</formula1>
    </dataValidation>
    <dataValidation type="textLength" operator="equal" allowBlank="1" showInputMessage="1" showErrorMessage="1" sqref="J3:J913">
      <formula1>6</formula1>
    </dataValidation>
    <dataValidation type="textLength" operator="equal" allowBlank="1" showInputMessage="1" showErrorMessage="1" sqref="F695">
      <formula1>18</formula1>
    </dataValidation>
    <dataValidation type="list" allowBlank="1" showInputMessage="1" showErrorMessage="1" sqref="C3:C504">
      <formula1>"南庄镇,石湾镇街道,张槎街道,祖庙街道"</formula1>
    </dataValidation>
  </dataValidations>
  <printOptions horizontalCentered="1"/>
  <pageMargins left="0" right="0" top="0" bottom="0" header="0.5" footer="0.5"/>
  <pageSetup paperSize="9" scale="6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罗伟文</dc:creator>
  <cp:lastModifiedBy>邓敏静</cp:lastModifiedBy>
  <dcterms:created xsi:type="dcterms:W3CDTF">2024-07-06T18:13:00Z</dcterms:created>
  <dcterms:modified xsi:type="dcterms:W3CDTF">2024-08-13T14:40:07Z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6A6EE551DE674C5AB20886E2ED1EACB2_13</vt:lpwstr>
  </property>
  <property fmtid="{D5CDD505-2E9C-101B-9397-08002B2CF9AE}" pid="3" name="KSOProductBuildVer">
    <vt:lpwstr>2052-11.8.2.12024</vt:lpwstr>
  </property>
  <property fmtid="{D5CDD505-2E9C-101B-9397-08002B2CF9AE}" pid="4" name="KSOReadingLayout">
    <vt:bool>false</vt:bool>
  </property>
</Properties>
</file>