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公示" sheetId="6" r:id="rId1"/>
  </sheets>
  <definedNames>
    <definedName name="_xlnm._FilterDatabase" localSheetId="0" hidden="1">公示!$B$2:$N$19</definedName>
    <definedName name="_xlnm.Print_Titles" localSheetId="0">公示!$2:$2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<sst xmlns="http://schemas.openxmlformats.org/spreadsheetml/2006/main" count="180" uniqueCount="80">
  <si>
    <t>2024年南安市卫生事业单位公开招聘编制内卫生类工作人员拟聘用人员公示（2）</t>
  </si>
  <si>
    <t>序号</t>
  </si>
  <si>
    <t>报考单位</t>
  </si>
  <si>
    <t>单位代码</t>
  </si>
  <si>
    <t>岗位名称</t>
  </si>
  <si>
    <t>岗位代码</t>
  </si>
  <si>
    <t>招考
人数</t>
  </si>
  <si>
    <t>姓名</t>
  </si>
  <si>
    <t>准考证号</t>
  </si>
  <si>
    <t>性别</t>
  </si>
  <si>
    <t>笔试
成绩</t>
  </si>
  <si>
    <t>面试
成绩</t>
  </si>
  <si>
    <t>总成绩</t>
  </si>
  <si>
    <t>排名</t>
  </si>
  <si>
    <t>毕业时间、院校及专业、
学历层次类别、学位</t>
  </si>
  <si>
    <t>体检、考核情况</t>
  </si>
  <si>
    <t>备注</t>
  </si>
  <si>
    <t>南安市医院</t>
  </si>
  <si>
    <t>01</t>
  </si>
  <si>
    <t>专技（骨科医师）</t>
  </si>
  <si>
    <t>06</t>
  </si>
  <si>
    <t>1</t>
  </si>
  <si>
    <t>林源山</t>
  </si>
  <si>
    <t>男</t>
  </si>
  <si>
    <t>免笔试</t>
  </si>
  <si>
    <t>2024.06 昆明医科大学 外科学 全日制普通院校研究生 医学硕士</t>
  </si>
  <si>
    <t>合格</t>
  </si>
  <si>
    <t>专技（临床科室医师）</t>
  </si>
  <si>
    <t>10</t>
  </si>
  <si>
    <t>吴铭霖</t>
  </si>
  <si>
    <t>2024.06 厦门医学院 临床医学 全日制普通院校本科 医学学士</t>
  </si>
  <si>
    <t>李婉娥</t>
  </si>
  <si>
    <t>女</t>
  </si>
  <si>
    <t>南安市中医院</t>
  </si>
  <si>
    <t>02</t>
  </si>
  <si>
    <t>专技（神经内科医师）</t>
  </si>
  <si>
    <t>陈巧兰</t>
  </si>
  <si>
    <t>24020202</t>
  </si>
  <si>
    <t>2024.06 福建中医药大学 中医内科学 全日制普通院校研究生 中医硕士</t>
  </si>
  <si>
    <t>2</t>
  </si>
  <si>
    <t>陈鸿儒</t>
  </si>
  <si>
    <t>专技（心理医师）</t>
  </si>
  <si>
    <t>08</t>
  </si>
  <si>
    <t>林纳荣</t>
  </si>
  <si>
    <t>2024.06 厦门医学院 精神医学 全日制普通院校本科 医学学士</t>
  </si>
  <si>
    <t>南安市妇幼保健院</t>
  </si>
  <si>
    <t>03</t>
  </si>
  <si>
    <t>05</t>
  </si>
  <si>
    <t>4</t>
  </si>
  <si>
    <t>黄毓华</t>
  </si>
  <si>
    <t>专技（麻醉科医师）</t>
  </si>
  <si>
    <t>林美玲</t>
  </si>
  <si>
    <t>2024.06 厦门医学院 麻醉学 全日制普通院校本科 医学学士</t>
  </si>
  <si>
    <t>南安市疾病预防控制中心</t>
  </si>
  <si>
    <t>04</t>
  </si>
  <si>
    <t>专技（公卫医师）</t>
  </si>
  <si>
    <t>5</t>
  </si>
  <si>
    <t>陈静文</t>
  </si>
  <si>
    <t>2024.06 福建医科大学 劳动卫生与环境卫生学 全日制普通院校研究生 医学硕士</t>
  </si>
  <si>
    <t>翁燕凤</t>
  </si>
  <si>
    <t>2024.06 福建医科大学 流行病与卫生统计学 全日制普通院校研究生 医学硕士</t>
  </si>
  <si>
    <t>罗丽红</t>
  </si>
  <si>
    <t>2024.06 山东第一医科大学 流行病与卫生统计学 全日制普通院校研究生 医学硕士</t>
  </si>
  <si>
    <t>南安市海都医院（水头镇卫生院）</t>
  </si>
  <si>
    <t>陈浩捷</t>
  </si>
  <si>
    <t>2024.06 福建医科大学 临床医学 全日制普通院校本科 医学学士</t>
  </si>
  <si>
    <t>黄裕斌</t>
  </si>
  <si>
    <t>南安市直（含街道）卫生事业单位</t>
  </si>
  <si>
    <t>专技（超声影像医师）</t>
  </si>
  <si>
    <t>7</t>
  </si>
  <si>
    <t>李崇颉</t>
  </si>
  <si>
    <t>2024.07 齐鲁医药学院 医学影像学 全日制普通院校本科 医学学士</t>
  </si>
  <si>
    <t>选岗南安市中医院</t>
  </si>
  <si>
    <t>叶瀚</t>
  </si>
  <si>
    <t>2024.07 右江民族医学院 医学影像学 全日制普通院校本科 医学学士</t>
  </si>
  <si>
    <t>林朝英</t>
  </si>
  <si>
    <t>2019.07 锦州医科大学 临床医学 全日制普通院校本科 医学学士</t>
  </si>
  <si>
    <t>选岗南安市妇幼保健院</t>
  </si>
  <si>
    <t>任威伦</t>
  </si>
  <si>
    <t>2020.07右江民族医学院 临床医学 全日制普通院校本科 医学学士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</si>
</sst>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0"/>
      <name val="Arial"/>
      <charset val="134"/>
    </font>
    <font>
      <b/>
      <sz val="12"/>
      <name val="宋体"/>
      <charset val="134"/>
      <scheme val="minor"/>
    </font>
    <font>
      <b/>
      <sz val="10"/>
      <name val="宋体"/>
      <charset val="134"/>
      <scheme val="minor"/>
    </font>
    <font>
      <b/>
      <sz val="10"/>
      <name val="宋体"/>
      <charset val="134"/>
    </font>
    <font>
      <sz val="10"/>
      <name val="宋体"/>
      <charset val="134"/>
      <scheme val="minor"/>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3"/>
      <color indexed="54"/>
      <name val="宋体"/>
      <charset val="134"/>
    </font>
    <font>
      <sz val="11"/>
      <color indexed="8"/>
      <name val="宋体"/>
      <charset val="134"/>
    </font>
    <font>
      <sz val="12"/>
      <name val="宋体"/>
      <charset val="134"/>
    </font>
    <font>
      <b/>
      <sz val="15"/>
      <color indexed="54"/>
      <name val="宋体"/>
      <charset val="134"/>
    </font>
    <font>
      <sz val="11"/>
      <color indexed="9"/>
      <name val="宋体"/>
      <charset val="134"/>
    </font>
    <font>
      <b/>
      <sz val="11"/>
      <color indexed="9"/>
      <name val="宋体"/>
      <charset val="134"/>
    </font>
    <font>
      <sz val="11"/>
      <color indexed="19"/>
      <name val="宋体"/>
      <charset val="134"/>
    </font>
    <font>
      <b/>
      <sz val="11"/>
      <color indexed="63"/>
      <name val="宋体"/>
      <charset val="134"/>
    </font>
    <font>
      <i/>
      <sz val="11"/>
      <color indexed="23"/>
      <name val="宋体"/>
      <charset val="134"/>
    </font>
    <font>
      <b/>
      <sz val="18"/>
      <color indexed="54"/>
      <name val="宋体"/>
      <charset val="134"/>
    </font>
    <font>
      <b/>
      <sz val="11"/>
      <color indexed="54"/>
      <name val="宋体"/>
      <charset val="134"/>
    </font>
    <font>
      <b/>
      <sz val="11"/>
      <color indexed="53"/>
      <name val="宋体"/>
      <charset val="134"/>
    </font>
    <font>
      <sz val="11"/>
      <color indexed="17"/>
      <name val="宋体"/>
      <charset val="134"/>
    </font>
    <font>
      <sz val="11"/>
      <color indexed="10"/>
      <name val="宋体"/>
      <charset val="134"/>
    </font>
    <font>
      <b/>
      <sz val="11"/>
      <color indexed="8"/>
      <name val="宋体"/>
      <charset val="134"/>
    </font>
    <font>
      <sz val="11"/>
      <color rgb="FF000000"/>
      <name val="宋体"/>
      <charset val="134"/>
      <scheme val="minor"/>
    </font>
    <font>
      <sz val="11"/>
      <color indexed="53"/>
      <name val="宋体"/>
      <charset val="134"/>
    </font>
    <font>
      <sz val="11"/>
      <color indexed="16"/>
      <name val="宋体"/>
      <charset val="134"/>
    </font>
    <font>
      <sz val="11"/>
      <color indexed="62"/>
      <name val="宋体"/>
      <charset val="134"/>
    </font>
    <font>
      <sz val="12"/>
      <name val="Times New Roman"/>
      <charset val="134"/>
    </font>
  </fonts>
  <fills count="5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30"/>
        <bgColor indexed="64"/>
      </patternFill>
    </fill>
    <fill>
      <patternFill patternType="solid">
        <fgColor indexed="31"/>
        <bgColor indexed="64"/>
      </patternFill>
    </fill>
    <fill>
      <patternFill patternType="solid">
        <fgColor indexed="53"/>
        <bgColor indexed="64"/>
      </patternFill>
    </fill>
    <fill>
      <patternFill patternType="solid">
        <fgColor indexed="26"/>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43"/>
        <bgColor indexed="64"/>
      </patternFill>
    </fill>
    <fill>
      <patternFill patternType="solid">
        <fgColor indexed="46"/>
        <bgColor indexed="64"/>
      </patternFill>
    </fill>
    <fill>
      <patternFill patternType="solid">
        <fgColor indexed="24"/>
        <bgColor indexed="64"/>
      </patternFill>
    </fill>
    <fill>
      <patternFill patternType="solid">
        <fgColor indexed="51"/>
        <bgColor indexed="64"/>
      </patternFill>
    </fill>
    <fill>
      <patternFill patternType="solid">
        <fgColor indexed="54"/>
        <bgColor indexed="64"/>
      </patternFill>
    </fill>
    <fill>
      <patternFill patternType="solid">
        <fgColor indexed="29"/>
        <bgColor indexed="64"/>
      </patternFill>
    </fill>
    <fill>
      <patternFill patternType="solid">
        <fgColor indexed="44"/>
        <bgColor indexed="64"/>
      </patternFill>
    </fill>
    <fill>
      <patternFill patternType="solid">
        <fgColor indexed="11"/>
        <bgColor indexed="64"/>
      </patternFill>
    </fill>
    <fill>
      <patternFill patternType="solid">
        <fgColor indexed="57"/>
        <bgColor indexed="64"/>
      </patternFill>
    </fill>
    <fill>
      <patternFill patternType="solid">
        <fgColor indexed="48"/>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36437">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4" fillId="32" borderId="0" applyNumberFormat="0" applyBorder="0" applyAlignment="0" applyProtection="0">
      <alignment vertical="center"/>
    </xf>
    <xf numFmtId="0" fontId="25" fillId="0" borderId="12" applyNumberFormat="0" applyFill="0" applyAlignment="0" applyProtection="0">
      <alignment vertical="center"/>
    </xf>
    <xf numFmtId="0" fontId="26" fillId="33"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6" fillId="35"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6"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27" fillId="0" borderId="0"/>
    <xf numFmtId="0" fontId="27" fillId="0" borderId="0"/>
    <xf numFmtId="0" fontId="29" fillId="39"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7" fillId="0" borderId="0"/>
    <xf numFmtId="0" fontId="27" fillId="0" borderId="0"/>
    <xf numFmtId="0" fontId="26" fillId="33"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24"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12" borderId="0" applyNumberFormat="0" applyBorder="0" applyAlignment="0" applyProtection="0">
      <alignment vertical="center"/>
    </xf>
    <xf numFmtId="0" fontId="30" fillId="43" borderId="13" applyNumberFormat="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10"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24" fillId="12"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7" fillId="0" borderId="0"/>
    <xf numFmtId="0" fontId="0" fillId="0" borderId="0"/>
    <xf numFmtId="0" fontId="31" fillId="44" borderId="0" applyNumberFormat="0" applyBorder="0" applyAlignment="0" applyProtection="0">
      <alignment vertical="center"/>
    </xf>
    <xf numFmtId="0" fontId="26" fillId="45"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19"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0" fillId="0" borderId="0"/>
    <xf numFmtId="0" fontId="0" fillId="0" borderId="0"/>
    <xf numFmtId="0" fontId="24" fillId="24"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32" fillId="36" borderId="14" applyNumberFormat="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6" fillId="22" borderId="0" applyNumberFormat="0" applyBorder="0" applyAlignment="0" applyProtection="0">
      <alignment vertical="center"/>
    </xf>
    <xf numFmtId="0" fontId="6" fillId="10"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33" fillId="0" borderId="0" applyNumberFormat="0" applyFill="0" applyBorder="0" applyAlignment="0" applyProtection="0">
      <alignment vertical="center"/>
    </xf>
    <xf numFmtId="0" fontId="0" fillId="0" borderId="0"/>
    <xf numFmtId="0" fontId="0" fillId="0" borderId="0"/>
    <xf numFmtId="0" fontId="26" fillId="34" borderId="0" applyNumberFormat="0" applyBorder="0" applyAlignment="0" applyProtection="0">
      <alignment vertical="center"/>
    </xf>
    <xf numFmtId="0" fontId="24" fillId="28" borderId="0" applyNumberFormat="0" applyBorder="0" applyAlignment="0" applyProtection="0">
      <alignment vertical="center"/>
    </xf>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41" borderId="0" applyNumberFormat="0" applyBorder="0" applyAlignment="0" applyProtection="0">
      <alignment vertical="center"/>
    </xf>
    <xf numFmtId="0" fontId="26" fillId="47"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26" fillId="44" borderId="0" applyNumberFormat="0" applyBorder="0" applyAlignment="0" applyProtection="0">
      <alignment vertical="center"/>
    </xf>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10"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30" fillId="43" borderId="13" applyNumberFormat="0" applyAlignment="0" applyProtection="0">
      <alignment vertical="center"/>
    </xf>
    <xf numFmtId="0" fontId="26" fillId="33"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4" fillId="3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4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12" fillId="0" borderId="4" applyNumberFormat="0" applyFill="0" applyAlignment="0" applyProtection="0">
      <alignment vertical="center"/>
    </xf>
    <xf numFmtId="0" fontId="26" fillId="33" borderId="0" applyNumberFormat="0" applyBorder="0" applyAlignment="0" applyProtection="0">
      <alignment vertical="center"/>
    </xf>
    <xf numFmtId="0" fontId="6" fillId="3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9" fillId="48"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33"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7" fillId="0" borderId="0"/>
    <xf numFmtId="0" fontId="6" fillId="1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0"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6" fillId="14"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0" fillId="0" borderId="0"/>
    <xf numFmtId="0" fontId="27" fillId="0" borderId="0"/>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5" borderId="0" applyNumberFormat="0" applyBorder="0" applyAlignment="0" applyProtection="0">
      <alignment vertical="center"/>
    </xf>
    <xf numFmtId="0" fontId="29" fillId="35"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1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14" fillId="0" borderId="0" applyNumberFormat="0" applyFill="0" applyBorder="0" applyAlignment="0" applyProtection="0">
      <alignment vertical="center"/>
    </xf>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4" fillId="1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30" fillId="43" borderId="13" applyNumberFormat="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4" fillId="16" borderId="0" applyNumberFormat="0" applyBorder="0" applyAlignment="0" applyProtection="0">
      <alignment vertical="center"/>
    </xf>
    <xf numFmtId="0" fontId="26" fillId="33" borderId="0" applyNumberFormat="0" applyBorder="0" applyAlignment="0" applyProtection="0">
      <alignment vertical="center"/>
    </xf>
    <xf numFmtId="0" fontId="26" fillId="42"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6" fillId="49"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7" fillId="0" borderId="0"/>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4" fillId="24"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24"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4" fillId="20" borderId="0" applyNumberFormat="0" applyBorder="0" applyAlignment="0" applyProtection="0">
      <alignment vertical="center"/>
    </xf>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9" fillId="50" borderId="0" applyNumberFormat="0" applyBorder="0" applyAlignment="0" applyProtection="0">
      <alignment vertical="center"/>
    </xf>
    <xf numFmtId="0" fontId="25" fillId="0" borderId="12" applyNumberFormat="0" applyFill="0" applyAlignment="0" applyProtection="0">
      <alignment vertical="center"/>
    </xf>
    <xf numFmtId="0" fontId="6" fillId="1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19"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6" fillId="10"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3" fillId="8" borderId="0" applyNumberFormat="0" applyBorder="0" applyAlignment="0" applyProtection="0">
      <alignment vertical="center"/>
    </xf>
    <xf numFmtId="0" fontId="26" fillId="4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9" fillId="50"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34"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14" fillId="0" borderId="6" applyNumberFormat="0" applyFill="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0"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0" fillId="0" borderId="0"/>
    <xf numFmtId="0" fontId="27" fillId="0" borderId="0"/>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6" fillId="42"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6" fillId="33" borderId="0" applyNumberFormat="0" applyBorder="0" applyAlignment="0" applyProtection="0">
      <alignment vertical="center"/>
    </xf>
    <xf numFmtId="0" fontId="0" fillId="0" borderId="0"/>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4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9" fillId="48"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6" fillId="5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45" borderId="0" applyNumberFormat="0" applyBorder="0" applyAlignment="0" applyProtection="0">
      <alignment vertical="center"/>
    </xf>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6" fillId="10" borderId="0" applyNumberFormat="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0" fillId="0" borderId="0"/>
    <xf numFmtId="0" fontId="24" fillId="3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5" fillId="0" borderId="12" applyNumberFormat="0" applyFill="0" applyAlignment="0" applyProtection="0">
      <alignment vertical="center"/>
    </xf>
    <xf numFmtId="0" fontId="26"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6" fillId="33" borderId="0" applyNumberFormat="0" applyBorder="0" applyAlignment="0" applyProtection="0">
      <alignment vertical="center"/>
    </xf>
    <xf numFmtId="0" fontId="36" fillId="36" borderId="15" applyNumberFormat="0" applyAlignment="0" applyProtection="0">
      <alignment vertical="center"/>
    </xf>
    <xf numFmtId="0" fontId="26" fillId="36"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6" fillId="23"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3" borderId="0" applyNumberFormat="0" applyBorder="0" applyAlignment="0" applyProtection="0">
      <alignment vertical="center"/>
    </xf>
    <xf numFmtId="0" fontId="6" fillId="18"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42"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0" fillId="0" borderId="0"/>
    <xf numFmtId="0" fontId="27" fillId="0" borderId="0"/>
    <xf numFmtId="0" fontId="26" fillId="4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42"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0" fillId="0" borderId="0"/>
    <xf numFmtId="0" fontId="0" fillId="0" borderId="0"/>
    <xf numFmtId="0" fontId="26" fillId="41"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7" fillId="0" borderId="0"/>
    <xf numFmtId="0" fontId="6" fillId="1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4" fillId="2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23" borderId="0" applyNumberFormat="0" applyBorder="0" applyAlignment="0" applyProtection="0">
      <alignment vertical="center"/>
    </xf>
    <xf numFmtId="0" fontId="14" fillId="0" borderId="6" applyNumberFormat="0" applyFill="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42" borderId="0" applyNumberFormat="0" applyBorder="0" applyAlignment="0" applyProtection="0">
      <alignment vertical="center"/>
    </xf>
    <xf numFmtId="0" fontId="26" fillId="4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14"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7" fillId="0" borderId="0"/>
    <xf numFmtId="0" fontId="6" fillId="18"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37" fillId="41"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7" fillId="0" borderId="0"/>
    <xf numFmtId="0" fontId="6" fillId="2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27" borderId="0" applyNumberFormat="0" applyBorder="0" applyAlignment="0" applyProtection="0">
      <alignment vertical="center"/>
    </xf>
    <xf numFmtId="0" fontId="26" fillId="33"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23" fillId="8" borderId="0" applyNumberFormat="0" applyBorder="0" applyAlignment="0" applyProtection="0">
      <alignment vertical="center"/>
    </xf>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33" borderId="0" applyNumberFormat="0" applyBorder="0" applyAlignment="0" applyProtection="0">
      <alignment vertical="center"/>
    </xf>
    <xf numFmtId="0" fontId="28" fillId="0" borderId="12" applyNumberFormat="0" applyFill="0" applyAlignment="0" applyProtection="0">
      <alignment vertical="center"/>
    </xf>
    <xf numFmtId="0" fontId="37" fillId="41" borderId="0" applyNumberFormat="0" applyBorder="0" applyAlignment="0" applyProtection="0">
      <alignment vertical="center"/>
    </xf>
    <xf numFmtId="0" fontId="26" fillId="33" borderId="0" applyNumberFormat="0" applyBorder="0" applyAlignment="0" applyProtection="0">
      <alignment vertical="center"/>
    </xf>
    <xf numFmtId="0" fontId="26" fillId="42"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6" fillId="22"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6" fillId="30" borderId="0" applyNumberFormat="0" applyBorder="0" applyAlignment="0" applyProtection="0">
      <alignment vertical="center"/>
    </xf>
    <xf numFmtId="0" fontId="26" fillId="51"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18" fillId="5" borderId="9" applyNumberFormat="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2"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0" fillId="0" borderId="0"/>
    <xf numFmtId="0" fontId="35" fillId="0" borderId="16" applyNumberFormat="0" applyFill="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49" borderId="0" applyNumberFormat="0" applyBorder="0" applyAlignment="0" applyProtection="0">
      <alignment vertical="center"/>
    </xf>
    <xf numFmtId="0" fontId="27" fillId="0" borderId="0"/>
    <xf numFmtId="0" fontId="27" fillId="0" borderId="0"/>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2" fillId="7"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0" fillId="0" borderId="0"/>
    <xf numFmtId="0" fontId="0" fillId="0" borderId="0"/>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0"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4" fillId="32"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15" fillId="3" borderId="7" applyNumberFormat="0" applyAlignment="0" applyProtection="0">
      <alignment vertical="center"/>
    </xf>
    <xf numFmtId="0" fontId="0" fillId="0" borderId="0"/>
    <xf numFmtId="0" fontId="26" fillId="50" borderId="0" applyNumberFormat="0" applyBorder="0" applyAlignment="0" applyProtection="0">
      <alignment vertical="center"/>
    </xf>
    <xf numFmtId="0" fontId="26" fillId="40" borderId="0" applyNumberFormat="0" applyBorder="0" applyAlignment="0" applyProtection="0">
      <alignment vertical="center"/>
    </xf>
    <xf numFmtId="0" fontId="12" fillId="0" borderId="4" applyNumberFormat="0" applyFill="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10"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0" fillId="0" borderId="0"/>
    <xf numFmtId="0" fontId="26" fillId="33" borderId="0" applyNumberFormat="0" applyBorder="0" applyAlignment="0" applyProtection="0">
      <alignment vertical="center"/>
    </xf>
    <xf numFmtId="0" fontId="0" fillId="0" borderId="0"/>
    <xf numFmtId="0" fontId="26" fillId="42" borderId="0" applyNumberFormat="0" applyBorder="0" applyAlignment="0" applyProtection="0">
      <alignment vertical="center"/>
    </xf>
    <xf numFmtId="0" fontId="24" fillId="16"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10"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0"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5" fillId="0" borderId="12" applyNumberFormat="0" applyFill="0" applyAlignment="0" applyProtection="0">
      <alignment vertical="center"/>
    </xf>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4" fillId="12"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4" fillId="12"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0" fillId="0" borderId="0"/>
    <xf numFmtId="0" fontId="27" fillId="0" borderId="0"/>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6" fillId="22"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22"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7" fillId="0" borderId="0"/>
    <xf numFmtId="0" fontId="6" fillId="1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6" fillId="33" borderId="0" applyNumberFormat="0" applyBorder="0" applyAlignment="0" applyProtection="0">
      <alignment vertical="center"/>
    </xf>
    <xf numFmtId="0" fontId="24" fillId="24"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6" fillId="30" borderId="0" applyNumberFormat="0" applyBorder="0" applyAlignment="0" applyProtection="0">
      <alignment vertical="center"/>
    </xf>
    <xf numFmtId="0" fontId="6" fillId="14"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8" fillId="0" borderId="12" applyNumberFormat="0" applyFill="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0" fillId="0" borderId="0"/>
    <xf numFmtId="0" fontId="0"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9" fillId="39"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4" fillId="32"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18" fillId="5" borderId="9" applyNumberFormat="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9"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0"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4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8" fillId="0" borderId="12" applyNumberFormat="0" applyFill="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26" borderId="0" applyNumberFormat="0" applyBorder="0" applyAlignment="0" applyProtection="0">
      <alignment vertical="center"/>
    </xf>
    <xf numFmtId="0" fontId="26" fillId="5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14" fillId="0" borderId="6" applyNumberFormat="0" applyFill="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7" fillId="0" borderId="0"/>
    <xf numFmtId="0" fontId="6" fillId="1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9" fillId="46" borderId="0" applyNumberFormat="0" applyBorder="0" applyAlignment="0" applyProtection="0">
      <alignment vertical="center"/>
    </xf>
    <xf numFmtId="0" fontId="6" fillId="10"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35" fillId="0" borderId="16" applyNumberFormat="0" applyFill="0" applyAlignment="0" applyProtection="0">
      <alignment vertical="center"/>
    </xf>
    <xf numFmtId="0" fontId="26" fillId="33"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9" fillId="39"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0"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0" fillId="0" borderId="0"/>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4" fillId="12"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0" fillId="0" borderId="11" applyNumberFormat="0" applyFill="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5"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29" fillId="35"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14" fillId="0" borderId="6" applyNumberFormat="0" applyFill="0" applyAlignment="0" applyProtection="0">
      <alignment vertical="center"/>
    </xf>
    <xf numFmtId="0" fontId="6" fillId="10"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25" fillId="0" borderId="12" applyNumberFormat="0" applyFill="0" applyAlignment="0" applyProtection="0">
      <alignment vertical="center"/>
    </xf>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9" fillId="39"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0"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6" fillId="10"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5" borderId="0" applyNumberFormat="0" applyBorder="0" applyAlignment="0" applyProtection="0">
      <alignment vertical="center"/>
    </xf>
    <xf numFmtId="0" fontId="24" fillId="2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32" fillId="36" borderId="14" applyNumberFormat="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7" fillId="0" borderId="0"/>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35" fillId="0" borderId="16"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35" fillId="0" borderId="16" applyNumberFormat="0" applyFill="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9" fillId="39"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9" fillId="39" borderId="0" applyNumberFormat="0" applyBorder="0" applyAlignment="0" applyProtection="0">
      <alignment vertical="center"/>
    </xf>
    <xf numFmtId="0" fontId="39" fillId="0" borderId="17" applyNumberFormat="0" applyFill="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7" fillId="0" borderId="0"/>
    <xf numFmtId="0" fontId="27"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6" fillId="10"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4" fillId="20" borderId="0" applyNumberFormat="0" applyBorder="0" applyAlignment="0" applyProtection="0">
      <alignment vertical="center"/>
    </xf>
    <xf numFmtId="0" fontId="6" fillId="1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4" fillId="20" borderId="0" applyNumberFormat="0" applyBorder="0" applyAlignment="0" applyProtection="0">
      <alignment vertical="center"/>
    </xf>
    <xf numFmtId="0" fontId="6" fillId="10"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6" fillId="10"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6" fillId="10"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9" fillId="39"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6" fillId="26" borderId="0" applyNumberFormat="0" applyBorder="0" applyAlignment="0" applyProtection="0">
      <alignment vertical="center"/>
    </xf>
    <xf numFmtId="0" fontId="26" fillId="42" borderId="0" applyNumberFormat="0" applyBorder="0" applyAlignment="0" applyProtection="0">
      <alignment vertical="center"/>
    </xf>
    <xf numFmtId="0" fontId="26" fillId="38" borderId="0" applyNumberFormat="0" applyBorder="0" applyAlignment="0" applyProtection="0">
      <alignment vertical="center"/>
    </xf>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6" fillId="4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19" fillId="0" borderId="10" applyNumberFormat="0" applyFill="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34" fillId="0" borderId="0" applyNumberFormat="0" applyFill="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4" fillId="24"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8" fillId="0" borderId="12" applyNumberFormat="0" applyFill="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8" fillId="0" borderId="12" applyNumberFormat="0" applyFill="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9" fillId="0" borderId="0" applyNumberFormat="0" applyFill="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0" fillId="0" borderId="0"/>
    <xf numFmtId="0" fontId="27" fillId="0" borderId="0"/>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40" fillId="0" borderId="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4" fillId="2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6" fillId="22" borderId="0" applyNumberFormat="0" applyBorder="0" applyAlignment="0" applyProtection="0">
      <alignment vertical="center"/>
    </xf>
    <xf numFmtId="0" fontId="0" fillId="0" borderId="0"/>
    <xf numFmtId="0" fontId="27" fillId="0" borderId="0"/>
    <xf numFmtId="0" fontId="6" fillId="18"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26" fillId="45"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35" fillId="0" borderId="16" applyNumberFormat="0" applyFill="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5" fillId="0" borderId="12" applyNumberFormat="0" applyFill="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7" fillId="0" borderId="0"/>
    <xf numFmtId="0" fontId="26" fillId="34"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48"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7" fillId="0" borderId="0"/>
    <xf numFmtId="0" fontId="6" fillId="2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9" fillId="48"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19" fillId="0" borderId="10" applyNumberFormat="0" applyFill="0" applyAlignment="0" applyProtection="0">
      <alignment vertical="center"/>
    </xf>
    <xf numFmtId="0" fontId="26" fillId="40"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35" fillId="0" borderId="16" applyNumberFormat="0" applyFill="0" applyAlignment="0" applyProtection="0">
      <alignment vertical="center"/>
    </xf>
    <xf numFmtId="0" fontId="0" fillId="0" borderId="0"/>
    <xf numFmtId="0" fontId="26" fillId="5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16" borderId="0" applyNumberFormat="0" applyBorder="0" applyAlignment="0" applyProtection="0">
      <alignment vertical="center"/>
    </xf>
    <xf numFmtId="0" fontId="24" fillId="28"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4" fillId="28" borderId="0" applyNumberFormat="0" applyBorder="0" applyAlignment="0" applyProtection="0">
      <alignment vertical="center"/>
    </xf>
    <xf numFmtId="0" fontId="26" fillId="35"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6" fillId="40"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0" fillId="0" borderId="0"/>
    <xf numFmtId="0" fontId="26" fillId="4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0"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18" fillId="5" borderId="9" applyNumberFormat="0" applyAlignment="0" applyProtection="0">
      <alignment vertical="center"/>
    </xf>
    <xf numFmtId="0" fontId="26" fillId="40" borderId="0" applyNumberFormat="0" applyBorder="0" applyAlignment="0" applyProtection="0">
      <alignment vertical="center"/>
    </xf>
    <xf numFmtId="0" fontId="26" fillId="4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35" fillId="0" borderId="16" applyNumberFormat="0" applyFill="0" applyAlignment="0" applyProtection="0">
      <alignment vertical="center"/>
    </xf>
    <xf numFmtId="0" fontId="6" fillId="22" borderId="0" applyNumberFormat="0" applyBorder="0" applyAlignment="0" applyProtection="0">
      <alignment vertical="center"/>
    </xf>
    <xf numFmtId="0" fontId="27" fillId="0" borderId="0"/>
    <xf numFmtId="0" fontId="18" fillId="5" borderId="9" applyNumberFormat="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31" fillId="4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0" fillId="0" borderId="0"/>
    <xf numFmtId="0" fontId="0" fillId="0" borderId="0"/>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9" fillId="39" borderId="0" applyNumberFormat="0" applyBorder="0" applyAlignment="0" applyProtection="0">
      <alignment vertical="center"/>
    </xf>
    <xf numFmtId="0" fontId="26" fillId="42"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0" fillId="0" borderId="0"/>
    <xf numFmtId="0" fontId="27" fillId="0" borderId="0"/>
    <xf numFmtId="0" fontId="6" fillId="26"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0"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0" fillId="0" borderId="0"/>
    <xf numFmtId="0" fontId="0"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7" fillId="0" borderId="0"/>
    <xf numFmtId="0" fontId="30" fillId="43" borderId="13" applyNumberFormat="0" applyAlignment="0" applyProtection="0">
      <alignment vertical="center"/>
    </xf>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6" fillId="45"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0" fillId="0" borderId="0"/>
    <xf numFmtId="0" fontId="27" fillId="0" borderId="0"/>
    <xf numFmtId="0" fontId="0" fillId="0" borderId="0"/>
    <xf numFmtId="0" fontId="26" fillId="40" borderId="0" applyNumberFormat="0" applyBorder="0" applyAlignment="0" applyProtection="0">
      <alignment vertical="center"/>
    </xf>
    <xf numFmtId="0" fontId="27" fillId="0" borderId="0"/>
    <xf numFmtId="0" fontId="27" fillId="0" borderId="0"/>
    <xf numFmtId="0" fontId="0" fillId="0" borderId="0"/>
    <xf numFmtId="0" fontId="26" fillId="40"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6" fillId="14" borderId="0" applyNumberFormat="0" applyBorder="0" applyAlignment="0" applyProtection="0">
      <alignment vertical="center"/>
    </xf>
    <xf numFmtId="0" fontId="19" fillId="0" borderId="10" applyNumberFormat="0" applyFill="0" applyAlignment="0" applyProtection="0">
      <alignment vertical="center"/>
    </xf>
    <xf numFmtId="0" fontId="6" fillId="1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42" borderId="0" applyNumberFormat="0" applyBorder="0" applyAlignment="0" applyProtection="0">
      <alignment vertical="center"/>
    </xf>
    <xf numFmtId="0" fontId="6" fillId="14"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2" borderId="0" applyNumberFormat="0" applyBorder="0" applyAlignment="0" applyProtection="0">
      <alignment vertical="center"/>
    </xf>
    <xf numFmtId="0" fontId="6" fillId="14" borderId="0" applyNumberFormat="0" applyBorder="0" applyAlignment="0" applyProtection="0">
      <alignment vertical="center"/>
    </xf>
    <xf numFmtId="0" fontId="31" fillId="4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8"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2"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35" fillId="0" borderId="0" applyNumberFormat="0" applyFill="0" applyBorder="0" applyAlignment="0" applyProtection="0">
      <alignment vertical="center"/>
    </xf>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41" borderId="0" applyNumberFormat="0" applyBorder="0" applyAlignment="0" applyProtection="0">
      <alignment vertical="center"/>
    </xf>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42" borderId="0" applyNumberFormat="0" applyBorder="0" applyAlignment="0" applyProtection="0">
      <alignment vertical="center"/>
    </xf>
    <xf numFmtId="0" fontId="26" fillId="41" borderId="0" applyNumberFormat="0" applyBorder="0" applyAlignment="0" applyProtection="0">
      <alignment vertical="center"/>
    </xf>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6" fillId="41"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6" fillId="14"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7" fillId="0" borderId="0"/>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40" borderId="18" applyNumberFormat="0" applyFont="0" applyAlignment="0" applyProtection="0">
      <alignment vertical="center"/>
    </xf>
    <xf numFmtId="0" fontId="27" fillId="0" borderId="0"/>
    <xf numFmtId="0" fontId="6" fillId="22"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4" fillId="2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0" fillId="0" borderId="0"/>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9" fillId="0" borderId="0" applyNumberFormat="0" applyFill="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4" fillId="2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0" fillId="0" borderId="0"/>
    <xf numFmtId="0" fontId="24" fillId="2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8" fillId="0" borderId="12" applyNumberFormat="0" applyFill="0" applyAlignment="0" applyProtection="0">
      <alignment vertical="center"/>
    </xf>
    <xf numFmtId="0" fontId="26" fillId="35"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6" fillId="22"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4" fillId="2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7" fillId="0" borderId="0"/>
    <xf numFmtId="0" fontId="0" fillId="0" borderId="0"/>
    <xf numFmtId="0" fontId="0" fillId="0" borderId="0"/>
    <xf numFmtId="0" fontId="0"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39" fillId="0" borderId="17"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0"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9" borderId="0" applyNumberFormat="0" applyBorder="0" applyAlignment="0" applyProtection="0">
      <alignment vertical="center"/>
    </xf>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0" fillId="0" borderId="0"/>
    <xf numFmtId="0" fontId="26" fillId="40"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8" fillId="0" borderId="12" applyNumberFormat="0" applyFill="0" applyAlignment="0" applyProtection="0">
      <alignment vertical="center"/>
    </xf>
    <xf numFmtId="0" fontId="24" fillId="2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30" borderId="0" applyNumberFormat="0" applyBorder="0" applyAlignment="0" applyProtection="0">
      <alignment vertical="center"/>
    </xf>
    <xf numFmtId="0" fontId="26" fillId="41" borderId="0" applyNumberFormat="0" applyBorder="0" applyAlignment="0" applyProtection="0">
      <alignment vertical="center"/>
    </xf>
    <xf numFmtId="0" fontId="24" fillId="2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8" fillId="0" borderId="12" applyNumberFormat="0" applyFill="0" applyAlignment="0" applyProtection="0">
      <alignment vertical="center"/>
    </xf>
    <xf numFmtId="0" fontId="24" fillId="2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2" fillId="7"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3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9"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28"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4" fillId="2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14" fillId="0" borderId="6" applyNumberFormat="0" applyFill="0" applyAlignment="0" applyProtection="0">
      <alignment vertical="center"/>
    </xf>
    <xf numFmtId="0" fontId="26" fillId="36"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4" fillId="28"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6" fillId="11"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46"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40"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50" borderId="0" applyNumberFormat="0" applyBorder="0" applyAlignment="0" applyProtection="0">
      <alignment vertical="center"/>
    </xf>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4" fillId="28"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4" fillId="2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42"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7" fillId="0" borderId="0"/>
    <xf numFmtId="0" fontId="26" fillId="42" borderId="0" applyNumberFormat="0" applyBorder="0" applyAlignment="0" applyProtection="0">
      <alignment vertical="center"/>
    </xf>
    <xf numFmtId="0" fontId="14" fillId="0" borderId="0" applyNumberFormat="0" applyFill="0" applyBorder="0" applyAlignment="0" applyProtection="0">
      <alignment vertical="center"/>
    </xf>
    <xf numFmtId="0" fontId="26" fillId="42" borderId="0" applyNumberFormat="0" applyBorder="0" applyAlignment="0" applyProtection="0">
      <alignment vertical="center"/>
    </xf>
    <xf numFmtId="0" fontId="27" fillId="0" borderId="0"/>
    <xf numFmtId="0" fontId="0" fillId="0" borderId="0"/>
    <xf numFmtId="0" fontId="6" fillId="1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6" fillId="30"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6" fillId="1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6" fillId="42"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4" fillId="32" borderId="0" applyNumberFormat="0" applyBorder="0" applyAlignment="0" applyProtection="0">
      <alignment vertical="center"/>
    </xf>
    <xf numFmtId="0" fontId="26" fillId="4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14" borderId="0" applyNumberFormat="0" applyBorder="0" applyAlignment="0" applyProtection="0">
      <alignment vertical="center"/>
    </xf>
    <xf numFmtId="0" fontId="24" fillId="3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14" fillId="0" borderId="0" applyNumberFormat="0" applyFill="0" applyBorder="0" applyAlignment="0" applyProtection="0">
      <alignment vertical="center"/>
    </xf>
    <xf numFmtId="0" fontId="26" fillId="42" borderId="0" applyNumberFormat="0" applyBorder="0" applyAlignment="0" applyProtection="0">
      <alignment vertical="center"/>
    </xf>
    <xf numFmtId="0" fontId="27" fillId="0" borderId="0"/>
    <xf numFmtId="0" fontId="0" fillId="0" borderId="0"/>
    <xf numFmtId="0" fontId="6" fillId="14"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9" fillId="39"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6" fillId="42" borderId="0" applyNumberFormat="0" applyBorder="0" applyAlignment="0" applyProtection="0">
      <alignment vertical="center"/>
    </xf>
    <xf numFmtId="0" fontId="24" fillId="2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1" fillId="6"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9" fillId="35" borderId="0" applyNumberFormat="0" applyBorder="0" applyAlignment="0" applyProtection="0">
      <alignment vertical="center"/>
    </xf>
    <xf numFmtId="0" fontId="26" fillId="42"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9" fillId="35"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37"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42"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6" fillId="14" borderId="0" applyNumberFormat="0" applyBorder="0" applyAlignment="0" applyProtection="0">
      <alignment vertical="center"/>
    </xf>
    <xf numFmtId="0" fontId="24" fillId="24"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0" fillId="0" borderId="0"/>
    <xf numFmtId="0" fontId="0" fillId="0" borderId="0"/>
    <xf numFmtId="0" fontId="27" fillId="0" borderId="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42"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6" fillId="0" borderId="0">
      <alignment vertical="center"/>
    </xf>
    <xf numFmtId="0" fontId="27" fillId="0" borderId="0"/>
    <xf numFmtId="0" fontId="27" fillId="0" borderId="0"/>
    <xf numFmtId="0" fontId="27" fillId="0" borderId="0"/>
    <xf numFmtId="0" fontId="6" fillId="26" borderId="0" applyNumberFormat="0" applyBorder="0" applyAlignment="0" applyProtection="0">
      <alignment vertical="center"/>
    </xf>
    <xf numFmtId="0" fontId="26" fillId="35" borderId="0" applyNumberFormat="0" applyBorder="0" applyAlignment="0" applyProtection="0">
      <alignment vertical="center"/>
    </xf>
    <xf numFmtId="0" fontId="6" fillId="14"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32" fillId="36" borderId="14" applyNumberFormat="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6" fillId="42" borderId="0" applyNumberFormat="0" applyBorder="0" applyAlignment="0" applyProtection="0">
      <alignment vertical="center"/>
    </xf>
    <xf numFmtId="0" fontId="35" fillId="0" borderId="0" applyNumberFormat="0" applyFill="0" applyBorder="0" applyAlignment="0" applyProtection="0">
      <alignment vertical="center"/>
    </xf>
    <xf numFmtId="0" fontId="26" fillId="42" borderId="0" applyNumberFormat="0" applyBorder="0" applyAlignment="0" applyProtection="0">
      <alignment vertical="center"/>
    </xf>
    <xf numFmtId="0" fontId="35" fillId="0" borderId="0" applyNumberFormat="0" applyFill="0" applyBorder="0" applyAlignment="0" applyProtection="0">
      <alignment vertical="center"/>
    </xf>
    <xf numFmtId="0" fontId="26" fillId="42" borderId="0" applyNumberFormat="0" applyBorder="0" applyAlignment="0" applyProtection="0">
      <alignment vertical="center"/>
    </xf>
    <xf numFmtId="0" fontId="27" fillId="0" borderId="0"/>
    <xf numFmtId="0" fontId="0" fillId="0" borderId="0"/>
    <xf numFmtId="0" fontId="6" fillId="1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42"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42" borderId="0" applyNumberFormat="0" applyBorder="0" applyAlignment="0" applyProtection="0">
      <alignment vertical="center"/>
    </xf>
    <xf numFmtId="0" fontId="35" fillId="0" borderId="0" applyNumberFormat="0" applyFill="0" applyBorder="0" applyAlignment="0" applyProtection="0">
      <alignment vertical="center"/>
    </xf>
    <xf numFmtId="0" fontId="26" fillId="42"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9" fillId="39"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7" fillId="0" borderId="0"/>
    <xf numFmtId="0" fontId="0" fillId="0" borderId="0"/>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40" fillId="0" borderId="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7" fillId="0" borderId="0"/>
    <xf numFmtId="0" fontId="24" fillId="2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2"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6" fillId="14" borderId="0" applyNumberFormat="0" applyBorder="0" applyAlignment="0" applyProtection="0">
      <alignment vertical="center"/>
    </xf>
    <xf numFmtId="0" fontId="36" fillId="36" borderId="15" applyNumberFormat="0" applyAlignment="0" applyProtection="0">
      <alignment vertical="center"/>
    </xf>
    <xf numFmtId="0" fontId="29" fillId="34"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29" fillId="35"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9" fillId="46"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9" fillId="46" borderId="0" applyNumberFormat="0" applyBorder="0" applyAlignment="0" applyProtection="0">
      <alignment vertical="center"/>
    </xf>
    <xf numFmtId="0" fontId="26" fillId="50" borderId="0" applyNumberFormat="0" applyBorder="0" applyAlignment="0" applyProtection="0">
      <alignment vertical="center"/>
    </xf>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33" fillId="0" borderId="0" applyNumberFormat="0" applyFill="0" applyBorder="0" applyAlignment="0" applyProtection="0">
      <alignment vertical="center"/>
    </xf>
    <xf numFmtId="0" fontId="6" fillId="14" borderId="0" applyNumberFormat="0" applyBorder="0" applyAlignment="0" applyProtection="0">
      <alignment vertical="center"/>
    </xf>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0" fillId="0" borderId="0"/>
    <xf numFmtId="0" fontId="6" fillId="14" borderId="0" applyNumberFormat="0" applyBorder="0" applyAlignment="0" applyProtection="0">
      <alignment vertical="center"/>
    </xf>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7" fillId="0" borderId="0"/>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7" fillId="0" borderId="0"/>
    <xf numFmtId="0" fontId="27" fillId="0" borderId="0"/>
    <xf numFmtId="0" fontId="26" fillId="42"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33" fillId="0" borderId="0" applyNumberFormat="0" applyFill="0" applyBorder="0" applyAlignment="0" applyProtection="0">
      <alignment vertical="center"/>
    </xf>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30" fillId="43" borderId="13" applyNumberFormat="0" applyAlignment="0" applyProtection="0">
      <alignment vertical="center"/>
    </xf>
    <xf numFmtId="0" fontId="26" fillId="38"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0" fillId="0" borderId="0"/>
    <xf numFmtId="0" fontId="0"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26" fillId="36"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26" fillId="36"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36"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0" fillId="0" borderId="0"/>
    <xf numFmtId="0" fontId="0" fillId="0" borderId="0"/>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0" fillId="0" borderId="0"/>
    <xf numFmtId="0" fontId="0"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7" fillId="0" borderId="0"/>
    <xf numFmtId="0" fontId="0"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6" fillId="23"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6" fillId="26" borderId="0" applyNumberFormat="0" applyBorder="0" applyAlignment="0" applyProtection="0">
      <alignment vertical="center"/>
    </xf>
    <xf numFmtId="0" fontId="6" fillId="23"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0" fillId="0" borderId="0"/>
    <xf numFmtId="0" fontId="0"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20" fillId="0" borderId="11" applyNumberFormat="0" applyFill="0" applyAlignment="0" applyProtection="0">
      <alignment vertical="center"/>
    </xf>
    <xf numFmtId="0" fontId="0" fillId="0" borderId="0"/>
    <xf numFmtId="0" fontId="0" fillId="0" borderId="0"/>
    <xf numFmtId="0" fontId="26" fillId="36" borderId="0" applyNumberFormat="0" applyBorder="0" applyAlignment="0" applyProtection="0">
      <alignment vertical="center"/>
    </xf>
    <xf numFmtId="0" fontId="27" fillId="0" borderId="0"/>
    <xf numFmtId="0" fontId="0" fillId="0" borderId="0"/>
    <xf numFmtId="0" fontId="0" fillId="0" borderId="0"/>
    <xf numFmtId="0" fontId="26" fillId="36" borderId="0" applyNumberFormat="0" applyBorder="0" applyAlignment="0" applyProtection="0">
      <alignment vertical="center"/>
    </xf>
    <xf numFmtId="0" fontId="0" fillId="0" borderId="0"/>
    <xf numFmtId="0" fontId="0" fillId="0" borderId="0"/>
    <xf numFmtId="0" fontId="26" fillId="36"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6" fillId="36" borderId="0" applyNumberFormat="0" applyBorder="0" applyAlignment="0" applyProtection="0">
      <alignment vertical="center"/>
    </xf>
    <xf numFmtId="0" fontId="14" fillId="0" borderId="6"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0" fillId="0" borderId="0"/>
    <xf numFmtId="0" fontId="27" fillId="0" borderId="0"/>
    <xf numFmtId="0" fontId="26" fillId="36" borderId="0" applyNumberFormat="0" applyBorder="0" applyAlignment="0" applyProtection="0">
      <alignment vertical="center"/>
    </xf>
    <xf numFmtId="0" fontId="27" fillId="0" borderId="0"/>
    <xf numFmtId="0" fontId="0" fillId="0" borderId="0"/>
    <xf numFmtId="0" fontId="31" fillId="44"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0" fillId="0" borderId="0"/>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8" fillId="0" borderId="12" applyNumberFormat="0" applyFill="0" applyAlignment="0" applyProtection="0">
      <alignment vertical="center"/>
    </xf>
    <xf numFmtId="0" fontId="0" fillId="0" borderId="0"/>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0" fillId="0" borderId="0"/>
    <xf numFmtId="0" fontId="27" fillId="0" borderId="0"/>
    <xf numFmtId="0" fontId="26" fillId="36" borderId="0" applyNumberFormat="0" applyBorder="0" applyAlignment="0" applyProtection="0">
      <alignment vertical="center"/>
    </xf>
    <xf numFmtId="0" fontId="28" fillId="0" borderId="12" applyNumberFormat="0" applyFill="0" applyAlignment="0" applyProtection="0">
      <alignment vertical="center"/>
    </xf>
    <xf numFmtId="0" fontId="26" fillId="33"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31" fillId="44" borderId="0" applyNumberFormat="0" applyBorder="0" applyAlignment="0" applyProtection="0">
      <alignment vertical="center"/>
    </xf>
    <xf numFmtId="0" fontId="26" fillId="36" borderId="0" applyNumberFormat="0" applyBorder="0" applyAlignment="0" applyProtection="0">
      <alignment vertical="center"/>
    </xf>
    <xf numFmtId="0" fontId="6" fillId="2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3" fillId="8"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6" fillId="30" borderId="0" applyNumberFormat="0" applyBorder="0" applyAlignment="0" applyProtection="0">
      <alignment vertical="center"/>
    </xf>
    <xf numFmtId="0" fontId="23" fillId="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6" fillId="3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9"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6" fillId="36"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6" fillId="2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6" fillId="36"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36" fillId="36" borderId="15" applyNumberFormat="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3" fillId="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7" fillId="0" borderId="0"/>
    <xf numFmtId="0" fontId="23" fillId="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35" fillId="0" borderId="0" applyNumberFormat="0" applyFill="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4" fillId="12"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29" fillId="35"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4" fillId="16" borderId="0" applyNumberFormat="0" applyBorder="0" applyAlignment="0" applyProtection="0">
      <alignment vertical="center"/>
    </xf>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4" fillId="20" borderId="0" applyNumberFormat="0" applyBorder="0" applyAlignment="0" applyProtection="0">
      <alignment vertical="center"/>
    </xf>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6" fillId="18" borderId="0" applyNumberFormat="0" applyBorder="0" applyAlignment="0" applyProtection="0">
      <alignment vertical="center"/>
    </xf>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6" fillId="26"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34"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9" fillId="0" borderId="0" applyNumberFormat="0" applyFill="0" applyBorder="0" applyAlignment="0" applyProtection="0">
      <alignment vertical="center"/>
    </xf>
    <xf numFmtId="0" fontId="27" fillId="0" borderId="0"/>
    <xf numFmtId="0" fontId="26" fillId="35" borderId="0" applyNumberFormat="0" applyBorder="0" applyAlignment="0" applyProtection="0">
      <alignment vertical="center"/>
    </xf>
    <xf numFmtId="0" fontId="6" fillId="27"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16" fillId="4" borderId="8" applyNumberFormat="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8" fillId="0" borderId="12" applyNumberFormat="0" applyFill="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6" fillId="36" borderId="0" applyNumberFormat="0" applyBorder="0" applyAlignment="0" applyProtection="0">
      <alignment vertical="center"/>
    </xf>
    <xf numFmtId="0" fontId="6" fillId="11"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0" fillId="0" borderId="0"/>
    <xf numFmtId="0" fontId="26" fillId="41"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6" fillId="36" borderId="0" applyNumberFormat="0" applyBorder="0" applyAlignment="0" applyProtection="0">
      <alignment vertical="center"/>
    </xf>
    <xf numFmtId="0" fontId="6" fillId="22"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9" fillId="0" borderId="0" applyNumberFormat="0" applyFill="0" applyBorder="0" applyAlignment="0" applyProtection="0">
      <alignment vertical="center"/>
    </xf>
    <xf numFmtId="0" fontId="27" fillId="0" borderId="0"/>
    <xf numFmtId="0" fontId="6" fillId="22"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5" borderId="0" applyNumberFormat="0" applyBorder="0" applyAlignment="0" applyProtection="0">
      <alignment vertical="center"/>
    </xf>
    <xf numFmtId="0" fontId="36" fillId="36" borderId="15" applyNumberFormat="0" applyAlignment="0" applyProtection="0">
      <alignment vertical="center"/>
    </xf>
    <xf numFmtId="0" fontId="26" fillId="36"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35" fillId="0" borderId="0" applyNumberFormat="0" applyFill="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9" fillId="35" borderId="0" applyNumberFormat="0" applyBorder="0" applyAlignment="0" applyProtection="0">
      <alignment vertical="center"/>
    </xf>
    <xf numFmtId="0" fontId="26" fillId="45" borderId="0" applyNumberFormat="0" applyBorder="0" applyAlignment="0" applyProtection="0">
      <alignment vertical="center"/>
    </xf>
    <xf numFmtId="0" fontId="35" fillId="0" borderId="0" applyNumberFormat="0" applyFill="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6" fillId="2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0" fillId="0" borderId="0"/>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0" fillId="0" borderId="0"/>
    <xf numFmtId="0" fontId="26" fillId="38" borderId="0" applyNumberFormat="0" applyBorder="0" applyAlignment="0" applyProtection="0">
      <alignment vertical="center"/>
    </xf>
    <xf numFmtId="0" fontId="27" fillId="0" borderId="0"/>
    <xf numFmtId="0" fontId="0" fillId="0" borderId="0"/>
    <xf numFmtId="0" fontId="26" fillId="45"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0" fillId="0" borderId="0"/>
    <xf numFmtId="0" fontId="27" fillId="0" borderId="0"/>
    <xf numFmtId="0" fontId="26" fillId="36"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38" fillId="0" borderId="0" applyNumberFormat="0" applyFill="0" applyBorder="0" applyAlignment="0" applyProtection="0">
      <alignment vertical="center"/>
    </xf>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27" fillId="0" borderId="0"/>
    <xf numFmtId="0" fontId="27" fillId="0" borderId="0"/>
    <xf numFmtId="0" fontId="6" fillId="3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27" fillId="0" borderId="0"/>
    <xf numFmtId="0" fontId="0" fillId="0" borderId="0"/>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4" borderId="0" applyNumberFormat="0" applyBorder="0" applyAlignment="0" applyProtection="0">
      <alignment vertical="center"/>
    </xf>
    <xf numFmtId="0" fontId="26" fillId="36" borderId="0" applyNumberFormat="0" applyBorder="0" applyAlignment="0" applyProtection="0">
      <alignment vertical="center"/>
    </xf>
    <xf numFmtId="0" fontId="24" fillId="16" borderId="0" applyNumberFormat="0" applyBorder="0" applyAlignment="0" applyProtection="0">
      <alignment vertical="center"/>
    </xf>
    <xf numFmtId="0" fontId="26" fillId="36" borderId="0" applyNumberFormat="0" applyBorder="0" applyAlignment="0" applyProtection="0">
      <alignment vertical="center"/>
    </xf>
    <xf numFmtId="0" fontId="24" fillId="1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6" fillId="2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6" fillId="2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36"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27" fillId="0" borderId="0"/>
    <xf numFmtId="0" fontId="26" fillId="36"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3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9" fillId="0" borderId="0" applyNumberFormat="0" applyFill="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34" fillId="0" borderId="0" applyNumberFormat="0" applyFill="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0" fillId="0" borderId="0"/>
    <xf numFmtId="0" fontId="10" fillId="0" borderId="0" applyNumberFormat="0" applyFill="0" applyBorder="0" applyAlignment="0" applyProtection="0">
      <alignment vertical="center"/>
    </xf>
    <xf numFmtId="0" fontId="6" fillId="30"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4" fillId="13" borderId="0" applyNumberFormat="0" applyBorder="0" applyAlignment="0" applyProtection="0">
      <alignment vertical="center"/>
    </xf>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6" fillId="19"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0" fillId="0" borderId="0"/>
    <xf numFmtId="0" fontId="27" fillId="0" borderId="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0" fillId="0" borderId="0"/>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7" fillId="0" borderId="0"/>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7" fillId="0" borderId="0"/>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0" fillId="0" borderId="0"/>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7" fillId="0" borderId="0"/>
    <xf numFmtId="0" fontId="26" fillId="45"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4" fillId="0" borderId="0" applyNumberFormat="0" applyFill="0" applyBorder="0" applyAlignment="0" applyProtection="0">
      <alignment vertical="center"/>
    </xf>
    <xf numFmtId="0" fontId="26" fillId="41" borderId="0" applyNumberFormat="0" applyBorder="0" applyAlignment="0" applyProtection="0">
      <alignment vertical="center"/>
    </xf>
    <xf numFmtId="0" fontId="34"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6" fillId="18" borderId="0" applyNumberFormat="0" applyBorder="0" applyAlignment="0" applyProtection="0">
      <alignment vertical="center"/>
    </xf>
    <xf numFmtId="0" fontId="26" fillId="45"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34"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4" fillId="2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0" fillId="0" borderId="0"/>
    <xf numFmtId="0" fontId="6" fillId="18"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0" fillId="0" borderId="0"/>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6" fillId="1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7" fillId="0" borderId="0"/>
    <xf numFmtId="0" fontId="26" fillId="45"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6" fillId="30"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0" fillId="0" borderId="0"/>
    <xf numFmtId="0" fontId="27" fillId="0" borderId="0"/>
    <xf numFmtId="0" fontId="26" fillId="35" borderId="0" applyNumberFormat="0" applyBorder="0" applyAlignment="0" applyProtection="0">
      <alignment vertical="center"/>
    </xf>
    <xf numFmtId="0" fontId="0" fillId="0" borderId="0"/>
    <xf numFmtId="0" fontId="27" fillId="0" borderId="0"/>
    <xf numFmtId="0" fontId="6" fillId="3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6" fillId="35" borderId="0" applyNumberFormat="0" applyBorder="0" applyAlignment="0" applyProtection="0">
      <alignment vertical="center"/>
    </xf>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9" fillId="34"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4" fillId="13" borderId="0" applyNumberFormat="0" applyBorder="0" applyAlignment="0" applyProtection="0">
      <alignment vertical="center"/>
    </xf>
    <xf numFmtId="0" fontId="6" fillId="18"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xf numFmtId="0" fontId="26" fillId="40" borderId="0" applyNumberFormat="0" applyBorder="0" applyAlignment="0" applyProtection="0">
      <alignment vertical="center"/>
    </xf>
    <xf numFmtId="0" fontId="6" fillId="18"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29" fillId="35"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6" fillId="18" borderId="0" applyNumberFormat="0" applyBorder="0" applyAlignment="0" applyProtection="0">
      <alignment vertical="center"/>
    </xf>
    <xf numFmtId="0" fontId="24" fillId="12"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6"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1"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5" borderId="0" applyNumberFormat="0" applyBorder="0" applyAlignment="0" applyProtection="0">
      <alignment vertical="center"/>
    </xf>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9"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7" fillId="0" borderId="0"/>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14" fillId="0" borderId="6"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4" fillId="24" borderId="0" applyNumberFormat="0" applyBorder="0" applyAlignment="0" applyProtection="0">
      <alignment vertical="center"/>
    </xf>
    <xf numFmtId="0" fontId="35"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30" borderId="0" applyNumberFormat="0" applyBorder="0" applyAlignment="0" applyProtection="0">
      <alignment vertical="center"/>
    </xf>
    <xf numFmtId="0" fontId="26" fillId="51"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4" fillId="2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5" fillId="0" borderId="12" applyNumberFormat="0" applyFill="0" applyAlignment="0" applyProtection="0">
      <alignment vertical="center"/>
    </xf>
    <xf numFmtId="0" fontId="24" fillId="24" borderId="0" applyNumberFormat="0" applyBorder="0" applyAlignment="0" applyProtection="0">
      <alignment vertical="center"/>
    </xf>
    <xf numFmtId="0" fontId="26" fillId="41"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6" fillId="3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39" fillId="0" borderId="17" applyNumberFormat="0" applyFill="0" applyAlignment="0" applyProtection="0">
      <alignment vertical="center"/>
    </xf>
    <xf numFmtId="0" fontId="24" fillId="2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14" fillId="0" borderId="0" applyNumberFormat="0" applyFill="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14" fillId="0" borderId="0" applyNumberFormat="0" applyFill="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4" fillId="2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xf numFmtId="0" fontId="27" fillId="0" borderId="0"/>
    <xf numFmtId="0" fontId="41" fillId="0" borderId="19" applyNumberFormat="0" applyFill="0" applyAlignment="0" applyProtection="0">
      <alignment vertical="center"/>
    </xf>
    <xf numFmtId="0" fontId="26" fillId="40"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41" fillId="0" borderId="19" applyNumberFormat="0" applyFill="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41" fillId="0" borderId="19" applyNumberFormat="0" applyFill="0" applyAlignment="0" applyProtection="0">
      <alignment vertical="center"/>
    </xf>
    <xf numFmtId="0" fontId="6" fillId="30" borderId="0" applyNumberFormat="0" applyBorder="0" applyAlignment="0" applyProtection="0">
      <alignment vertical="center"/>
    </xf>
    <xf numFmtId="0" fontId="27" fillId="0" borderId="0"/>
    <xf numFmtId="0" fontId="27" fillId="0" borderId="0"/>
    <xf numFmtId="0" fontId="27" fillId="0" borderId="0"/>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14" fillId="0" borderId="0" applyNumberFormat="0" applyFill="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9" fillId="50"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6" fillId="22" borderId="0" applyNumberFormat="0" applyBorder="0" applyAlignment="0" applyProtection="0">
      <alignment vertical="center"/>
    </xf>
    <xf numFmtId="0" fontId="28" fillId="0" borderId="12" applyNumberFormat="0" applyFill="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9" fillId="37" borderId="0" applyNumberFormat="0" applyBorder="0" applyAlignment="0" applyProtection="0">
      <alignment vertical="center"/>
    </xf>
    <xf numFmtId="0" fontId="26" fillId="45" borderId="0" applyNumberFormat="0" applyBorder="0" applyAlignment="0" applyProtection="0">
      <alignment vertical="center"/>
    </xf>
    <xf numFmtId="0" fontId="26" fillId="35" borderId="0" applyNumberFormat="0" applyBorder="0" applyAlignment="0" applyProtection="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6" fillId="4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0" fillId="0" borderId="0"/>
    <xf numFmtId="0" fontId="27" fillId="0" borderId="0"/>
    <xf numFmtId="0" fontId="6" fillId="22" borderId="0" applyNumberFormat="0" applyBorder="0" applyAlignment="0" applyProtection="0">
      <alignment vertical="center"/>
    </xf>
    <xf numFmtId="0" fontId="29" fillId="50" borderId="0" applyNumberFormat="0" applyBorder="0" applyAlignment="0" applyProtection="0">
      <alignment vertical="center"/>
    </xf>
    <xf numFmtId="0" fontId="34" fillId="0" borderId="0" applyNumberFormat="0" applyFill="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6" fillId="45"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4" fillId="16" borderId="0" applyNumberFormat="0" applyBorder="0" applyAlignment="0" applyProtection="0">
      <alignment vertical="center"/>
    </xf>
    <xf numFmtId="0" fontId="26" fillId="40" borderId="0" applyNumberFormat="0" applyBorder="0" applyAlignment="0" applyProtection="0">
      <alignment vertical="center"/>
    </xf>
    <xf numFmtId="0" fontId="26" fillId="44"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26" fillId="40"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34" fillId="0" borderId="0" applyNumberFormat="0" applyFill="0" applyBorder="0" applyAlignment="0" applyProtection="0">
      <alignment vertical="center"/>
    </xf>
    <xf numFmtId="0" fontId="6" fillId="22"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6" fillId="50"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5"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0" fillId="0" borderId="0"/>
    <xf numFmtId="0" fontId="6" fillId="22" borderId="0" applyNumberFormat="0" applyBorder="0" applyAlignment="0" applyProtection="0">
      <alignment vertical="center"/>
    </xf>
    <xf numFmtId="0" fontId="29" fillId="35"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7" fillId="0" borderId="0"/>
    <xf numFmtId="0" fontId="24" fillId="20"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40"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4" fillId="2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7" fillId="0" borderId="0"/>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34"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6" fillId="40" borderId="18" applyNumberFormat="0" applyFont="0" applyAlignment="0" applyProtection="0">
      <alignment vertical="center"/>
    </xf>
    <xf numFmtId="0" fontId="34" fillId="0" borderId="0" applyNumberFormat="0" applyFill="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5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0" fillId="0" borderId="0"/>
    <xf numFmtId="0" fontId="0" fillId="0" borderId="0"/>
    <xf numFmtId="0" fontId="26" fillId="40" borderId="0" applyNumberFormat="0" applyBorder="0" applyAlignment="0" applyProtection="0">
      <alignment vertical="center"/>
    </xf>
    <xf numFmtId="0" fontId="0" fillId="0" borderId="0"/>
    <xf numFmtId="0" fontId="0" fillId="0" borderId="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0" fillId="0" borderId="0"/>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6" fillId="40" borderId="0" applyNumberFormat="0" applyBorder="0" applyAlignment="0" applyProtection="0">
      <alignment vertical="center"/>
    </xf>
    <xf numFmtId="0" fontId="26" fillId="47"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6" fillId="26" borderId="0" applyNumberFormat="0" applyBorder="0" applyAlignment="0" applyProtection="0">
      <alignment vertical="center"/>
    </xf>
    <xf numFmtId="0" fontId="6" fillId="31"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6" fillId="40" borderId="0" applyNumberFormat="0" applyBorder="0" applyAlignment="0" applyProtection="0">
      <alignment vertical="center"/>
    </xf>
    <xf numFmtId="0" fontId="24" fillId="2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6" fillId="31"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6" fillId="22"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12" fillId="0" borderId="4" applyNumberFormat="0" applyFill="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4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9" fillId="34"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6" fillId="22"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6" fillId="45"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9" fillId="50"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6" fillId="26" borderId="0" applyNumberFormat="0" applyBorder="0" applyAlignment="0" applyProtection="0">
      <alignment vertical="center"/>
    </xf>
    <xf numFmtId="0" fontId="29" fillId="35" borderId="0" applyNumberFormat="0" applyBorder="0" applyAlignment="0" applyProtection="0">
      <alignment vertical="center"/>
    </xf>
    <xf numFmtId="0" fontId="6" fillId="22" borderId="0" applyNumberFormat="0" applyBorder="0" applyAlignment="0" applyProtection="0">
      <alignment vertical="center"/>
    </xf>
    <xf numFmtId="0" fontId="29" fillId="34"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29" fillId="34"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12" fillId="0" borderId="4" applyNumberFormat="0" applyFill="0" applyAlignment="0" applyProtection="0">
      <alignment vertical="center"/>
    </xf>
    <xf numFmtId="0" fontId="34" fillId="0" borderId="0" applyNumberFormat="0" applyFill="0" applyBorder="0" applyAlignment="0" applyProtection="0">
      <alignment vertical="center"/>
    </xf>
    <xf numFmtId="0" fontId="26" fillId="45"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4" fillId="13" borderId="0" applyNumberFormat="0" applyBorder="0" applyAlignment="0" applyProtection="0">
      <alignment vertical="center"/>
    </xf>
    <xf numFmtId="0" fontId="27" fillId="0" borderId="0"/>
    <xf numFmtId="0" fontId="27" fillId="0" borderId="0"/>
    <xf numFmtId="0" fontId="27" fillId="0" borderId="0"/>
    <xf numFmtId="0" fontId="6" fillId="22"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6" fillId="22" borderId="0" applyNumberFormat="0" applyBorder="0" applyAlignment="0" applyProtection="0">
      <alignment vertical="center"/>
    </xf>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7" fillId="0" borderId="0"/>
    <xf numFmtId="0" fontId="27" fillId="0" borderId="0"/>
    <xf numFmtId="0" fontId="6" fillId="22"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0" fillId="0" borderId="0"/>
    <xf numFmtId="0" fontId="6" fillId="30"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0" fillId="0" borderId="0"/>
    <xf numFmtId="0" fontId="6" fillId="22"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7" fillId="0" borderId="0"/>
    <xf numFmtId="0" fontId="6" fillId="22"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3" fillId="8"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xf numFmtId="0" fontId="6" fillId="22" borderId="0" applyNumberFormat="0" applyBorder="0" applyAlignment="0" applyProtection="0">
      <alignment vertical="center"/>
    </xf>
    <xf numFmtId="0" fontId="27" fillId="0" borderId="0"/>
    <xf numFmtId="0" fontId="0" fillId="0" borderId="0"/>
    <xf numFmtId="0" fontId="27" fillId="0" borderId="0"/>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6" fillId="33" borderId="0" applyNumberFormat="0" applyBorder="0" applyAlignment="0" applyProtection="0">
      <alignment vertical="center"/>
    </xf>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9" fillId="46" borderId="0" applyNumberFormat="0" applyBorder="0" applyAlignment="0" applyProtection="0">
      <alignment vertical="center"/>
    </xf>
    <xf numFmtId="0" fontId="29" fillId="35" borderId="0" applyNumberFormat="0" applyBorder="0" applyAlignment="0" applyProtection="0">
      <alignment vertical="center"/>
    </xf>
    <xf numFmtId="0" fontId="26" fillId="45" borderId="0" applyNumberFormat="0" applyBorder="0" applyAlignment="0" applyProtection="0">
      <alignment vertical="center"/>
    </xf>
    <xf numFmtId="0" fontId="29" fillId="35" borderId="0" applyNumberFormat="0" applyBorder="0" applyAlignment="0" applyProtection="0">
      <alignment vertical="center"/>
    </xf>
    <xf numFmtId="0" fontId="6" fillId="22"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7" fillId="0" borderId="0"/>
    <xf numFmtId="0" fontId="27" fillId="0" borderId="0"/>
    <xf numFmtId="0" fontId="26" fillId="4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6" fillId="45"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7" fillId="0" borderId="0"/>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0" fillId="0" borderId="0"/>
    <xf numFmtId="0" fontId="26" fillId="4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6" fillId="4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6" fillId="45" borderId="0" applyNumberFormat="0" applyBorder="0" applyAlignment="0" applyProtection="0">
      <alignment vertical="center"/>
    </xf>
    <xf numFmtId="0" fontId="6" fillId="22"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26" fillId="45"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7" fillId="0" borderId="0"/>
    <xf numFmtId="0" fontId="27" fillId="0" borderId="0"/>
    <xf numFmtId="0" fontId="26" fillId="4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37"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30" borderId="0" applyNumberFormat="0" applyBorder="0" applyAlignment="0" applyProtection="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50"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6" fillId="11"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4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4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4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6" fillId="15" borderId="0" applyNumberFormat="0" applyBorder="0" applyAlignment="0" applyProtection="0">
      <alignment vertical="center"/>
    </xf>
    <xf numFmtId="0" fontId="26" fillId="50"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6" fillId="50"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6" fillId="5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46" borderId="0" applyNumberFormat="0" applyBorder="0" applyAlignment="0" applyProtection="0">
      <alignment vertical="center"/>
    </xf>
    <xf numFmtId="0" fontId="25" fillId="0" borderId="12" applyNumberFormat="0" applyFill="0" applyAlignment="0" applyProtection="0">
      <alignment vertical="center"/>
    </xf>
    <xf numFmtId="0" fontId="26" fillId="50"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6" fillId="38" borderId="0" applyNumberFormat="0" applyBorder="0" applyAlignment="0" applyProtection="0">
      <alignment vertical="center"/>
    </xf>
    <xf numFmtId="0" fontId="29" fillId="46" borderId="0" applyNumberFormat="0" applyBorder="0" applyAlignment="0" applyProtection="0">
      <alignment vertical="center"/>
    </xf>
    <xf numFmtId="0" fontId="13" fillId="0" borderId="5" applyNumberFormat="0" applyFill="0" applyAlignment="0" applyProtection="0">
      <alignment vertical="center"/>
    </xf>
    <xf numFmtId="0" fontId="26" fillId="50" borderId="0" applyNumberFormat="0" applyBorder="0" applyAlignment="0" applyProtection="0">
      <alignment vertical="center"/>
    </xf>
    <xf numFmtId="0" fontId="33" fillId="0" borderId="0" applyNumberFormat="0" applyFill="0" applyBorder="0" applyAlignment="0" applyProtection="0">
      <alignment vertical="center"/>
    </xf>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5" fillId="0" borderId="16" applyNumberFormat="0" applyFill="0" applyAlignment="0" applyProtection="0">
      <alignment vertical="center"/>
    </xf>
    <xf numFmtId="0" fontId="26" fillId="38" borderId="0" applyNumberFormat="0" applyBorder="0" applyAlignment="0" applyProtection="0">
      <alignment vertical="center"/>
    </xf>
    <xf numFmtId="0" fontId="14" fillId="0" borderId="6"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14" fillId="0" borderId="6"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14" fillId="0" borderId="6" applyNumberFormat="0" applyFill="0" applyAlignment="0" applyProtection="0">
      <alignment vertical="center"/>
    </xf>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6" fillId="38" borderId="0" applyNumberFormat="0" applyBorder="0" applyAlignment="0" applyProtection="0">
      <alignment vertical="center"/>
    </xf>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0" fillId="0" borderId="0"/>
    <xf numFmtId="0" fontId="0" fillId="0" borderId="0"/>
    <xf numFmtId="0" fontId="26" fillId="38"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6" fillId="1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4"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4"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5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4" fillId="25" borderId="0" applyNumberFormat="0" applyBorder="0" applyAlignment="0" applyProtection="0">
      <alignment vertical="center"/>
    </xf>
    <xf numFmtId="0" fontId="26" fillId="41"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28" fillId="0" borderId="12" applyNumberFormat="0" applyFill="0" applyAlignment="0" applyProtection="0">
      <alignment vertical="center"/>
    </xf>
    <xf numFmtId="0" fontId="26" fillId="45"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7" fillId="0" borderId="0"/>
    <xf numFmtId="0" fontId="27" fillId="0" borderId="0"/>
    <xf numFmtId="0" fontId="6" fillId="26" borderId="0" applyNumberFormat="0" applyBorder="0" applyAlignment="0" applyProtection="0">
      <alignment vertical="center"/>
    </xf>
    <xf numFmtId="0" fontId="6" fillId="23" borderId="0" applyNumberFormat="0" applyBorder="0" applyAlignment="0" applyProtection="0">
      <alignment vertical="center"/>
    </xf>
    <xf numFmtId="0" fontId="26" fillId="33" borderId="0" applyNumberFormat="0" applyBorder="0" applyAlignment="0" applyProtection="0">
      <alignment vertical="center"/>
    </xf>
    <xf numFmtId="0" fontId="6" fillId="2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6" fillId="26"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0" fillId="0" borderId="0"/>
    <xf numFmtId="0" fontId="6" fillId="26"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27" fillId="0" borderId="0"/>
    <xf numFmtId="0" fontId="27" fillId="0" borderId="0"/>
    <xf numFmtId="0" fontId="6" fillId="26" borderId="0" applyNumberFormat="0" applyBorder="0" applyAlignment="0" applyProtection="0">
      <alignment vertical="center"/>
    </xf>
    <xf numFmtId="0" fontId="27" fillId="0" borderId="0"/>
    <xf numFmtId="0" fontId="27" fillId="0" borderId="0"/>
    <xf numFmtId="0" fontId="27" fillId="0" borderId="0"/>
    <xf numFmtId="0" fontId="6" fillId="27"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7" fillId="0" borderId="0"/>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7" fillId="0" borderId="0"/>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50"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7" fillId="0" borderId="0"/>
    <xf numFmtId="0" fontId="26" fillId="38"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5" borderId="0" applyNumberFormat="0" applyBorder="0" applyAlignment="0" applyProtection="0">
      <alignment vertical="center"/>
    </xf>
    <xf numFmtId="0" fontId="29" fillId="39"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6" fillId="26"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41" fillId="0" borderId="19" applyNumberFormat="0" applyFill="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7" fillId="0" borderId="0"/>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0" fillId="0" borderId="0"/>
    <xf numFmtId="0" fontId="26" fillId="38"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41"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7" fillId="0" borderId="0"/>
    <xf numFmtId="0" fontId="0" fillId="0" borderId="0"/>
    <xf numFmtId="0" fontId="26" fillId="38" borderId="0" applyNumberFormat="0" applyBorder="0" applyAlignment="0" applyProtection="0">
      <alignment vertical="center"/>
    </xf>
    <xf numFmtId="0" fontId="27" fillId="0" borderId="0"/>
    <xf numFmtId="0" fontId="27" fillId="0" borderId="0"/>
    <xf numFmtId="0" fontId="0" fillId="0" borderId="0"/>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26" borderId="0" applyNumberFormat="0" applyBorder="0" applyAlignment="0" applyProtection="0">
      <alignment vertical="center"/>
    </xf>
    <xf numFmtId="0" fontId="29" fillId="34"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4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6" fillId="26"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6" fillId="26"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26" fillId="45"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44" borderId="0" applyNumberFormat="0" applyBorder="0" applyAlignment="0" applyProtection="0">
      <alignment vertical="center"/>
    </xf>
    <xf numFmtId="0" fontId="26" fillId="33"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6" fillId="26" borderId="0" applyNumberFormat="0" applyBorder="0" applyAlignment="0" applyProtection="0">
      <alignment vertical="center"/>
    </xf>
    <xf numFmtId="0" fontId="26" fillId="44" borderId="0" applyNumberFormat="0" applyBorder="0" applyAlignment="0" applyProtection="0">
      <alignment vertical="center"/>
    </xf>
    <xf numFmtId="0" fontId="29" fillId="4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6" fillId="26"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6" fillId="44" borderId="0" applyNumberFormat="0" applyBorder="0" applyAlignment="0" applyProtection="0">
      <alignment vertical="center"/>
    </xf>
    <xf numFmtId="0" fontId="26" fillId="33" borderId="0" applyNumberFormat="0" applyBorder="0" applyAlignment="0" applyProtection="0">
      <alignment vertical="center"/>
    </xf>
    <xf numFmtId="0" fontId="26" fillId="44"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44" borderId="0" applyNumberFormat="0" applyBorder="0" applyAlignment="0" applyProtection="0">
      <alignment vertical="center"/>
    </xf>
    <xf numFmtId="0" fontId="26" fillId="33" borderId="0" applyNumberFormat="0" applyBorder="0" applyAlignment="0" applyProtection="0">
      <alignment vertical="center"/>
    </xf>
    <xf numFmtId="0" fontId="26" fillId="44" borderId="0" applyNumberFormat="0" applyBorder="0" applyAlignment="0" applyProtection="0">
      <alignment vertical="center"/>
    </xf>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6" fillId="26"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5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26" fillId="38"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34"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37" fillId="41" borderId="0" applyNumberFormat="0" applyBorder="0" applyAlignment="0" applyProtection="0">
      <alignment vertical="center"/>
    </xf>
    <xf numFmtId="0" fontId="26" fillId="34"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45" borderId="0" applyNumberFormat="0" applyBorder="0" applyAlignment="0" applyProtection="0">
      <alignment vertical="center"/>
    </xf>
    <xf numFmtId="0" fontId="6" fillId="26" borderId="0" applyNumberFormat="0" applyBorder="0" applyAlignment="0" applyProtection="0">
      <alignment vertical="center"/>
    </xf>
    <xf numFmtId="0" fontId="26" fillId="47" borderId="0" applyNumberFormat="0" applyBorder="0" applyAlignment="0" applyProtection="0">
      <alignment vertical="center"/>
    </xf>
    <xf numFmtId="0" fontId="26" fillId="33"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26"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6" fillId="11" borderId="0" applyNumberFormat="0" applyBorder="0" applyAlignment="0" applyProtection="0">
      <alignment vertical="center"/>
    </xf>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6" fillId="1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0" fillId="0" borderId="0"/>
    <xf numFmtId="0" fontId="27" fillId="0" borderId="0"/>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0" fillId="0" borderId="0"/>
    <xf numFmtId="0" fontId="27" fillId="0" borderId="0"/>
    <xf numFmtId="0" fontId="27" fillId="0" borderId="0"/>
    <xf numFmtId="0" fontId="6" fillId="30"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0" fillId="0" borderId="0"/>
    <xf numFmtId="0" fontId="27" fillId="0" borderId="0"/>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0" fillId="0" borderId="0"/>
    <xf numFmtId="0" fontId="27" fillId="0" borderId="0"/>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0" fillId="0" borderId="0"/>
    <xf numFmtId="0" fontId="6" fillId="0" borderId="0">
      <alignment vertical="center"/>
    </xf>
    <xf numFmtId="0" fontId="26" fillId="41" borderId="0" applyNumberFormat="0" applyBorder="0" applyAlignment="0" applyProtection="0">
      <alignment vertical="center"/>
    </xf>
    <xf numFmtId="0" fontId="27" fillId="0" borderId="0"/>
    <xf numFmtId="0" fontId="26" fillId="0" borderId="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7" borderId="0" applyNumberFormat="0" applyBorder="0" applyAlignment="0" applyProtection="0">
      <alignment vertical="center"/>
    </xf>
    <xf numFmtId="0" fontId="26" fillId="41" borderId="0" applyNumberFormat="0" applyBorder="0" applyAlignment="0" applyProtection="0">
      <alignment vertical="center"/>
    </xf>
    <xf numFmtId="0" fontId="26" fillId="47"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0" fillId="0" borderId="0"/>
    <xf numFmtId="0" fontId="27" fillId="0" borderId="0"/>
    <xf numFmtId="0" fontId="26" fillId="41"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0" fillId="0" borderId="0"/>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0"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35" fillId="0" borderId="0" applyNumberFormat="0" applyFill="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0" fillId="0" borderId="0"/>
    <xf numFmtId="0" fontId="26" fillId="41"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6" fillId="41" borderId="0" applyNumberFormat="0" applyBorder="0" applyAlignment="0" applyProtection="0">
      <alignment vertical="center"/>
    </xf>
    <xf numFmtId="0" fontId="18" fillId="5" borderId="9" applyNumberFormat="0" applyAlignment="0" applyProtection="0">
      <alignment vertical="center"/>
    </xf>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0" fillId="0" borderId="0"/>
    <xf numFmtId="0" fontId="0" fillId="0" borderId="0"/>
    <xf numFmtId="0" fontId="26" fillId="41"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6" fillId="23"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4" borderId="0" applyNumberFormat="0" applyBorder="0" applyAlignment="0" applyProtection="0">
      <alignment vertical="center"/>
    </xf>
    <xf numFmtId="0" fontId="26" fillId="41" borderId="0" applyNumberFormat="0" applyBorder="0" applyAlignment="0" applyProtection="0">
      <alignment vertical="center"/>
    </xf>
    <xf numFmtId="0" fontId="26" fillId="4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0" fillId="0" borderId="0"/>
    <xf numFmtId="0" fontId="6" fillId="30"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0" fillId="0" borderId="0"/>
    <xf numFmtId="0" fontId="6" fillId="30"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49"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9"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7"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41" fillId="0" borderId="19" applyNumberFormat="0" applyFill="0" applyAlignment="0" applyProtection="0">
      <alignment vertical="center"/>
    </xf>
    <xf numFmtId="0" fontId="6" fillId="3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27" fillId="0" borderId="0"/>
    <xf numFmtId="0" fontId="27" fillId="0" borderId="0"/>
    <xf numFmtId="0" fontId="27"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9" fillId="34"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26" fillId="34"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10" fillId="0" borderId="0" applyNumberForma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7" fillId="0" borderId="0"/>
    <xf numFmtId="0" fontId="27" fillId="0" borderId="0"/>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7" fillId="0" borderId="0"/>
    <xf numFmtId="0" fontId="27" fillId="0" borderId="0"/>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26" fillId="51"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5" borderId="0" applyNumberFormat="0" applyBorder="0" applyAlignment="0" applyProtection="0">
      <alignment vertical="center"/>
    </xf>
    <xf numFmtId="0" fontId="26" fillId="51" borderId="0" applyNumberFormat="0" applyBorder="0" applyAlignment="0" applyProtection="0">
      <alignment vertical="center"/>
    </xf>
    <xf numFmtId="0" fontId="24" fillId="12" borderId="0" applyNumberFormat="0" applyBorder="0" applyAlignment="0" applyProtection="0">
      <alignment vertical="center"/>
    </xf>
    <xf numFmtId="0" fontId="29" fillId="34" borderId="0" applyNumberFormat="0" applyBorder="0" applyAlignment="0" applyProtection="0">
      <alignment vertical="center"/>
    </xf>
    <xf numFmtId="0" fontId="26" fillId="35" borderId="0" applyNumberFormat="0" applyBorder="0" applyAlignment="0" applyProtection="0">
      <alignment vertical="center"/>
    </xf>
    <xf numFmtId="0" fontId="26" fillId="51" borderId="0" applyNumberFormat="0" applyBorder="0" applyAlignment="0" applyProtection="0">
      <alignment vertical="center"/>
    </xf>
    <xf numFmtId="0" fontId="24" fillId="12"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51"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51" borderId="0" applyNumberFormat="0" applyBorder="0" applyAlignment="0" applyProtection="0">
      <alignment vertical="center"/>
    </xf>
    <xf numFmtId="0" fontId="29" fillId="35"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50" borderId="0" applyNumberFormat="0" applyBorder="0" applyAlignment="0" applyProtection="0">
      <alignment vertical="center"/>
    </xf>
    <xf numFmtId="0" fontId="26" fillId="44" borderId="0" applyNumberFormat="0" applyBorder="0" applyAlignment="0" applyProtection="0">
      <alignment vertical="center"/>
    </xf>
    <xf numFmtId="0" fontId="26" fillId="50" borderId="0" applyNumberFormat="0" applyBorder="0" applyAlignment="0" applyProtection="0">
      <alignment vertical="center"/>
    </xf>
    <xf numFmtId="0" fontId="0" fillId="0" borderId="0"/>
    <xf numFmtId="0" fontId="12" fillId="0" borderId="4" applyNumberFormat="0" applyFill="0" applyAlignment="0" applyProtection="0">
      <alignment vertical="center"/>
    </xf>
    <xf numFmtId="0" fontId="26" fillId="44" borderId="0" applyNumberFormat="0" applyBorder="0" applyAlignment="0" applyProtection="0">
      <alignment vertical="center"/>
    </xf>
    <xf numFmtId="0" fontId="26" fillId="50" borderId="0" applyNumberFormat="0" applyBorder="0" applyAlignment="0" applyProtection="0">
      <alignment vertical="center"/>
    </xf>
    <xf numFmtId="0" fontId="0" fillId="0" borderId="0"/>
    <xf numFmtId="0" fontId="12" fillId="0" borderId="4" applyNumberFormat="0" applyFill="0" applyAlignment="0" applyProtection="0">
      <alignment vertical="center"/>
    </xf>
    <xf numFmtId="0" fontId="26" fillId="38"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31"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0" fillId="0" borderId="11"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0" fillId="0" borderId="11"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6" fillId="1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37"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37" borderId="0" applyNumberFormat="0" applyBorder="0" applyAlignment="0" applyProtection="0">
      <alignment vertical="center"/>
    </xf>
    <xf numFmtId="0" fontId="26" fillId="51"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37"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37"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37"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9" fillId="0" borderId="0" applyNumberFormat="0" applyFill="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9"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39" fillId="0" borderId="17"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39" fillId="0" borderId="17"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7" fillId="0" borderId="0"/>
    <xf numFmtId="0" fontId="39" fillId="0" borderId="17"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50"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6" fillId="23" borderId="0" applyNumberFormat="0" applyBorder="0" applyAlignment="0" applyProtection="0">
      <alignment vertical="center"/>
    </xf>
    <xf numFmtId="0" fontId="27" fillId="0" borderId="0"/>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6" fillId="2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6" fillId="23"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12" fillId="0" borderId="4" applyNumberFormat="0" applyFill="0" applyAlignment="0" applyProtection="0">
      <alignment vertical="center"/>
    </xf>
    <xf numFmtId="0" fontId="26" fillId="35"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6" fillId="36" borderId="15" applyNumberFormat="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36" fillId="36" borderId="15" applyNumberFormat="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4" fillId="13"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4" fillId="16" borderId="0" applyNumberFormat="0" applyBorder="0" applyAlignment="0" applyProtection="0">
      <alignment vertical="center"/>
    </xf>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4" fillId="2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2" fillId="7"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7" fillId="0" borderId="0"/>
    <xf numFmtId="0" fontId="26" fillId="38" borderId="0" applyNumberFormat="0" applyBorder="0" applyAlignment="0" applyProtection="0">
      <alignment vertical="center"/>
    </xf>
    <xf numFmtId="0" fontId="0" fillId="0" borderId="0"/>
    <xf numFmtId="0" fontId="24" fillId="2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35" fillId="0" borderId="16" applyNumberFormat="0" applyFill="0" applyAlignment="0" applyProtection="0">
      <alignment vertical="center"/>
    </xf>
    <xf numFmtId="0" fontId="42" fillId="42"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17" fillId="4" borderId="7" applyNumberFormat="0" applyAlignment="0" applyProtection="0">
      <alignment vertical="center"/>
    </xf>
    <xf numFmtId="0" fontId="26" fillId="50"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6" fillId="11"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4" fillId="2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9" fillId="46"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9" fillId="4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3"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9" fillId="46"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50"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7" fillId="0" borderId="0"/>
    <xf numFmtId="0" fontId="6" fillId="11"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50"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7" fillId="0" borderId="0"/>
    <xf numFmtId="0" fontId="6" fillId="1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0" fillId="0" borderId="0"/>
    <xf numFmtId="0" fontId="6" fillId="1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27" fillId="0" borderId="0"/>
    <xf numFmtId="0" fontId="26" fillId="50"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0" fillId="0" borderId="0"/>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6" fillId="11"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11"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6" fillId="47" borderId="0" applyNumberFormat="0" applyBorder="0" applyAlignment="0" applyProtection="0">
      <alignment vertical="center"/>
    </xf>
    <xf numFmtId="0" fontId="0" fillId="0" borderId="0"/>
    <xf numFmtId="0" fontId="27" fillId="0" borderId="0"/>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0" fillId="0" borderId="0"/>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0" fillId="0" borderId="0"/>
    <xf numFmtId="0" fontId="27" fillId="0" borderId="0"/>
    <xf numFmtId="0" fontId="6" fillId="11" borderId="0" applyNumberFormat="0" applyBorder="0" applyAlignment="0" applyProtection="0">
      <alignment vertical="center"/>
    </xf>
    <xf numFmtId="0" fontId="39" fillId="0" borderId="17" applyNumberFormat="0" applyFill="0" applyAlignment="0" applyProtection="0">
      <alignment vertical="center"/>
    </xf>
    <xf numFmtId="0" fontId="27" fillId="0" borderId="0"/>
    <xf numFmtId="0" fontId="0" fillId="0" borderId="0"/>
    <xf numFmtId="0" fontId="26" fillId="50" borderId="0" applyNumberFormat="0" applyBorder="0" applyAlignment="0" applyProtection="0">
      <alignment vertical="center"/>
    </xf>
    <xf numFmtId="0" fontId="0" fillId="0" borderId="0"/>
    <xf numFmtId="0" fontId="27" fillId="0" borderId="0"/>
    <xf numFmtId="0" fontId="27" fillId="0" borderId="0"/>
    <xf numFmtId="0" fontId="26" fillId="50" borderId="0" applyNumberFormat="0" applyBorder="0" applyAlignment="0" applyProtection="0">
      <alignment vertical="center"/>
    </xf>
    <xf numFmtId="0" fontId="0" fillId="0" borderId="0"/>
    <xf numFmtId="0" fontId="27" fillId="0" borderId="0"/>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4" fillId="17"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4" fillId="28" borderId="0" applyNumberFormat="0" applyBorder="0" applyAlignment="0" applyProtection="0">
      <alignment vertical="center"/>
    </xf>
    <xf numFmtId="0" fontId="6" fillId="11"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9" fillId="39"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0" fillId="0" borderId="0"/>
    <xf numFmtId="0" fontId="26" fillId="50" borderId="0" applyNumberFormat="0" applyBorder="0" applyAlignment="0" applyProtection="0">
      <alignment vertical="center"/>
    </xf>
    <xf numFmtId="0" fontId="27" fillId="0" borderId="0"/>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31"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0" fillId="0" borderId="0"/>
    <xf numFmtId="0" fontId="6" fillId="31"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6" fillId="0" borderId="0">
      <alignment vertical="center"/>
    </xf>
    <xf numFmtId="0" fontId="6" fillId="3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44"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0" fillId="0" borderId="0"/>
    <xf numFmtId="0" fontId="27" fillId="0" borderId="0"/>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26" fillId="44" borderId="0" applyNumberFormat="0" applyBorder="0" applyAlignment="0" applyProtection="0">
      <alignment vertical="center"/>
    </xf>
    <xf numFmtId="0" fontId="6" fillId="1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0" fillId="0" borderId="0"/>
    <xf numFmtId="0" fontId="6" fillId="11" borderId="0" applyNumberFormat="0" applyBorder="0" applyAlignment="0" applyProtection="0">
      <alignment vertical="center"/>
    </xf>
    <xf numFmtId="0" fontId="27" fillId="0" borderId="0"/>
    <xf numFmtId="0" fontId="39" fillId="0" borderId="17" applyNumberFormat="0" applyFill="0" applyAlignment="0" applyProtection="0">
      <alignment vertical="center"/>
    </xf>
    <xf numFmtId="0" fontId="0" fillId="0" borderId="0"/>
    <xf numFmtId="0" fontId="26" fillId="50"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27" fillId="0" borderId="0"/>
    <xf numFmtId="0" fontId="0" fillId="0" borderId="0"/>
    <xf numFmtId="0" fontId="26" fillId="5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35" fillId="0" borderId="16" applyNumberFormat="0" applyFill="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9" fillId="34"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44"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4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7" fillId="0" borderId="0"/>
    <xf numFmtId="0" fontId="27" fillId="0" borderId="0"/>
    <xf numFmtId="0" fontId="24" fillId="28"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27"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26" fillId="45" borderId="0" applyNumberFormat="0" applyBorder="0" applyAlignment="0" applyProtection="0">
      <alignment vertical="center"/>
    </xf>
    <xf numFmtId="0" fontId="14" fillId="0" borderId="6" applyNumberFormat="0" applyFill="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6" fillId="2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34" fillId="0" borderId="0" applyNumberFormat="0" applyFill="0" applyBorder="0" applyAlignment="0" applyProtection="0">
      <alignment vertical="center"/>
    </xf>
    <xf numFmtId="0" fontId="26" fillId="35"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7" fillId="0" borderId="0"/>
    <xf numFmtId="0" fontId="29" fillId="46"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38" fillId="0" borderId="0" applyNumberFormat="0" applyFill="0" applyBorder="0" applyAlignment="0" applyProtection="0">
      <alignment vertical="center"/>
    </xf>
    <xf numFmtId="0" fontId="26" fillId="34" borderId="0" applyNumberFormat="0" applyBorder="0" applyAlignment="0" applyProtection="0">
      <alignment vertical="center"/>
    </xf>
    <xf numFmtId="0" fontId="34" fillId="0" borderId="0" applyNumberFormat="0" applyFill="0" applyBorder="0" applyAlignment="0" applyProtection="0">
      <alignment vertical="center"/>
    </xf>
    <xf numFmtId="0" fontId="26" fillId="35"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38" fillId="0" borderId="0" applyNumberFormat="0" applyFill="0" applyBorder="0" applyAlignment="0" applyProtection="0">
      <alignment vertical="center"/>
    </xf>
    <xf numFmtId="0" fontId="26" fillId="34"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0" fillId="0" borderId="0"/>
    <xf numFmtId="0" fontId="27"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16" fillId="4" borderId="8" applyNumberFormat="0" applyAlignment="0" applyProtection="0">
      <alignment vertical="center"/>
    </xf>
    <xf numFmtId="0" fontId="0" fillId="0" borderId="0"/>
    <xf numFmtId="0" fontId="26" fillId="45" borderId="0" applyNumberFormat="0" applyBorder="0" applyAlignment="0" applyProtection="0">
      <alignment vertical="center"/>
    </xf>
    <xf numFmtId="0" fontId="14" fillId="0" borderId="6" applyNumberFormat="0" applyFill="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xf numFmtId="0" fontId="6" fillId="2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27"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16" fillId="4" borderId="8" applyNumberFormat="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6" fillId="1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5" fillId="0" borderId="16" applyNumberFormat="0" applyFill="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3" fillId="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39" fillId="0" borderId="17" applyNumberFormat="0" applyFill="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7" fillId="0" borderId="0"/>
    <xf numFmtId="0" fontId="24" fillId="20" borderId="0" applyNumberFormat="0" applyBorder="0" applyAlignment="0" applyProtection="0">
      <alignment vertical="center"/>
    </xf>
    <xf numFmtId="0" fontId="0" fillId="0" borderId="0"/>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0" fillId="0" borderId="0"/>
    <xf numFmtId="0" fontId="27" fillId="0" borderId="0"/>
    <xf numFmtId="0" fontId="6" fillId="27"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0" fillId="0" borderId="0"/>
    <xf numFmtId="0" fontId="26" fillId="49"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0" fillId="0" borderId="0"/>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7" fillId="0" borderId="0"/>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0" fillId="0" borderId="0"/>
    <xf numFmtId="0" fontId="6" fillId="15" borderId="0" applyNumberFormat="0" applyBorder="0" applyAlignment="0" applyProtection="0">
      <alignment vertical="center"/>
    </xf>
    <xf numFmtId="0" fontId="27" fillId="0" borderId="0"/>
    <xf numFmtId="0" fontId="27" fillId="0" borderId="0"/>
    <xf numFmtId="0" fontId="27" fillId="0" borderId="0"/>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7" fillId="0" borderId="0"/>
    <xf numFmtId="0" fontId="24" fillId="21"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4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44" borderId="0" applyNumberFormat="0" applyBorder="0" applyAlignment="0" applyProtection="0">
      <alignment vertical="center"/>
    </xf>
    <xf numFmtId="0" fontId="26"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4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28"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9" fillId="46"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4" fillId="28"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4" fillId="28"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4" fillId="28"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0" fillId="0" borderId="0"/>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0" fillId="0" borderId="0"/>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0" fillId="0" borderId="0"/>
    <xf numFmtId="0" fontId="27" fillId="0" borderId="0"/>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0" fillId="0" borderId="0"/>
    <xf numFmtId="0" fontId="0" fillId="0" borderId="0"/>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0" fillId="0" borderId="0"/>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0" fillId="0" borderId="0"/>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35" fillId="0" borderId="0" applyNumberFormat="0" applyFill="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35" fillId="0" borderId="0" applyNumberFormat="0" applyFill="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5" borderId="0" applyNumberFormat="0" applyBorder="0" applyAlignment="0" applyProtection="0">
      <alignment vertical="center"/>
    </xf>
    <xf numFmtId="0" fontId="35" fillId="0" borderId="0" applyNumberFormat="0" applyFill="0" applyBorder="0" applyAlignment="0" applyProtection="0">
      <alignment vertical="center"/>
    </xf>
    <xf numFmtId="0" fontId="26" fillId="35" borderId="0" applyNumberFormat="0" applyBorder="0" applyAlignment="0" applyProtection="0">
      <alignment vertical="center"/>
    </xf>
    <xf numFmtId="0" fontId="35" fillId="0" borderId="0" applyNumberFormat="0" applyFill="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35" fillId="0" borderId="0" applyNumberFormat="0" applyFill="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6" fillId="49"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6" fillId="49"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34"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26" fillId="34"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0" fillId="0" borderId="0"/>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9" fillId="35" borderId="0" applyNumberFormat="0" applyBorder="0" applyAlignment="0" applyProtection="0">
      <alignment vertical="center"/>
    </xf>
    <xf numFmtId="0" fontId="26" fillId="49"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0" fillId="0" borderId="0"/>
    <xf numFmtId="0" fontId="26" fillId="49" borderId="0" applyNumberFormat="0" applyBorder="0" applyAlignment="0" applyProtection="0">
      <alignment vertical="center"/>
    </xf>
    <xf numFmtId="0" fontId="0" fillId="0" borderId="0"/>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5" fillId="0" borderId="12" applyNumberFormat="0" applyFill="0" applyAlignment="0" applyProtection="0">
      <alignment vertical="center"/>
    </xf>
    <xf numFmtId="0" fontId="6" fillId="15" borderId="0" applyNumberFormat="0" applyBorder="0" applyAlignment="0" applyProtection="0">
      <alignment vertical="center"/>
    </xf>
    <xf numFmtId="0" fontId="25" fillId="0" borderId="12" applyNumberFormat="0" applyFill="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5" fillId="0" borderId="12" applyNumberFormat="0" applyFill="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39" fillId="0" borderId="17" applyNumberFormat="0" applyFill="0" applyAlignment="0" applyProtection="0">
      <alignment vertical="center"/>
    </xf>
    <xf numFmtId="0" fontId="27" fillId="0" borderId="0"/>
    <xf numFmtId="0" fontId="26" fillId="49" borderId="0" applyNumberFormat="0" applyBorder="0" applyAlignment="0" applyProtection="0">
      <alignment vertical="center"/>
    </xf>
    <xf numFmtId="0" fontId="0" fillId="0" borderId="0"/>
    <xf numFmtId="0" fontId="0" fillId="0" borderId="0"/>
    <xf numFmtId="0" fontId="26" fillId="49" borderId="0" applyNumberFormat="0" applyBorder="0" applyAlignment="0" applyProtection="0">
      <alignment vertical="center"/>
    </xf>
    <xf numFmtId="0" fontId="0" fillId="0" borderId="0"/>
    <xf numFmtId="0" fontId="27" fillId="0" borderId="0"/>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0" fillId="0" borderId="0"/>
    <xf numFmtId="0" fontId="0" fillId="0" borderId="0"/>
    <xf numFmtId="0" fontId="26" fillId="49" borderId="0" applyNumberFormat="0" applyBorder="0" applyAlignment="0" applyProtection="0">
      <alignment vertical="center"/>
    </xf>
    <xf numFmtId="0" fontId="0" fillId="0" borderId="0"/>
    <xf numFmtId="0" fontId="0" fillId="0" borderId="0"/>
    <xf numFmtId="0" fontId="26" fillId="49" borderId="0" applyNumberFormat="0" applyBorder="0" applyAlignment="0" applyProtection="0">
      <alignment vertical="center"/>
    </xf>
    <xf numFmtId="0" fontId="6" fillId="0" borderId="0">
      <alignment vertical="center"/>
    </xf>
    <xf numFmtId="0" fontId="27" fillId="0" borderId="0"/>
    <xf numFmtId="0" fontId="27" fillId="0" borderId="0"/>
    <xf numFmtId="0" fontId="6" fillId="15"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49" borderId="0" applyNumberFormat="0" applyBorder="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5" fillId="0" borderId="12" applyNumberFormat="0" applyFill="0" applyAlignment="0" applyProtection="0">
      <alignment vertical="center"/>
    </xf>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7" fillId="0" borderId="0"/>
    <xf numFmtId="0" fontId="27" fillId="0" borderId="0"/>
    <xf numFmtId="0" fontId="26" fillId="49"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35" fillId="0" borderId="0" applyNumberFormat="0" applyFill="0" applyBorder="0" applyAlignment="0" applyProtection="0">
      <alignment vertical="center"/>
    </xf>
    <xf numFmtId="0" fontId="26" fillId="5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0" fillId="0" borderId="0"/>
    <xf numFmtId="0" fontId="27" fillId="0" borderId="0"/>
    <xf numFmtId="0" fontId="26" fillId="34" borderId="0" applyNumberFormat="0" applyBorder="0" applyAlignment="0" applyProtection="0">
      <alignment vertical="center"/>
    </xf>
    <xf numFmtId="0" fontId="30" fillId="43" borderId="13" applyNumberFormat="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30" fillId="43" borderId="13" applyNumberFormat="0" applyAlignment="0" applyProtection="0">
      <alignment vertical="center"/>
    </xf>
    <xf numFmtId="0" fontId="26" fillId="34" borderId="0" applyNumberFormat="0" applyBorder="0" applyAlignment="0" applyProtection="0">
      <alignment vertical="center"/>
    </xf>
    <xf numFmtId="0" fontId="18" fillId="5" borderId="9" applyNumberFormat="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18" fillId="5" borderId="9" applyNumberFormat="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13" fillId="0" borderId="5" applyNumberFormat="0" applyFill="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18" fillId="5" borderId="9" applyNumberFormat="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50"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13" fillId="0" borderId="5" applyNumberFormat="0" applyFill="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50"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27" borderId="0" applyNumberFormat="0" applyBorder="0" applyAlignment="0" applyProtection="0">
      <alignment vertical="center"/>
    </xf>
    <xf numFmtId="0" fontId="26" fillId="40" borderId="18" applyNumberFormat="0" applyFont="0" applyAlignment="0" applyProtection="0">
      <alignment vertical="center"/>
    </xf>
    <xf numFmtId="0" fontId="26"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13" fillId="0" borderId="5" applyNumberFormat="0" applyFill="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0" fillId="0" borderId="0"/>
    <xf numFmtId="0" fontId="27" fillId="0" borderId="0"/>
    <xf numFmtId="0" fontId="26" fillId="34"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17" fillId="4" borderId="7" applyNumberFormat="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4" fillId="28"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32" fillId="36" borderId="14" applyNumberFormat="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14" fillId="0" borderId="6" applyNumberFormat="0" applyFill="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41" fillId="0" borderId="19" applyNumberFormat="0" applyFill="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41" fillId="0" borderId="19" applyNumberFormat="0" applyFill="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27" fillId="0" borderId="0"/>
    <xf numFmtId="0" fontId="27" fillId="0" borderId="0"/>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6" fillId="19"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4" fillId="28"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4" fillId="32"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40" borderId="18" applyNumberFormat="0" applyFont="0" applyAlignment="0" applyProtection="0">
      <alignment vertical="center"/>
    </xf>
    <xf numFmtId="0" fontId="26" fillId="3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0" fillId="0" borderId="0"/>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4"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35" fillId="0" borderId="0" applyNumberFormat="0" applyFill="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41" fillId="0" borderId="19" applyNumberFormat="0" applyFill="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41" fillId="0" borderId="19" applyNumberFormat="0" applyFill="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35" fillId="0" borderId="0" applyNumberFormat="0" applyFill="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4" fillId="1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4" fillId="1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0" fillId="0" borderId="0"/>
    <xf numFmtId="0" fontId="27" fillId="0" borderId="0"/>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6" fillId="51"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0" fillId="0" borderId="0"/>
    <xf numFmtId="0" fontId="29" fillId="34"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0" fillId="0" borderId="0"/>
    <xf numFmtId="0" fontId="0" fillId="0" borderId="0"/>
    <xf numFmtId="0" fontId="29" fillId="34"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16"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9" fillId="34"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5" fillId="0" borderId="12" applyNumberFormat="0" applyFill="0" applyAlignment="0" applyProtection="0">
      <alignment vertical="center"/>
    </xf>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0" fillId="0" borderId="0"/>
    <xf numFmtId="0" fontId="26" fillId="51" borderId="0" applyNumberFormat="0" applyBorder="0" applyAlignment="0" applyProtection="0">
      <alignment vertical="center"/>
    </xf>
    <xf numFmtId="0" fontId="27" fillId="0" borderId="0"/>
    <xf numFmtId="0" fontId="0" fillId="0" borderId="0"/>
    <xf numFmtId="0" fontId="26" fillId="51" borderId="0" applyNumberFormat="0" applyBorder="0" applyAlignment="0" applyProtection="0">
      <alignment vertical="center"/>
    </xf>
    <xf numFmtId="0" fontId="27" fillId="0" borderId="0"/>
    <xf numFmtId="0" fontId="0" fillId="0" borderId="0"/>
    <xf numFmtId="0" fontId="27" fillId="0" borderId="0"/>
    <xf numFmtId="0" fontId="26" fillId="51" borderId="0" applyNumberFormat="0" applyBorder="0" applyAlignment="0" applyProtection="0">
      <alignment vertical="center"/>
    </xf>
    <xf numFmtId="0" fontId="27" fillId="0" borderId="0"/>
    <xf numFmtId="0" fontId="27" fillId="0" borderId="0"/>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0" fillId="0" borderId="0"/>
    <xf numFmtId="0" fontId="26" fillId="51" borderId="0" applyNumberFormat="0" applyBorder="0" applyAlignment="0" applyProtection="0">
      <alignment vertical="center"/>
    </xf>
    <xf numFmtId="0" fontId="0" fillId="0" borderId="0"/>
    <xf numFmtId="0" fontId="26" fillId="51"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5" fillId="0" borderId="12" applyNumberFormat="0" applyFill="0" applyAlignment="0" applyProtection="0">
      <alignment vertical="center"/>
    </xf>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7" fillId="0" borderId="0"/>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7" fillId="0" borderId="0"/>
    <xf numFmtId="0" fontId="27" fillId="0" borderId="0"/>
    <xf numFmtId="0" fontId="26" fillId="51" borderId="0" applyNumberFormat="0" applyBorder="0" applyAlignment="0" applyProtection="0">
      <alignment vertical="center"/>
    </xf>
    <xf numFmtId="0" fontId="6" fillId="23" borderId="0" applyNumberFormat="0" applyBorder="0" applyAlignment="0" applyProtection="0">
      <alignment vertical="center"/>
    </xf>
    <xf numFmtId="0" fontId="17" fillId="4" borderId="7" applyNumberFormat="0" applyAlignment="0" applyProtection="0">
      <alignment vertical="center"/>
    </xf>
    <xf numFmtId="0" fontId="27" fillId="0" borderId="0"/>
    <xf numFmtId="0" fontId="6" fillId="31"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44"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0"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47"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35" fillId="0" borderId="16" applyNumberFormat="0" applyFill="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47"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6" fillId="31" borderId="0" applyNumberFormat="0" applyBorder="0" applyAlignment="0" applyProtection="0">
      <alignment vertical="center"/>
    </xf>
    <xf numFmtId="0" fontId="26" fillId="40" borderId="18" applyNumberFormat="0" applyFont="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7" fillId="0" borderId="0"/>
    <xf numFmtId="0" fontId="27" fillId="0" borderId="0"/>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35" fillId="0" borderId="0" applyNumberFormat="0" applyFill="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14" fillId="0" borderId="0" applyNumberFormat="0" applyFill="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9" fillId="52"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0" fillId="0" borderId="0"/>
    <xf numFmtId="0" fontId="26" fillId="45" borderId="0" applyNumberFormat="0" applyBorder="0" applyAlignment="0" applyProtection="0">
      <alignment vertical="center"/>
    </xf>
    <xf numFmtId="0" fontId="27" fillId="0" borderId="0"/>
    <xf numFmtId="0" fontId="0"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12" fillId="0" borderId="4"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0" fillId="0" borderId="0"/>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13" fillId="0" borderId="5" applyNumberFormat="0" applyFill="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13" fillId="0" borderId="5" applyNumberFormat="0" applyFill="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9" fillId="35" borderId="0" applyNumberFormat="0" applyBorder="0" applyAlignment="0" applyProtection="0">
      <alignment vertical="center"/>
    </xf>
    <xf numFmtId="0" fontId="26" fillId="44" borderId="0" applyNumberFormat="0" applyBorder="0" applyAlignment="0" applyProtection="0">
      <alignment vertical="center"/>
    </xf>
    <xf numFmtId="0" fontId="29" fillId="35"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40" borderId="18" applyNumberFormat="0" applyFont="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0" fillId="0" borderId="0"/>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0"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9" fillId="35"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7" fillId="0" borderId="0"/>
    <xf numFmtId="0" fontId="43" fillId="35" borderId="15" applyNumberFormat="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0" fillId="0" borderId="0"/>
    <xf numFmtId="0" fontId="26" fillId="44" borderId="0" applyNumberFormat="0" applyBorder="0" applyAlignment="0" applyProtection="0">
      <alignment vertical="center"/>
    </xf>
    <xf numFmtId="0" fontId="27" fillId="0" borderId="0"/>
    <xf numFmtId="0" fontId="15" fillId="3" borderId="7" applyNumberFormat="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0" fillId="0" borderId="0"/>
    <xf numFmtId="0" fontId="0" fillId="0" borderId="0"/>
    <xf numFmtId="0" fontId="26" fillId="44" borderId="0" applyNumberFormat="0" applyBorder="0" applyAlignment="0" applyProtection="0">
      <alignment vertical="center"/>
    </xf>
    <xf numFmtId="0" fontId="27" fillId="0" borderId="0"/>
    <xf numFmtId="0" fontId="15" fillId="3" borderId="7" applyNumberFormat="0" applyAlignment="0" applyProtection="0">
      <alignment vertical="center"/>
    </xf>
    <xf numFmtId="0" fontId="26" fillId="44" borderId="0" applyNumberFormat="0" applyBorder="0" applyAlignment="0" applyProtection="0">
      <alignment vertical="center"/>
    </xf>
    <xf numFmtId="0" fontId="27" fillId="0" borderId="0"/>
    <xf numFmtId="0" fontId="0" fillId="0" borderId="0"/>
    <xf numFmtId="0" fontId="26" fillId="47" borderId="0" applyNumberFormat="0" applyBorder="0" applyAlignment="0" applyProtection="0">
      <alignment vertical="center"/>
    </xf>
    <xf numFmtId="0" fontId="13" fillId="0" borderId="5" applyNumberFormat="0" applyFill="0" applyAlignment="0" applyProtection="0">
      <alignment vertical="center"/>
    </xf>
    <xf numFmtId="0" fontId="26" fillId="44" borderId="0" applyNumberFormat="0" applyBorder="0" applyAlignment="0" applyProtection="0">
      <alignment vertical="center"/>
    </xf>
    <xf numFmtId="0" fontId="27" fillId="0" borderId="0"/>
    <xf numFmtId="0" fontId="0" fillId="0" borderId="0"/>
    <xf numFmtId="0" fontId="26" fillId="44" borderId="0" applyNumberFormat="0" applyBorder="0" applyAlignment="0" applyProtection="0">
      <alignment vertical="center"/>
    </xf>
    <xf numFmtId="0" fontId="0" fillId="0" borderId="0"/>
    <xf numFmtId="0" fontId="27" fillId="0" borderId="0"/>
    <xf numFmtId="0" fontId="0" fillId="0" borderId="0"/>
    <xf numFmtId="0" fontId="26" fillId="47" borderId="0" applyNumberFormat="0" applyBorder="0" applyAlignment="0" applyProtection="0">
      <alignment vertical="center"/>
    </xf>
    <xf numFmtId="0" fontId="13" fillId="0" borderId="5" applyNumberFormat="0" applyFill="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44"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9" fillId="46"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14" fillId="0" borderId="0" applyNumberFormat="0" applyFill="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9" fillId="35"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4" fillId="20"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44" borderId="0" applyNumberFormat="0" applyBorder="0" applyAlignment="0" applyProtection="0">
      <alignment vertical="center"/>
    </xf>
    <xf numFmtId="0" fontId="29" fillId="35"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4" fillId="16"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7" fillId="0" borderId="0"/>
    <xf numFmtId="0" fontId="6" fillId="23" borderId="0" applyNumberFormat="0" applyBorder="0" applyAlignment="0" applyProtection="0">
      <alignment vertical="center"/>
    </xf>
    <xf numFmtId="0" fontId="27" fillId="0" borderId="0"/>
    <xf numFmtId="0" fontId="27" fillId="0" borderId="0"/>
    <xf numFmtId="0" fontId="6" fillId="23" borderId="0" applyNumberFormat="0" applyBorder="0" applyAlignment="0" applyProtection="0">
      <alignment vertical="center"/>
    </xf>
    <xf numFmtId="0" fontId="27" fillId="0" borderId="0"/>
    <xf numFmtId="0" fontId="27"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9" fillId="35"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9" fillId="35" borderId="0" applyNumberFormat="0" applyBorder="0" applyAlignment="0" applyProtection="0">
      <alignment vertical="center"/>
    </xf>
    <xf numFmtId="0" fontId="26" fillId="45" borderId="0" applyNumberFormat="0" applyBorder="0" applyAlignment="0" applyProtection="0">
      <alignment vertical="center"/>
    </xf>
    <xf numFmtId="0" fontId="29" fillId="35" borderId="0" applyNumberFormat="0" applyBorder="0" applyAlignment="0" applyProtection="0">
      <alignment vertical="center"/>
    </xf>
    <xf numFmtId="0" fontId="6" fillId="23" borderId="0" applyNumberFormat="0" applyBorder="0" applyAlignment="0" applyProtection="0">
      <alignment vertical="center"/>
    </xf>
    <xf numFmtId="0" fontId="29" fillId="46"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7"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4" fillId="12" borderId="0" applyNumberFormat="0" applyBorder="0" applyAlignment="0" applyProtection="0">
      <alignment vertical="center"/>
    </xf>
    <xf numFmtId="0" fontId="6" fillId="23" borderId="0" applyNumberFormat="0" applyBorder="0" applyAlignment="0" applyProtection="0">
      <alignment vertical="center"/>
    </xf>
    <xf numFmtId="0" fontId="24" fillId="12"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4" fillId="16" borderId="0" applyNumberFormat="0" applyBorder="0" applyAlignment="0" applyProtection="0">
      <alignment vertical="center"/>
    </xf>
    <xf numFmtId="0" fontId="6" fillId="23" borderId="0" applyNumberFormat="0" applyBorder="0" applyAlignment="0" applyProtection="0">
      <alignment vertical="center"/>
    </xf>
    <xf numFmtId="0" fontId="24" fillId="16"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7" fillId="0" borderId="0"/>
    <xf numFmtId="0" fontId="27" fillId="0" borderId="0"/>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27" fillId="0" borderId="0"/>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9" fillId="46" borderId="0" applyNumberFormat="0" applyBorder="0" applyAlignment="0" applyProtection="0">
      <alignment vertical="center"/>
    </xf>
    <xf numFmtId="0" fontId="6" fillId="23" borderId="0" applyNumberFormat="0" applyBorder="0" applyAlignment="0" applyProtection="0">
      <alignment vertical="center"/>
    </xf>
    <xf numFmtId="0" fontId="0" fillId="0" borderId="0"/>
    <xf numFmtId="0" fontId="26" fillId="45" borderId="0" applyNumberFormat="0" applyBorder="0" applyAlignment="0" applyProtection="0">
      <alignment vertical="center"/>
    </xf>
    <xf numFmtId="0" fontId="27" fillId="0" borderId="0"/>
    <xf numFmtId="0" fontId="0" fillId="0" borderId="0"/>
    <xf numFmtId="0" fontId="6" fillId="23"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9" fillId="3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7" fillId="0" borderId="0"/>
    <xf numFmtId="0" fontId="6" fillId="23" borderId="0" applyNumberFormat="0" applyBorder="0" applyAlignment="0" applyProtection="0">
      <alignment vertical="center"/>
    </xf>
    <xf numFmtId="0" fontId="27" fillId="0" borderId="0"/>
    <xf numFmtId="0" fontId="27" fillId="0" borderId="0"/>
    <xf numFmtId="0" fontId="27" fillId="0" borderId="0"/>
    <xf numFmtId="0" fontId="26" fillId="45" borderId="0" applyNumberFormat="0" applyBorder="0" applyAlignment="0" applyProtection="0">
      <alignment vertical="center"/>
    </xf>
    <xf numFmtId="0" fontId="27" fillId="0" borderId="0"/>
    <xf numFmtId="0" fontId="27" fillId="0" borderId="0"/>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9" fillId="3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7" fillId="0" borderId="0"/>
    <xf numFmtId="0" fontId="27" fillId="0" borderId="0"/>
    <xf numFmtId="0" fontId="26" fillId="4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6" fillId="23" borderId="0" applyNumberFormat="0" applyBorder="0" applyAlignment="0" applyProtection="0">
      <alignment vertical="center"/>
    </xf>
    <xf numFmtId="0" fontId="27" fillId="0" borderId="0"/>
    <xf numFmtId="0" fontId="27" fillId="0" borderId="0"/>
    <xf numFmtId="0" fontId="27" fillId="0" borderId="0"/>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0" fillId="0" borderId="0"/>
    <xf numFmtId="0" fontId="26" fillId="45" borderId="0" applyNumberFormat="0" applyBorder="0" applyAlignment="0" applyProtection="0">
      <alignment vertical="center"/>
    </xf>
    <xf numFmtId="0" fontId="27" fillId="0" borderId="0"/>
    <xf numFmtId="0" fontId="27" fillId="0" borderId="0"/>
    <xf numFmtId="0" fontId="0" fillId="0" borderId="0"/>
    <xf numFmtId="0" fontId="26" fillId="45" borderId="0" applyNumberFormat="0" applyBorder="0" applyAlignment="0" applyProtection="0">
      <alignment vertical="center"/>
    </xf>
    <xf numFmtId="0" fontId="27" fillId="0" borderId="0"/>
    <xf numFmtId="0" fontId="0" fillId="0" borderId="0"/>
    <xf numFmtId="0" fontId="27" fillId="0" borderId="0"/>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0" fillId="0" borderId="0"/>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52"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6" fillId="50" borderId="0" applyNumberFormat="0" applyBorder="0" applyAlignment="0" applyProtection="0">
      <alignment vertical="center"/>
    </xf>
    <xf numFmtId="0" fontId="24" fillId="28"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9" fillId="34" borderId="0" applyNumberFormat="0" applyBorder="0" applyAlignment="0" applyProtection="0">
      <alignment vertical="center"/>
    </xf>
    <xf numFmtId="0" fontId="26" fillId="50"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9" fillId="34"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4" fillId="20"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7" fillId="0" borderId="0"/>
    <xf numFmtId="0" fontId="26" fillId="50" borderId="0" applyNumberFormat="0" applyBorder="0" applyAlignment="0" applyProtection="0">
      <alignment vertical="center"/>
    </xf>
    <xf numFmtId="0" fontId="30" fillId="43" borderId="13" applyNumberFormat="0" applyAlignment="0" applyProtection="0">
      <alignment vertical="center"/>
    </xf>
    <xf numFmtId="0" fontId="27" fillId="0" borderId="0"/>
    <xf numFmtId="0" fontId="6" fillId="2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4" fillId="0" borderId="0" applyNumberFormat="0" applyFill="0" applyBorder="0" applyAlignment="0" applyProtection="0">
      <alignment vertical="center"/>
    </xf>
    <xf numFmtId="0" fontId="6" fillId="27" borderId="0" applyNumberFormat="0" applyBorder="0" applyAlignment="0" applyProtection="0">
      <alignment vertical="center"/>
    </xf>
    <xf numFmtId="0" fontId="34" fillId="0" borderId="0" applyNumberFormat="0" applyFill="0" applyBorder="0" applyAlignment="0" applyProtection="0">
      <alignment vertical="center"/>
    </xf>
    <xf numFmtId="0" fontId="26" fillId="50"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34" fillId="0" borderId="0" applyNumberFormat="0" applyFill="0" applyBorder="0" applyAlignment="0" applyProtection="0">
      <alignment vertical="center"/>
    </xf>
    <xf numFmtId="0" fontId="6" fillId="27" borderId="0" applyNumberFormat="0" applyBorder="0" applyAlignment="0" applyProtection="0">
      <alignment vertical="center"/>
    </xf>
    <xf numFmtId="0" fontId="34" fillId="0" borderId="0" applyNumberFormat="0" applyFill="0" applyBorder="0" applyAlignment="0" applyProtection="0">
      <alignment vertical="center"/>
    </xf>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6" fillId="38"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6" fillId="27"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47"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6" fillId="38" borderId="0" applyNumberFormat="0" applyBorder="0" applyAlignment="0" applyProtection="0">
      <alignment vertical="center"/>
    </xf>
    <xf numFmtId="0" fontId="27" fillId="0" borderId="0"/>
    <xf numFmtId="0" fontId="0" fillId="0" borderId="0"/>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6" fillId="38" borderId="0" applyNumberFormat="0" applyBorder="0" applyAlignment="0" applyProtection="0">
      <alignment vertical="center"/>
    </xf>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0"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4" fillId="0" borderId="0" applyNumberFormat="0" applyFill="0" applyBorder="0" applyAlignment="0" applyProtection="0">
      <alignment vertical="center"/>
    </xf>
    <xf numFmtId="0" fontId="26" fillId="38" borderId="0" applyNumberFormat="0" applyBorder="0" applyAlignment="0" applyProtection="0">
      <alignment vertical="center"/>
    </xf>
    <xf numFmtId="0" fontId="34" fillId="0" borderId="0" applyNumberFormat="0" applyFill="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7" fillId="0" borderId="0"/>
    <xf numFmtId="0" fontId="27" fillId="0" borderId="0"/>
    <xf numFmtId="0" fontId="6" fillId="27"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34" fillId="0" borderId="0" applyNumberFormat="0" applyFill="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4" fillId="12" borderId="0" applyNumberFormat="0" applyBorder="0" applyAlignment="0" applyProtection="0">
      <alignment vertical="center"/>
    </xf>
    <xf numFmtId="0" fontId="0" fillId="0" borderId="0"/>
    <xf numFmtId="0" fontId="27" fillId="0" borderId="0"/>
    <xf numFmtId="0" fontId="26"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7" fillId="0" borderId="0">
      <alignment vertical="center"/>
    </xf>
    <xf numFmtId="0" fontId="29" fillId="46"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alignment vertical="center"/>
    </xf>
    <xf numFmtId="0" fontId="29" fillId="35"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7" fillId="0" borderId="0"/>
    <xf numFmtId="0" fontId="13" fillId="0" borderId="5" applyNumberFormat="0" applyFill="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0" borderId="0">
      <alignment vertical="center"/>
    </xf>
    <xf numFmtId="0" fontId="27" fillId="0" borderId="0"/>
    <xf numFmtId="0" fontId="27" fillId="0" borderId="0"/>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8" fillId="0" borderId="12" applyNumberFormat="0" applyFill="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0" fillId="0" borderId="0"/>
    <xf numFmtId="0" fontId="27" fillId="0" borderId="0"/>
    <xf numFmtId="0" fontId="26" fillId="50"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0" fillId="0" borderId="0"/>
    <xf numFmtId="0" fontId="27" fillId="0" borderId="0"/>
    <xf numFmtId="0" fontId="26" fillId="50"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6" fillId="27"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0" fillId="0" borderId="0"/>
    <xf numFmtId="0" fontId="6" fillId="3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7" fillId="0" borderId="0"/>
    <xf numFmtId="0" fontId="0" fillId="0" borderId="0"/>
    <xf numFmtId="0" fontId="26" fillId="34" borderId="0" applyNumberFormat="0" applyBorder="0" applyAlignment="0" applyProtection="0">
      <alignment vertical="center"/>
    </xf>
    <xf numFmtId="0" fontId="36" fillId="36" borderId="15" applyNumberFormat="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0" fillId="0" borderId="0"/>
    <xf numFmtId="0" fontId="26" fillId="34" borderId="0" applyNumberFormat="0" applyBorder="0" applyAlignment="0" applyProtection="0">
      <alignment vertical="center"/>
    </xf>
    <xf numFmtId="0" fontId="36" fillId="36" borderId="15" applyNumberFormat="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0" fillId="0" borderId="0"/>
    <xf numFmtId="0" fontId="26" fillId="34" borderId="0" applyNumberFormat="0" applyBorder="0" applyAlignment="0" applyProtection="0">
      <alignment vertical="center"/>
    </xf>
    <xf numFmtId="0" fontId="27" fillId="0" borderId="0"/>
    <xf numFmtId="0" fontId="24" fillId="21"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5" fillId="0" borderId="12" applyNumberFormat="0" applyFill="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5" fillId="0" borderId="12" applyNumberFormat="0" applyFill="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0" fillId="0" borderId="0"/>
    <xf numFmtId="0" fontId="26" fillId="34"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8" fillId="0" borderId="12" applyNumberFormat="0" applyFill="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52"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8" fillId="0" borderId="12" applyNumberFormat="0" applyFill="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0" fillId="0" borderId="0"/>
    <xf numFmtId="0" fontId="26" fillId="47"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9" fillId="46" borderId="0" applyNumberFormat="0" applyBorder="0" applyAlignment="0" applyProtection="0">
      <alignment vertical="center"/>
    </xf>
    <xf numFmtId="0" fontId="6" fillId="31" borderId="0" applyNumberFormat="0" applyBorder="0" applyAlignment="0" applyProtection="0">
      <alignment vertical="center"/>
    </xf>
    <xf numFmtId="0" fontId="29" fillId="46" borderId="0" applyNumberFormat="0" applyBorder="0" applyAlignment="0" applyProtection="0">
      <alignment vertical="center"/>
    </xf>
    <xf numFmtId="0" fontId="29" fillId="34" borderId="0" applyNumberFormat="0" applyBorder="0" applyAlignment="0" applyProtection="0">
      <alignment vertical="center"/>
    </xf>
    <xf numFmtId="0" fontId="26" fillId="47"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13" fillId="0" borderId="5" applyNumberFormat="0" applyFill="0" applyAlignment="0" applyProtection="0">
      <alignment vertical="center"/>
    </xf>
    <xf numFmtId="0" fontId="29" fillId="34" borderId="0" applyNumberFormat="0" applyBorder="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27" fillId="0" borderId="0"/>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0" fillId="0" borderId="0"/>
    <xf numFmtId="0" fontId="27" fillId="0" borderId="0"/>
    <xf numFmtId="0" fontId="26" fillId="47" borderId="0" applyNumberFormat="0" applyBorder="0" applyAlignment="0" applyProtection="0">
      <alignment vertical="center"/>
    </xf>
    <xf numFmtId="0" fontId="27" fillId="0" borderId="0"/>
    <xf numFmtId="0" fontId="30" fillId="43" borderId="13" applyNumberFormat="0" applyAlignment="0" applyProtection="0">
      <alignment vertical="center"/>
    </xf>
    <xf numFmtId="0" fontId="27" fillId="0" borderId="0"/>
    <xf numFmtId="0" fontId="6" fillId="31"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43" fillId="35" borderId="15" applyNumberFormat="0" applyAlignment="0" applyProtection="0">
      <alignment vertical="center"/>
    </xf>
    <xf numFmtId="0" fontId="27" fillId="0" borderId="0"/>
    <xf numFmtId="0" fontId="27" fillId="0" borderId="0"/>
    <xf numFmtId="0" fontId="0"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7" fillId="0" borderId="0"/>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6" fillId="47"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0"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7" fillId="0" borderId="0"/>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0" fillId="0" borderId="0"/>
    <xf numFmtId="0" fontId="27" fillId="0" borderId="0"/>
    <xf numFmtId="0" fontId="6" fillId="31" borderId="0" applyNumberFormat="0" applyBorder="0" applyAlignment="0" applyProtection="0">
      <alignment vertical="center"/>
    </xf>
    <xf numFmtId="0" fontId="27" fillId="0" borderId="0"/>
    <xf numFmtId="0" fontId="0" fillId="0" borderId="0"/>
    <xf numFmtId="0" fontId="27" fillId="0" borderId="0"/>
    <xf numFmtId="0" fontId="26" fillId="47" borderId="0" applyNumberFormat="0" applyBorder="0" applyAlignment="0" applyProtection="0">
      <alignment vertical="center"/>
    </xf>
    <xf numFmtId="0" fontId="27" fillId="0" borderId="0"/>
    <xf numFmtId="0" fontId="0" fillId="0" borderId="0"/>
    <xf numFmtId="0" fontId="27" fillId="0" borderId="0"/>
    <xf numFmtId="0" fontId="6" fillId="31" borderId="0" applyNumberFormat="0" applyBorder="0" applyAlignment="0" applyProtection="0">
      <alignment vertical="center"/>
    </xf>
    <xf numFmtId="0" fontId="27" fillId="0" borderId="0"/>
    <xf numFmtId="0" fontId="27" fillId="0" borderId="0"/>
    <xf numFmtId="0" fontId="17" fillId="4" borderId="7" applyNumberFormat="0" applyAlignment="0" applyProtection="0">
      <alignment vertical="center"/>
    </xf>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0" fillId="0" borderId="0"/>
    <xf numFmtId="0" fontId="26" fillId="47" borderId="0" applyNumberFormat="0" applyBorder="0" applyAlignment="0" applyProtection="0">
      <alignment vertical="center"/>
    </xf>
    <xf numFmtId="0" fontId="27" fillId="0" borderId="0"/>
    <xf numFmtId="0" fontId="0" fillId="0" borderId="0"/>
    <xf numFmtId="0" fontId="6" fillId="31" borderId="0" applyNumberFormat="0" applyBorder="0" applyAlignment="0" applyProtection="0">
      <alignment vertical="center"/>
    </xf>
    <xf numFmtId="0" fontId="27" fillId="0" borderId="0"/>
    <xf numFmtId="0" fontId="27" fillId="0" borderId="0"/>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0"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0"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6"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6" fillId="47" borderId="0" applyNumberFormat="0" applyBorder="0" applyAlignment="0" applyProtection="0">
      <alignment vertical="center"/>
    </xf>
    <xf numFmtId="0" fontId="27" fillId="0" borderId="0"/>
    <xf numFmtId="0" fontId="27" fillId="0" borderId="0"/>
    <xf numFmtId="0" fontId="27" fillId="0" borderId="0"/>
    <xf numFmtId="0" fontId="6" fillId="31"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4" fillId="21"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4" fillId="20" borderId="0" applyNumberFormat="0" applyBorder="0" applyAlignment="0" applyProtection="0">
      <alignment vertical="center"/>
    </xf>
    <xf numFmtId="0" fontId="35" fillId="0" borderId="16" applyNumberFormat="0" applyFill="0" applyAlignment="0" applyProtection="0">
      <alignment vertical="center"/>
    </xf>
    <xf numFmtId="0" fontId="24" fillId="20"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14" fillId="0" borderId="0" applyNumberFormat="0" applyFill="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0"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5" fillId="0" borderId="12" applyNumberFormat="0" applyFill="0" applyAlignment="0" applyProtection="0">
      <alignment vertical="center"/>
    </xf>
    <xf numFmtId="0" fontId="29" fillId="50"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4" fillId="24"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5" fillId="0" borderId="12"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14" fillId="0" borderId="6" applyNumberFormat="0" applyFill="0" applyAlignment="0" applyProtection="0">
      <alignment vertical="center"/>
    </xf>
    <xf numFmtId="0" fontId="29" fillId="50" borderId="0" applyNumberFormat="0" applyBorder="0" applyAlignment="0" applyProtection="0">
      <alignment vertical="center"/>
    </xf>
    <xf numFmtId="0" fontId="14" fillId="0" borderId="6" applyNumberFormat="0" applyFill="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4" fillId="17"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0" fillId="0" borderId="0"/>
    <xf numFmtId="0" fontId="0" fillId="0" borderId="0"/>
    <xf numFmtId="0" fontId="29" fillId="50" borderId="0" applyNumberFormat="0" applyBorder="0" applyAlignment="0" applyProtection="0">
      <alignment vertical="center"/>
    </xf>
    <xf numFmtId="0" fontId="27" fillId="0" borderId="0"/>
    <xf numFmtId="0" fontId="0" fillId="0" borderId="0"/>
    <xf numFmtId="0" fontId="37" fillId="41"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4" fillId="21"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0" fillId="0" borderId="0"/>
    <xf numFmtId="0" fontId="27" fillId="0" borderId="0"/>
    <xf numFmtId="0" fontId="24" fillId="12" borderId="0" applyNumberFormat="0" applyBorder="0" applyAlignment="0" applyProtection="0">
      <alignment vertical="center"/>
    </xf>
    <xf numFmtId="0" fontId="29" fillId="37" borderId="0" applyNumberFormat="0" applyBorder="0" applyAlignment="0" applyProtection="0">
      <alignment vertical="center"/>
    </xf>
    <xf numFmtId="0" fontId="27" fillId="0" borderId="0"/>
    <xf numFmtId="0" fontId="29" fillId="37" borderId="0" applyNumberFormat="0" applyBorder="0" applyAlignment="0" applyProtection="0">
      <alignment vertical="center"/>
    </xf>
    <xf numFmtId="0" fontId="27" fillId="0" borderId="0"/>
    <xf numFmtId="0" fontId="29" fillId="37"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50" borderId="0" applyNumberFormat="0" applyBorder="0" applyAlignment="0" applyProtection="0">
      <alignment vertical="center"/>
    </xf>
    <xf numFmtId="0" fontId="29" fillId="46" borderId="0" applyNumberFormat="0" applyBorder="0" applyAlignment="0" applyProtection="0">
      <alignment vertical="center"/>
    </xf>
    <xf numFmtId="0" fontId="29" fillId="50" borderId="0" applyNumberFormat="0" applyBorder="0" applyAlignment="0" applyProtection="0">
      <alignment vertical="center"/>
    </xf>
    <xf numFmtId="0" fontId="29" fillId="46"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4" fillId="12"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35" fillId="0" borderId="16" applyNumberFormat="0" applyFill="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4" fillId="2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0"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0" fillId="0" borderId="0"/>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5" fillId="0" borderId="12" applyNumberFormat="0" applyFill="0" applyAlignment="0" applyProtection="0">
      <alignment vertical="center"/>
    </xf>
    <xf numFmtId="0" fontId="29" fillId="50"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5" fillId="0" borderId="12" applyNumberFormat="0" applyFill="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24" fillId="28" borderId="0" applyNumberFormat="0" applyBorder="0" applyAlignment="0" applyProtection="0">
      <alignment vertical="center"/>
    </xf>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0" fillId="0" borderId="0"/>
    <xf numFmtId="0" fontId="24" fillId="1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12" borderId="0" applyNumberFormat="0" applyBorder="0" applyAlignment="0" applyProtection="0">
      <alignment vertical="center"/>
    </xf>
    <xf numFmtId="0" fontId="0" fillId="0" borderId="0"/>
    <xf numFmtId="0" fontId="24" fillId="12" borderId="0" applyNumberFormat="0" applyBorder="0" applyAlignment="0" applyProtection="0">
      <alignment vertical="center"/>
    </xf>
    <xf numFmtId="0" fontId="0" fillId="0" borderId="0"/>
    <xf numFmtId="0" fontId="27" fillId="0" borderId="0"/>
    <xf numFmtId="0" fontId="27" fillId="0" borderId="0"/>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12" borderId="0" applyNumberFormat="0" applyBorder="0" applyAlignment="0" applyProtection="0">
      <alignment vertical="center"/>
    </xf>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4" fillId="28" borderId="0" applyNumberFormat="0" applyBorder="0" applyAlignment="0" applyProtection="0">
      <alignment vertical="center"/>
    </xf>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7" fillId="0" borderId="0"/>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9" fillId="35"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5" fillId="0" borderId="0" applyNumberFormat="0" applyFill="0" applyBorder="0" applyAlignment="0" applyProtection="0">
      <alignment vertical="center"/>
    </xf>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4" fillId="2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31" fillId="4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1" fillId="4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1" fillId="4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4" fillId="17"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9"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9" fillId="35" borderId="0" applyNumberFormat="0" applyBorder="0" applyAlignment="0" applyProtection="0">
      <alignment vertical="center"/>
    </xf>
    <xf numFmtId="0" fontId="34" fillId="0" borderId="0" applyNumberFormat="0" applyFill="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34" fillId="0" borderId="0" applyNumberFormat="0" applyFill="0" applyBorder="0" applyAlignment="0" applyProtection="0">
      <alignment vertical="center"/>
    </xf>
    <xf numFmtId="0" fontId="24" fillId="2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7" fillId="0" borderId="0"/>
    <xf numFmtId="0" fontId="0" fillId="0" borderId="0"/>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0" fillId="0" borderId="0"/>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0" fillId="0" borderId="0"/>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10" fillId="0" borderId="0" applyNumberFormat="0" applyFill="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0"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0"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0" fillId="0" borderId="0"/>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0" fillId="0" borderId="0"/>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29" fillId="53"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34"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9" fillId="46" borderId="0" applyNumberFormat="0" applyBorder="0" applyAlignment="0" applyProtection="0">
      <alignment vertical="center"/>
    </xf>
    <xf numFmtId="0" fontId="24" fillId="16" borderId="0" applyNumberFormat="0" applyBorder="0" applyAlignment="0" applyProtection="0">
      <alignment vertical="center"/>
    </xf>
    <xf numFmtId="0" fontId="35" fillId="0" borderId="16" applyNumberFormat="0" applyFill="0" applyAlignment="0" applyProtection="0">
      <alignment vertical="center"/>
    </xf>
    <xf numFmtId="0" fontId="24" fillId="16" borderId="0" applyNumberFormat="0" applyBorder="0" applyAlignment="0" applyProtection="0">
      <alignment vertical="center"/>
    </xf>
    <xf numFmtId="0" fontId="24" fillId="28"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28" borderId="0" applyNumberFormat="0" applyBorder="0" applyAlignment="0" applyProtection="0">
      <alignment vertical="center"/>
    </xf>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7" fillId="0" borderId="0"/>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27" fillId="0" borderId="0"/>
    <xf numFmtId="0" fontId="27" fillId="0" borderId="0"/>
    <xf numFmtId="0" fontId="24" fillId="16"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6" fillId="4" borderId="8" applyNumberFormat="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5" fillId="0" borderId="12" applyNumberFormat="0" applyFill="0" applyAlignment="0" applyProtection="0">
      <alignment vertical="center"/>
    </xf>
    <xf numFmtId="0" fontId="24" fillId="16"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16" fillId="4" borderId="8" applyNumberFormat="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36" fillId="36" borderId="15" applyNumberFormat="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36" fillId="36" borderId="15" applyNumberFormat="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13" fillId="0" borderId="5" applyNumberFormat="0" applyFill="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36" fillId="36" borderId="15" applyNumberFormat="0" applyAlignment="0" applyProtection="0">
      <alignment vertical="center"/>
    </xf>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9" fillId="34"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9" fillId="34" borderId="0" applyNumberFormat="0" applyBorder="0" applyAlignment="0" applyProtection="0">
      <alignment vertical="center"/>
    </xf>
    <xf numFmtId="0" fontId="36" fillId="36" borderId="15" applyNumberFormat="0" applyAlignment="0" applyProtection="0">
      <alignment vertical="center"/>
    </xf>
    <xf numFmtId="0" fontId="29" fillId="34"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0" fillId="0" borderId="0"/>
    <xf numFmtId="0" fontId="27" fillId="0" borderId="0"/>
    <xf numFmtId="0" fontId="29" fillId="34" borderId="0" applyNumberFormat="0" applyBorder="0" applyAlignment="0" applyProtection="0">
      <alignment vertical="center"/>
    </xf>
    <xf numFmtId="0" fontId="0" fillId="0" borderId="0"/>
    <xf numFmtId="0" fontId="27" fillId="0" borderId="0"/>
    <xf numFmtId="0" fontId="29" fillId="34" borderId="0" applyNumberFormat="0" applyBorder="0" applyAlignment="0" applyProtection="0">
      <alignment vertical="center"/>
    </xf>
    <xf numFmtId="0" fontId="6" fillId="0" borderId="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0"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36" fillId="36" borderId="15" applyNumberFormat="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0"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6" fillId="36" borderId="15" applyNumberFormat="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7" fillId="0" borderId="0"/>
    <xf numFmtId="0" fontId="29" fillId="34" borderId="0" applyNumberFormat="0" applyBorder="0" applyAlignment="0" applyProtection="0">
      <alignment vertical="center"/>
    </xf>
    <xf numFmtId="0" fontId="0"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41" fillId="0" borderId="19"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0" fillId="0" borderId="11" applyNumberFormat="0" applyFill="0" applyAlignment="0" applyProtection="0">
      <alignment vertical="center"/>
    </xf>
    <xf numFmtId="0" fontId="27" fillId="0" borderId="0"/>
    <xf numFmtId="0" fontId="29" fillId="35" borderId="0" applyNumberFormat="0" applyBorder="0" applyAlignment="0" applyProtection="0">
      <alignment vertical="center"/>
    </xf>
    <xf numFmtId="0" fontId="0"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0"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0"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0" fillId="0" borderId="0"/>
    <xf numFmtId="0" fontId="27" fillId="0" borderId="0"/>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2" fillId="7"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41" fillId="0" borderId="19"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0"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0"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5"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0"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5" fillId="0" borderId="12"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35" fillId="0" borderId="16" applyNumberFormat="0" applyFill="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0" fillId="0" borderId="0"/>
    <xf numFmtId="0" fontId="35" fillId="0" borderId="16" applyNumberFormat="0" applyFill="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42" fillId="42"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35" fillId="0" borderId="16" applyNumberFormat="0" applyFill="0" applyAlignment="0" applyProtection="0">
      <alignment vertical="center"/>
    </xf>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14" fillId="0" borderId="6" applyNumberFormat="0" applyFill="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4" fillId="29"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8" fillId="0" borderId="12" applyNumberFormat="0" applyFill="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39"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0" fillId="0" borderId="0"/>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0" fillId="0" borderId="0"/>
    <xf numFmtId="0" fontId="27" fillId="0" borderId="0"/>
    <xf numFmtId="0" fontId="24" fillId="28" borderId="0" applyNumberFormat="0" applyBorder="0" applyAlignment="0" applyProtection="0">
      <alignment vertical="center"/>
    </xf>
    <xf numFmtId="0" fontId="0" fillId="0" borderId="0"/>
    <xf numFmtId="0" fontId="24" fillId="2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0" fillId="0" borderId="0"/>
    <xf numFmtId="0" fontId="27" fillId="0" borderId="0"/>
    <xf numFmtId="0" fontId="24" fillId="28"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33" fillId="0" borderId="0" applyNumberFormat="0" applyFill="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0"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0"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0" fillId="0" borderId="0"/>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3"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0"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0"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0" fillId="0" borderId="0"/>
    <xf numFmtId="0" fontId="29" fillId="4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6" fillId="0" borderId="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3"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9" fillId="46"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9" fillId="46" borderId="0" applyNumberFormat="0" applyBorder="0" applyAlignment="0" applyProtection="0">
      <alignment vertical="center"/>
    </xf>
    <xf numFmtId="0" fontId="25" fillId="0" borderId="12" applyNumberFormat="0" applyFill="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16" fillId="4" borderId="8" applyNumberFormat="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9" fillId="47"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35" fillId="0" borderId="16" applyNumberFormat="0" applyFill="0" applyAlignment="0" applyProtection="0">
      <alignment vertical="center"/>
    </xf>
    <xf numFmtId="0" fontId="0" fillId="0" borderId="0"/>
    <xf numFmtId="0" fontId="24" fillId="28" borderId="0" applyNumberFormat="0" applyBorder="0" applyAlignment="0" applyProtection="0">
      <alignment vertical="center"/>
    </xf>
    <xf numFmtId="0" fontId="27" fillId="0" borderId="0"/>
    <xf numFmtId="0" fontId="0" fillId="0" borderId="0"/>
    <xf numFmtId="0" fontId="24" fillId="28"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0" fillId="0" borderId="0"/>
    <xf numFmtId="0" fontId="24" fillId="2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0" fillId="0" borderId="0"/>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9" fillId="4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9" fillId="52" borderId="0" applyNumberFormat="0" applyBorder="0" applyAlignment="0" applyProtection="0">
      <alignment vertical="center"/>
    </xf>
    <xf numFmtId="0" fontId="28" fillId="0" borderId="12" applyNumberFormat="0" applyFill="0" applyAlignment="0" applyProtection="0">
      <alignment vertical="center"/>
    </xf>
    <xf numFmtId="0" fontId="24" fillId="28" borderId="0" applyNumberFormat="0" applyBorder="0" applyAlignment="0" applyProtection="0">
      <alignment vertical="center"/>
    </xf>
    <xf numFmtId="0" fontId="27" fillId="0" borderId="0"/>
    <xf numFmtId="0" fontId="27" fillId="0" borderId="0"/>
    <xf numFmtId="0" fontId="27" fillId="0" borderId="0"/>
    <xf numFmtId="0" fontId="24" fillId="2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34" borderId="0" applyNumberFormat="0" applyBorder="0" applyAlignment="0" applyProtection="0">
      <alignment vertical="center"/>
    </xf>
    <xf numFmtId="0" fontId="29" fillId="53"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0"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27" fillId="0" borderId="0"/>
    <xf numFmtId="0" fontId="0" fillId="0" borderId="0"/>
    <xf numFmtId="0" fontId="27" fillId="0" borderId="0"/>
    <xf numFmtId="0" fontId="27" fillId="0" borderId="0"/>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0"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0"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1" fillId="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41" fillId="0" borderId="19" applyNumberFormat="0" applyFill="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40" fillId="0" borderId="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8" fillId="0" borderId="12"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0" fillId="0" borderId="0"/>
    <xf numFmtId="0" fontId="27" fillId="0" borderId="0"/>
    <xf numFmtId="0" fontId="38" fillId="0" borderId="0" applyNumberFormat="0" applyFill="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1" fillId="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0"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4" fillId="32" borderId="0" applyNumberFormat="0" applyBorder="0" applyAlignment="0" applyProtection="0">
      <alignment vertical="center"/>
    </xf>
    <xf numFmtId="0" fontId="19" fillId="0" borderId="10" applyNumberFormat="0" applyFill="0" applyAlignment="0" applyProtection="0">
      <alignment vertical="center"/>
    </xf>
    <xf numFmtId="0" fontId="27" fillId="0" borderId="0"/>
    <xf numFmtId="0" fontId="27" fillId="0" borderId="0"/>
    <xf numFmtId="0" fontId="0"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0" fillId="0" borderId="0"/>
    <xf numFmtId="0" fontId="27" fillId="0" borderId="0"/>
    <xf numFmtId="0" fontId="24" fillId="32"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4" fillId="32"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9" fillId="34"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9" fillId="34"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14" fillId="0" borderId="6" applyNumberFormat="0" applyFill="0" applyAlignment="0" applyProtection="0">
      <alignment vertical="center"/>
    </xf>
    <xf numFmtId="0" fontId="24" fillId="32" borderId="0" applyNumberFormat="0" applyBorder="0" applyAlignment="0" applyProtection="0">
      <alignment vertical="center"/>
    </xf>
    <xf numFmtId="0" fontId="14" fillId="0" borderId="6" applyNumberFormat="0" applyFill="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9" fillId="43"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0" fillId="0" borderId="11"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0" fillId="0" borderId="0"/>
    <xf numFmtId="0" fontId="27" fillId="0" borderId="0"/>
    <xf numFmtId="0" fontId="27" fillId="0" borderId="0"/>
    <xf numFmtId="0" fontId="28" fillId="0" borderId="12" applyNumberFormat="0" applyFill="0" applyAlignment="0" applyProtection="0">
      <alignment vertical="center"/>
    </xf>
    <xf numFmtId="0" fontId="0"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0" fillId="0" borderId="0"/>
    <xf numFmtId="0" fontId="28" fillId="0" borderId="12" applyNumberFormat="0" applyFill="0" applyAlignment="0" applyProtection="0">
      <alignment vertical="center"/>
    </xf>
    <xf numFmtId="0" fontId="0" fillId="0" borderId="0"/>
    <xf numFmtId="0" fontId="28" fillId="0" borderId="12" applyNumberFormat="0" applyFill="0" applyAlignment="0" applyProtection="0">
      <alignment vertical="center"/>
    </xf>
    <xf numFmtId="0" fontId="27" fillId="0" borderId="0"/>
    <xf numFmtId="0" fontId="27" fillId="0" borderId="0"/>
    <xf numFmtId="0" fontId="0" fillId="0" borderId="0"/>
    <xf numFmtId="0" fontId="28" fillId="0" borderId="12" applyNumberFormat="0" applyFill="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0"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9" fillId="52"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38"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38"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0"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9" fillId="52"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12" fillId="0" borderId="4"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0" fillId="0" borderId="0"/>
    <xf numFmtId="0" fontId="28" fillId="0" borderId="12" applyNumberFormat="0" applyFill="0" applyAlignment="0" applyProtection="0">
      <alignment vertical="center"/>
    </xf>
    <xf numFmtId="0" fontId="24" fillId="29" borderId="0" applyNumberFormat="0" applyBorder="0" applyAlignment="0" applyProtection="0">
      <alignment vertical="center"/>
    </xf>
    <xf numFmtId="0" fontId="0" fillId="0" borderId="0"/>
    <xf numFmtId="0" fontId="27" fillId="0" borderId="0"/>
    <xf numFmtId="0" fontId="27" fillId="0" borderId="0"/>
    <xf numFmtId="0" fontId="0" fillId="0" borderId="0"/>
    <xf numFmtId="0" fontId="27" fillId="0" borderId="0"/>
    <xf numFmtId="0" fontId="27" fillId="0" borderId="0"/>
    <xf numFmtId="0" fontId="24" fillId="29"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0" fillId="0" borderId="0"/>
    <xf numFmtId="0" fontId="27" fillId="0" borderId="0"/>
    <xf numFmtId="0" fontId="39" fillId="0" borderId="17"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0"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0" fillId="0" borderId="0"/>
    <xf numFmtId="0" fontId="27" fillId="0" borderId="0"/>
    <xf numFmtId="0" fontId="27" fillId="0" borderId="0"/>
    <xf numFmtId="0" fontId="27" fillId="0" borderId="0"/>
    <xf numFmtId="0" fontId="0"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0"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0"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0"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8" fillId="0" borderId="12" applyNumberFormat="0" applyFill="0" applyAlignment="0" applyProtection="0">
      <alignment vertical="center"/>
    </xf>
    <xf numFmtId="0" fontId="37" fillId="41"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8" fillId="0" borderId="12" applyNumberFormat="0" applyFill="0" applyAlignment="0" applyProtection="0">
      <alignment vertical="center"/>
    </xf>
    <xf numFmtId="0" fontId="27" fillId="0" borderId="0"/>
    <xf numFmtId="0" fontId="37" fillId="41" borderId="0" applyNumberFormat="0" applyBorder="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0" fillId="0" borderId="0"/>
    <xf numFmtId="0" fontId="27" fillId="0" borderId="0"/>
    <xf numFmtId="0" fontId="28" fillId="0" borderId="12" applyNumberFormat="0" applyFill="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9" fillId="0" borderId="0" applyNumberFormat="0" applyFill="0" applyBorder="0" applyAlignment="0" applyProtection="0">
      <alignment vertical="center"/>
    </xf>
    <xf numFmtId="0" fontId="27" fillId="0" borderId="0"/>
    <xf numFmtId="0" fontId="9" fillId="0" borderId="0" applyNumberFormat="0" applyFill="0" applyBorder="0" applyAlignment="0" applyProtection="0">
      <alignment vertical="center"/>
    </xf>
    <xf numFmtId="0" fontId="27" fillId="0" borderId="0"/>
    <xf numFmtId="0" fontId="27" fillId="0" borderId="0"/>
    <xf numFmtId="0" fontId="27" fillId="0" borderId="0"/>
    <xf numFmtId="0" fontId="29" fillId="47"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0" fillId="0" borderId="0"/>
    <xf numFmtId="0" fontId="27" fillId="0" borderId="0"/>
    <xf numFmtId="0" fontId="0"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0"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9" fillId="47"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12" fillId="0" borderId="4" applyNumberFormat="0" applyFill="0" applyAlignment="0" applyProtection="0">
      <alignment vertical="center"/>
    </xf>
    <xf numFmtId="0" fontId="0" fillId="0" borderId="0"/>
    <xf numFmtId="0" fontId="27" fillId="0" borderId="0"/>
    <xf numFmtId="0" fontId="27" fillId="0" borderId="0"/>
    <xf numFmtId="0" fontId="27" fillId="0" borderId="0"/>
    <xf numFmtId="0" fontId="0"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10" fillId="0" borderId="0" applyNumberFormat="0" applyFill="0" applyBorder="0" applyAlignment="0" applyProtection="0">
      <alignment vertical="center"/>
    </xf>
    <xf numFmtId="0" fontId="27" fillId="0" borderId="0"/>
    <xf numFmtId="0" fontId="10" fillId="0" borderId="0" applyNumberFormat="0" applyFill="0" applyBorder="0" applyAlignment="0" applyProtection="0">
      <alignment vertical="center"/>
    </xf>
    <xf numFmtId="0" fontId="0" fillId="0" borderId="0"/>
    <xf numFmtId="0" fontId="27" fillId="0" borderId="0"/>
    <xf numFmtId="0" fontId="10" fillId="0" borderId="0" applyNumberFormat="0" applyFill="0" applyBorder="0" applyAlignment="0" applyProtection="0">
      <alignment vertical="center"/>
    </xf>
    <xf numFmtId="0" fontId="16" fillId="4" borderId="8" applyNumberFormat="0" applyAlignment="0" applyProtection="0">
      <alignment vertical="center"/>
    </xf>
    <xf numFmtId="0" fontId="27" fillId="0" borderId="0"/>
    <xf numFmtId="0" fontId="10" fillId="0" borderId="0" applyNumberFormat="0" applyFill="0" applyBorder="0" applyAlignment="0" applyProtection="0">
      <alignment vertical="center"/>
    </xf>
    <xf numFmtId="0" fontId="16" fillId="4" borderId="8" applyNumberFormat="0" applyAlignment="0" applyProtection="0">
      <alignment vertical="center"/>
    </xf>
    <xf numFmtId="0" fontId="27" fillId="0" borderId="0"/>
    <xf numFmtId="0" fontId="27" fillId="0" borderId="0"/>
    <xf numFmtId="0" fontId="16" fillId="4" borderId="8" applyNumberFormat="0" applyAlignment="0" applyProtection="0">
      <alignment vertical="center"/>
    </xf>
    <xf numFmtId="0" fontId="27" fillId="0" borderId="0"/>
    <xf numFmtId="0" fontId="24" fillId="25"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0"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0" fillId="0" borderId="0"/>
    <xf numFmtId="0" fontId="27" fillId="0" borderId="0"/>
    <xf numFmtId="0" fontId="0"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9" fillId="0" borderId="0" applyNumberFormat="0" applyFill="0" applyBorder="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25" fillId="0" borderId="12" applyNumberFormat="0" applyFill="0" applyAlignment="0" applyProtection="0">
      <alignment vertical="center"/>
    </xf>
    <xf numFmtId="0" fontId="0"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0" fillId="0" borderId="0"/>
    <xf numFmtId="0" fontId="27" fillId="0" borderId="0"/>
    <xf numFmtId="0" fontId="25" fillId="0" borderId="12" applyNumberFormat="0" applyFill="0" applyAlignment="0" applyProtection="0">
      <alignment vertical="center"/>
    </xf>
    <xf numFmtId="0" fontId="9" fillId="0" borderId="0" applyNumberFormat="0" applyFill="0" applyBorder="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0"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0" fillId="0" borderId="0"/>
    <xf numFmtId="0" fontId="27" fillId="0" borderId="0"/>
    <xf numFmtId="0" fontId="24" fillId="13"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0" fillId="0" borderId="0"/>
    <xf numFmtId="0" fontId="27" fillId="0" borderId="0"/>
    <xf numFmtId="0" fontId="27" fillId="0" borderId="0"/>
    <xf numFmtId="0" fontId="24" fillId="17"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0" fillId="0" borderId="0"/>
    <xf numFmtId="0" fontId="25" fillId="0" borderId="12" applyNumberFormat="0" applyFill="0" applyAlignment="0" applyProtection="0">
      <alignment vertical="center"/>
    </xf>
    <xf numFmtId="0" fontId="27" fillId="0" borderId="0"/>
    <xf numFmtId="0" fontId="27" fillId="0" borderId="0"/>
    <xf numFmtId="0" fontId="0"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0" fillId="0" borderId="0"/>
    <xf numFmtId="0" fontId="25" fillId="0" borderId="12" applyNumberFormat="0" applyFill="0" applyAlignment="0" applyProtection="0">
      <alignment vertical="center"/>
    </xf>
    <xf numFmtId="0" fontId="0"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0"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5" fillId="0" borderId="12" applyNumberFormat="0" applyFill="0" applyAlignment="0" applyProtection="0">
      <alignment vertical="center"/>
    </xf>
    <xf numFmtId="0" fontId="0" fillId="0" borderId="0"/>
    <xf numFmtId="0" fontId="27" fillId="0" borderId="0"/>
    <xf numFmtId="0" fontId="27" fillId="0" borderId="0"/>
    <xf numFmtId="0" fontId="27"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0"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0"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35" fillId="0" borderId="0" applyNumberFormat="0" applyFill="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4" fillId="21"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9" fillId="47"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43" fillId="35" borderId="15" applyNumberFormat="0" applyAlignment="0" applyProtection="0">
      <alignment vertical="center"/>
    </xf>
    <xf numFmtId="0" fontId="0" fillId="0" borderId="0"/>
    <xf numFmtId="0" fontId="35" fillId="0" borderId="16" applyNumberFormat="0" applyFill="0" applyAlignment="0" applyProtection="0">
      <alignment vertical="center"/>
    </xf>
    <xf numFmtId="0" fontId="0" fillId="0" borderId="0"/>
    <xf numFmtId="0" fontId="27" fillId="0" borderId="0"/>
    <xf numFmtId="0" fontId="0" fillId="0" borderId="0"/>
    <xf numFmtId="0" fontId="27" fillId="0" borderId="0"/>
    <xf numFmtId="0" fontId="42" fillId="42"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35" fillId="0" borderId="16" applyNumberFormat="0" applyFill="0" applyAlignment="0" applyProtection="0">
      <alignment vertical="center"/>
    </xf>
    <xf numFmtId="0" fontId="0" fillId="0" borderId="0"/>
    <xf numFmtId="0" fontId="35" fillId="0" borderId="16" applyNumberFormat="0" applyFill="0" applyAlignment="0" applyProtection="0">
      <alignment vertical="center"/>
    </xf>
    <xf numFmtId="0" fontId="42" fillId="4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35" fillId="0" borderId="16" applyNumberFormat="0" applyFill="0" applyAlignment="0" applyProtection="0">
      <alignment vertical="center"/>
    </xf>
    <xf numFmtId="0" fontId="0" fillId="0" borderId="0"/>
    <xf numFmtId="0" fontId="27" fillId="0" borderId="0"/>
    <xf numFmtId="0" fontId="35" fillId="0" borderId="16" applyNumberFormat="0" applyFill="0" applyAlignment="0" applyProtection="0">
      <alignment vertical="center"/>
    </xf>
    <xf numFmtId="0" fontId="42" fillId="42"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35" fillId="0" borderId="16" applyNumberFormat="0" applyFill="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42" fillId="42" borderId="0" applyNumberFormat="0" applyBorder="0" applyAlignment="0" applyProtection="0">
      <alignment vertical="center"/>
    </xf>
    <xf numFmtId="0" fontId="0" fillId="0" borderId="0"/>
    <xf numFmtId="0" fontId="27" fillId="0" borderId="0"/>
    <xf numFmtId="0" fontId="0" fillId="0" borderId="0"/>
    <xf numFmtId="0" fontId="35" fillId="0" borderId="16" applyNumberFormat="0" applyFill="0" applyAlignment="0" applyProtection="0">
      <alignment vertical="center"/>
    </xf>
    <xf numFmtId="0" fontId="0"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0"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42" fillId="42"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4" fillId="25" borderId="0" applyNumberFormat="0" applyBorder="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14" fillId="0" borderId="6" applyNumberFormat="0" applyFill="0" applyAlignment="0" applyProtection="0">
      <alignment vertical="center"/>
    </xf>
    <xf numFmtId="0" fontId="35" fillId="0" borderId="1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0" fillId="0" borderId="0"/>
    <xf numFmtId="0" fontId="29" fillId="48"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0"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6" fillId="4" borderId="8" applyNumberFormat="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19" fillId="0" borderId="10"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0"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0" fillId="0" borderId="0"/>
    <xf numFmtId="0" fontId="0" fillId="0" borderId="0"/>
    <xf numFmtId="0" fontId="27" fillId="0" borderId="0"/>
    <xf numFmtId="0" fontId="0" fillId="0" borderId="0"/>
    <xf numFmtId="0" fontId="0" fillId="0" borderId="0"/>
    <xf numFmtId="0" fontId="27" fillId="0" borderId="0"/>
    <xf numFmtId="0" fontId="16" fillId="4" borderId="8" applyNumberFormat="0" applyAlignment="0" applyProtection="0">
      <alignment vertical="center"/>
    </xf>
    <xf numFmtId="0" fontId="0" fillId="0" borderId="0"/>
    <xf numFmtId="0" fontId="35" fillId="0" borderId="16" applyNumberFormat="0" applyFill="0" applyAlignment="0" applyProtection="0">
      <alignment vertical="center"/>
    </xf>
    <xf numFmtId="0" fontId="22" fillId="7"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48"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35" fillId="0" borderId="16"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2" fillId="7"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0" fillId="0" borderId="0"/>
    <xf numFmtId="0" fontId="27"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14" fillId="0" borderId="6" applyNumberFormat="0" applyFill="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0" fillId="0" borderId="0"/>
    <xf numFmtId="0" fontId="35" fillId="0" borderId="16" applyNumberFormat="0" applyFill="0" applyAlignment="0" applyProtection="0">
      <alignment vertical="center"/>
    </xf>
    <xf numFmtId="0" fontId="0"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0"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0"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0" fillId="0" borderId="0"/>
    <xf numFmtId="0" fontId="35" fillId="0" borderId="16" applyNumberFormat="0" applyFill="0" applyAlignment="0" applyProtection="0">
      <alignment vertical="center"/>
    </xf>
    <xf numFmtId="0" fontId="27" fillId="0" borderId="0"/>
    <xf numFmtId="0" fontId="0"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0" fillId="0" borderId="0"/>
    <xf numFmtId="0" fontId="27" fillId="0" borderId="0"/>
    <xf numFmtId="0" fontId="0" fillId="0" borderId="0"/>
    <xf numFmtId="0" fontId="27" fillId="0" borderId="0"/>
    <xf numFmtId="0" fontId="38" fillId="0" borderId="0" applyNumberFormat="0" applyFill="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0" fillId="0" borderId="0"/>
    <xf numFmtId="0" fontId="27" fillId="0" borderId="0"/>
    <xf numFmtId="0" fontId="34" fillId="0" borderId="0" applyNumberFormat="0" applyFill="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14" fillId="0" borderId="6" applyNumberFormat="0" applyFill="0" applyAlignment="0" applyProtection="0">
      <alignment vertical="center"/>
    </xf>
    <xf numFmtId="0" fontId="0"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0" fillId="0" borderId="0"/>
    <xf numFmtId="0" fontId="14" fillId="0" borderId="6" applyNumberFormat="0" applyFill="0" applyAlignment="0" applyProtection="0">
      <alignment vertical="center"/>
    </xf>
    <xf numFmtId="0" fontId="0"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0"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42" fillId="42" borderId="0" applyNumberFormat="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0" fillId="0" borderId="0"/>
    <xf numFmtId="0" fontId="35" fillId="0" borderId="0" applyNumberFormat="0" applyFill="0" applyBorder="0" applyAlignment="0" applyProtection="0">
      <alignment vertical="center"/>
    </xf>
    <xf numFmtId="0" fontId="27" fillId="0" borderId="0"/>
    <xf numFmtId="0" fontId="27" fillId="0" borderId="0"/>
    <xf numFmtId="0" fontId="0" fillId="0" borderId="0"/>
    <xf numFmtId="0" fontId="35" fillId="0" borderId="0" applyNumberFormat="0" applyFill="0" applyBorder="0" applyAlignment="0" applyProtection="0">
      <alignment vertical="center"/>
    </xf>
    <xf numFmtId="0" fontId="0" fillId="0" borderId="0"/>
    <xf numFmtId="0" fontId="35"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0" fillId="0" borderId="0"/>
    <xf numFmtId="0" fontId="35" fillId="0" borderId="0" applyNumberFormat="0" applyFill="0" applyBorder="0" applyAlignment="0" applyProtection="0">
      <alignment vertical="center"/>
    </xf>
    <xf numFmtId="0" fontId="0"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0" fillId="0" borderId="0"/>
    <xf numFmtId="0" fontId="35" fillId="0" borderId="0" applyNumberFormat="0" applyFill="0" applyBorder="0" applyAlignment="0" applyProtection="0">
      <alignment vertical="center"/>
    </xf>
    <xf numFmtId="0" fontId="0" fillId="0" borderId="0"/>
    <xf numFmtId="0" fontId="35"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0"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0"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0" borderId="0"/>
    <xf numFmtId="0" fontId="14" fillId="0" borderId="0" applyNumberFormat="0" applyFill="0" applyBorder="0" applyAlignment="0" applyProtection="0">
      <alignment vertical="center"/>
    </xf>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applyNumberFormat="0" applyFill="0" applyBorder="0" applyAlignment="0" applyProtection="0">
      <alignment vertical="center"/>
    </xf>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xf numFmtId="0" fontId="27"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3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34" fillId="0" borderId="0" applyNumberFormat="0" applyFill="0" applyBorder="0" applyAlignment="0" applyProtection="0">
      <alignment vertical="center"/>
    </xf>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4" fillId="17" borderId="0" applyNumberFormat="0" applyBorder="0" applyAlignment="0" applyProtection="0">
      <alignment vertical="center"/>
    </xf>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9" fillId="39"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7" fillId="0" borderId="0"/>
    <xf numFmtId="0" fontId="29" fillId="39" borderId="0" applyNumberFormat="0" applyBorder="0" applyAlignment="0" applyProtection="0">
      <alignment vertical="center"/>
    </xf>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9" fillId="39" borderId="0" applyNumberFormat="0" applyBorder="0" applyAlignment="0" applyProtection="0">
      <alignment vertical="center"/>
    </xf>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9" fillId="52" borderId="0" applyNumberFormat="0" applyBorder="0" applyAlignment="0" applyProtection="0">
      <alignment vertical="center"/>
    </xf>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34" fillId="0" borderId="0" applyNumberFormat="0" applyFill="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9" fillId="3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9" borderId="0" applyNumberFormat="0" applyBorder="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10" fillId="0" borderId="0" applyNumberFormat="0" applyFill="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18" fillId="5" borderId="9" applyNumberFormat="0" applyAlignment="0" applyProtection="0">
      <alignment vertical="center"/>
    </xf>
    <xf numFmtId="0" fontId="27" fillId="0" borderId="0"/>
    <xf numFmtId="0" fontId="0" fillId="0" borderId="0"/>
    <xf numFmtId="0" fontId="27" fillId="0" borderId="0"/>
    <xf numFmtId="0" fontId="0" fillId="0" borderId="0"/>
    <xf numFmtId="0" fontId="18" fillId="5" borderId="9" applyNumberFormat="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0" fillId="0" borderId="0"/>
    <xf numFmtId="0" fontId="0" fillId="0" borderId="0"/>
    <xf numFmtId="0" fontId="27" fillId="0" borderId="0"/>
    <xf numFmtId="0" fontId="0" fillId="0" borderId="0"/>
    <xf numFmtId="0" fontId="30" fillId="43" borderId="13" applyNumberFormat="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34" fillId="0" borderId="0" applyNumberFormat="0" applyFill="0" applyBorder="0" applyAlignment="0" applyProtection="0">
      <alignment vertical="center"/>
    </xf>
    <xf numFmtId="0" fontId="27" fillId="0" borderId="0"/>
    <xf numFmtId="0" fontId="27" fillId="0" borderId="0"/>
    <xf numFmtId="0" fontId="18" fillId="5" borderId="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11" applyNumberFormat="0" applyFill="0" applyAlignment="0" applyProtection="0">
      <alignment vertical="center"/>
    </xf>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34"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34" fillId="0" borderId="0" applyNumberFormat="0" applyFill="0" applyBorder="0" applyAlignment="0" applyProtection="0">
      <alignment vertical="center"/>
    </xf>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29" fillId="53" borderId="0" applyNumberFormat="0" applyBorder="0" applyAlignment="0" applyProtection="0">
      <alignment vertical="center"/>
    </xf>
    <xf numFmtId="0" fontId="27" fillId="0" borderId="0"/>
    <xf numFmtId="0" fontId="27" fillId="0" borderId="0">
      <alignment vertical="center"/>
    </xf>
    <xf numFmtId="0" fontId="0" fillId="0" borderId="0"/>
    <xf numFmtId="0" fontId="0"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42" fillId="42"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42" fillId="42"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42" fillId="42" borderId="0" applyNumberFormat="0" applyBorder="0" applyAlignment="0" applyProtection="0">
      <alignment vertical="center"/>
    </xf>
    <xf numFmtId="0" fontId="0" fillId="0" borderId="0"/>
    <xf numFmtId="0" fontId="27" fillId="0" borderId="0"/>
    <xf numFmtId="0" fontId="27" fillId="0" borderId="0"/>
    <xf numFmtId="0" fontId="0"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42" fillId="42"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42" fillId="42" borderId="0" applyNumberFormat="0" applyBorder="0" applyAlignment="0" applyProtection="0">
      <alignment vertical="center"/>
    </xf>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42" fillId="42" borderId="0" applyNumberFormat="0" applyBorder="0" applyAlignment="0" applyProtection="0">
      <alignment vertical="center"/>
    </xf>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0" fillId="0" borderId="0"/>
    <xf numFmtId="0" fontId="0" fillId="0" borderId="0"/>
    <xf numFmtId="0" fontId="42" fillId="42" borderId="0" applyNumberFormat="0" applyBorder="0" applyAlignment="0" applyProtection="0">
      <alignment vertical="center"/>
    </xf>
    <xf numFmtId="0" fontId="27" fillId="0" borderId="0"/>
    <xf numFmtId="0" fontId="41" fillId="0" borderId="19" applyNumberFormat="0" applyFill="0" applyAlignment="0" applyProtection="0">
      <alignment vertical="center"/>
    </xf>
    <xf numFmtId="0" fontId="0"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17" fillId="4" borderId="7" applyNumberFormat="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6" fillId="0" borderId="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42" borderId="0" applyNumberFormat="0" applyBorder="0" applyAlignment="0" applyProtection="0">
      <alignment vertical="center"/>
    </xf>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42" fillId="4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42" fillId="4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42" fillId="42"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7" borderId="0" applyNumberFormat="0" applyBorder="0" applyAlignment="0" applyProtection="0">
      <alignment vertical="center"/>
    </xf>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42" fillId="42"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0" fillId="0" borderId="0"/>
    <xf numFmtId="0" fontId="42" fillId="42" borderId="0" applyNumberFormat="0" applyBorder="0" applyAlignment="0" applyProtection="0">
      <alignment vertical="center"/>
    </xf>
    <xf numFmtId="0" fontId="0" fillId="0" borderId="0"/>
    <xf numFmtId="0" fontId="27" fillId="0" borderId="0"/>
    <xf numFmtId="0" fontId="0" fillId="0" borderId="0"/>
    <xf numFmtId="0" fontId="33" fillId="0" borderId="0" applyNumberFormat="0" applyFill="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42" fillId="42"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43" fillId="35" borderId="15" applyNumberFormat="0" applyAlignment="0" applyProtection="0">
      <alignment vertical="center"/>
    </xf>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42" fillId="42"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0" fillId="0" borderId="0"/>
    <xf numFmtId="0" fontId="0" fillId="0" borderId="0"/>
    <xf numFmtId="0" fontId="27" fillId="0" borderId="0"/>
    <xf numFmtId="0" fontId="0" fillId="0" borderId="0"/>
    <xf numFmtId="0" fontId="42" fillId="42"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42"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42" fillId="4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4" fillId="21" borderId="0" applyNumberFormat="0" applyBorder="0" applyAlignment="0" applyProtection="0">
      <alignment vertical="center"/>
    </xf>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42" fillId="42" borderId="0" applyNumberFormat="0" applyBorder="0" applyAlignment="0" applyProtection="0">
      <alignment vertical="center"/>
    </xf>
    <xf numFmtId="0" fontId="0" fillId="0" borderId="0"/>
    <xf numFmtId="0" fontId="0" fillId="0" borderId="0"/>
    <xf numFmtId="0" fontId="42" fillId="42" borderId="0" applyNumberFormat="0" applyBorder="0" applyAlignment="0" applyProtection="0">
      <alignment vertical="center"/>
    </xf>
    <xf numFmtId="0" fontId="0" fillId="0" borderId="0"/>
    <xf numFmtId="0" fontId="43" fillId="35" borderId="15" applyNumberFormat="0" applyAlignment="0" applyProtection="0">
      <alignment vertical="center"/>
    </xf>
    <xf numFmtId="0" fontId="0" fillId="0" borderId="0"/>
    <xf numFmtId="0" fontId="27" fillId="0" borderId="0"/>
    <xf numFmtId="0" fontId="27" fillId="0" borderId="0"/>
    <xf numFmtId="0" fontId="27" fillId="0" borderId="0"/>
    <xf numFmtId="0" fontId="22" fillId="7"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48" borderId="0" applyNumberFormat="0" applyBorder="0" applyAlignment="0" applyProtection="0">
      <alignment vertical="center"/>
    </xf>
    <xf numFmtId="0" fontId="43" fillId="35" borderId="15" applyNumberFormat="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2" fillId="7"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9" fillId="52" borderId="0" applyNumberFormat="0" applyBorder="0" applyAlignment="0" applyProtection="0">
      <alignment vertical="center"/>
    </xf>
    <xf numFmtId="0" fontId="27"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6" fillId="2" borderId="3" applyNumberFormat="0" applyFont="0" applyAlignment="0" applyProtection="0">
      <alignment vertical="center"/>
    </xf>
    <xf numFmtId="0" fontId="22"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19" fillId="0" borderId="10" applyNumberFormat="0" applyFill="0" applyAlignment="0" applyProtection="0">
      <alignment vertical="center"/>
    </xf>
    <xf numFmtId="0" fontId="0"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19" fillId="0" borderId="10" applyNumberFormat="0" applyFill="0" applyAlignment="0" applyProtection="0">
      <alignment vertical="center"/>
    </xf>
    <xf numFmtId="0" fontId="0" fillId="0" borderId="0"/>
    <xf numFmtId="0" fontId="27" fillId="0" borderId="0"/>
    <xf numFmtId="0" fontId="27" fillId="0" borderId="0"/>
    <xf numFmtId="0" fontId="27" fillId="0" borderId="0"/>
    <xf numFmtId="0" fontId="0"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alignment vertical="center"/>
    </xf>
    <xf numFmtId="0" fontId="27" fillId="0" borderId="0"/>
    <xf numFmtId="0" fontId="0" fillId="0" borderId="0"/>
    <xf numFmtId="0" fontId="0" fillId="0" borderId="0"/>
    <xf numFmtId="0" fontId="27" fillId="0" borderId="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alignment vertical="center"/>
    </xf>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alignment vertical="center"/>
    </xf>
    <xf numFmtId="0" fontId="0" fillId="0" borderId="0"/>
    <xf numFmtId="0" fontId="27" fillId="0" borderId="0"/>
    <xf numFmtId="0" fontId="0" fillId="0" borderId="0"/>
    <xf numFmtId="0" fontId="0"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alignment vertical="center"/>
    </xf>
    <xf numFmtId="0" fontId="27"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53"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alignment vertical="center"/>
    </xf>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4" fillId="17" borderId="0" applyNumberFormat="0" applyBorder="0" applyAlignment="0" applyProtection="0">
      <alignment vertical="center"/>
    </xf>
    <xf numFmtId="0" fontId="27" fillId="0" borderId="0"/>
    <xf numFmtId="0" fontId="40" fillId="0" borderId="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4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4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0" fillId="0" borderId="0"/>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6" fillId="0" borderId="0">
      <alignment vertical="center"/>
    </xf>
    <xf numFmtId="0" fontId="27" fillId="0" borderId="0"/>
    <xf numFmtId="0" fontId="27" fillId="0" borderId="0"/>
    <xf numFmtId="0" fontId="6" fillId="0" borderId="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6" fillId="0" borderId="0">
      <alignment vertical="center"/>
    </xf>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6" fillId="0" borderId="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4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40" fillId="0" borderId="0">
      <alignment vertical="center"/>
    </xf>
    <xf numFmtId="0" fontId="27" fillId="0" borderId="0"/>
    <xf numFmtId="0" fontId="27" fillId="0" borderId="0"/>
    <xf numFmtId="0" fontId="27" fillId="0" borderId="0"/>
    <xf numFmtId="0" fontId="2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40" fillId="0" borderId="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0" fillId="0" borderId="0"/>
    <xf numFmtId="0" fontId="27" fillId="0" borderId="0"/>
    <xf numFmtId="0" fontId="0" fillId="0" borderId="0"/>
    <xf numFmtId="0" fontId="0" fillId="0" borderId="0"/>
    <xf numFmtId="0" fontId="0" fillId="0" borderId="0"/>
    <xf numFmtId="0" fontId="0" fillId="0" borderId="0"/>
    <xf numFmtId="0" fontId="27" fillId="0" borderId="0"/>
    <xf numFmtId="0" fontId="19" fillId="0" borderId="10"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9" fillId="39"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17" fillId="4" borderId="7" applyNumberFormat="0" applyAlignment="0" applyProtection="0">
      <alignment vertical="center"/>
    </xf>
    <xf numFmtId="0" fontId="27" fillId="0" borderId="0"/>
    <xf numFmtId="0" fontId="27" fillId="0" borderId="0"/>
    <xf numFmtId="0" fontId="27" fillId="0" borderId="0"/>
    <xf numFmtId="0" fontId="27" fillId="0" borderId="0"/>
    <xf numFmtId="0" fontId="17" fillId="4"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16" fillId="4" borderId="8" applyNumberFormat="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0" fillId="0" borderId="11" applyNumberFormat="0" applyFill="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11"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4" fillId="29"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4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6" fillId="0" borderId="0">
      <alignment vertical="center"/>
    </xf>
    <xf numFmtId="0" fontId="27" fillId="0" borderId="0"/>
    <xf numFmtId="0" fontId="27" fillId="0" borderId="0"/>
    <xf numFmtId="0" fontId="32" fillId="36" borderId="14" applyNumberFormat="0" applyAlignment="0" applyProtection="0">
      <alignment vertical="center"/>
    </xf>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9" fillId="43"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16" fillId="4" borderId="8" applyNumberFormat="0" applyAlignment="0" applyProtection="0">
      <alignment vertical="center"/>
    </xf>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17" fillId="4" borderId="7" applyNumberFormat="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0" fillId="0" borderId="0"/>
    <xf numFmtId="0" fontId="0"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6" fillId="36" borderId="15" applyNumberFormat="0" applyAlignment="0" applyProtection="0">
      <alignment vertical="center"/>
    </xf>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17" fillId="4"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4" fillId="9" borderId="0" applyNumberFormat="0" applyBorder="0" applyAlignment="0" applyProtection="0">
      <alignment vertical="center"/>
    </xf>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0" fillId="0" borderId="0"/>
    <xf numFmtId="0" fontId="0"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37" fillId="41"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4" fillId="29"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7" fillId="41"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37" fillId="41"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37" fillId="41"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4"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37" fillId="41" borderId="0" applyNumberFormat="0" applyBorder="0" applyAlignment="0" applyProtection="0">
      <alignment vertical="center"/>
    </xf>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37" fillId="41" borderId="0" applyNumberFormat="0" applyBorder="0" applyAlignment="0" applyProtection="0">
      <alignment vertical="center"/>
    </xf>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1" fillId="6"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1" fillId="6"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1" fillId="6"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19" fillId="0" borderId="10" applyNumberFormat="0" applyFill="0" applyAlignment="0" applyProtection="0">
      <alignment vertical="center"/>
    </xf>
    <xf numFmtId="0" fontId="27" fillId="0" borderId="0"/>
    <xf numFmtId="0" fontId="21" fillId="6"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17" fillId="4" borderId="7" applyNumberFormat="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4" borderId="7" applyNumberFormat="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0" fillId="0" borderId="11"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9" fillId="52" borderId="0" applyNumberFormat="0" applyBorder="0" applyAlignment="0" applyProtection="0">
      <alignment vertical="center"/>
    </xf>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17" fillId="4"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17" fillId="4" borderId="7" applyNumberFormat="0" applyAlignment="0" applyProtection="0">
      <alignment vertical="center"/>
    </xf>
    <xf numFmtId="0" fontId="27" fillId="0" borderId="0"/>
    <xf numFmtId="0" fontId="27" fillId="0" borderId="0"/>
    <xf numFmtId="0" fontId="36" fillId="36" borderId="15" applyNumberFormat="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17" fillId="4" borderId="7" applyNumberFormat="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27" fillId="0" borderId="0"/>
    <xf numFmtId="0" fontId="24" fillId="21"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17" fillId="4"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17" fillId="4"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17" fillId="4"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17" fillId="4" borderId="7" applyNumberFormat="0" applyAlignment="0" applyProtection="0">
      <alignment vertical="center"/>
    </xf>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47"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5" borderId="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30" fillId="43" borderId="13" applyNumberFormat="0" applyAlignment="0" applyProtection="0">
      <alignment vertical="center"/>
    </xf>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30" fillId="43" borderId="13" applyNumberFormat="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30" fillId="43" borderId="13" applyNumberFormat="0" applyAlignment="0" applyProtection="0">
      <alignment vertical="center"/>
    </xf>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33" fillId="0" borderId="0" applyNumberFormat="0" applyFill="0" applyBorder="0" applyAlignment="0" applyProtection="0">
      <alignment vertical="center"/>
    </xf>
    <xf numFmtId="0" fontId="27" fillId="0" borderId="0"/>
    <xf numFmtId="0" fontId="30" fillId="43" borderId="13" applyNumberFormat="0" applyAlignment="0" applyProtection="0">
      <alignment vertical="center"/>
    </xf>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0" fillId="0" borderId="0"/>
    <xf numFmtId="0" fontId="0" fillId="0" borderId="0"/>
    <xf numFmtId="0" fontId="0" fillId="0" borderId="0"/>
    <xf numFmtId="0" fontId="27" fillId="0" borderId="0"/>
    <xf numFmtId="0" fontId="0" fillId="0" borderId="0"/>
    <xf numFmtId="0" fontId="0"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18" fillId="5" borderId="9" applyNumberFormat="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18" fillId="5" borderId="9" applyNumberFormat="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9" fillId="48" borderId="0" applyNumberFormat="0" applyBorder="0" applyAlignment="0" applyProtection="0">
      <alignment vertical="center"/>
    </xf>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18" fillId="5" borderId="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18" fillId="5" borderId="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18" fillId="5" borderId="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18" fillId="5" borderId="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33" fillId="0" borderId="0" applyNumberFormat="0" applyFill="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3"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0" fillId="0" borderId="0"/>
    <xf numFmtId="0" fontId="33" fillId="0" borderId="0" applyNumberFormat="0" applyFill="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3"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33" fillId="0" borderId="0" applyNumberFormat="0" applyFill="0" applyBorder="0" applyAlignment="0" applyProtection="0">
      <alignment vertical="center"/>
    </xf>
    <xf numFmtId="0" fontId="27" fillId="0" borderId="0"/>
    <xf numFmtId="0" fontId="27" fillId="0" borderId="0"/>
    <xf numFmtId="0" fontId="0" fillId="0" borderId="0"/>
    <xf numFmtId="0" fontId="0" fillId="0" borderId="0"/>
    <xf numFmtId="0" fontId="0" fillId="0" borderId="0"/>
    <xf numFmtId="0" fontId="0" fillId="0" borderId="0"/>
    <xf numFmtId="0" fontId="29" fillId="47"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0" borderId="0" applyNumberFormat="0" applyFill="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3"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33"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4" fillId="17"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0" fillId="0" borderId="0"/>
    <xf numFmtId="0" fontId="27" fillId="0" borderId="0"/>
    <xf numFmtId="0" fontId="24" fillId="17" borderId="0" applyNumberFormat="0" applyBorder="0" applyAlignment="0" applyProtection="0">
      <alignment vertical="center"/>
    </xf>
    <xf numFmtId="0" fontId="27" fillId="0" borderId="0"/>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4" fillId="17" borderId="0" applyNumberFormat="0" applyBorder="0" applyAlignment="0" applyProtection="0">
      <alignment vertical="center"/>
    </xf>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4" fillId="21"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33" fillId="0" borderId="0" applyNumberFormat="0" applyFill="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33"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33"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3" fillId="0" borderId="0" applyNumberFormat="0" applyFill="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11"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4" fillId="29"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4" fillId="29"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38"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9"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8" fillId="0" borderId="0" applyNumberFormat="0" applyFill="0" applyBorder="0" applyAlignment="0" applyProtection="0">
      <alignment vertical="center"/>
    </xf>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32" fillId="36" borderId="14" applyNumberFormat="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4" fillId="13" borderId="0" applyNumberFormat="0" applyBorder="0" applyAlignment="0" applyProtection="0">
      <alignment vertical="center"/>
    </xf>
    <xf numFmtId="0" fontId="27" fillId="0" borderId="0"/>
    <xf numFmtId="0" fontId="0"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31" fillId="44" borderId="0" applyNumberFormat="0" applyBorder="0" applyAlignment="0" applyProtection="0">
      <alignment vertical="center"/>
    </xf>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38" fillId="0" borderId="0" applyNumberFormat="0" applyFill="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9"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19" fillId="0" borderId="10" applyNumberFormat="0" applyFill="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0"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41" fillId="0" borderId="19" applyNumberFormat="0" applyFill="0" applyAlignment="0" applyProtection="0">
      <alignment vertical="center"/>
    </xf>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0"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9" fillId="53"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6" fillId="2" borderId="3" applyNumberFormat="0" applyFont="0" applyAlignment="0" applyProtection="0">
      <alignment vertical="center"/>
    </xf>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9" fillId="53" borderId="0" applyNumberFormat="0" applyBorder="0" applyAlignment="0" applyProtection="0">
      <alignment vertical="center"/>
    </xf>
    <xf numFmtId="0" fontId="0" fillId="0" borderId="0"/>
    <xf numFmtId="0" fontId="27" fillId="0" borderId="0"/>
    <xf numFmtId="0" fontId="27" fillId="0" borderId="0"/>
    <xf numFmtId="0" fontId="0"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4" fillId="29"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0" fillId="0" borderId="0"/>
    <xf numFmtId="0" fontId="27" fillId="0" borderId="0"/>
    <xf numFmtId="0" fontId="0"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9" fillId="47"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4" fillId="13" borderId="0" applyNumberFormat="0" applyBorder="0" applyAlignment="0" applyProtection="0">
      <alignment vertical="center"/>
    </xf>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39"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39"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9" fillId="39"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9" fillId="39"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29" fillId="39"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9" fillId="39" borderId="0" applyNumberFormat="0" applyBorder="0" applyAlignment="0" applyProtection="0">
      <alignment vertical="center"/>
    </xf>
    <xf numFmtId="0" fontId="27" fillId="0" borderId="0"/>
    <xf numFmtId="0" fontId="43" fillId="35" borderId="15" applyNumberFormat="0" applyAlignment="0" applyProtection="0">
      <alignment vertical="center"/>
    </xf>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4" fillId="13"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6" fillId="40" borderId="18" applyNumberFormat="0" applyFont="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47" borderId="0" applyNumberFormat="0" applyBorder="0" applyAlignment="0" applyProtection="0">
      <alignment vertical="center"/>
    </xf>
    <xf numFmtId="0" fontId="27" fillId="0" borderId="0"/>
    <xf numFmtId="0" fontId="29" fillId="47" borderId="0" applyNumberFormat="0" applyBorder="0" applyAlignment="0" applyProtection="0">
      <alignment vertical="center"/>
    </xf>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4" fillId="17"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9" fillId="47"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9" fillId="47"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4"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4"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4"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4"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16" fillId="4" borderId="8" applyNumberFormat="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25"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1" fillId="44"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31" fillId="44"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0"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32" fillId="36" borderId="14" applyNumberFormat="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16" fillId="4" borderId="8" applyNumberFormat="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16" fillId="4" borderId="8"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16" fillId="4" borderId="8"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16" fillId="4" borderId="8"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15" fillId="3" borderId="7" applyNumberFormat="0" applyAlignment="0" applyProtection="0">
      <alignment vertical="center"/>
    </xf>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15" fillId="3" borderId="7" applyNumberFormat="0" applyAlignment="0" applyProtection="0">
      <alignment vertical="center"/>
    </xf>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15" fillId="3" borderId="7" applyNumberFormat="0" applyAlignment="0" applyProtection="0">
      <alignment vertical="center"/>
    </xf>
    <xf numFmtId="0" fontId="15" fillId="3" borderId="7" applyNumberFormat="0" applyAlignment="0" applyProtection="0">
      <alignment vertical="center"/>
    </xf>
    <xf numFmtId="0" fontId="27"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15" fillId="3" borderId="7" applyNumberFormat="0" applyAlignment="0" applyProtection="0">
      <alignment vertical="center"/>
    </xf>
    <xf numFmtId="0" fontId="0"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4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0"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cellStyleXfs>
  <cellXfs count="15">
    <xf numFmtId="0" fontId="0" fillId="0" borderId="0" xfId="0"/>
    <xf numFmtId="0" fontId="0" fillId="0" borderId="0" xfId="0" applyFont="1" applyFill="1"/>
    <xf numFmtId="0" fontId="0" fillId="0" borderId="0" xfId="0" applyFont="1" applyFill="1" applyAlignment="1"/>
    <xf numFmtId="0" fontId="0" fillId="0" borderId="0" xfId="0" applyFont="1" applyFill="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wrapText="1"/>
    </xf>
    <xf numFmtId="0" fontId="5" fillId="0" borderId="2" xfId="0" applyFont="1" applyFill="1" applyBorder="1" applyAlignment="1">
      <alignment vertical="center" wrapText="1"/>
    </xf>
  </cellXfs>
  <cellStyles count="3643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标题 2 3 3 5 4" xfId="49"/>
    <cellStyle name="20% - 强调文字颜色 1 3 3 2 2" xfId="50"/>
    <cellStyle name="注释 3 2 2 2 9" xfId="51"/>
    <cellStyle name="强调文字颜色 2 2 2 2 3 2 2" xfId="52"/>
    <cellStyle name="40% - 强调文字颜色 6 2 2 2 2 3" xfId="53"/>
    <cellStyle name="20% - 强调文字颜色 6 4 2 2 3 2" xfId="54"/>
    <cellStyle name="标题 1 2 2 4 2 2 4" xfId="55"/>
    <cellStyle name="好 3 3 2 2 2 3" xfId="56"/>
    <cellStyle name="20% - 强调文字颜色 6 4 2 2 5" xfId="57"/>
    <cellStyle name="强调文字颜色 2 2 2 2 3 4" xfId="58"/>
    <cellStyle name="20% - 强调文字颜色 1 3 3 4" xfId="59"/>
    <cellStyle name="20% - 强调文字颜色 3 3 2 2 2 2 2 3" xfId="60"/>
    <cellStyle name="40% - 强调文字颜色 6 9 2" xfId="61"/>
    <cellStyle name="20% - 强调文字颜色 1 2 2 11" xfId="62"/>
    <cellStyle name="汇总 2 5 5 2" xfId="63"/>
    <cellStyle name="40% - 强调文字颜色 2 2 3 2 3 3 2" xfId="64"/>
    <cellStyle name="适中 6 2 2 3" xfId="65"/>
    <cellStyle name="60% - 强调文字颜色 1 2 4 2 4 2" xfId="66"/>
    <cellStyle name="40% - 强调文字颜色 1 2 2 2 3 5 2" xfId="67"/>
    <cellStyle name="链接单元格 2 3 6 2" xfId="68"/>
    <cellStyle name="20% - 强调文字颜色 5 3 2 2 4 3" xfId="69"/>
    <cellStyle name="40% - 强调文字颜色 4 5 3 2 3" xfId="70"/>
    <cellStyle name="标题 5 3 10" xfId="71"/>
    <cellStyle name="标题 2 4 2 2 3 4" xfId="72"/>
    <cellStyle name="常规 2 2 2 5 3 2" xfId="73"/>
    <cellStyle name="输出 3 2 3 3" xfId="74"/>
    <cellStyle name="20% - 强调文字颜色 6 2 12" xfId="75"/>
    <cellStyle name="计算 3 2 4 2 2 3" xfId="76"/>
    <cellStyle name="标题 4 3 7 3" xfId="77"/>
    <cellStyle name="强调文字颜色 2 2 3 2 6" xfId="78"/>
    <cellStyle name="20% - 强调文字颜色 2 3 6" xfId="79"/>
    <cellStyle name="好 3 2 2 2 2 4" xfId="80"/>
    <cellStyle name="20% - 强调文字颜色 6 3 2 2 3 3" xfId="81"/>
    <cellStyle name="20% - 强调文字颜色 1 2 3 3 2 2" xfId="82"/>
    <cellStyle name="40% - 强调文字颜色 2 2 3 2 2" xfId="83"/>
    <cellStyle name="强调文字颜色 1 5 2 2 4 3" xfId="84"/>
    <cellStyle name="汇总 5 2 2 7" xfId="85"/>
    <cellStyle name="40% - 强调文字颜色 2 3 2 2 3 5 2" xfId="86"/>
    <cellStyle name="60% - 强调文字颜色 2 3 2 2 2 2 2 2" xfId="87"/>
    <cellStyle name="60% - 强调文字颜色 4 3 8 2" xfId="88"/>
    <cellStyle name="40% - 强调文字颜色 1 3 2 2 3 2 3 3" xfId="89"/>
    <cellStyle name="标题 3 3 3 3 2 3 2" xfId="90"/>
    <cellStyle name="20% - 强调文字颜色 1 2 2 2 6" xfId="91"/>
    <cellStyle name="计算 3 2 2 2 7 2" xfId="92"/>
    <cellStyle name="20% - 强调文字颜色 1 2 6 2 2" xfId="93"/>
    <cellStyle name="注释 2 3 2 5" xfId="94"/>
    <cellStyle name="强调文字颜色 3 2 3 10" xfId="95"/>
    <cellStyle name="强调文字颜色 2 2 2 2 6 3" xfId="96"/>
    <cellStyle name="20% - 强调文字颜色 1 3 6 3" xfId="97"/>
    <cellStyle name="60% - 强调文字颜色 2 2 2 4 2 3 2" xfId="98"/>
    <cellStyle name="解释性文本 2 3 2 4" xfId="99"/>
    <cellStyle name="常规 14 3 3 3" xfId="100"/>
    <cellStyle name="20% - 强调文字颜色 6 2 3 2 3 5" xfId="101"/>
    <cellStyle name="20% - 强调文字颜色 5 2 2 2 3 7" xfId="102"/>
    <cellStyle name="常规 2 4 4 2 6" xfId="103"/>
    <cellStyle name="20% - 强调文字颜色 1 2 2 2 2 4" xfId="104"/>
    <cellStyle name="汇总 3 2 2 6 3" xfId="105"/>
    <cellStyle name="20% - 强调文字颜色 5 3 2 4 7" xfId="106"/>
    <cellStyle name="60% - 强调文字颜色 4 5 2 4 2" xfId="107"/>
    <cellStyle name="20% - 强调文字颜色 2 2 3 2 2 2" xfId="108"/>
    <cellStyle name="20% - 强调文字颜色 1 3 2 3 3 3" xfId="109"/>
    <cellStyle name="60% - 强调文字颜色 3 3 2 4 2 5" xfId="110"/>
    <cellStyle name="强调文字颜色 2 2 3 4 2 4 2" xfId="111"/>
    <cellStyle name="20% - 强调文字颜色 2 5 2 4 2" xfId="112"/>
    <cellStyle name="20% - 强调文字颜色 1 2 4 5 3" xfId="113"/>
    <cellStyle name="强调文字颜色 5 2 2 4 2 4" xfId="114"/>
    <cellStyle name="20% - 强调文字颜色 5 3 2 2 3 2 3 3" xfId="115"/>
    <cellStyle name="检查单元格 2 4 2 7" xfId="116"/>
    <cellStyle name="强调文字颜色 1 3 2 2 3 5 3" xfId="117"/>
    <cellStyle name="20% - 强调文字颜色 2 2 3 3 5" xfId="118"/>
    <cellStyle name="20% - 强调文字颜色 1 2 3 3 4 2" xfId="119"/>
    <cellStyle name="强调文字颜色 2 2 3 2 2 8" xfId="120"/>
    <cellStyle name="20% - 强调文字颜色 2 3 2 8" xfId="121"/>
    <cellStyle name="60% - 强调文字颜色 1 2 4 4" xfId="122"/>
    <cellStyle name="检查单元格 2 3 2 3 5" xfId="123"/>
    <cellStyle name="20% - 强调文字颜色 1 4 2 2 6" xfId="124"/>
    <cellStyle name="强调文字颜色 3 3 2 6 3 2" xfId="125"/>
    <cellStyle name="警告文本 3 3 3 2 3 3" xfId="126"/>
    <cellStyle name="20% - 强调文字颜色 1 2 3 2 5 2" xfId="127"/>
    <cellStyle name="适中 3 3 2 9" xfId="128"/>
    <cellStyle name="20% - 强调文字颜色 2 2 3 8" xfId="129"/>
    <cellStyle name="20% - 强调文字颜色 1 2 4 3 4" xfId="130"/>
    <cellStyle name="60% - 强调文字颜色 3 2 2 4 2 2 3" xfId="131"/>
    <cellStyle name="40% - 强调文字颜色 6 3 3 4 4" xfId="132"/>
    <cellStyle name="常规 5 2 2 2 6 2" xfId="133"/>
    <cellStyle name="20% - 强调文字颜色 6 4 2 2" xfId="134"/>
    <cellStyle name="计算 6 3 3 2" xfId="135"/>
    <cellStyle name="20% - 强调文字颜色 1 2 2 2 3 2 5" xfId="136"/>
    <cellStyle name="60% - 强调文字颜色 2 2 3 2 4" xfId="137"/>
    <cellStyle name="60% - 强调文字颜色 3 2 4 4" xfId="138"/>
    <cellStyle name="20% - 强调文字颜色 1 6 2 2 6" xfId="139"/>
    <cellStyle name="20% - 强调文字颜色 4 2 3 8" xfId="140"/>
    <cellStyle name="20% - 强调文字颜色 3 2 2 6 4" xfId="141"/>
    <cellStyle name="60% - 强调文字颜色 6 2 3 7 3" xfId="142"/>
    <cellStyle name="20% - 强调文字颜色 1 3 2 3 3 2" xfId="143"/>
    <cellStyle name="检查单元格 5 3 3 3" xfId="144"/>
    <cellStyle name="20% - 强调文字颜色 6 3 3 3 2 2 3" xfId="145"/>
    <cellStyle name="常规 10 2 2 2 2 3 3" xfId="146"/>
    <cellStyle name="20% - 强调文字颜色 1 2 4 5 2" xfId="147"/>
    <cellStyle name="强调文字颜色 5 2 2 4 2 3" xfId="148"/>
    <cellStyle name="20% - 强调文字颜色 6 2 3 2 2 2 5" xfId="149"/>
    <cellStyle name="20% - 强调文字颜色 1 2 4 2 3 2" xfId="150"/>
    <cellStyle name="强调文字颜色 6 3 7 2" xfId="151"/>
    <cellStyle name="强调文字颜色 5 6 2 2 3" xfId="152"/>
    <cellStyle name="20% - 强调文字颜色 4 5 5" xfId="153"/>
    <cellStyle name="20% - 强调文字颜色 4 3 2 2 3" xfId="154"/>
    <cellStyle name="20% - 强调文字颜色 1 3 2 2 2 2 2" xfId="155"/>
    <cellStyle name="检查单元格 5 2 2 3 2" xfId="156"/>
    <cellStyle name="20% - 强调文字颜色 6 3 2 4 5 2" xfId="157"/>
    <cellStyle name="20% - 强调文字颜色 4 3 4 3" xfId="158"/>
    <cellStyle name="常规 7 3 3 2 4" xfId="159"/>
    <cellStyle name="20% - 强调文字颜色 1 2 3 4 2 2" xfId="160"/>
    <cellStyle name="差 5 2 6" xfId="161"/>
    <cellStyle name="链接单元格 6 4 2" xfId="162"/>
    <cellStyle name="标题 3 2 4 3 4" xfId="163"/>
    <cellStyle name="60% - 强调文字颜色 1 2 9 2" xfId="164"/>
    <cellStyle name="20% - 强调文字颜色 5 2 2 3 4 2" xfId="165"/>
    <cellStyle name="标题 1 5 2" xfId="166"/>
    <cellStyle name="汇总 7 5 2" xfId="167"/>
    <cellStyle name="20% - 强调文字颜色 3 2 3 4 5 2" xfId="168"/>
    <cellStyle name="差 5 2 6 2" xfId="169"/>
    <cellStyle name="汇总 7 5 3" xfId="170"/>
    <cellStyle name="强调文字颜色 5 6 2 2 2" xfId="171"/>
    <cellStyle name="适中 2 6 2" xfId="172"/>
    <cellStyle name="20% - 强调文字颜色 4 5 3 2 2" xfId="173"/>
    <cellStyle name="20% - 强调文字颜色 6 4 4 2" xfId="174"/>
    <cellStyle name="20% - 强调文字颜色 2 3 4 2 2 3" xfId="175"/>
    <cellStyle name="20% - 强调文字颜色 1 3 3 2 2 5" xfId="176"/>
    <cellStyle name="检查单元格 6 2 2 6" xfId="177"/>
    <cellStyle name="20% - 强调文字颜色 1 3 5 7" xfId="178"/>
    <cellStyle name="适中 2 3 2 3 2 3 3" xfId="179"/>
    <cellStyle name="20% - 强调文字颜色 5 4 2 3 2" xfId="180"/>
    <cellStyle name="强调文字颜色 4 2 2 2 2 2 6" xfId="181"/>
    <cellStyle name="20% - 强调文字颜色 1 2 3 2 2 3 3" xfId="182"/>
    <cellStyle name="40% - 强调文字颜色 3 2 4 5" xfId="183"/>
    <cellStyle name="40% - 强调文字颜色 6 2 3 4 5 2" xfId="184"/>
    <cellStyle name="强调文字颜色 2 2 3 3 2" xfId="185"/>
    <cellStyle name="20% - 强调文字颜色 2 5 6 3" xfId="186"/>
    <cellStyle name="20% - 强调文字颜色 2 4 2" xfId="187"/>
    <cellStyle name="20% - 强调文字颜色 5 2 3 2 2 2" xfId="188"/>
    <cellStyle name="常规 9 2 3 5 2" xfId="189"/>
    <cellStyle name="40% - 强调文字颜色 3 7 2 2" xfId="190"/>
    <cellStyle name="强调文字颜色 5 2 4 2 7" xfId="191"/>
    <cellStyle name="20% - 强调文字颜色 4 2 2 2 2 4" xfId="192"/>
    <cellStyle name="40% - 强调文字颜色 1 3 3 5 2" xfId="193"/>
    <cellStyle name="20% - 强调文字颜色 3 3 4 2 4" xfId="194"/>
    <cellStyle name="常规 8 2 4 2 3 2" xfId="195"/>
    <cellStyle name="20% - 强调文字颜色 1 3 2 11" xfId="196"/>
    <cellStyle name="常规 3 3 3 2 2 3" xfId="197"/>
    <cellStyle name="20% - 强调文字颜色 3 3 2 2 2 2 3 2" xfId="198"/>
    <cellStyle name="20% - 强调文字颜色 1 3 4 3" xfId="199"/>
    <cellStyle name="强调文字颜色 2 2 2 2 4 3" xfId="200"/>
    <cellStyle name="好 3 3 2 2 3 2" xfId="201"/>
    <cellStyle name="标题 1 2 2 4 2 3 3" xfId="202"/>
    <cellStyle name="40% - 强调文字颜色 6 2 2 2 3 2" xfId="203"/>
    <cellStyle name="好 6 2 2 2" xfId="204"/>
    <cellStyle name="20% - 强调文字颜色 1 3 2 4 6" xfId="205"/>
    <cellStyle name="60% - 强调文字颜色 6 2 3 4 2 3" xfId="206"/>
    <cellStyle name="适中 3 2 5" xfId="207"/>
    <cellStyle name="20% - 强调文字颜色 3 2 2 3 3 3" xfId="208"/>
    <cellStyle name="差 2 2 7" xfId="209"/>
    <cellStyle name="链接单元格 3 4 3" xfId="210"/>
    <cellStyle name="60% - 强调文字颜色 4 5 2 5 2" xfId="211"/>
    <cellStyle name="20% - 强调文字颜色 2 2 3 2 3 2" xfId="212"/>
    <cellStyle name="20% - 强调文字颜色 1 2 2 2 3 4" xfId="213"/>
    <cellStyle name="解释性文本 2 2 5 3" xfId="214"/>
    <cellStyle name="输出 2 3 4 5" xfId="215"/>
    <cellStyle name="常规 2 2 2 5" xfId="216"/>
    <cellStyle name="40% - 强调文字颜色 3 3 3 3 2 3 3" xfId="217"/>
    <cellStyle name="差 2 3 4 6 2" xfId="218"/>
    <cellStyle name="输出 5 2 5 2" xfId="219"/>
    <cellStyle name="警告文本 6 2 2 6" xfId="220"/>
    <cellStyle name="20% - 强调文字颜色 6 3 2 6 3 2" xfId="221"/>
    <cellStyle name="20% - 强调文字颜色 6 3 5" xfId="222"/>
    <cellStyle name="标题 8 2 2 6 2" xfId="223"/>
    <cellStyle name="差 2 2 2 3 2 4 2" xfId="224"/>
    <cellStyle name="60% - 强调文字颜色 3 2 2 2 3 2 4" xfId="225"/>
    <cellStyle name="20% - 强调文字颜色 4 5 2 3" xfId="226"/>
    <cellStyle name="20% - 强调文字颜色 1 6 6" xfId="227"/>
    <cellStyle name="20% - 强调文字颜色 1 2 6 3" xfId="228"/>
    <cellStyle name="20% - 强调文字颜色 4 3 3 3 5 2" xfId="229"/>
    <cellStyle name="20% - 强调文字颜色 1 2 5 2 2" xfId="230"/>
    <cellStyle name="好 2 2 2 3 2 2 3" xfId="231"/>
    <cellStyle name="链接单元格 5 3 8" xfId="232"/>
    <cellStyle name="20% - 强调文字颜色 1 2 2 2 3 3" xfId="233"/>
    <cellStyle name="汇总 3 2 2 7 2" xfId="234"/>
    <cellStyle name="解释性文本 2 2 5 2" xfId="235"/>
    <cellStyle name="输出 2 3 4 4" xfId="236"/>
    <cellStyle name="常规 2 2 2 4" xfId="237"/>
    <cellStyle name="40% - 强调文字颜色 3 3 3 3 2 3 2" xfId="238"/>
    <cellStyle name="60% - 强调文字颜色 5 2 8 2" xfId="239"/>
    <cellStyle name="20% - 强调文字颜色 6 3 5 3" xfId="240"/>
    <cellStyle name="20% - 强调文字颜色 4 5 2 3 3" xfId="241"/>
    <cellStyle name="20% - 强调文字颜色 1 3 2 4 2 3 2" xfId="242"/>
    <cellStyle name="20% - 强调文字颜色 1 2 2 2 4" xfId="243"/>
    <cellStyle name="20% - 强调文字颜色 6 3 5 4" xfId="244"/>
    <cellStyle name="20% - 强调文字颜色 1 3 2 4 2 3 3" xfId="245"/>
    <cellStyle name="汇总 2 4 2 7" xfId="246"/>
    <cellStyle name="20% - 强调文字颜色 6 2 2 2 6 2" xfId="247"/>
    <cellStyle name="标题 2 2 2 2 2 5 3" xfId="248"/>
    <cellStyle name="40% - 强调文字颜色 1 3 2 2 3 2 3 2" xfId="249"/>
    <cellStyle name="20% - 强调文字颜色 1 2 2 2 5" xfId="250"/>
    <cellStyle name="40% - 强调文字颜色 5 2 3 4 4 3" xfId="251"/>
    <cellStyle name="20% - 强调文字颜色 1 2 3 3 2 2 2" xfId="252"/>
    <cellStyle name="40% - 强调文字颜色 4 2 3 4" xfId="253"/>
    <cellStyle name="解释性文本 2 2 5 4" xfId="254"/>
    <cellStyle name="20% - 强调文字颜色 5 5 2 2 2" xfId="255"/>
    <cellStyle name="20% - 强调文字颜色 1 2 3 3 2 2 3" xfId="256"/>
    <cellStyle name="40% - 强调文字颜色 4 2 3 5" xfId="257"/>
    <cellStyle name="解释性文本 2 2 5 5" xfId="258"/>
    <cellStyle name="60% - 强调文字颜色 5 3 2 2 6 2" xfId="259"/>
    <cellStyle name="20% - 强调文字颜色 1 2 2 6 3 2" xfId="260"/>
    <cellStyle name="强调文字颜色 5 2 2 2 3 4 2" xfId="261"/>
    <cellStyle name="20% - 强调文字颜色 1 2 2 2 3 2" xfId="262"/>
    <cellStyle name="20% - 强调文字颜色 5 3 2 5 5" xfId="263"/>
    <cellStyle name="60% - 强调文字颜色 2 3 2 2 2 2 2 3" xfId="264"/>
    <cellStyle name="60% - 强调文字颜色 4 3 8 3" xfId="265"/>
    <cellStyle name="20% - 强调文字颜色 6 2 2 2 3 2 3 2" xfId="266"/>
    <cellStyle name="40% - 强调文字颜色 6 5 3 6" xfId="267"/>
    <cellStyle name="20% - 强调文字颜色 1 2 2 2 7" xfId="268"/>
    <cellStyle name="强调文字颜色 6 3 3 7 2" xfId="269"/>
    <cellStyle name="40% - 强调文字颜色 4 2 3 6" xfId="270"/>
    <cellStyle name="20% - 强调文字颜色 5 5 2 2 3" xfId="271"/>
    <cellStyle name="20% - 强调文字颜色 1 2 3 2 3 2 2" xfId="272"/>
    <cellStyle name="40% - 强调文字颜色 3 3 3 4" xfId="273"/>
    <cellStyle name="20% - 强调文字颜色 6 2 2 2 3 2 3 3" xfId="274"/>
    <cellStyle name="60% - 强调文字颜色 6 3 6 2 2" xfId="275"/>
    <cellStyle name="20% - 强调文字颜色 1 2 2 2 8" xfId="276"/>
    <cellStyle name="适中 2 6 3" xfId="277"/>
    <cellStyle name="20% - 强调文字颜色 4 5 3 2 3" xfId="278"/>
    <cellStyle name="20% - 强调文字颜色 6 4 4 3" xfId="279"/>
    <cellStyle name="40% - 强调文字颜色 4 2 3 7" xfId="280"/>
    <cellStyle name="20% - 强调文字颜色 5 5 2 2 4" xfId="281"/>
    <cellStyle name="20% - 强调文字颜色 5 4 3 2 2" xfId="282"/>
    <cellStyle name="标题 2 3 2 12" xfId="283"/>
    <cellStyle name="60% - 强调文字颜色 5 2 2 9 2" xfId="284"/>
    <cellStyle name="20% - 强调文字颜色 1 2 3 2 3 2 3" xfId="285"/>
    <cellStyle name="40% - 强调文字颜色 3 3 3 5" xfId="286"/>
    <cellStyle name="适中 8 2" xfId="287"/>
    <cellStyle name="60% - 强调文字颜色 2 4 2 2 2 2" xfId="288"/>
    <cellStyle name="60% - 强调文字颜色 6 3 3 3 2 3 3" xfId="289"/>
    <cellStyle name="40% - 强调文字颜色 4 5 2 6" xfId="290"/>
    <cellStyle name="20% - 强调文字颜色 1 2" xfId="291"/>
    <cellStyle name="20% - 强调文字颜色 3 3 2 2 3 3 3" xfId="292"/>
    <cellStyle name="20% - 强调文字颜色 1 3 2 2 5 2" xfId="293"/>
    <cellStyle name="检查单元格 2 2 2 3 4 2" xfId="294"/>
    <cellStyle name="检查单元格 5 2 5 3" xfId="295"/>
    <cellStyle name="强调文字颜色 2 2 3 2 2 2 6" xfId="296"/>
    <cellStyle name="20% - 强调文字颜色 2 3 2 2 6" xfId="297"/>
    <cellStyle name="检查单元格 3 2 2 3 5" xfId="298"/>
    <cellStyle name="20% - 强调文字颜色 1 2 3 7 2" xfId="299"/>
    <cellStyle name="强调文字颜色 5 2 2 3 4 3" xfId="300"/>
    <cellStyle name="20% - 强调文字颜色 1 2 4 2 3 3" xfId="301"/>
    <cellStyle name="60% - 强调文字颜色 6 6 3 4" xfId="302"/>
    <cellStyle name="20% - 强调文字颜色 1 2 2 2" xfId="303"/>
    <cellStyle name="20% - 强调文字颜色 1 2 2 2 2 2 2 2" xfId="304"/>
    <cellStyle name="检查单元格 2 2 2 6 3" xfId="305"/>
    <cellStyle name="20% - 强调文字颜色 1 3 2 5 4" xfId="306"/>
    <cellStyle name="强调文字颜色 3 3 3 3 2 3 2" xfId="307"/>
    <cellStyle name="强调文字颜色 5 2 3 2 2 5" xfId="308"/>
    <cellStyle name="输出 2 2 3 3" xfId="309"/>
    <cellStyle name="20% - 强调文字颜色 1 2 12" xfId="310"/>
    <cellStyle name="计算 7 6 2" xfId="311"/>
    <cellStyle name="40% - 强调文字颜色 2 4 3 5" xfId="312"/>
    <cellStyle name="20% - 强调文字颜色 5 3 4 2 2" xfId="313"/>
    <cellStyle name="20% - 强调文字颜色 4 4 2 2 2 2" xfId="314"/>
    <cellStyle name="60% - 强调文字颜色 6 2 2 4 6" xfId="315"/>
    <cellStyle name="标题 1 6 3 4" xfId="316"/>
    <cellStyle name="20% - 强调文字颜色 1 2 2 2 2 2 3 2" xfId="317"/>
    <cellStyle name="20% - 强调文字颜色 6 5 2 3" xfId="318"/>
    <cellStyle name="20% - 强调文字颜色 1 3 2 6 4" xfId="319"/>
    <cellStyle name="强调文字颜色 3 3 3 3 2 4 2" xfId="320"/>
    <cellStyle name="强调文字颜色 5 2 3 2 3 5" xfId="321"/>
    <cellStyle name="20% - 强调文字颜色 1 2 2 2 2 2 2" xfId="322"/>
    <cellStyle name="20% - 强调文字颜色 5 3 2 4 5 2" xfId="323"/>
    <cellStyle name="20% - 强调文字颜色 1 2 2 2 2 2" xfId="324"/>
    <cellStyle name="20% - 强调文字颜色 5 3 2 4 5" xfId="325"/>
    <cellStyle name="40% - 强调文字颜色 2 4 3 6" xfId="326"/>
    <cellStyle name="20% - 强调文字颜色 5 3 4 2 3" xfId="327"/>
    <cellStyle name="注释 2 3 3 6 2" xfId="328"/>
    <cellStyle name="20% - 强调文字颜色 4 4 2 2 2 3" xfId="329"/>
    <cellStyle name="标题 1 6 3 5" xfId="330"/>
    <cellStyle name="20% - 强调文字颜色 1 2 2 2 2 2 3 3" xfId="331"/>
    <cellStyle name="20% - 强调文字颜色 6 5 2 4" xfId="332"/>
    <cellStyle name="60% - 强调文字颜色 6 2 3 4 4 2" xfId="333"/>
    <cellStyle name="20% - 强调文字颜色 1 3 2 6 5" xfId="334"/>
    <cellStyle name="强调文字颜色 5 2 3 2 3 6" xfId="335"/>
    <cellStyle name="适中 3 4 4" xfId="336"/>
    <cellStyle name="20% - 强调文字颜色 3 2 2 3 5 2" xfId="337"/>
    <cellStyle name="强调文字颜色 4 2 2 2 2 6 2" xfId="338"/>
    <cellStyle name="40% - 强调文字颜色 1 6 2 2 3" xfId="339"/>
    <cellStyle name="强调文字颜色 3 6 2 2 4 3" xfId="340"/>
    <cellStyle name="常规 9 5 2 2 3" xfId="341"/>
    <cellStyle name="20% - 强调文字颜色 1 3 2 5 3 2" xfId="342"/>
    <cellStyle name="强调文字颜色 5 2 3 2 2 4 2" xfId="343"/>
    <cellStyle name="20% - 强调文字颜色 4 2 2 8" xfId="344"/>
    <cellStyle name="20% - 强调文字颜色 1 2 10" xfId="345"/>
    <cellStyle name="20% - 强调文字颜色 3 2 2 5 4" xfId="346"/>
    <cellStyle name="输出 2 2 3 2" xfId="347"/>
    <cellStyle name="20% - 强调文字颜色 4 2 2 9" xfId="348"/>
    <cellStyle name="20% - 强调文字颜色 1 2 11" xfId="349"/>
    <cellStyle name="20% - 强调文字颜色 3 2 2 5 5" xfId="350"/>
    <cellStyle name="强调文字颜色 2 2 2 2 2 2 5" xfId="351"/>
    <cellStyle name="20% - 强调文字颜色 1 3 2 2 5" xfId="352"/>
    <cellStyle name="检查单元格 2 2 2 3 4" xfId="353"/>
    <cellStyle name="60% - 强调文字颜色 3 2 2 3 4 3" xfId="354"/>
    <cellStyle name="20% - 强调文字颜色 1 2 3 7" xfId="355"/>
    <cellStyle name="强调文字颜色 2 2 3 3 4 3" xfId="356"/>
    <cellStyle name="20% - 强调文字颜色 2 4 4 3" xfId="357"/>
    <cellStyle name="20% - 强调文字颜色 1 2 2" xfId="358"/>
    <cellStyle name="20% - 强调文字颜色 6 4 2 2 4" xfId="359"/>
    <cellStyle name="强调文字颜色 2 2 2 2 3 3" xfId="360"/>
    <cellStyle name="20% - 强调文字颜色 1 3 3 3" xfId="361"/>
    <cellStyle name="40% - 强调文字颜色 2 3 8 3" xfId="362"/>
    <cellStyle name="强调文字颜色 4 3 2 2 3 6 2" xfId="363"/>
    <cellStyle name="20% - 强调文字颜色 2 3 2 6 3 2" xfId="364"/>
    <cellStyle name="20% - 强调文字颜色 3 3 2 2 2 2 2 2" xfId="365"/>
    <cellStyle name="常规 2 3 3 4 3" xfId="366"/>
    <cellStyle name="20% - 强调文字颜色 1 2 2 10" xfId="367"/>
    <cellStyle name="20% - 强调文字颜色 1 2 2 2 2" xfId="368"/>
    <cellStyle name="标题 2 2 2 5 4" xfId="369"/>
    <cellStyle name="60% - 强调文字颜色 6 6 3 4 2" xfId="370"/>
    <cellStyle name="输出 2 2 2 3 8" xfId="371"/>
    <cellStyle name="20% - 强调文字颜色 3 6 2 3 3" xfId="372"/>
    <cellStyle name="强调文字颜色 1 2 2 11 2" xfId="373"/>
    <cellStyle name="20% - 强调文字颜色 1 2 2 2 2 2 2 3" xfId="374"/>
    <cellStyle name="60% - 强调文字颜色 6 2 3 4 3 2" xfId="375"/>
    <cellStyle name="20% - 强调文字颜色 1 3 2 5 5" xfId="376"/>
    <cellStyle name="强调文字颜色 3 3 3 3 2 3 3" xfId="377"/>
    <cellStyle name="强调文字颜色 5 2 3 2 2 6" xfId="378"/>
    <cellStyle name="适中 3 3 4" xfId="379"/>
    <cellStyle name="20% - 强调文字颜色 3 2 2 3 4 2" xfId="380"/>
    <cellStyle name="40% - 强调文字颜色 5 2 2 2 3 2 3 3" xfId="381"/>
    <cellStyle name="40% - 强调文字颜色 6 2 2 6 4" xfId="382"/>
    <cellStyle name="60% - 强调文字颜色 3 2 2 2 2 2 3 2" xfId="383"/>
    <cellStyle name="警告文本 3 2 4 2 5" xfId="384"/>
    <cellStyle name="20% - 强调文字颜色 5 3 4 2" xfId="385"/>
    <cellStyle name="20% - 强调文字颜色 4 4 2 2 2" xfId="386"/>
    <cellStyle name="20% - 强调文字颜色 1 2 2 2 2 2 3" xfId="387"/>
    <cellStyle name="常规 10 2 2 3 5 2" xfId="388"/>
    <cellStyle name="40% - 强调文字颜色 6 2 2 6 5" xfId="389"/>
    <cellStyle name="60% - 强调文字颜色 3 2 2 2 2 2 3 3" xfId="390"/>
    <cellStyle name="警告文本 3 2 4 2 6" xfId="391"/>
    <cellStyle name="20% - 强调文字颜色 5 3 4 3" xfId="392"/>
    <cellStyle name="20% - 强调文字颜色 4 4 2 2 3" xfId="393"/>
    <cellStyle name="20% - 强调文字颜色 1 3 2 3 2 2 2" xfId="394"/>
    <cellStyle name="20% - 强调文字颜色 1 2 2 2 2 2 4" xfId="395"/>
    <cellStyle name="常规 10 2 2 3 5 3" xfId="396"/>
    <cellStyle name="强调文字颜色 5 2 3 7 2" xfId="397"/>
    <cellStyle name="60% - 强调文字颜色 3 2 3 2 3 2 3 2" xfId="398"/>
    <cellStyle name="强调文字颜色 6 3 2 2 3 2 2" xfId="399"/>
    <cellStyle name="20% - 强调文字颜色 5 3 4 4" xfId="400"/>
    <cellStyle name="20% - 强调文字颜色 4 4 2 2 4" xfId="401"/>
    <cellStyle name="20% - 强调文字颜色 1 3 2 3 2 2 3" xfId="402"/>
    <cellStyle name="20% - 强调文字颜色 1 2 2 2 2 2 5" xfId="403"/>
    <cellStyle name="强调文字颜色 5 2 3 7 3" xfId="404"/>
    <cellStyle name="计算 6 2 3 2" xfId="405"/>
    <cellStyle name="20% - 强调文字颜色 1 3 2 4 4 2" xfId="406"/>
    <cellStyle name="20% - 强调文字颜色 1 2 2 2 2 3" xfId="407"/>
    <cellStyle name="汇总 3 2 2 6 2" xfId="408"/>
    <cellStyle name="20% - 强调文字颜色 5 3 2 4 6" xfId="409"/>
    <cellStyle name="适中 2 3 2 3 2 4" xfId="410"/>
    <cellStyle name="20% - 强调文字颜色 2 2 4 2 2 2" xfId="411"/>
    <cellStyle name="汇总 2 2 2 3 5 3" xfId="412"/>
    <cellStyle name="60% - 强调文字颜色 4 6 2 4 2" xfId="413"/>
    <cellStyle name="20% - 强调文字颜色 1 2 3 2 2 4" xfId="414"/>
    <cellStyle name="标题 7 10" xfId="415"/>
    <cellStyle name="20% - 强调文字颜色 1 2 2 2 2 3 2" xfId="416"/>
    <cellStyle name="适中 2 3 2 3 2 5" xfId="417"/>
    <cellStyle name="20% - 强调文字颜色 2 2 4 2 2 3" xfId="418"/>
    <cellStyle name="20% - 强调文字颜色 1 2 3 2 2 5" xfId="419"/>
    <cellStyle name="20% - 强调文字颜色 5 3 5 2" xfId="420"/>
    <cellStyle name="20% - 强调文字颜色 4 4 2 3 2" xfId="421"/>
    <cellStyle name="20% - 强调文字颜色 1 2 2 2 2 3 3" xfId="422"/>
    <cellStyle name="常规 10 2 2 3 6 2" xfId="423"/>
    <cellStyle name="60% - 强调文字颜色 4 6 2 5 2" xfId="424"/>
    <cellStyle name="20% - 强调文字颜色 2 2 4 2 3 2" xfId="425"/>
    <cellStyle name="20% - 强调文字颜色 1 2 3 2 3 4" xfId="426"/>
    <cellStyle name="20% - 强调文字颜色 2 2 3 2 2 2 2" xfId="427"/>
    <cellStyle name="20% - 强调文字颜色 1 2 2 2 2 4 2" xfId="428"/>
    <cellStyle name="20% - 强调文字颜色 2 2 4 2 3 3" xfId="429"/>
    <cellStyle name="20% - 强调文字颜色 1 2 3 2 3 5" xfId="430"/>
    <cellStyle name="20% - 强调文字颜色 5 3 6 2" xfId="431"/>
    <cellStyle name="标题 1 5 2 2 2 2" xfId="432"/>
    <cellStyle name="20% - 强调文字颜色 4 4 2 4 2" xfId="433"/>
    <cellStyle name="20% - 强调文字颜色 2 2 3 2 2 2 3" xfId="434"/>
    <cellStyle name="20% - 强调文字颜色 1 2 2 2 2 4 3" xfId="435"/>
    <cellStyle name="常规 10 2 2 3 7 2" xfId="436"/>
    <cellStyle name="标题 2 3 10 2" xfId="437"/>
    <cellStyle name="20% - 强调文字颜色 2 2 3 2 2 3" xfId="438"/>
    <cellStyle name="汇总 3 2 2 3 5 2" xfId="439"/>
    <cellStyle name="20% - 强调文字颜色 1 2 2 2 2 5" xfId="440"/>
    <cellStyle name="汇总 3 2 2 3 2 3 2" xfId="441"/>
    <cellStyle name="检查单元格 3 2 3" xfId="442"/>
    <cellStyle name="强调文字颜色 5 3 2 3 2 2 3" xfId="443"/>
    <cellStyle name="20% - 强调文字颜色 2 2 3 2 2 3 2" xfId="444"/>
    <cellStyle name="强调文字颜色 5 2 2 2 2 2 5" xfId="445"/>
    <cellStyle name="20% - 强调文字颜色 1 2 2 2 2 5 2" xfId="446"/>
    <cellStyle name="20% - 强调文字颜色 4 3 2 3 3" xfId="447"/>
    <cellStyle name="20% - 强调文字颜色 1 3 2 2 2 3 2" xfId="448"/>
    <cellStyle name="检查单元格 5 2 2 4 2" xfId="449"/>
    <cellStyle name="20% - 强调文字颜色 4 6 5" xfId="450"/>
    <cellStyle name="60% - 强调文字颜色 1 4 2 4" xfId="451"/>
    <cellStyle name="20% - 强调文字颜色 4 3 5 3" xfId="452"/>
    <cellStyle name="20% - 强调文字颜色 1 2 3 4 3 2" xfId="453"/>
    <cellStyle name="20% - 强调文字颜色 3 2 4 2 2 2" xfId="454"/>
    <cellStyle name="汇总 3 2 2 3 5 3" xfId="455"/>
    <cellStyle name="20% - 强调文字颜色 1 2 2 2 2 6" xfId="456"/>
    <cellStyle name="汇总 3 2 2 3 2 3 3" xfId="457"/>
    <cellStyle name="强调文字颜色 5 5 7 2" xfId="458"/>
    <cellStyle name="20% - 强调文字颜色 2 2 3 2 2 4" xfId="459"/>
    <cellStyle name="20% - 强调文字颜色 4 3 2 3 4" xfId="460"/>
    <cellStyle name="20% - 强调文字颜色 1 3 2 2 2 3 3" xfId="461"/>
    <cellStyle name="检查单元格 5 2 2 4 3" xfId="462"/>
    <cellStyle name="20% - 强调文字颜色 4 6 6" xfId="463"/>
    <cellStyle name="60% - 强调文字颜色 1 4 2 5" xfId="464"/>
    <cellStyle name="20% - 强调文字颜色 4 3 5 4" xfId="465"/>
    <cellStyle name="20% - 强调文字颜色 1 2 3 4 3 3" xfId="466"/>
    <cellStyle name="20% - 强调文字颜色 1 6 3 4 2" xfId="467"/>
    <cellStyle name="20% - 强调文字颜色 1 2 2 2 2 7" xfId="468"/>
    <cellStyle name="20% - 强调文字颜色 3 2 4 2 2 3" xfId="469"/>
    <cellStyle name="20% - 强调文字颜色 2 2 3 2 2 5" xfId="470"/>
    <cellStyle name="20% - 强调文字颜色 1 2 2 2 3" xfId="471"/>
    <cellStyle name="标题 2 2 2 5 5" xfId="472"/>
    <cellStyle name="60% - 强调文字颜色 6 6 3 4 3" xfId="473"/>
    <cellStyle name="20% - 强调文字颜色 1 2 2 2 3 2 2" xfId="474"/>
    <cellStyle name="20% - 强调文字颜色 2 2 2 7 3" xfId="475"/>
    <cellStyle name="20% - 强调文字颜色 1 2 2 2 3 2 2 2" xfId="476"/>
    <cellStyle name="20% - 强调文字颜色 1 2 2 2 3 2 2 3" xfId="477"/>
    <cellStyle name="20% - 强调文字颜色 5 4 4 2" xfId="478"/>
    <cellStyle name="20% - 强调文字颜色 4 4 3 2 2" xfId="479"/>
    <cellStyle name="60% - 强调文字颜色 4 2 2 9 2" xfId="480"/>
    <cellStyle name="20% - 强调文字颜色 1 2 2 2 3 2 3" xfId="481"/>
    <cellStyle name="20% - 强调文字颜色 2 2 2 8 3" xfId="482"/>
    <cellStyle name="20% - 强调文字颜色 1 2 2 2 3 2 3 2" xfId="483"/>
    <cellStyle name="20% - 强调文字颜色 1 2 2 2 3 2 3 3" xfId="484"/>
    <cellStyle name="20% - 强调文字颜色 5 4 4 3" xfId="485"/>
    <cellStyle name="20% - 强调文字颜色 4 4 3 2 3" xfId="486"/>
    <cellStyle name="20% - 强调文字颜色 1 2 2 2 3 2 4" xfId="487"/>
    <cellStyle name="强调文字颜色 5 2 4 7 2" xfId="488"/>
    <cellStyle name="20% - 强调文字颜色 1 2 3 3 2 4" xfId="489"/>
    <cellStyle name="20% - 强调文字颜色 1 6 2 3 3" xfId="490"/>
    <cellStyle name="20% - 强调文字颜色 1 2 2 2 3 3 2" xfId="491"/>
    <cellStyle name="20% - 强调文字颜色 1 2 3 3 2 5" xfId="492"/>
    <cellStyle name="20% - 强调文字颜色 5 4 5 2" xfId="493"/>
    <cellStyle name="20% - 强调文字颜色 4 4 3 3 2" xfId="494"/>
    <cellStyle name="常规 14 2 2 8" xfId="495"/>
    <cellStyle name="20% - 强调文字颜色 1 2 2 2 3 3 3" xfId="496"/>
    <cellStyle name="20% - 强调文字颜色 2 2 3 2 3 2 2" xfId="497"/>
    <cellStyle name="20% - 强调文字颜色 1 2 2 2 3 4 2" xfId="498"/>
    <cellStyle name="20% - 强调文字颜色 5 4 6 2" xfId="499"/>
    <cellStyle name="解释性文本 2 2 2 9" xfId="500"/>
    <cellStyle name="20% - 强调文字颜色 4 4 3 4 2" xfId="501"/>
    <cellStyle name="20% - 强调文字颜色 2 2 3 2 3 2 3" xfId="502"/>
    <cellStyle name="20% - 强调文字颜色 1 2 2 2 3 4 3" xfId="503"/>
    <cellStyle name="20% - 强调文字颜色 2 2 3 2 3 3" xfId="504"/>
    <cellStyle name="汇总 3 2 2 3 6 2" xfId="505"/>
    <cellStyle name="20% - 强调文字颜色 1 2 2 2 3 5" xfId="506"/>
    <cellStyle name="汇总 3 2 2 3 2 4 2" xfId="507"/>
    <cellStyle name="检查单元格 4 2 3" xfId="508"/>
    <cellStyle name="20% - 强调文字颜色 2 2 3 2 3 3 2" xfId="509"/>
    <cellStyle name="强调文字颜色 5 2 2 2 3 2 5" xfId="510"/>
    <cellStyle name="20% - 强调文字颜色 1 2 2 2 3 5 2" xfId="511"/>
    <cellStyle name="20% - 强调文字颜色 4 3 2 4 3" xfId="512"/>
    <cellStyle name="20% - 强调文字颜色 1 3 2 2 2 4 2" xfId="513"/>
    <cellStyle name="检查单元格 5 2 2 5 2" xfId="514"/>
    <cellStyle name="20% - 强调文字颜色 2 3 3 2 2 2 2" xfId="515"/>
    <cellStyle name="20% - 强调文字颜色 4 7 5" xfId="516"/>
    <cellStyle name="60% - 强调文字颜色 1 4 3 4" xfId="517"/>
    <cellStyle name="20% - 强调文字颜色 4 3 6 3" xfId="518"/>
    <cellStyle name="20% - 强调文字颜色 1 2 3 4 4 2" xfId="519"/>
    <cellStyle name="标题 4 2 4 4" xfId="520"/>
    <cellStyle name="20% - 强调文字颜色 2 4 2 8" xfId="521"/>
    <cellStyle name="20% - 强调文字颜色 1 2 2 2 3 6" xfId="522"/>
    <cellStyle name="20% - 强调文字颜色 3 2 4 2 3 2" xfId="523"/>
    <cellStyle name="强调文字颜色 5 5 8 2" xfId="524"/>
    <cellStyle name="20% - 强调文字颜色 2 2 3 2 3 4" xfId="525"/>
    <cellStyle name="20% - 强调文字颜色 4 3 2 4 4" xfId="526"/>
    <cellStyle name="20% - 强调文字颜色 1 3 2 2 2 4 3" xfId="527"/>
    <cellStyle name="20% - 强调文字颜色 2 3 3 2 2 2 3" xfId="528"/>
    <cellStyle name="计算 5 2 5 2" xfId="529"/>
    <cellStyle name="20% - 强调文字颜色 4 7 6" xfId="530"/>
    <cellStyle name="40% - 强调文字颜色 3 3 2 3 2 2" xfId="531"/>
    <cellStyle name="20% - 强调文字颜色 4 3 6 4" xfId="532"/>
    <cellStyle name="20% - 强调文字颜色 1 2 3 4 4 3" xfId="533"/>
    <cellStyle name="20% - 强调文字颜色 1 2 2 2 3 7" xfId="534"/>
    <cellStyle name="20% - 强调文字颜色 3 2 4 2 3 3" xfId="535"/>
    <cellStyle name="20% - 强调文字颜色 2 2 3 2 3 5" xfId="536"/>
    <cellStyle name="20% - 强调文字颜色 1 2 2 8" xfId="537"/>
    <cellStyle name="20% - 强调文字颜色 5 3 2 6 5" xfId="538"/>
    <cellStyle name="警告文本 3 3 2 2 2 3" xfId="539"/>
    <cellStyle name="20% - 强调文字颜色 1 2 2 2 4 2" xfId="540"/>
    <cellStyle name="20% - 强调文字颜色 1 2 2 9" xfId="541"/>
    <cellStyle name="60% - 强调文字颜色 2 6 2" xfId="542"/>
    <cellStyle name="20% - 强调文字颜色 1 2 2 2 4 3" xfId="543"/>
    <cellStyle name="汇总 3 2 2 8 2" xfId="544"/>
    <cellStyle name="20% - 强调文字颜色 3 3 10" xfId="545"/>
    <cellStyle name="20% - 强调文字颜色 2 2 3 2 4 2" xfId="546"/>
    <cellStyle name="20% - 强调文字颜色 1 2 2 2 4 4" xfId="547"/>
    <cellStyle name="强调文字颜色 2 2 2 2 2 2 6" xfId="548"/>
    <cellStyle name="20% - 强调文字颜色 1 3 2 2 6" xfId="549"/>
    <cellStyle name="检查单元格 2 2 2 3 5" xfId="550"/>
    <cellStyle name="20% - 强调文字颜色 1 2 3 8" xfId="551"/>
    <cellStyle name="警告文本 3 3 2 2 3 3" xfId="552"/>
    <cellStyle name="20% - 强调文字颜色 1 2 2 2 5 2" xfId="553"/>
    <cellStyle name="20% - 强调文字颜色 1 2 3" xfId="554"/>
    <cellStyle name="20% - 强调文字颜色 1 3 2 2 7" xfId="555"/>
    <cellStyle name="检查单元格 2 2 2 3 6" xfId="556"/>
    <cellStyle name="20% - 强调文字颜色 1 2 3 9" xfId="557"/>
    <cellStyle name="60% - 强调文字颜色 2 7 2" xfId="558"/>
    <cellStyle name="20% - 强调文字颜色 1 2 2 2 5 3" xfId="559"/>
    <cellStyle name="20% - 强调文字颜色 2 7 2 2 2" xfId="560"/>
    <cellStyle name="强调文字颜色 1 7 3" xfId="561"/>
    <cellStyle name="20% - 强调文字颜色 1 2 4" xfId="562"/>
    <cellStyle name="强调文字颜色 2 2 2 2 3" xfId="563"/>
    <cellStyle name="20% - 强调文字颜色 1 3 3" xfId="564"/>
    <cellStyle name="20% - 强调文字颜色 1 3 2 3 6" xfId="565"/>
    <cellStyle name="20% - 强调文字颜色 3 2 2 3 2 3" xfId="566"/>
    <cellStyle name="强调文字颜色 4 3 3 10" xfId="567"/>
    <cellStyle name="20% - 强调文字颜色 1 2 4 8" xfId="568"/>
    <cellStyle name="20% - 强调文字颜色 1 2 2 2 6 2" xfId="569"/>
    <cellStyle name="20% - 强调文字颜色 1 3 2 2 5 3" xfId="570"/>
    <cellStyle name="检查单元格 2 2 2 3 4 3" xfId="571"/>
    <cellStyle name="60% - 强调文字颜色 6 6 3 5" xfId="572"/>
    <cellStyle name="20% - 强调文字颜色 1 2 2 3" xfId="573"/>
    <cellStyle name="强调文字颜色 4 3 2 2 2 5 2" xfId="574"/>
    <cellStyle name="强调文字颜色 1 2 2 12" xfId="575"/>
    <cellStyle name="强调文字颜色 4 6 2 2 3 3" xfId="576"/>
    <cellStyle name="解释性文本 2 4 2 4 2" xfId="577"/>
    <cellStyle name="40% - 强调文字颜色 2 2 7 3" xfId="578"/>
    <cellStyle name="链接单元格 3 2 2 3 2 4 2" xfId="579"/>
    <cellStyle name="20% - 强调文字颜色 2 3 2 5 2 2" xfId="580"/>
    <cellStyle name="强调文字颜色 5 3 3 2 2 3 2" xfId="581"/>
    <cellStyle name="40% - 强调文字颜色 1 2 3 3 2 5" xfId="582"/>
    <cellStyle name="标题 2 2 2 6 4" xfId="583"/>
    <cellStyle name="20% - 强调文字颜色 1 2 2 3 2" xfId="584"/>
    <cellStyle name="60% - 强调文字颜色 6 6 3 5 2" xfId="585"/>
    <cellStyle name="20% - 强调文字颜色 3 6 2 4 3" xfId="586"/>
    <cellStyle name="20% - 强调文字颜色 1 2 2 3 2 2" xfId="587"/>
    <cellStyle name="强调文字颜色 2 2 2 2 2 2 3 3" xfId="588"/>
    <cellStyle name="20% - 强调文字颜色 1 3 2 2 3 3" xfId="589"/>
    <cellStyle name="检查单元格 2 2 2 3 2 3" xfId="590"/>
    <cellStyle name="20% - 强调文字颜色 1 2 3 5 3" xfId="591"/>
    <cellStyle name="强调文字颜色 5 2 2 3 2 4" xfId="592"/>
    <cellStyle name="20% - 强调文字颜色 1 2 2 3 2 2 2" xfId="593"/>
    <cellStyle name="60% - 强调文字颜色 5 5 2 5 2" xfId="594"/>
    <cellStyle name="强调文字颜色 2 2 3 2 3 2 3 2" xfId="595"/>
    <cellStyle name="20% - 强调文字颜色 2 3 3 2 3 2" xfId="596"/>
    <cellStyle name="20% - 强调文字颜色 1 3 2 2 3 4" xfId="597"/>
    <cellStyle name="检查单元格 2 2 2 3 2 4" xfId="598"/>
    <cellStyle name="20% - 强调文字颜色 1 2 3 5 4" xfId="599"/>
    <cellStyle name="强调文字颜色 5 2 2 3 2 5" xfId="600"/>
    <cellStyle name="40% - 强调文字颜色 6 3 2 6 4" xfId="601"/>
    <cellStyle name="强调文字颜色 6 2 2 2 3 2 2" xfId="602"/>
    <cellStyle name="60% - 强调文字颜色 3 2 2 2 3 2 3 2" xfId="603"/>
    <cellStyle name="20% - 强调文字颜色 6 3 4 2" xfId="604"/>
    <cellStyle name="20% - 强调文字颜色 4 5 2 2 2" xfId="605"/>
    <cellStyle name="链接单元格 3 5 7 2" xfId="606"/>
    <cellStyle name="20% - 强调文字颜色 1 2 2 3 2 2 3" xfId="607"/>
    <cellStyle name="20% - 强调文字颜色 1 2 2 3 2 3" xfId="608"/>
    <cellStyle name="汇总 3 2 3 6 2" xfId="609"/>
    <cellStyle name="60% - 强调文字颜色 3 4 2" xfId="610"/>
    <cellStyle name="强调文字颜色 2 2 2 4 2 3 2" xfId="611"/>
    <cellStyle name="20% - 强调文字颜色 1 5 2 3 2" xfId="612"/>
    <cellStyle name="20% - 强调文字颜色 1 3 2 2 4 3" xfId="613"/>
    <cellStyle name="检查单元格 2 2 2 3 3 3" xfId="614"/>
    <cellStyle name="20% - 强调文字颜色 5 6 2 2" xfId="615"/>
    <cellStyle name="20% - 强调文字颜色 1 2 3 6 3" xfId="616"/>
    <cellStyle name="20% - 强调文字颜色 1 2 2 3 2 3 2" xfId="617"/>
    <cellStyle name="强调文字颜色 1 2 2 6" xfId="618"/>
    <cellStyle name="输出 5 2 9" xfId="619"/>
    <cellStyle name="强调文字颜色 2 2 3 2 3 2 4 2" xfId="620"/>
    <cellStyle name="20% - 强调文字颜色 2 3 3 2 4 2" xfId="621"/>
    <cellStyle name="20% - 强调文字颜色 1 3 2 2 4 4" xfId="622"/>
    <cellStyle name="20% - 强调文字颜色 6 3 5 2" xfId="623"/>
    <cellStyle name="20% - 强调文字颜色 4 5 2 3 2" xfId="624"/>
    <cellStyle name="20% - 强调文字颜色 1 2 2 3 2 3 3" xfId="625"/>
    <cellStyle name="强调文字颜色 1 2 2 7" xfId="626"/>
    <cellStyle name="60% - 强调文字颜色 4 5 3 4 2" xfId="627"/>
    <cellStyle name="20% - 强调文字颜色 2 2 3 3 2 2" xfId="628"/>
    <cellStyle name="20% - 强调文字颜色 1 2 2 3 2 4" xfId="629"/>
    <cellStyle name="强调文字颜色 2 3 3 8 2" xfId="630"/>
    <cellStyle name="60% - 强调文字颜色 3 4 3" xfId="631"/>
    <cellStyle name="强调文字颜色 2 2 2 4 2 3 3" xfId="632"/>
    <cellStyle name="20% - 强调文字颜色 1 5 2 3 3" xfId="633"/>
    <cellStyle name="检查单元格 2 4 2 4 2" xfId="634"/>
    <cellStyle name="20% - 强调文字颜色 2 2 3 3 2 3" xfId="635"/>
    <cellStyle name="60% - 强调文字颜色 4 5 2 2 4 2" xfId="636"/>
    <cellStyle name="20% - 强调文字颜色 1 2 2 3 2 5" xfId="637"/>
    <cellStyle name="20% - 强调文字颜色 4 3 3 3 3" xfId="638"/>
    <cellStyle name="20% - 强调文字颜色 1 3 2 2 3 3 2" xfId="639"/>
    <cellStyle name="检查单元格 2 2 2 3 2 3 2" xfId="640"/>
    <cellStyle name="20% - 强调文字颜色 5 6 5" xfId="641"/>
    <cellStyle name="60% - 强调文字颜色 1 5 2 4" xfId="642"/>
    <cellStyle name="60% - 强调文字颜色 4 3 3 3 2 3 2" xfId="643"/>
    <cellStyle name="强调文字颜色 2 4 2 2 2" xfId="644"/>
    <cellStyle name="20% - 强调文字颜色 4 4 5 3" xfId="645"/>
    <cellStyle name="强调文字颜色 5 6 7 2" xfId="646"/>
    <cellStyle name="20% - 强调文字颜色 2 2 3 3 2 4" xfId="647"/>
    <cellStyle name="标题 6 2 2 2 2" xfId="648"/>
    <cellStyle name="20% - 强调文字颜色 1 2 2 3 2 6" xfId="649"/>
    <cellStyle name="20% - 强调文字颜色 1 2 2 3 3" xfId="650"/>
    <cellStyle name="标题 2 2 2 6 5" xfId="651"/>
    <cellStyle name="20% - 强调文字颜色 1 2 2 3 3 2" xfId="652"/>
    <cellStyle name="20% - 强调文字颜色 1 2 2 3 3 3" xfId="653"/>
    <cellStyle name="汇总 3 2 3 7 2" xfId="654"/>
    <cellStyle name="60% - 强调文字颜色 3 2 2 4 2 5" xfId="655"/>
    <cellStyle name="强调文字颜色 3 2 3 4 2 2 2" xfId="656"/>
    <cellStyle name="60% - 强调文字颜色 3 5 2" xfId="657"/>
    <cellStyle name="60% - 强调文字颜色 4 2 3 4 2 3" xfId="658"/>
    <cellStyle name="强调文字颜色 2 2 2 4 2 4 2" xfId="659"/>
    <cellStyle name="20% - 强调文字颜色 1 5 2 4 2" xfId="660"/>
    <cellStyle name="20% - 强调文字颜色 1 2 2 3 4" xfId="661"/>
    <cellStyle name="强调文字颜色 2 2 2 2 2 8" xfId="662"/>
    <cellStyle name="20% - 强调文字颜色 1 3 2 8" xfId="663"/>
    <cellStyle name="20% - 强调文字颜色 1 2 2 3 4 2" xfId="664"/>
    <cellStyle name="60% - 强调文字颜色 4 2 3 4 3 3" xfId="665"/>
    <cellStyle name="强调文字颜色 3 2 3 2 2 7" xfId="666"/>
    <cellStyle name="输出 6 2 2 2 3" xfId="667"/>
    <cellStyle name="20% - 强调文字颜色 1 5 2 5 2" xfId="668"/>
    <cellStyle name="20% - 强调文字颜色 1 3 2 9" xfId="669"/>
    <cellStyle name="60% - 强调文字颜色 3 6 2" xfId="670"/>
    <cellStyle name="强调文字颜色 3 2 3 4 2 3 2" xfId="671"/>
    <cellStyle name="强调文字颜色 2 2 2 2 2 9" xfId="672"/>
    <cellStyle name="20% - 强调文字颜色 1 2 2 3 4 3" xfId="673"/>
    <cellStyle name="20% - 强调文字颜色 1 2 2 3 5" xfId="674"/>
    <cellStyle name="强调文字颜色 2 2 2 2 3 8" xfId="675"/>
    <cellStyle name="20% - 强调文字颜色 1 3 3 8" xfId="676"/>
    <cellStyle name="20% - 强调文字颜色 1 2 2 3 5 2" xfId="677"/>
    <cellStyle name="20% - 强调文字颜色 3 2 7 3" xfId="678"/>
    <cellStyle name="强调文字颜色 2 2 2 2 3 2 6" xfId="679"/>
    <cellStyle name="20% - 强调文字颜色 1 3 3 2 6" xfId="680"/>
    <cellStyle name="20% - 强调文字颜色 5 3 2 4 2 3 3" xfId="681"/>
    <cellStyle name="常规 10 2 2 3 2 2 3" xfId="682"/>
    <cellStyle name="20% - 强调文字颜色 1 3 4 4 2" xfId="683"/>
    <cellStyle name="20% - 强调文字颜色 1 3 3 3 2 2" xfId="684"/>
    <cellStyle name="检查单元格 6 3 2 3" xfId="685"/>
    <cellStyle name="20% - 强调文字颜色 1 2 2 3 6" xfId="686"/>
    <cellStyle name="检查单元格 2 2 4 5 2" xfId="687"/>
    <cellStyle name="20% - 强调文字颜色 1 3 4 4 3" xfId="688"/>
    <cellStyle name="20% - 强调文字颜色 1 3 3 3 2 3" xfId="689"/>
    <cellStyle name="60% - 强调文字颜色 3 6 2 2 4 2" xfId="690"/>
    <cellStyle name="20% - 强调文字颜色 2 6 2 3 2" xfId="691"/>
    <cellStyle name="20% - 强调文字颜色 1 2 2 3 7" xfId="692"/>
    <cellStyle name="20% - 强调文字颜色 4 2 2 3 2 2" xfId="693"/>
    <cellStyle name="20% - 强调文字颜色 3 3 5 2 2" xfId="694"/>
    <cellStyle name="60% - 强调文字颜色 6 6 3 6" xfId="695"/>
    <cellStyle name="20% - 强调文字颜色 1 2 2 4" xfId="696"/>
    <cellStyle name="链接单元格 2 4 2 2 3" xfId="697"/>
    <cellStyle name="20% - 强调文字颜色 1 2 2 4 2" xfId="698"/>
    <cellStyle name="60% - 强调文字颜色 1 3 5 2 4" xfId="699"/>
    <cellStyle name="标题 2 2 2 7 4" xfId="700"/>
    <cellStyle name="20% - 强调文字颜色 3 6 2 5 3" xfId="701"/>
    <cellStyle name="强调文字颜色 5 2 2 13" xfId="702"/>
    <cellStyle name="20% - 强调文字颜色 1 2 2 4 2 2" xfId="703"/>
    <cellStyle name="检查单元格 2 2 3 6 2" xfId="704"/>
    <cellStyle name="20% - 强调文字颜色 1 3 3 5 3" xfId="705"/>
    <cellStyle name="强调文字颜色 5 2 3 3 2 4" xfId="706"/>
    <cellStyle name="强调文字颜色 2 2 2 2 3 5 3" xfId="707"/>
    <cellStyle name="20% - 强调文字颜色 1 3 6 5" xfId="708"/>
    <cellStyle name="强调文字颜色 2 2 2 2 3 2 3 3" xfId="709"/>
    <cellStyle name="20% - 强调文字颜色 1 3 3 2 3 3" xfId="710"/>
    <cellStyle name="20% - 强调文字颜色 1 2 2 4 2 2 2" xfId="711"/>
    <cellStyle name="输出 3 2 2 2 7" xfId="712"/>
    <cellStyle name="20% - 强调文字颜色 4 6 2 2 2" xfId="713"/>
    <cellStyle name="20% - 强调文字颜色 1 2 2 4 2 2 3" xfId="714"/>
    <cellStyle name="强调文字颜色 4 3 2 3 2 3 3" xfId="715"/>
    <cellStyle name="20% - 强调文字颜色 1 2 3 2 2 4 2" xfId="716"/>
    <cellStyle name="40% - 强调文字颜色 3 2 5 4" xfId="717"/>
    <cellStyle name="20% - 强调文字颜色 1 2 2 4 2 3" xfId="718"/>
    <cellStyle name="汇总 3 2 4 6 2" xfId="719"/>
    <cellStyle name="20% - 强调文字颜色 1 5 3 3 2" xfId="720"/>
    <cellStyle name="20% - 强调文字颜色 1 3 3 2 4 3" xfId="721"/>
    <cellStyle name="20% - 强调文字颜色 1 2 2 4 2 3 2" xfId="722"/>
    <cellStyle name="强调文字颜色 2 2 2 6" xfId="723"/>
    <cellStyle name="20% - 强调文字颜色 1 7" xfId="724"/>
    <cellStyle name="输出 3 2 2 3 7" xfId="725"/>
    <cellStyle name="20% - 强调文字颜色 4 6 2 3 2" xfId="726"/>
    <cellStyle name="20% - 强调文字颜色 1 2 2 4 2 3 3" xfId="727"/>
    <cellStyle name="强调文字颜色 2 2 2 7" xfId="728"/>
    <cellStyle name="20% - 强调文字颜色 1 8" xfId="729"/>
    <cellStyle name="强调文字颜色 5 2 3 2 2 2 5" xfId="730"/>
    <cellStyle name="20% - 强调文字颜色 1 2 3 2 2 5 2" xfId="731"/>
    <cellStyle name="40% - 强调文字颜色 3 2 6 4" xfId="732"/>
    <cellStyle name="强调文字颜色 1 2 13" xfId="733"/>
    <cellStyle name="20% - 强调文字颜色 2 2 3 4 2 2" xfId="734"/>
    <cellStyle name="检查单元格 2 3 2" xfId="735"/>
    <cellStyle name="20% - 强调文字颜色 1 2 2 4 2 4" xfId="736"/>
    <cellStyle name="20% - 强调文字颜色 1 5 3 3 3" xfId="737"/>
    <cellStyle name="20% - 强调文字颜色 4 3 2 2 3 2" xfId="738"/>
    <cellStyle name="20% - 强调文字颜色 1 3 2 2 2 2 2 2" xfId="739"/>
    <cellStyle name="适中 4 6" xfId="740"/>
    <cellStyle name="20% - 强调文字颜色 4 5 5 2" xfId="741"/>
    <cellStyle name="60% - 强调文字颜色 4 2 3 2 3 3 3" xfId="742"/>
    <cellStyle name="强调文字颜色 6 2 2 2 6 2" xfId="743"/>
    <cellStyle name="20% - 强调文字颜色 6 6 4" xfId="744"/>
    <cellStyle name="60% - 强调文字颜色 1 6 2 3" xfId="745"/>
    <cellStyle name="20% - 强调文字颜色 4 3 4 3 2" xfId="746"/>
    <cellStyle name="常规 17 9" xfId="747"/>
    <cellStyle name="常规 7 3 3 2 4 2" xfId="748"/>
    <cellStyle name="警告文本 3 12" xfId="749"/>
    <cellStyle name="20% - 强调文字颜色 1 2 3 4 2 2 2" xfId="750"/>
    <cellStyle name="40% - 强调文字颜色 5 2 3 4" xfId="751"/>
    <cellStyle name="20% - 强调文字颜色 2 2 3 4 2 3" xfId="752"/>
    <cellStyle name="检查单元格 2 3 3" xfId="753"/>
    <cellStyle name="20% - 强调文字颜色 1 2 2 4 2 5" xfId="754"/>
    <cellStyle name="20% - 强调文字颜色 1 2 2 4 3" xfId="755"/>
    <cellStyle name="60% - 强调文字颜色 1 3 5 2 5" xfId="756"/>
    <cellStyle name="20% - 强调文字颜色 1 2 2 4 3 2" xfId="757"/>
    <cellStyle name="20% - 强调文字颜色 4 2 2 3 4" xfId="758"/>
    <cellStyle name="标题 5 3 2 2 2 3 4" xfId="759"/>
    <cellStyle name="20% - 强调文字颜色 1 3 5 2 2 2" xfId="760"/>
    <cellStyle name="20% - 强调文字颜色 3 3 5 4" xfId="761"/>
    <cellStyle name="20% - 强调文字颜色 1 2 2 4 3 3" xfId="762"/>
    <cellStyle name="汇总 3 2 4 7 2" xfId="763"/>
    <cellStyle name="20% - 强调文字颜色 1 5 3 4 2" xfId="764"/>
    <cellStyle name="20% - 强调文字颜色 1 2 2 4 4" xfId="765"/>
    <cellStyle name="强调文字颜色 3 3 3 2 2 2 2" xfId="766"/>
    <cellStyle name="20% - 强调文字颜色 1 2 2 4 4 2" xfId="767"/>
    <cellStyle name="标题 3 2 4 4" xfId="768"/>
    <cellStyle name="20% - 强调文字颜色 1 4 2 8" xfId="769"/>
    <cellStyle name="20% - 强调文字颜色 4 2 2 4 4" xfId="770"/>
    <cellStyle name="检查单元格 2 2 4 2 6" xfId="771"/>
    <cellStyle name="20% - 强调文字颜色 1 3 5 2 3 2" xfId="772"/>
    <cellStyle name="20% - 强调文字颜色 3 3 6 4" xfId="773"/>
    <cellStyle name="20% - 强调文字颜色 1 2 2 4 4 3" xfId="774"/>
    <cellStyle name="60% - 强调文字颜色 6 2 2 4 2 2" xfId="775"/>
    <cellStyle name="20% - 强调文字颜色 1 2 2 4 5" xfId="776"/>
    <cellStyle name="强调文字颜色 3 3 3 2 2 2 3" xfId="777"/>
    <cellStyle name="20% - 强调文字颜色 4 2 2 5 3" xfId="778"/>
    <cellStyle name="20% - 强调文字颜色 1 3 4 2 6" xfId="779"/>
    <cellStyle name="20% - 强调文字颜色 3 3 7 3" xfId="780"/>
    <cellStyle name="20% - 强调文字颜色 1 2 2 4 5 2" xfId="781"/>
    <cellStyle name="60% - 强调文字颜色 6 2 2 4 2 2 2" xfId="782"/>
    <cellStyle name="强调文字颜色 5 2 3 4 2 3" xfId="783"/>
    <cellStyle name="20% - 强调文字颜色 1 3 4 5 2" xfId="784"/>
    <cellStyle name="常规 10 2 2 3 2 3 3" xfId="785"/>
    <cellStyle name="20% - 强调文字颜色 1 3 3 3 3 2" xfId="786"/>
    <cellStyle name="检查单元格 6 3 3 3" xfId="787"/>
    <cellStyle name="好 5 2 2 2" xfId="788"/>
    <cellStyle name="强调文字颜色 4 6 10" xfId="789"/>
    <cellStyle name="20% - 强调文字颜色 1 2 2 4 6" xfId="790"/>
    <cellStyle name="60% - 强调文字颜色 6 2 2 4 2 3" xfId="791"/>
    <cellStyle name="20% - 强调文字颜色 1 3 3 3 3 3" xfId="792"/>
    <cellStyle name="20% - 强调文字颜色 2 6 2 4 2" xfId="793"/>
    <cellStyle name="好 5 2 2 3" xfId="794"/>
    <cellStyle name="20% - 强调文字颜色 1 2 2 4 7" xfId="795"/>
    <cellStyle name="60% - 强调文字颜色 6 2 2 4 2 4" xfId="796"/>
    <cellStyle name="20% - 强调文字颜色 4 2 2 3 3 2" xfId="797"/>
    <cellStyle name="40% - 强调文字颜色 5 2 3 2 3 2 2 3" xfId="798"/>
    <cellStyle name="20% - 强调文字颜色 3 3 5 3 2" xfId="799"/>
    <cellStyle name="60% - 强调文字颜色 6 6 3 7" xfId="800"/>
    <cellStyle name="20% - 强调文字颜色 1 2 2 5" xfId="801"/>
    <cellStyle name="20% - 强调文字颜色 5 3 2 6 2" xfId="802"/>
    <cellStyle name="标题 2 2 2 8 4" xfId="803"/>
    <cellStyle name="20% - 强调文字颜色 1 2 2 5 2" xfId="804"/>
    <cellStyle name="强调文字颜色 5 2 2 2 2 3" xfId="805"/>
    <cellStyle name="链接单元格 2 4 2 3 3" xfId="806"/>
    <cellStyle name="20% - 强调文字颜色 5 3 2 6 2 2" xfId="807"/>
    <cellStyle name="20% - 强调文字颜色 1 2 2 5 2 2" xfId="808"/>
    <cellStyle name="强调文字颜色 5 2 2 2 2 3 2" xfId="809"/>
    <cellStyle name="20% - 强调文字颜色 1 2 2 5 3" xfId="810"/>
    <cellStyle name="强调文字颜色 5 2 2 2 2 4" xfId="811"/>
    <cellStyle name="常规 8 5 2 2 3" xfId="812"/>
    <cellStyle name="20% - 强调文字颜色 1 2 2 5 3 2" xfId="813"/>
    <cellStyle name="强调文字颜色 5 2 2 2 2 4 2" xfId="814"/>
    <cellStyle name="20% - 强调文字颜色 1 2 2 5 4" xfId="815"/>
    <cellStyle name="强调文字颜色 3 3 3 2 2 3 2" xfId="816"/>
    <cellStyle name="强调文字颜色 5 2 2 2 2 5" xfId="817"/>
    <cellStyle name="60% - 强调文字颜色 6 2 2 4 3 2" xfId="818"/>
    <cellStyle name="20% - 强调文字颜色 1 2 2 5 5" xfId="819"/>
    <cellStyle name="强调文字颜色 3 3 3 2 2 3 3" xfId="820"/>
    <cellStyle name="强调文字颜色 5 2 2 2 2 6" xfId="821"/>
    <cellStyle name="60% - 强调文字颜色 3 2 2 3 3 2" xfId="822"/>
    <cellStyle name="计算 2 2 4 6 2" xfId="823"/>
    <cellStyle name="20% - 强调文字颜色 1 2 2 6" xfId="824"/>
    <cellStyle name="20% - 强调文字颜色 5 3 2 6 3" xfId="825"/>
    <cellStyle name="20% - 强调文字颜色 1 2 2 6 2" xfId="826"/>
    <cellStyle name="强调文字颜色 5 2 2 2 3 3" xfId="827"/>
    <cellStyle name="链接单元格 2 4 2 4 3" xfId="828"/>
    <cellStyle name="20% - 强调文字颜色 5 3 2 6 3 2" xfId="829"/>
    <cellStyle name="20% - 强调文字颜色 1 2 2 6 2 2" xfId="830"/>
    <cellStyle name="强调文字颜色 5 2 2 2 3 3 2" xfId="831"/>
    <cellStyle name="20% - 强调文字颜色 5 5 2 2" xfId="832"/>
    <cellStyle name="20% - 强调文字颜色 1 2 2 6 3" xfId="833"/>
    <cellStyle name="强调文字颜色 5 2 2 2 3 4" xfId="834"/>
    <cellStyle name="20% - 强调文字颜色 5 5 2 3" xfId="835"/>
    <cellStyle name="20% - 强调文字颜色 1 2 2 6 4" xfId="836"/>
    <cellStyle name="强调文字颜色 3 3 3 2 2 4 2" xfId="837"/>
    <cellStyle name="强调文字颜色 5 2 2 2 3 5" xfId="838"/>
    <cellStyle name="常规 6 2 2 3 6 2" xfId="839"/>
    <cellStyle name="20% - 强调文字颜色 5 5 2 4" xfId="840"/>
    <cellStyle name="60% - 强调文字颜色 6 2 2 4 4 2" xfId="841"/>
    <cellStyle name="标题 1 6 3 2 2" xfId="842"/>
    <cellStyle name="20% - 强调文字颜色 1 2 2 6 5" xfId="843"/>
    <cellStyle name="强调文字颜色 5 2 2 2 3 6" xfId="844"/>
    <cellStyle name="20% - 强调文字颜色 1 3 2 6 2 2" xfId="845"/>
    <cellStyle name="强调文字颜色 5 2 3 2 3 3 2" xfId="846"/>
    <cellStyle name="60% - 强调文字颜色 3 2 2 3 3 3" xfId="847"/>
    <cellStyle name="20% - 强调文字颜色 1 2 2 7" xfId="848"/>
    <cellStyle name="20% - 强调文字颜色 5 3 2 6 4" xfId="849"/>
    <cellStyle name="警告文本 3 3 2 2 2 2" xfId="850"/>
    <cellStyle name="20% - 强调文字颜色 1 2 2 7 2" xfId="851"/>
    <cellStyle name="强调文字颜色 5 2 2 2 4 3" xfId="852"/>
    <cellStyle name="60% - 强调文字颜色 4 2 3 2 2 2 2 2" xfId="853"/>
    <cellStyle name="60% - 强调文字颜色 5 3 2 9" xfId="854"/>
    <cellStyle name="20% - 强调文字颜色 5 5 3 2" xfId="855"/>
    <cellStyle name="20% - 强调文字颜色 1 2 2 7 3" xfId="856"/>
    <cellStyle name="检查单元格 3 2 2 8" xfId="857"/>
    <cellStyle name="20% - 强调文字颜色 3 3 2 2 2 3" xfId="858"/>
    <cellStyle name="20% - 强调文字颜色 1 2 2 8 2" xfId="859"/>
    <cellStyle name="强调文字颜色 5 2 2 2 5 3" xfId="860"/>
    <cellStyle name="强调文字颜色 6 3 4 2 5" xfId="861"/>
    <cellStyle name="20% - 强调文字颜色 4 3 3 2 2 2" xfId="862"/>
    <cellStyle name="检查单元格 3 2 2 9" xfId="863"/>
    <cellStyle name="20% - 强调文字颜色 3 3 2 2 2 4" xfId="864"/>
    <cellStyle name="输入 2 2 2 2 2 3" xfId="865"/>
    <cellStyle name="60% - 强调文字颜色 4 2 3 2 2 2 3 2" xfId="866"/>
    <cellStyle name="40% - 强调文字颜色 5 2 12" xfId="867"/>
    <cellStyle name="20% - 强调文字颜色 5 5 4 2" xfId="868"/>
    <cellStyle name="20% - 强调文字颜色 1 2 2 8 3" xfId="869"/>
    <cellStyle name="20% - 强调文字颜色 4 3 2 2 5" xfId="870"/>
    <cellStyle name="20% - 强调文字颜色 1 3 2 2 2 2 4" xfId="871"/>
    <cellStyle name="20% - 强调文字颜色 4 5 7" xfId="872"/>
    <cellStyle name="60% - 强调文字颜色 3 2 3 2 2 2 3 3" xfId="873"/>
    <cellStyle name="20% - 强调文字颜色 4 3 4 5" xfId="874"/>
    <cellStyle name="常规 7 3 3 2 6" xfId="875"/>
    <cellStyle name="警告文本 3 3 2 2" xfId="876"/>
    <cellStyle name="20% - 强调文字颜色 1 6 3 3 3" xfId="877"/>
    <cellStyle name="常规 9 2 2 2 4 2" xfId="878"/>
    <cellStyle name="标题 4 2 2 6" xfId="879"/>
    <cellStyle name="40% - 强调文字颜色 1 3 2 2 4 2" xfId="880"/>
    <cellStyle name="20% - 强调文字颜色 1 2 3 4 2 4" xfId="881"/>
    <cellStyle name="20% - 强调文字颜色 4 2 11" xfId="882"/>
    <cellStyle name="检查单元格 3 2 3 8" xfId="883"/>
    <cellStyle name="20% - 强调文字颜色 3 3 2 2 3 3" xfId="884"/>
    <cellStyle name="20% - 强调文字颜色 1 2 2 9 2" xfId="885"/>
    <cellStyle name="60% - 强调文字颜色 2 6 2 2" xfId="886"/>
    <cellStyle name="强调文字颜色 5 2 2 2 6 3" xfId="887"/>
    <cellStyle name="20% - 强调文字颜色 1 2 4 2 4 3" xfId="888"/>
    <cellStyle name="20% - 强调文字颜色 3 2 2 9" xfId="889"/>
    <cellStyle name="40% - 强调文字颜色 6 3 2 3" xfId="890"/>
    <cellStyle name="常规 5 3 5" xfId="891"/>
    <cellStyle name="20% - 强调文字颜色 1 3 2 2 6 2" xfId="892"/>
    <cellStyle name="检查单元格 2 2 2 3 5 2" xfId="893"/>
    <cellStyle name="好 3 4 2 3" xfId="894"/>
    <cellStyle name="60% - 强调文字颜色 6 6 4 4" xfId="895"/>
    <cellStyle name="20% - 强调文字颜色 1 2 3 2" xfId="896"/>
    <cellStyle name="20% - 强调文字颜色 1 2 3 2 2" xfId="897"/>
    <cellStyle name="标题 2 2 3 5 4" xfId="898"/>
    <cellStyle name="40% - 强调文字颜色 1 5 2 2 4 2" xfId="899"/>
    <cellStyle name="20% - 强调文字颜色 3 6 3 3 3" xfId="900"/>
    <cellStyle name="60% - 强调文字颜色 1 3 2 2 3 3" xfId="901"/>
    <cellStyle name="20% - 强调文字颜色 1 2 3 2 2 2" xfId="902"/>
    <cellStyle name="强调文字颜色 4 2 4 2 4 2" xfId="903"/>
    <cellStyle name="20% - 强调文字颜色 1 3 4 6" xfId="904"/>
    <cellStyle name="60% - 强调文字颜色 3 2 2 4 5 2" xfId="905"/>
    <cellStyle name="20% - 强调文字颜色 1 3 3 3 4" xfId="906"/>
    <cellStyle name="检查单元格 2 2 3 4 3" xfId="907"/>
    <cellStyle name="40% - 强调文字颜色 5 2 2 4 4 3" xfId="908"/>
    <cellStyle name="20% - 强调文字颜色 1 2 3 2 2 2 2" xfId="909"/>
    <cellStyle name="40% - 强调文字颜色 3 2 3 4" xfId="910"/>
    <cellStyle name="20% - 强调文字颜色 1 3 3 3 4 2" xfId="911"/>
    <cellStyle name="检查单元格 6 3 4 3" xfId="912"/>
    <cellStyle name="注释 2 2 3 5 3" xfId="913"/>
    <cellStyle name="20% - 强调文字颜色 1 2 3 2 2 2 2 2" xfId="914"/>
    <cellStyle name="40% - 强调文字颜色 3 2 3 4 2" xfId="915"/>
    <cellStyle name="20% - 强调文字颜色 1 3 3 3 4 3" xfId="916"/>
    <cellStyle name="20% - 强调文字颜色 2 6 2 5 2" xfId="917"/>
    <cellStyle name="20% - 强调文字颜色 1 2 3 2 2 2 2 3" xfId="918"/>
    <cellStyle name="40% - 强调文字颜色 3 2 3 4 3" xfId="919"/>
    <cellStyle name="强调文字颜色 4 2 4 2 4 3" xfId="920"/>
    <cellStyle name="20% - 强调文字颜色 1 3 4 7" xfId="921"/>
    <cellStyle name="20% - 强调文字颜色 3 2 8 2" xfId="922"/>
    <cellStyle name="20% - 强调文字颜色 1 3 3 3 5" xfId="923"/>
    <cellStyle name="计算 2 3 7" xfId="924"/>
    <cellStyle name="20% - 强调文字颜色 3 2 2 4 2 2" xfId="925"/>
    <cellStyle name="适中 2 3 2 3 2 2 3" xfId="926"/>
    <cellStyle name="20% - 强调文字颜色 5 4 2 2 2" xfId="927"/>
    <cellStyle name="20% - 强调文字颜色 1 2 3 2 2 2 3" xfId="928"/>
    <cellStyle name="40% - 强调文字颜色 3 2 3 5" xfId="929"/>
    <cellStyle name="40% - 强调文字颜色 6 2 3 4 4 2" xfId="930"/>
    <cellStyle name="20% - 强调文字颜色 1 3 3 3 5 2" xfId="931"/>
    <cellStyle name="计算 2 3 7 2" xfId="932"/>
    <cellStyle name="20% - 强调文字颜色 3 2 2 4 2 2 2" xfId="933"/>
    <cellStyle name="20% - 强调文字颜色 5 4 2 2 2 2" xfId="934"/>
    <cellStyle name="20% - 强调文字颜色 1 2 3 2 2 2 3 2" xfId="935"/>
    <cellStyle name="40% - 强调文字颜色 3 2 3 5 2" xfId="936"/>
    <cellStyle name="40% - 强调文字颜色 4 7 4" xfId="937"/>
    <cellStyle name="20% - 强调文字颜色 5 2 4 2 4" xfId="938"/>
    <cellStyle name="常规 9 3 3 7" xfId="939"/>
    <cellStyle name="20% - 强调文字颜色 5 4 2 2 2 3" xfId="940"/>
    <cellStyle name="20% - 强调文字颜色 1 2 3 2 2 2 3 3" xfId="941"/>
    <cellStyle name="40% - 强调文字颜色 3 2 3 5 3" xfId="942"/>
    <cellStyle name="40% - 强调文字颜色 4 7 5" xfId="943"/>
    <cellStyle name="40% - 强调文字颜色 1 2 3 2 3 3 2" xfId="944"/>
    <cellStyle name="60% - 强调文字颜色 1 3 4 2 2 2" xfId="945"/>
    <cellStyle name="20% - 强调文字颜色 5 2 4 2 5" xfId="946"/>
    <cellStyle name="20% - 强调文字颜色 3 2 8 3" xfId="947"/>
    <cellStyle name="20% - 强调文字颜色 1 3 3 3 6" xfId="948"/>
    <cellStyle name="20% - 强调文字颜色 3 2 2 4 2 3" xfId="949"/>
    <cellStyle name="解释性文本 7 2 3 2" xfId="950"/>
    <cellStyle name="计算 2 3 8" xfId="951"/>
    <cellStyle name="20% - 强调文字颜色 5 4 2 2 3" xfId="952"/>
    <cellStyle name="20% - 强调文字颜色 1 3 3 3 2 2 2" xfId="953"/>
    <cellStyle name="20% - 强调文字颜色 1 2 3 2 2 2 4" xfId="954"/>
    <cellStyle name="40% - 强调文字颜色 3 2 3 6" xfId="955"/>
    <cellStyle name="40% - 强调文字颜色 6 2 3 4 4 3" xfId="956"/>
    <cellStyle name="强调文字颜色 6 2 3 7 2" xfId="957"/>
    <cellStyle name="标题 1 2 2 5 2 2" xfId="958"/>
    <cellStyle name="20% - 强调文字颜色 1 3 3 3 7" xfId="959"/>
    <cellStyle name="20% - 强调文字颜色 4 2 3 4 2 2" xfId="960"/>
    <cellStyle name="20% - 强调文字颜色 3 2 2 4 2 4" xfId="961"/>
    <cellStyle name="解释性文本 7 2 3 3" xfId="962"/>
    <cellStyle name="计算 2 3 9" xfId="963"/>
    <cellStyle name="20% - 强调文字颜色 5 4 2 2 4" xfId="964"/>
    <cellStyle name="20% - 强调文字颜色 1 3 3 3 2 2 3" xfId="965"/>
    <cellStyle name="20% - 强调文字颜色 1 2 3 2 2 2 5" xfId="966"/>
    <cellStyle name="40% - 强调文字颜色 3 2 3 7" xfId="967"/>
    <cellStyle name="强调文字颜色 6 2 3 7 3" xfId="968"/>
    <cellStyle name="标题 1 2 2 5 2 3" xfId="969"/>
    <cellStyle name="链接单元格 2 10" xfId="970"/>
    <cellStyle name="20% - 强调文字颜色 2 2 2 6 3 2" xfId="971"/>
    <cellStyle name="强调文字颜色 5 3 2 2 3 4 2" xfId="972"/>
    <cellStyle name="20% - 强调文字颜色 1 2 3 2 2 3" xfId="973"/>
    <cellStyle name="汇总 3 3 2 6 2" xfId="974"/>
    <cellStyle name="20% - 强调文字颜色 1 3 3 4 4" xfId="975"/>
    <cellStyle name="检查单元格 2 2 3 5 3" xfId="976"/>
    <cellStyle name="40% - 强调文字颜色 1 2 6 2 2" xfId="977"/>
    <cellStyle name="20% - 强调文字颜色 2 3 4 2 2 2" xfId="978"/>
    <cellStyle name="汇总 2 3 2 3 5 3" xfId="979"/>
    <cellStyle name="60% - 强调文字颜色 5 6 2 4 2" xfId="980"/>
    <cellStyle name="20% - 强调文字颜色 1 3 3 2 2 4" xfId="981"/>
    <cellStyle name="检查单元格 6 2 2 5" xfId="982"/>
    <cellStyle name="20% - 强调文字颜色 1 3 5 6" xfId="983"/>
    <cellStyle name="强调文字颜色 4 2 4 2 5 2" xfId="984"/>
    <cellStyle name="强调文字颜色 4 3 2 3 2 2 3" xfId="985"/>
    <cellStyle name="20% - 强调文字颜色 1 2 3 2 2 3 2" xfId="986"/>
    <cellStyle name="40% - 强调文字颜色 3 2 4 4" xfId="987"/>
    <cellStyle name="强调文字颜色 5 2 4 2 6" xfId="988"/>
    <cellStyle name="20% - 强调文字颜色 4 2 2 2 2 3" xfId="989"/>
    <cellStyle name="20% - 强调文字颜色 3 3 4 2 3" xfId="990"/>
    <cellStyle name="常规 7 2 3 2 3 3" xfId="991"/>
    <cellStyle name="警告文本 9" xfId="992"/>
    <cellStyle name="20% - 强调文字颜色 1 3 2 10" xfId="993"/>
    <cellStyle name="20% - 强调文字颜色 5 4 2 4 2" xfId="994"/>
    <cellStyle name="20% - 强调文字颜色 1 2 3 2 2 4 3" xfId="995"/>
    <cellStyle name="40% - 强调文字颜色 3 2 5 5" xfId="996"/>
    <cellStyle name="20% - 强调文字颜色 5 3 5 3" xfId="997"/>
    <cellStyle name="20% - 强调文字颜色 4 4 2 3 3" xfId="998"/>
    <cellStyle name="20% - 强调文字颜色 1 3 2 3 2 3 2" xfId="999"/>
    <cellStyle name="20% - 强调文字颜色 1 2 3 2 2 6" xfId="1000"/>
    <cellStyle name="强调文字颜色 6 3 2 2 3 3 2" xfId="1001"/>
    <cellStyle name="20% - 强调文字颜色 5 3 5 4" xfId="1002"/>
    <cellStyle name="20% - 强调文字颜色 1 3 2 3 2 3 3" xfId="1003"/>
    <cellStyle name="20% - 强调文字颜色 1 3 2 4 5 2" xfId="1004"/>
    <cellStyle name="60% - 强调文字颜色 6 2 3 4 2 2 2" xfId="1005"/>
    <cellStyle name="20% - 强调文字颜色 1 4 2 2" xfId="1006"/>
    <cellStyle name="强调文字颜色 2 2 2 3 2 2" xfId="1007"/>
    <cellStyle name="20% - 强调文字颜色 1 2 3 2 2 7" xfId="1008"/>
    <cellStyle name="20% - 强调文字颜色 1 2 3 2 3" xfId="1009"/>
    <cellStyle name="20% - 强调文字颜色 1 2 3 2 3 2" xfId="1010"/>
    <cellStyle name="注释 2 3 3 5 3" xfId="1011"/>
    <cellStyle name="20% - 强调文字颜色 1 2 3 2 3 2 2 2" xfId="1012"/>
    <cellStyle name="40% - 强调文字颜色 3 3 3 4 2" xfId="1013"/>
    <cellStyle name="标题 1 6 2 6" xfId="1014"/>
    <cellStyle name="20% - 强调文字颜色 1 2 3 2 3 2 2 3" xfId="1015"/>
    <cellStyle name="40% - 强调文字颜色 3 3 3 4 3" xfId="1016"/>
    <cellStyle name="标题 1 6 2 7" xfId="1017"/>
    <cellStyle name="20% - 强调文字颜色 5 3 4 2 4" xfId="1018"/>
    <cellStyle name="20% - 强调文字颜色 1 2 3 2 3 2 3 2" xfId="1019"/>
    <cellStyle name="40% - 强调文字颜色 3 3 3 5 2" xfId="1020"/>
    <cellStyle name="标题 1 6 3 6" xfId="1021"/>
    <cellStyle name="60% - 强调文字颜色 1 3 5 2 2 2" xfId="1022"/>
    <cellStyle name="20% - 强调文字颜色 5 3 4 2 5" xfId="1023"/>
    <cellStyle name="20% - 强调文字颜色 1 2 3 2 3 2 3 3" xfId="1024"/>
    <cellStyle name="40% - 强调文字颜色 3 3 3 5 3" xfId="1025"/>
    <cellStyle name="标题 1 6 3 7" xfId="1026"/>
    <cellStyle name="20% - 强调文字颜色 5 4 3 2 3" xfId="1027"/>
    <cellStyle name="20% - 强调文字颜色 1 2 3 2 3 2 4" xfId="1028"/>
    <cellStyle name="40% - 强调文字颜色 3 3 3 6" xfId="1029"/>
    <cellStyle name="强调文字颜色 6 2 4 7 2" xfId="1030"/>
    <cellStyle name="标题 1 2 2 6 2 2" xfId="1031"/>
    <cellStyle name="标题 1 2 2 6 2 3" xfId="1032"/>
    <cellStyle name="20% - 强调文字颜色 1 2 3 2 3 2 5" xfId="1033"/>
    <cellStyle name="40% - 强调文字颜色 3 3 3 7" xfId="1034"/>
    <cellStyle name="20% - 强调文字颜色 1 2 3 2 3 3" xfId="1035"/>
    <cellStyle name="汇总 3 3 2 7 2" xfId="1036"/>
    <cellStyle name="20% - 强调文字颜色 1 3 3 3 2 4" xfId="1037"/>
    <cellStyle name="20% - 强调文字颜色 2 6 2 3 3" xfId="1038"/>
    <cellStyle name="检查单元格 3 5 2 4 2" xfId="1039"/>
    <cellStyle name="20% - 强调文字颜色 1 2 3 2 3 3 2" xfId="1040"/>
    <cellStyle name="40% - 强调文字颜色 3 3 4 4" xfId="1041"/>
    <cellStyle name="20% - 强调文字颜色 1 3 3 3 2 5" xfId="1042"/>
    <cellStyle name="20% - 强调文字颜色 5 4 3 3 2" xfId="1043"/>
    <cellStyle name="强调文字颜色 4 2 2 2 3 2 6" xfId="1044"/>
    <cellStyle name="20% - 强调文字颜色 1 2 3 2 3 3 3" xfId="1045"/>
    <cellStyle name="40% - 强调文字颜色 3 3 4 5" xfId="1046"/>
    <cellStyle name="20% - 强调文字颜色 1 2 3 2 3 4 2" xfId="1047"/>
    <cellStyle name="40% - 强调文字颜色 3 3 5 4" xfId="1048"/>
    <cellStyle name="20% - 强调文字颜色 5 4 3 4 2" xfId="1049"/>
    <cellStyle name="20% - 强调文字颜色 1 2 3 2 3 4 3" xfId="1050"/>
    <cellStyle name="40% - 强调文字颜色 3 3 5 5" xfId="1051"/>
    <cellStyle name="强调文字颜色 5 2 3 2 3 2 5" xfId="1052"/>
    <cellStyle name="20% - 强调文字颜色 1 2 3 2 3 5 2" xfId="1053"/>
    <cellStyle name="40% - 强调文字颜色 3 3 6 4" xfId="1054"/>
    <cellStyle name="20% - 强调文字颜色 1 2 3 2 3 6" xfId="1055"/>
    <cellStyle name="注释 3 4 2 6 2" xfId="1056"/>
    <cellStyle name="注释 2 3 2 2 2 6" xfId="1057"/>
    <cellStyle name="60% - 强调文字颜色 1 2 2 9" xfId="1058"/>
    <cellStyle name="适中 2 5 2 3" xfId="1059"/>
    <cellStyle name="20% - 强调文字颜色 1 4 3 2" xfId="1060"/>
    <cellStyle name="强调文字颜色 2 2 2 3 3 2" xfId="1061"/>
    <cellStyle name="20% - 强调文字颜色 6 4 3 2 3" xfId="1062"/>
    <cellStyle name="20% - 强调文字颜色 1 2 3 2 3 7" xfId="1063"/>
    <cellStyle name="20% - 强调文字颜色 1 2 3 2 4" xfId="1064"/>
    <cellStyle name="警告文本 3 3 3 2 2 3" xfId="1065"/>
    <cellStyle name="20% - 强调文字颜色 1 2 3 2 4 2" xfId="1066"/>
    <cellStyle name="20% - 强调文字颜色 2 2 2 8" xfId="1067"/>
    <cellStyle name="60% - 强调文字颜色 1 3 2 2 3 5 2" xfId="1068"/>
    <cellStyle name="20% - 强调文字颜色 1 2 3 2 4 3" xfId="1069"/>
    <cellStyle name="20% - 强调文字颜色 2 2 2 9" xfId="1070"/>
    <cellStyle name="20% - 强调文字颜色 2 2 7 2" xfId="1071"/>
    <cellStyle name="40% - 强调文字颜色 6 6 3 4" xfId="1072"/>
    <cellStyle name="常规 8 4 6" xfId="1073"/>
    <cellStyle name="输入 2 3 2 3" xfId="1074"/>
    <cellStyle name="常规 4 2 4 2 6" xfId="1075"/>
    <cellStyle name="20% - 强调文字颜色 6 3 2 2 2 4 2" xfId="1076"/>
    <cellStyle name="20% - 强调文字颜色 1 2 3 2 5" xfId="1077"/>
    <cellStyle name="20% - 强调文字颜色 1 2 3 2 5 3" xfId="1078"/>
    <cellStyle name="20% - 强调文字颜色 2 2 3 9" xfId="1079"/>
    <cellStyle name="20% - 强调文字颜色 2 2 7 3" xfId="1080"/>
    <cellStyle name="40% - 强调文字颜色 6 6 3 5" xfId="1081"/>
    <cellStyle name="常规 8 4 7" xfId="1082"/>
    <cellStyle name="输入 2 3 2 4" xfId="1083"/>
    <cellStyle name="差 3 2 2 2" xfId="1084"/>
    <cellStyle name="20% - 强调文字颜色 6 3 2 2 2 4 3" xfId="1085"/>
    <cellStyle name="20% - 强调文字颜色 1 2 3 2 6" xfId="1086"/>
    <cellStyle name="计算 3 2 2 3 7 2" xfId="1087"/>
    <cellStyle name="20% - 强调文字颜色 1 2 3 2 6 2" xfId="1088"/>
    <cellStyle name="解释性文本 6 2 2 2 2" xfId="1089"/>
    <cellStyle name="20% - 强调文字颜色 2 2 4 8" xfId="1090"/>
    <cellStyle name="20% - 强调文字颜色 2 2 7 4" xfId="1091"/>
    <cellStyle name="20% - 强调文字颜色 1 2 3 2 7" xfId="1092"/>
    <cellStyle name="检查单元格 2 2 4 2 3 2" xfId="1093"/>
    <cellStyle name="20% - 强调文字颜色 1 2 3 2 8" xfId="1094"/>
    <cellStyle name="检查单元格 2 2 4 2 3 3" xfId="1095"/>
    <cellStyle name="20% - 强调文字颜色 1 2 3 3" xfId="1096"/>
    <cellStyle name="强调文字颜色 4 3 2 2 2 6 2" xfId="1097"/>
    <cellStyle name="强调文字颜色 4 6 2 2 4 3" xfId="1098"/>
    <cellStyle name="解释性文本 2 4 2 5 2" xfId="1099"/>
    <cellStyle name="40% - 强调文字颜色 2 2 8 3" xfId="1100"/>
    <cellStyle name="20% - 强调文字颜色 2 3 2 5 3 2" xfId="1101"/>
    <cellStyle name="强调文字颜色 5 3 3 2 2 4 2" xfId="1102"/>
    <cellStyle name="40% - 强调文字颜色 1 5 2 2 5" xfId="1103"/>
    <cellStyle name="20% - 强调文字颜色 1 2 3 3 2" xfId="1104"/>
    <cellStyle name="40% - 强调文字颜色 1 2 3 4 2 5" xfId="1105"/>
    <cellStyle name="标题 2 2 3 6 4" xfId="1106"/>
    <cellStyle name="20% - 强调文字颜色 3 6 3 4 3" xfId="1107"/>
    <cellStyle name="60% - 强调文字颜色 1 3 2 2 4 3" xfId="1108"/>
    <cellStyle name="60% - 强调文字颜色 3 5 2 2 4 2" xfId="1109"/>
    <cellStyle name="20% - 强调文字颜色 1 2 3 3 2 3" xfId="1110"/>
    <cellStyle name="汇总 3 3 3 6 2" xfId="1111"/>
    <cellStyle name="20% - 强调文字颜色 1 6 2 3 2" xfId="1112"/>
    <cellStyle name="标题 3 4 4 3" xfId="1113"/>
    <cellStyle name="20% - 强调文字颜色 1 6 2 7" xfId="1114"/>
    <cellStyle name="强调文字颜色 4 3 2 4 2 2 3" xfId="1115"/>
    <cellStyle name="20% - 强调文字颜色 1 2 3 3 2 3 2" xfId="1116"/>
    <cellStyle name="40% - 强调文字颜色 4 2 4 4" xfId="1117"/>
    <cellStyle name="标题 1 2 4 2 6" xfId="1118"/>
    <cellStyle name="20% - 强调文字颜色 5 5 2 3 2" xfId="1119"/>
    <cellStyle name="20% - 强调文字颜色 1 2 3 3 2 3 3" xfId="1120"/>
    <cellStyle name="40% - 强调文字颜色 4 2 4 5" xfId="1121"/>
    <cellStyle name="标题 3 4 4 4" xfId="1122"/>
    <cellStyle name="20% - 强调文字颜色 1 6 2 8" xfId="1123"/>
    <cellStyle name="20% - 强调文字颜色 1 2 3 3 3" xfId="1124"/>
    <cellStyle name="20% - 强调文字颜色 1 2 3 3 3 2" xfId="1125"/>
    <cellStyle name="20% - 强调文字颜色 1 2 3 3 3 3" xfId="1126"/>
    <cellStyle name="汇总 3 3 3 7 2" xfId="1127"/>
    <cellStyle name="60% - 强调文字颜色 3 2 3 4 2 5" xfId="1128"/>
    <cellStyle name="20% - 强调文字颜色 1 6 2 4 2" xfId="1129"/>
    <cellStyle name="40% - 强调文字颜色 3 3 2 2 3 6" xfId="1130"/>
    <cellStyle name="60% - 强调文字颜色 6 3" xfId="1131"/>
    <cellStyle name="40% - 强调文字颜色 5 3 4 2 3 2" xfId="1132"/>
    <cellStyle name="强调文字颜色 2 2 2 4 5 2" xfId="1133"/>
    <cellStyle name="20% - 强调文字颜色 1 5 5 2" xfId="1134"/>
    <cellStyle name="40% - 强调文字颜色 5 5 2 2 5" xfId="1135"/>
    <cellStyle name="常规 10 3 2 8" xfId="1136"/>
    <cellStyle name="强调文字颜色 2 2 2 2 10" xfId="1137"/>
    <cellStyle name="20% - 强调文字颜色 1 3 10" xfId="1138"/>
    <cellStyle name="警告文本 3 2 5 5" xfId="1139"/>
    <cellStyle name="20% - 强调文字颜色 1 2 3 3 4" xfId="1140"/>
    <cellStyle name="20% - 强调文字颜色 1 2 3 3 4 3" xfId="1141"/>
    <cellStyle name="强调文字颜色 2 2 3 2 2 9" xfId="1142"/>
    <cellStyle name="20% - 强调文字颜色 2 3 2 9" xfId="1143"/>
    <cellStyle name="20% - 强调文字颜色 1 6 2 5 2" xfId="1144"/>
    <cellStyle name="40% - 强调文字颜色 3 3 2 2 3 7" xfId="1145"/>
    <cellStyle name="60% - 强调文字颜色 6 4" xfId="1146"/>
    <cellStyle name="40% - 强调文字颜色 5 3 4 2 3 3" xfId="1147"/>
    <cellStyle name="强调文字颜色 2 2 2 4 5 3" xfId="1148"/>
    <cellStyle name="20% - 强调文字颜色 1 5 5 3" xfId="1149"/>
    <cellStyle name="40% - 强调文字颜色 5 5 2 2 6" xfId="1150"/>
    <cellStyle name="常规 10 3 2 9" xfId="1151"/>
    <cellStyle name="输出 2 2 8 2" xfId="1152"/>
    <cellStyle name="20% - 强调文字颜色 1 3 11" xfId="1153"/>
    <cellStyle name="20% - 强调文字颜色 2 2 8 2" xfId="1154"/>
    <cellStyle name="20% - 强调文字颜色 6 3 2 2 2 5 2" xfId="1155"/>
    <cellStyle name="20% - 强调文字颜色 1 2 3 3 5" xfId="1156"/>
    <cellStyle name="20% - 强调文字颜色 1 2 3 3 5 2" xfId="1157"/>
    <cellStyle name="强调文字颜色 2 2 3 2 3 8" xfId="1158"/>
    <cellStyle name="20% - 强调文字颜色 2 3 3 8" xfId="1159"/>
    <cellStyle name="40% - 强调文字颜色 6 2 2 4 4 3" xfId="1160"/>
    <cellStyle name="40% - 强调文字颜色 2 2 3 6" xfId="1161"/>
    <cellStyle name="20% - 强调文字颜色 5 3 2 2 3" xfId="1162"/>
    <cellStyle name="20% - 强调文字颜色 1 3 3 2 2 2 2" xfId="1163"/>
    <cellStyle name="检查单元格 6 2 2 3 2" xfId="1164"/>
    <cellStyle name="20% - 强调文字颜色 1 3 5 4 2" xfId="1165"/>
    <cellStyle name="20% - 强调文字颜色 2 2 8 3" xfId="1166"/>
    <cellStyle name="20% - 强调文字颜色 1 2 3 3 6" xfId="1167"/>
    <cellStyle name="40% - 强调文字颜色 2 2 3 7" xfId="1168"/>
    <cellStyle name="20% - 强调文字颜色 5 3 2 2 4" xfId="1169"/>
    <cellStyle name="20% - 强调文字颜色 1 3 3 2 2 2 3" xfId="1170"/>
    <cellStyle name="常规 19 5 2" xfId="1171"/>
    <cellStyle name="检查单元格 6 2 2 3 3" xfId="1172"/>
    <cellStyle name="20% - 强调文字颜色 1 3 5 4 3" xfId="1173"/>
    <cellStyle name="20% - 强调文字颜色 1 2 3 3 7" xfId="1174"/>
    <cellStyle name="检查单元格 2 2 4 2 4 2" xfId="1175"/>
    <cellStyle name="20% - 强调文字颜色 4 2 2 4 2 2" xfId="1176"/>
    <cellStyle name="20% - 强调文字颜色 3 3 6 2 2" xfId="1177"/>
    <cellStyle name="强调文字颜色 2 2 2 2 2 2 2" xfId="1178"/>
    <cellStyle name="20% - 强调文字颜色 1 3 2 2 2" xfId="1179"/>
    <cellStyle name="标题 2 3 2 5 4" xfId="1180"/>
    <cellStyle name="输出 2 3 2 3 8" xfId="1181"/>
    <cellStyle name="20% - 强调文字颜色 3 7 2 3 3" xfId="1182"/>
    <cellStyle name="20% - 强调文字颜色 1 2 3 4" xfId="1183"/>
    <cellStyle name="20% - 强调文字颜色 6 3 2 4 5" xfId="1184"/>
    <cellStyle name="强调文字颜色 2 2 2 2 2 2 2 2" xfId="1185"/>
    <cellStyle name="20% - 强调文字颜色 1 3 2 2 2 2" xfId="1186"/>
    <cellStyle name="检查单元格 5 2 2 3" xfId="1187"/>
    <cellStyle name="20% - 强调文字颜色 1 2 3 4 2" xfId="1188"/>
    <cellStyle name="检查单元格 3 2 2 2 6 2" xfId="1189"/>
    <cellStyle name="40% - 强调文字颜色 5 2 3 5" xfId="1190"/>
    <cellStyle name="20% - 强调文字颜色 1 2 3 4 2 2 3" xfId="1191"/>
    <cellStyle name="警告文本 3 13" xfId="1192"/>
    <cellStyle name="好 2 3 3 5" xfId="1193"/>
    <cellStyle name="20% - 强调文字颜色 5 6 2 2 2" xfId="1194"/>
    <cellStyle name="输入 3 2 2 2 3 2" xfId="1195"/>
    <cellStyle name="适中 4 7" xfId="1196"/>
    <cellStyle name="20% - 强调文字颜色 4 5 5 3" xfId="1197"/>
    <cellStyle name="强调文字颜色 2 4 3 2 2" xfId="1198"/>
    <cellStyle name="20% - 强调文字颜色 4 3 2 2 3 3" xfId="1199"/>
    <cellStyle name="20% - 强调文字颜色 1 3 2 2 2 2 2 3" xfId="1200"/>
    <cellStyle name="20% - 强调文字颜色 6 6 5" xfId="1201"/>
    <cellStyle name="60% - 强调文字颜色 1 6 2 4" xfId="1202"/>
    <cellStyle name="常规 5 10" xfId="1203"/>
    <cellStyle name="20% - 强调文字颜色 4 3 4 3 3" xfId="1204"/>
    <cellStyle name="20% - 强调文字颜色 1 6 3 3 2" xfId="1205"/>
    <cellStyle name="20% - 强调文字颜色 1 2 3 4 2 3" xfId="1206"/>
    <cellStyle name="20% - 强调文字颜色 4 5 6" xfId="1207"/>
    <cellStyle name="检查单元格 5 2 2 3 3" xfId="1208"/>
    <cellStyle name="20% - 强调文字颜色 1 3 2 2 2 2 3" xfId="1209"/>
    <cellStyle name="20% - 强调文字颜色 4 3 2 2 4" xfId="1210"/>
    <cellStyle name="60% - 强调文字颜色 3 2 3 2 2 2 3 2" xfId="1211"/>
    <cellStyle name="常规 7 3 3 2 5" xfId="1212"/>
    <cellStyle name="20% - 强调文字颜色 4 3 4 4" xfId="1213"/>
    <cellStyle name="40% - 强调文字颜色 5 2 4 4" xfId="1214"/>
    <cellStyle name="20% - 强调文字颜色 1 2 3 4 2 3 2" xfId="1215"/>
    <cellStyle name="20% - 强调文字颜色 2 6 2 7" xfId="1216"/>
    <cellStyle name="标题 4 4 4 3" xfId="1217"/>
    <cellStyle name="适中 5 6" xfId="1218"/>
    <cellStyle name="20% - 强调文字颜色 4 5 6 2" xfId="1219"/>
    <cellStyle name="20% - 强调文字颜色 1 3 2 2 2 2 3 2" xfId="1220"/>
    <cellStyle name="20% - 强调文字颜色 4 3 2 2 4 2" xfId="1221"/>
    <cellStyle name="60% - 强调文字颜色 4 2 3 2 3 4 3" xfId="1222"/>
    <cellStyle name="强调文字颜色 6 2 2 2 7 2" xfId="1223"/>
    <cellStyle name="20% - 强调文字颜色 6 7 4" xfId="1224"/>
    <cellStyle name="40% - 强调文字颜色 3 4 2 2 4" xfId="1225"/>
    <cellStyle name="60% - 强调文字颜色 1 6 3 3" xfId="1226"/>
    <cellStyle name="20% - 强调文字颜色 4 3 4 4 2" xfId="1227"/>
    <cellStyle name="检查单元格 3 2 2 2 7 2" xfId="1228"/>
    <cellStyle name="40% - 强调文字颜色 5 2 4 5" xfId="1229"/>
    <cellStyle name="20% - 强调文字颜色 1 2 3 4 2 3 3" xfId="1230"/>
    <cellStyle name="标题 1 3 4 2 6" xfId="1231"/>
    <cellStyle name="好 2 3 4 5" xfId="1232"/>
    <cellStyle name="20% - 强调文字颜色 5 6 2 3 2" xfId="1233"/>
    <cellStyle name="20% - 强调文字颜色 2 6 2 8" xfId="1234"/>
    <cellStyle name="标题 4 4 4 4" xfId="1235"/>
    <cellStyle name="输入 3 2 2 2 4 2" xfId="1236"/>
    <cellStyle name="适中 5 7" xfId="1237"/>
    <cellStyle name="20% - 强调文字颜色 4 5 6 3" xfId="1238"/>
    <cellStyle name="强调文字颜色 2 4 3 3 2" xfId="1239"/>
    <cellStyle name="20% - 强调文字颜色 1 3 2 2 2 2 3 3" xfId="1240"/>
    <cellStyle name="20% - 强调文字颜色 4 3 2 2 4 3" xfId="1241"/>
    <cellStyle name="20% - 强调文字颜色 6 7 5" xfId="1242"/>
    <cellStyle name="40% - 强调文字颜色 3 4 2 2 5" xfId="1243"/>
    <cellStyle name="60% - 强调文字颜色 1 6 3 4" xfId="1244"/>
    <cellStyle name="20% - 强调文字颜色 4 3 4 4 3" xfId="1245"/>
    <cellStyle name="20% - 强调文字颜色 5 5 5 2" xfId="1246"/>
    <cellStyle name="20% - 强调文字颜色 3 3 2 2 3 4" xfId="1247"/>
    <cellStyle name="检查单元格 3 2 3 9" xfId="1248"/>
    <cellStyle name="20% - 强调文字颜色 4 2 12" xfId="1249"/>
    <cellStyle name="20% - 强调文字颜色 1 3 2 2 3 2 2 2" xfId="1250"/>
    <cellStyle name="20% - 强调文字颜色 4 3 3 2 3 2" xfId="1251"/>
    <cellStyle name="60% - 强调文字颜色 3 3 5 2" xfId="1252"/>
    <cellStyle name="标题 4 2 2 7" xfId="1253"/>
    <cellStyle name="40% - 强调文字颜色 1 3 2 2 4 3" xfId="1254"/>
    <cellStyle name="60% - 强调文字颜色 2 2 4 3 2" xfId="1255"/>
    <cellStyle name="20% - 强调文字颜色 1 2 3 4 2 5" xfId="1256"/>
    <cellStyle name="20% - 强调文字颜色 3 2 3 7 2" xfId="1257"/>
    <cellStyle name="警告文本 3 3 2 3" xfId="1258"/>
    <cellStyle name="20% - 强调文字颜色 4 3 4 6" xfId="1259"/>
    <cellStyle name="20% - 强调文字颜色 4 5 8" xfId="1260"/>
    <cellStyle name="20% - 强调文字颜色 1 3 2 2 2 2 5" xfId="1261"/>
    <cellStyle name="20% - 强调文字颜色 4 3 2 2 6" xfId="1262"/>
    <cellStyle name="汇总 2 2 2 4 2" xfId="1263"/>
    <cellStyle name="20% - 强调文字颜色 1 2 3 4 3" xfId="1264"/>
    <cellStyle name="强调文字颜色 2 2 2 2 2 2 2 3" xfId="1265"/>
    <cellStyle name="20% - 强调文字颜色 6 3 2 4 6" xfId="1266"/>
    <cellStyle name="检查单元格 5 2 2 4" xfId="1267"/>
    <cellStyle name="汇总 4 2 2 6 2" xfId="1268"/>
    <cellStyle name="20% - 强调文字颜色 1 3 2 2 2 3" xfId="1269"/>
    <cellStyle name="20% - 强调文字颜色 1 2 3 4 4" xfId="1270"/>
    <cellStyle name="20% - 强调文字颜色 2 3 3 2 2 2" xfId="1271"/>
    <cellStyle name="强调文字颜色 2 2 3 2 3 2 2 2" xfId="1272"/>
    <cellStyle name="60% - 强调文字颜色 5 5 2 4 2" xfId="1273"/>
    <cellStyle name="20% - 强调文字颜色 6 3 2 4 7" xfId="1274"/>
    <cellStyle name="检查单元格 5 2 2 5" xfId="1275"/>
    <cellStyle name="20% - 强调文字颜色 1 3 2 2 2 4" xfId="1276"/>
    <cellStyle name="60% - 强调文字颜色 6 2 2 5 2 2" xfId="1277"/>
    <cellStyle name="20% - 强调文字颜色 1 2 3 4 5" xfId="1278"/>
    <cellStyle name="20% - 强调文字颜色 2 2 9 2" xfId="1279"/>
    <cellStyle name="20% - 强调文字颜色 2 2 2 10" xfId="1280"/>
    <cellStyle name="输入 2 3 4 3" xfId="1281"/>
    <cellStyle name="检查单元格 5 2 2 6" xfId="1282"/>
    <cellStyle name="20% - 强调文字颜色 1 3 2 2 2 5" xfId="1283"/>
    <cellStyle name="20% - 强调文字颜色 2 3 3 2 2 3" xfId="1284"/>
    <cellStyle name="强调文字颜色 2 2 3 2 3 2 2 3" xfId="1285"/>
    <cellStyle name="60% - 强调文字颜色 6 2 2 5 2 2 2" xfId="1286"/>
    <cellStyle name="20% - 强调文字颜色 1 2 3 4 5 2" xfId="1287"/>
    <cellStyle name="20% - 强调文字颜色 2 3 3 2 2 3 2" xfId="1288"/>
    <cellStyle name="检查单元格 5 2 2 6 2" xfId="1289"/>
    <cellStyle name="20% - 强调文字颜色 1 3 2 2 2 5 2" xfId="1290"/>
    <cellStyle name="20% - 强调文字颜色 4 3 2 5 3" xfId="1291"/>
    <cellStyle name="强调文字颜色 5 3 2 2 2 2 5" xfId="1292"/>
    <cellStyle name="20% - 强调文字颜色 4 3 7 3" xfId="1293"/>
    <cellStyle name="20% - 强调文字颜色 1 3 5 5 2" xfId="1294"/>
    <cellStyle name="40% - 强调文字颜色 2 2 4 6" xfId="1295"/>
    <cellStyle name="强调文字颜色 4 3 2 2 2 2 5" xfId="1296"/>
    <cellStyle name="检查单元格 6 2 2 4 2" xfId="1297"/>
    <cellStyle name="20% - 强调文字颜色 1 3 3 2 2 3 2" xfId="1298"/>
    <cellStyle name="20% - 强调文字颜色 5 3 2 3 3" xfId="1299"/>
    <cellStyle name="60% - 强调文字颜色 6 2 2 5 2 3" xfId="1300"/>
    <cellStyle name="20% - 强调文字颜色 1 2 3 4 6" xfId="1301"/>
    <cellStyle name="好 5 3 2 2" xfId="1302"/>
    <cellStyle name="20% - 强调文字颜色 2 2 9 3" xfId="1303"/>
    <cellStyle name="差 3 2 4 2" xfId="1304"/>
    <cellStyle name="20% - 强调文字颜色 2 2 2 11" xfId="1305"/>
    <cellStyle name="输入 2 3 4 4" xfId="1306"/>
    <cellStyle name="标题 3 2 2 3 2 2" xfId="1307"/>
    <cellStyle name="20% - 强调文字颜色 2 3 3 2 2 4" xfId="1308"/>
    <cellStyle name="警告文本 8 2" xfId="1309"/>
    <cellStyle name="20% - 强调文字颜色 3 3 4 2 2 2" xfId="1310"/>
    <cellStyle name="检查单元格 5 2 2 7" xfId="1311"/>
    <cellStyle name="20% - 强调文字颜色 1 3 2 2 2 6" xfId="1312"/>
    <cellStyle name="20% - 强调文字颜色 4 2 2 2 2 2 2" xfId="1313"/>
    <cellStyle name="强调文字颜色 5 2 4 2 5 2" xfId="1314"/>
    <cellStyle name="差 5 3 3" xfId="1315"/>
    <cellStyle name="40% - 强调文字颜色 2 2 4 7" xfId="1316"/>
    <cellStyle name="强调文字颜色 4 3 2 2 2 2 6" xfId="1317"/>
    <cellStyle name="检查单元格 6 2 2 4 3" xfId="1318"/>
    <cellStyle name="常规 19 6 2" xfId="1319"/>
    <cellStyle name="20% - 强调文字颜色 1 3 3 2 2 3 3" xfId="1320"/>
    <cellStyle name="20% - 强调文字颜色 5 3 2 3 4" xfId="1321"/>
    <cellStyle name="20% - 强调文字颜色 4 2 2 4 3 2" xfId="1322"/>
    <cellStyle name="20% - 强调文字颜色 1 2 3 4 7" xfId="1323"/>
    <cellStyle name="好 5 3 2 3" xfId="1324"/>
    <cellStyle name="20% - 强调文字颜色 3 3 6 3 2" xfId="1325"/>
    <cellStyle name="20% - 强调文字颜色 2 3 3 2 2 5" xfId="1326"/>
    <cellStyle name="20% - 强调文字颜色 3 3 4 2 2 3" xfId="1327"/>
    <cellStyle name="检查单元格 5 2 2 8" xfId="1328"/>
    <cellStyle name="标题 1 2 2 2 6 2" xfId="1329"/>
    <cellStyle name="20% - 强调文字颜色 1 3 2 2 2 7" xfId="1330"/>
    <cellStyle name="标题 3 2 4 4 2" xfId="1331"/>
    <cellStyle name="20% - 强调文字颜色 4 2 2 2 2 2 3" xfId="1332"/>
    <cellStyle name="差 5 3 4" xfId="1333"/>
    <cellStyle name="20% - 强调文字颜色 5 3 2 7 2" xfId="1334"/>
    <cellStyle name="20% - 强调文字颜色 1 2 3 5" xfId="1335"/>
    <cellStyle name="检查单元格 2 2 2 3 2" xfId="1336"/>
    <cellStyle name="标题 2 3 2 5 5" xfId="1337"/>
    <cellStyle name="20% - 强调文字颜色 1 3 2 2 3" xfId="1338"/>
    <cellStyle name="强调文字颜色 2 2 2 2 2 2 3" xfId="1339"/>
    <cellStyle name="强调文字颜色 5 2 2 3 2 3" xfId="1340"/>
    <cellStyle name="20% - 强调文字颜色 1 2 3 5 2" xfId="1341"/>
    <cellStyle name="强调文字颜色 2 2 2 2 2 2 3 2" xfId="1342"/>
    <cellStyle name="20% - 强调文字颜色 6 3 2 5 5" xfId="1343"/>
    <cellStyle name="检查单元格 5 2 3 3" xfId="1344"/>
    <cellStyle name="检查单元格 2 2 2 3 2 2" xfId="1345"/>
    <cellStyle name="20% - 强调文字颜色 1 3 2 2 3 2" xfId="1346"/>
    <cellStyle name="20% - 强调文字颜色 5 3 2 7 3" xfId="1347"/>
    <cellStyle name="20% - 强调文字颜色 1 2 3 6" xfId="1348"/>
    <cellStyle name="计算 2 2 4 7 2" xfId="1349"/>
    <cellStyle name="60% - 强调文字颜色 3 2 2 3 4 2" xfId="1350"/>
    <cellStyle name="检查单元格 2 2 2 3 3" xfId="1351"/>
    <cellStyle name="20% - 强调文字颜色 1 3 2 2 4" xfId="1352"/>
    <cellStyle name="强调文字颜色 2 2 2 2 2 2 4" xfId="1353"/>
    <cellStyle name="强调文字颜色 5 2 2 3 3 3" xfId="1354"/>
    <cellStyle name="20% - 强调文字颜色 1 2 3 6 2" xfId="1355"/>
    <cellStyle name="强调文字颜色 2 2 2 2 2 2 4 2" xfId="1356"/>
    <cellStyle name="20% - 强调文字颜色 6 3 2 6 5" xfId="1357"/>
    <cellStyle name="检查单元格 5 2 4 3" xfId="1358"/>
    <cellStyle name="检查单元格 2 2 2 3 3 2" xfId="1359"/>
    <cellStyle name="20% - 强调文字颜色 1 3 2 2 4 2" xfId="1360"/>
    <cellStyle name="20% - 强调文字颜色 1 2 4 2 2 3" xfId="1361"/>
    <cellStyle name="标题 1 5 2 4 3" xfId="1362"/>
    <cellStyle name="20% - 强调文字颜色 5 5 7" xfId="1363"/>
    <cellStyle name="20% - 强调文字颜色 1 3 2 2 3 2 4" xfId="1364"/>
    <cellStyle name="20% - 强调文字颜色 4 3 3 2 5" xfId="1365"/>
    <cellStyle name="40% - 强调文字颜色 1 2 2 3 2 3 2" xfId="1366"/>
    <cellStyle name="20% - 强调文字颜色 1 2 4 2" xfId="1367"/>
    <cellStyle name="60% - 强调文字颜色 6 6 5 4" xfId="1368"/>
    <cellStyle name="20% - 强调文字颜色 1 2 4 2 2" xfId="1369"/>
    <cellStyle name="40% - 强调文字颜色 1 5 3" xfId="1370"/>
    <cellStyle name="20% - 强调文字颜色 2 2 3 2 3 7" xfId="1371"/>
    <cellStyle name="常规 9 4 3" xfId="1372"/>
    <cellStyle name="20% - 强调文字颜色 1 2 4 2 2 2" xfId="1373"/>
    <cellStyle name="20% - 强调文字颜色 1 2 4 2 3" xfId="1374"/>
    <cellStyle name="20% - 强调文字颜色 1 2 4 2 4" xfId="1375"/>
    <cellStyle name="强调文字颜色 6 4 2 2 2 3" xfId="1376"/>
    <cellStyle name="20% - 强调文字颜色 3 2 2 8" xfId="1377"/>
    <cellStyle name="20% - 强调文字颜色 1 2 4 2 4 2" xfId="1378"/>
    <cellStyle name="20% - 强调文字颜色 1 2 4 2 5" xfId="1379"/>
    <cellStyle name="20% - 强调文字颜色 6 3 2 2 3 4 2" xfId="1380"/>
    <cellStyle name="输入 2 4 2 3" xfId="1381"/>
    <cellStyle name="40% - 强调文字颜色 1 5 6" xfId="1382"/>
    <cellStyle name="20% - 强调文字颜色 2 3 7 2" xfId="1383"/>
    <cellStyle name="强调文字颜色 2 2 3 2 7 2" xfId="1384"/>
    <cellStyle name="检查单元格 7 2 4 2" xfId="1385"/>
    <cellStyle name="20% - 强调文字颜色 1 2 4 2 6" xfId="1386"/>
    <cellStyle name="20% - 强调文字颜色 6 3 2 2 3 4 3" xfId="1387"/>
    <cellStyle name="输入 2 4 2 4" xfId="1388"/>
    <cellStyle name="差 3 3 2 2" xfId="1389"/>
    <cellStyle name="40% - 强调文字颜色 1 5 7" xfId="1390"/>
    <cellStyle name="20% - 强调文字颜色 2 3 7 3" xfId="1391"/>
    <cellStyle name="标题 1 5 2 4 4" xfId="1392"/>
    <cellStyle name="20% - 强调文字颜色 5 5 8" xfId="1393"/>
    <cellStyle name="20% - 强调文字颜色 1 3 2 2 3 2 5" xfId="1394"/>
    <cellStyle name="20% - 强调文字颜色 4 3 3 2 6" xfId="1395"/>
    <cellStyle name="汇总 2 2 3 4 2" xfId="1396"/>
    <cellStyle name="40% - 强调文字颜色 1 2 2 3 2 3 3" xfId="1397"/>
    <cellStyle name="20% - 强调文字颜色 1 2 4 3" xfId="1398"/>
    <cellStyle name="适中 2 3 3 4 2" xfId="1399"/>
    <cellStyle name="20% - 强调文字颜色 5 2 2 2 2 2 5" xfId="1400"/>
    <cellStyle name="20% - 强调文字颜色 5 3 2 3 2 2 3" xfId="1401"/>
    <cellStyle name="20% - 强调文字颜色 1 2 4 3 2" xfId="1402"/>
    <cellStyle name="20% - 强调文字颜色 1 2 4 3 3" xfId="1403"/>
    <cellStyle name="20% - 强调文字颜色 1 2 4 4" xfId="1404"/>
    <cellStyle name="20% - 强调文字颜色 3 7 2 4 3" xfId="1405"/>
    <cellStyle name="标题 2 3 2 6 4" xfId="1406"/>
    <cellStyle name="20% - 强调文字颜色 1 3 2 3 2" xfId="1407"/>
    <cellStyle name="强调文字颜色 2 2 2 2 2 3 2" xfId="1408"/>
    <cellStyle name="20% - 强调文字颜色 5 3 2 3 2 3 3" xfId="1409"/>
    <cellStyle name="常规 10 2 2 2 2 2 3" xfId="1410"/>
    <cellStyle name="20% - 强调文字颜色 1 2 4 4 2" xfId="1411"/>
    <cellStyle name="检查单元格 5 3 2 3" xfId="1412"/>
    <cellStyle name="20% - 强调文字颜色 1 3 2 3 2 2" xfId="1413"/>
    <cellStyle name="20% - 强调文字颜色 1 2 4 4 3" xfId="1414"/>
    <cellStyle name="20% - 强调文字颜色 2 5 2 3 2" xfId="1415"/>
    <cellStyle name="强调文字颜色 2 2 3 4 2 3 2" xfId="1416"/>
    <cellStyle name="20% - 强调文字颜色 1 3 2 3 2 3" xfId="1417"/>
    <cellStyle name="20% - 强调文字颜色 5 3 2 8 2" xfId="1418"/>
    <cellStyle name="20% - 强调文字颜色 1 2 4 5" xfId="1419"/>
    <cellStyle name="检查单元格 2 2 2 4 2" xfId="1420"/>
    <cellStyle name="标题 2 3 2 6 5" xfId="1421"/>
    <cellStyle name="20% - 强调文字颜色 1 3 2 3 3" xfId="1422"/>
    <cellStyle name="强调文字颜色 2 2 2 2 2 3 3" xfId="1423"/>
    <cellStyle name="20% - 强调文字颜色 5 3 2 8 3" xfId="1424"/>
    <cellStyle name="20% - 强调文字颜色 1 2 4 6" xfId="1425"/>
    <cellStyle name="60% - 强调文字颜色 3 2 2 3 5 2" xfId="1426"/>
    <cellStyle name="检查单元格 2 2 2 4 3" xfId="1427"/>
    <cellStyle name="20% - 强调文字颜色 1 3 2 3 4" xfId="1428"/>
    <cellStyle name="20% - 强调文字颜色 1 2 4 7" xfId="1429"/>
    <cellStyle name="20% - 强调文字颜色 3 2 2 3 2 2" xfId="1430"/>
    <cellStyle name="20% - 强调文字颜色 1 3 2 3 5" xfId="1431"/>
    <cellStyle name="20% - 强调文字颜色 1 3 2" xfId="1432"/>
    <cellStyle name="20% - 强调文字颜色 2 4 5 3" xfId="1433"/>
    <cellStyle name="强调文字颜色 2 2 3 3 5 3" xfId="1434"/>
    <cellStyle name="强调文字颜色 2 2 2 2 2" xfId="1435"/>
    <cellStyle name="20% - 强调文字颜色 1 3 4" xfId="1436"/>
    <cellStyle name="强调文字颜色 2 2 2 2 4" xfId="1437"/>
    <cellStyle name="20% - 强调文字颜色 2 7 2 3 2" xfId="1438"/>
    <cellStyle name="60% - 强调文字颜色 2 8 2" xfId="1439"/>
    <cellStyle name="20% - 强调文字颜色 1 2 4 9" xfId="1440"/>
    <cellStyle name="20% - 强调文字颜色 3 2 2 3 2 4" xfId="1441"/>
    <cellStyle name="20% - 强调文字颜色 4 2 3 3 2 2" xfId="1442"/>
    <cellStyle name="强调文字颜色 5 3 5 2 5" xfId="1443"/>
    <cellStyle name="20% - 强调文字颜色 1 3 2 3 7" xfId="1444"/>
    <cellStyle name="检查单元格 2 2 2 3 7" xfId="1445"/>
    <cellStyle name="20% - 强调文字颜色 1 3 2 2 8" xfId="1446"/>
    <cellStyle name="20% - 强调文字颜色 1 2 5" xfId="1447"/>
    <cellStyle name="标题 4 2 6 2" xfId="1448"/>
    <cellStyle name="强调文字颜色 1 7 4" xfId="1449"/>
    <cellStyle name="20% - 强调文字颜色 2 7 2 2 3" xfId="1450"/>
    <cellStyle name="20% - 强调文字颜色 1 2 5 2" xfId="1451"/>
    <cellStyle name="标题 4 2 6 2 2" xfId="1452"/>
    <cellStyle name="20% - 强调文字颜色 1 2 6 4" xfId="1453"/>
    <cellStyle name="强调文字颜色 5 2 3 2 2 3" xfId="1454"/>
    <cellStyle name="20% - 强调文字颜色 1 3 2 5 2" xfId="1455"/>
    <cellStyle name="标题 2 3 2 8 4" xfId="1456"/>
    <cellStyle name="强调文字颜色 2 2 2 2 2 5 2" xfId="1457"/>
    <cellStyle name="40% - 强调文字颜色 5 2 2 4 2 2 2" xfId="1458"/>
    <cellStyle name="20% - 强调文字颜色 1 2 5 2 3" xfId="1459"/>
    <cellStyle name="20% - 强调文字颜色 1 2 5 3" xfId="1460"/>
    <cellStyle name="标题 4 2 6 2 3" xfId="1461"/>
    <cellStyle name="20% - 强调文字颜色 1 2 7 3" xfId="1462"/>
    <cellStyle name="好 2 2 2 3 2 3 3" xfId="1463"/>
    <cellStyle name="20% - 强调文字颜色 1 2 5 3 2" xfId="1464"/>
    <cellStyle name="适中 2 3 4 4 2" xfId="1465"/>
    <cellStyle name="20% - 强调文字颜色 5 2 2 2 3 2 5" xfId="1466"/>
    <cellStyle name="标题 1 2 3 2 3 8" xfId="1467"/>
    <cellStyle name="20% - 强调文字颜色 1 2 7 4" xfId="1468"/>
    <cellStyle name="强调文字颜色 2 2 2 2 2 6 2" xfId="1469"/>
    <cellStyle name="强调文字颜色 5 2 3 2 3 3" xfId="1470"/>
    <cellStyle name="20% - 强调文字颜色 1 3 2 6 2" xfId="1471"/>
    <cellStyle name="40% - 强调文字颜色 5 2 2 4 2 3 2" xfId="1472"/>
    <cellStyle name="20% - 强调文字颜色 1 2 5 3 3" xfId="1473"/>
    <cellStyle name="20% - 强调文字颜色 1 2 5 4" xfId="1474"/>
    <cellStyle name="标题 2 3 2 7 4" xfId="1475"/>
    <cellStyle name="20% - 强调文字颜色 1 3 2 4 2" xfId="1476"/>
    <cellStyle name="强调文字颜色 2 2 2 2 2 4 2" xfId="1477"/>
    <cellStyle name="20% - 强调文字颜色 1 2 5 4 2" xfId="1478"/>
    <cellStyle name="20% - 强调文字颜色 5 2 2 2 3" xfId="1479"/>
    <cellStyle name="40% - 强调文字颜色 2 7 3" xfId="1480"/>
    <cellStyle name="40% - 强调文字颜色 1 2 3 6" xfId="1481"/>
    <cellStyle name="20% - 强调文字颜色 1 3 2 4 2 2" xfId="1482"/>
    <cellStyle name="20% - 强调文字颜色 1 2 8 3" xfId="1483"/>
    <cellStyle name="强调文字颜色 2 2 2 2 2 7 2" xfId="1484"/>
    <cellStyle name="强调文字颜色 5 2 3 2 4 3" xfId="1485"/>
    <cellStyle name="20% - 强调文字颜色 1 3 2 7 2" xfId="1486"/>
    <cellStyle name="适中 2 3 4 5 3" xfId="1487"/>
    <cellStyle name="40% - 强调文字颜色 6 2 3 4 2 2 2" xfId="1488"/>
    <cellStyle name="20% - 强调文字颜色 1 2 5 4 3" xfId="1489"/>
    <cellStyle name="20% - 强调文字颜色 5 2 2 2 4" xfId="1490"/>
    <cellStyle name="40% - 强调文字颜色 2 7 4" xfId="1491"/>
    <cellStyle name="40% - 强调文字颜色 1 2 3 7" xfId="1492"/>
    <cellStyle name="20% - 强调文字颜色 2 5 3 3 2" xfId="1493"/>
    <cellStyle name="20% - 强调文字颜色 1 3 2 4 2 3" xfId="1494"/>
    <cellStyle name="输出 3 3 3 2 2" xfId="1495"/>
    <cellStyle name="20% - 强调文字颜色 5 3 2 9 2" xfId="1496"/>
    <cellStyle name="20% - 强调文字颜色 1 2 5 5" xfId="1497"/>
    <cellStyle name="检查单元格 2 2 2 5 2" xfId="1498"/>
    <cellStyle name="20% - 强调文字颜色 1 3 2 4 3" xfId="1499"/>
    <cellStyle name="强调文字颜色 2 2 2 2 2 4 3" xfId="1500"/>
    <cellStyle name="20% - 强调文字颜色 1 2 5 6" xfId="1501"/>
    <cellStyle name="强调文字颜色 3 3 3 3 2 2 2" xfId="1502"/>
    <cellStyle name="20% - 强调文字颜色 1 3 2 4 4" xfId="1503"/>
    <cellStyle name="检查单元格 2 2 2 5 3" xfId="1504"/>
    <cellStyle name="20% - 强调文字颜色 1 2 6" xfId="1505"/>
    <cellStyle name="标题 4 2 6 3" xfId="1506"/>
    <cellStyle name="20% - 强调文字颜色 1 2 6 2" xfId="1507"/>
    <cellStyle name="标题 4 2 6 3 2" xfId="1508"/>
    <cellStyle name="20% - 强调文字颜色 1 2 6 3 2" xfId="1509"/>
    <cellStyle name="20% - 强调文字颜色 1 2 6 5" xfId="1510"/>
    <cellStyle name="强调文字颜色 5 2 3 2 2 4" xfId="1511"/>
    <cellStyle name="20% - 强调文字颜色 1 3 2 5 3" xfId="1512"/>
    <cellStyle name="检查单元格 2 2 2 6 2" xfId="1513"/>
    <cellStyle name="强调文字颜色 2 2 2 2 2 5 3" xfId="1514"/>
    <cellStyle name="20% - 强调文字颜色 1 2 7" xfId="1515"/>
    <cellStyle name="标题 4 2 6 4" xfId="1516"/>
    <cellStyle name="20% - 强调文字颜色 1 2 7 2" xfId="1517"/>
    <cellStyle name="20% - 强调文字颜色 1 2 8" xfId="1518"/>
    <cellStyle name="标题 4 2 6 5" xfId="1519"/>
    <cellStyle name="链接单元格 4 2 9" xfId="1520"/>
    <cellStyle name="20% - 强调文字颜色 1 2 8 2" xfId="1521"/>
    <cellStyle name="20% - 强调文字颜色 1 2 9" xfId="1522"/>
    <cellStyle name="20% - 强调文字颜色 1 2 9 2" xfId="1523"/>
    <cellStyle name="20% - 强调文字颜色 1 3 2 4 3 2" xfId="1524"/>
    <cellStyle name="20% - 强调文字颜色 1 2 9 3" xfId="1525"/>
    <cellStyle name="常规 2 2 2 5 2 2 2" xfId="1526"/>
    <cellStyle name="60% - 强调文字颜色 6 3 3 3 2 3 4" xfId="1527"/>
    <cellStyle name="40% - 强调文字颜色 4 5 2 7" xfId="1528"/>
    <cellStyle name="20% - 强调文字颜色 1 3" xfId="1529"/>
    <cellStyle name="强调文字颜色 2 2 2 2" xfId="1530"/>
    <cellStyle name="强调文字颜色 2 3 2 2 3 8" xfId="1531"/>
    <cellStyle name="20% - 强调文字颜色 3 2 2 3 2 2 2" xfId="1532"/>
    <cellStyle name="20% - 强调文字颜色 1 3 2 3 5 2" xfId="1533"/>
    <cellStyle name="20% - 强调文字颜色 1 3 2 2" xfId="1534"/>
    <cellStyle name="强调文字颜色 2 2 2 2 2 2" xfId="1535"/>
    <cellStyle name="60% - 强调文字颜色 6 7 3 4" xfId="1536"/>
    <cellStyle name="60% - 强调文字颜色 4 2 3 2 2 2 4" xfId="1537"/>
    <cellStyle name="60% - 强调文字颜色 4 3 3 3 2 2 2" xfId="1538"/>
    <cellStyle name="20% - 强调文字颜色 5 5 5" xfId="1539"/>
    <cellStyle name="检查单元格 2 2 2 3 2 2 2" xfId="1540"/>
    <cellStyle name="20% - 强调文字颜色 1 3 2 2 3 2 2" xfId="1541"/>
    <cellStyle name="20% - 强调文字颜色 4 3 3 2 3" xfId="1542"/>
    <cellStyle name="20% - 强调文字颜色 4 4 4 3" xfId="1543"/>
    <cellStyle name="输入 3 2 3 2 3 2" xfId="1544"/>
    <cellStyle name="20% - 强调文字颜色 5 5 5 3" xfId="1545"/>
    <cellStyle name="强调文字颜色 2 5 3 2 2" xfId="1546"/>
    <cellStyle name="好 2 2 4 2 2 2" xfId="1547"/>
    <cellStyle name="20% - 强调文字颜色 3 3 2 2 3 5" xfId="1548"/>
    <cellStyle name="20% - 强调文字颜色 1 3 2 2 3 2 2 3" xfId="1549"/>
    <cellStyle name="20% - 强调文字颜色 4 3 3 2 3 3" xfId="1550"/>
    <cellStyle name="60% - 强调文字颜色 4 2 3 2 2 2 5" xfId="1551"/>
    <cellStyle name="标题 1 5 2 4 2" xfId="1552"/>
    <cellStyle name="60% - 强调文字颜色 4 3 3 3 2 2 3" xfId="1553"/>
    <cellStyle name="20% - 强调文字颜色 5 5 6" xfId="1554"/>
    <cellStyle name="检查单元格 2 2 2 3 2 2 3" xfId="1555"/>
    <cellStyle name="20% - 强调文字颜色 1 3 2 2 3 2 3" xfId="1556"/>
    <cellStyle name="20% - 强调文字颜色 4 3 3 2 4" xfId="1557"/>
    <cellStyle name="解释性文本 2 3 2 9" xfId="1558"/>
    <cellStyle name="20% - 强调文字颜色 5 5 6 2" xfId="1559"/>
    <cellStyle name="20% - 强调文字颜色 3 3 2 2 4 4" xfId="1560"/>
    <cellStyle name="检查单元格 3 2 4 9" xfId="1561"/>
    <cellStyle name="20% - 强调文字颜色 1 3 2 2 3 2 3 2" xfId="1562"/>
    <cellStyle name="20% - 强调文字颜色 4 3 3 2 4 2" xfId="1563"/>
    <cellStyle name="输入 3 2 3 2 4 2" xfId="1564"/>
    <cellStyle name="20% - 强调文字颜色 5 5 6 3" xfId="1565"/>
    <cellStyle name="强调文字颜色 2 5 3 3 2" xfId="1566"/>
    <cellStyle name="20% - 强调文字颜色 1 3 2 2 3 2 3 3" xfId="1567"/>
    <cellStyle name="20% - 强调文字颜色 4 3 3 2 4 3" xfId="1568"/>
    <cellStyle name="差 2 2" xfId="1569"/>
    <cellStyle name="标题 1 5 2 5 2" xfId="1570"/>
    <cellStyle name="60% - 强调文字颜色 4 3 3 3 2 3 3" xfId="1571"/>
    <cellStyle name="60% - 强调文字颜色 1 5 2 5" xfId="1572"/>
    <cellStyle name="20% - 强调文字颜色 5 6 6" xfId="1573"/>
    <cellStyle name="检查单元格 2 2 2 3 2 3 3" xfId="1574"/>
    <cellStyle name="20% - 强调文字颜色 1 3 2 2 3 3 3" xfId="1575"/>
    <cellStyle name="20% - 强调文字颜色 4 3 3 3 4" xfId="1576"/>
    <cellStyle name="60% - 强调文字颜色 1 5 3 4" xfId="1577"/>
    <cellStyle name="20% - 强调文字颜色 5 7 5" xfId="1578"/>
    <cellStyle name="检查单元格 2 2 2 3 2 4 2" xfId="1579"/>
    <cellStyle name="20% - 强调文字颜色 1 3 2 2 3 4 2" xfId="1580"/>
    <cellStyle name="20% - 强调文字颜色 4 3 3 4 3" xfId="1581"/>
    <cellStyle name="20% - 强调文字颜色 4 4 6 3" xfId="1582"/>
    <cellStyle name="强调文字颜色 2 4 2 3 2" xfId="1583"/>
    <cellStyle name="差 3 2" xfId="1584"/>
    <cellStyle name="标题 1 5 2 6 2" xfId="1585"/>
    <cellStyle name="40% - 强调文字颜色 3 3 2 4 2 2" xfId="1586"/>
    <cellStyle name="20% - 强调文字颜色 5 7 6" xfId="1587"/>
    <cellStyle name="20% - 强调文字颜色 1 3 2 2 3 4 3" xfId="1588"/>
    <cellStyle name="20% - 强调文字颜色 4 3 3 4 4" xfId="1589"/>
    <cellStyle name="20% - 强调文字颜色 1 3 2 4 2 2 2" xfId="1590"/>
    <cellStyle name="20% - 强调文字颜色 4 5 2 2 3" xfId="1591"/>
    <cellStyle name="40% - 强调文字颜色 6 3 2 6 5" xfId="1592"/>
    <cellStyle name="强调文字颜色 6 2 2 2 3 2 3" xfId="1593"/>
    <cellStyle name="20% - 强调文字颜色 6 3 4 3" xfId="1594"/>
    <cellStyle name="60% - 强调文字颜色 3 2 2 2 3 2 3 3" xfId="1595"/>
    <cellStyle name="检查单元格 2 2 2 3 2 5" xfId="1596"/>
    <cellStyle name="20% - 强调文字颜色 1 3 2 2 3 5" xfId="1597"/>
    <cellStyle name="20% - 强调文字颜色 2 3 3 2 3 3" xfId="1598"/>
    <cellStyle name="强调文字颜色 2 2 3 2 3 2 3 3" xfId="1599"/>
    <cellStyle name="20% - 强调文字颜色 1 3 2 2 3 5 2" xfId="1600"/>
    <cellStyle name="20% - 强调文字颜色 4 3 3 5 3" xfId="1601"/>
    <cellStyle name="强调文字颜色 5 3 2 2 3 2 5" xfId="1602"/>
    <cellStyle name="20% - 强调文字颜色 1 3 2 4 2 2 3" xfId="1603"/>
    <cellStyle name="20% - 强调文字颜色 4 5 2 2 4" xfId="1604"/>
    <cellStyle name="20% - 强调文字颜色 6 3 4 4" xfId="1605"/>
    <cellStyle name="20% - 强调文字颜色 3 3 4 2 3 2" xfId="1606"/>
    <cellStyle name="检查单元格 2 2 2 3 2 6" xfId="1607"/>
    <cellStyle name="20% - 强调文字颜色 1 3 2 2 3 6" xfId="1608"/>
    <cellStyle name="20% - 强调文字颜色 4 2 2 2 2 3 2" xfId="1609"/>
    <cellStyle name="强调文字颜色 5 2 4 2 6 2" xfId="1610"/>
    <cellStyle name="差 5 4 3" xfId="1611"/>
    <cellStyle name="20% - 强调文字颜色 3 3 4 2 3 3" xfId="1612"/>
    <cellStyle name="标题 1 2 2 2 7 2" xfId="1613"/>
    <cellStyle name="20% - 强调文字颜色 1 3 2 2 3 7" xfId="1614"/>
    <cellStyle name="60% - 强调文字颜色 4 6 2 2" xfId="1615"/>
    <cellStyle name="标题 3 2 4 5 2" xfId="1616"/>
    <cellStyle name="20% - 强调文字颜色 4 2 2 2 2 3 3" xfId="1617"/>
    <cellStyle name="40% - 强调文字颜色 2 3 7 3" xfId="1618"/>
    <cellStyle name="强调文字颜色 4 3 2 2 3 5 2" xfId="1619"/>
    <cellStyle name="20% - 强调文字颜色 2 3 2 6 2 2" xfId="1620"/>
    <cellStyle name="20% - 强调文字颜色 1 3 2 3" xfId="1621"/>
    <cellStyle name="强调文字颜色 2 2 2 2 2 3" xfId="1622"/>
    <cellStyle name="检查单元格 3 4 2 4 2" xfId="1623"/>
    <cellStyle name="20% - 强调文字颜色 2 5 2 3 3" xfId="1624"/>
    <cellStyle name="强调文字颜色 2 2 3 4 2 3 3" xfId="1625"/>
    <cellStyle name="20% - 强调文字颜色 1 3 2 3 2 4" xfId="1626"/>
    <cellStyle name="20% - 强调文字颜色 2 3 3 3 2 2" xfId="1627"/>
    <cellStyle name="强调文字颜色 5 2 3 9" xfId="1628"/>
    <cellStyle name="60% - 强调文字颜色 5 5 3 4 2" xfId="1629"/>
    <cellStyle name="20% - 强调文字颜色 1 3 2 3 2 5" xfId="1630"/>
    <cellStyle name="60% - 强调文字颜色 4 6 2 2 4 2" xfId="1631"/>
    <cellStyle name="20% - 强调文字颜色 2 3 3 3 2 3" xfId="1632"/>
    <cellStyle name="20% - 强调文字颜色 1 3 2 3 2 6" xfId="1633"/>
    <cellStyle name="标题 7 2 2 2 2" xfId="1634"/>
    <cellStyle name="20% - 强调文字颜色 2 3 3 3 2 4" xfId="1635"/>
    <cellStyle name="20% - 强调文字颜色 4 2 2 2 3 2 2" xfId="1636"/>
    <cellStyle name="差 6 3 3" xfId="1637"/>
    <cellStyle name="检查单元格 5 3 4 3" xfId="1638"/>
    <cellStyle name="20% - 强调文字颜色 1 3 2 3 4 2" xfId="1639"/>
    <cellStyle name="强调文字颜色 5 3 5 2 2 3" xfId="1640"/>
    <cellStyle name="20% - 强调文字颜色 2 5 2 5 2" xfId="1641"/>
    <cellStyle name="20% - 强调文字颜色 1 3 2 3 4 3" xfId="1642"/>
    <cellStyle name="解释性文本 2 2 2 2 2 4 2" xfId="1643"/>
    <cellStyle name="20% - 强调文字颜色 1 3 2 4" xfId="1644"/>
    <cellStyle name="强调文字颜色 2 2 2 2 2 4" xfId="1645"/>
    <cellStyle name="检查单元格 2 2 2 8 2" xfId="1646"/>
    <cellStyle name="20% - 强调文字颜色 1 3 2 7 3" xfId="1647"/>
    <cellStyle name="60% - 强调文字颜色 4 2 3 2 3 2 2 2" xfId="1648"/>
    <cellStyle name="60% - 强调文字颜色 6 3 2 9" xfId="1649"/>
    <cellStyle name="20% - 强调文字颜色 6 5 3 2" xfId="1650"/>
    <cellStyle name="20% - 强调文字颜色 2 5 3 3 3" xfId="1651"/>
    <cellStyle name="20% - 强调文字颜色 1 3 2 4 2 4" xfId="1652"/>
    <cellStyle name="20% - 强调文字颜色 1 3 2 4 2 5" xfId="1653"/>
    <cellStyle name="强调文字颜色 5 2 3 2 5 3" xfId="1654"/>
    <cellStyle name="20% - 强调文字颜色 1 3 2 8 2" xfId="1655"/>
    <cellStyle name="20% - 强调文字颜色 2 3 2 2 2 5" xfId="1656"/>
    <cellStyle name="20% - 强调文字颜色 3 3 3 2 2 3" xfId="1657"/>
    <cellStyle name="检查单元格 4 2 2 8" xfId="1658"/>
    <cellStyle name="20% - 强调文字颜色 2 5 3 4 2" xfId="1659"/>
    <cellStyle name="20% - 强调文字颜色 1 3 2 4 3 3" xfId="1660"/>
    <cellStyle name="强调文字颜色 5 2 3 2 6 3" xfId="1661"/>
    <cellStyle name="60% - 强调文字颜色 3 6 2 2" xfId="1662"/>
    <cellStyle name="20% - 强调文字颜色 1 3 2 9 2" xfId="1663"/>
    <cellStyle name="检查单元格 3 2 2 3 2 5" xfId="1664"/>
    <cellStyle name="20% - 强调文字颜色 2 3 2 2 3 5" xfId="1665"/>
    <cellStyle name="标题 1 2 3 2 3 2 2" xfId="1666"/>
    <cellStyle name="20% - 强调文字颜色 3 3 3 2 3 3" xfId="1667"/>
    <cellStyle name="20% - 强调文字颜色 1 3 2 4 4 3" xfId="1668"/>
    <cellStyle name="40% - 强调文字颜色 5 2 2 2 3 2 2 3" xfId="1669"/>
    <cellStyle name="20% - 强调文字颜色 3 2 2 3 3 2" xfId="1670"/>
    <cellStyle name="适中 3 2 4" xfId="1671"/>
    <cellStyle name="强调文字颜色 3 3 3 3 2 2 3" xfId="1672"/>
    <cellStyle name="20% - 强调文字颜色 1 3 2 4 5" xfId="1673"/>
    <cellStyle name="60% - 强调文字颜色 6 2 3 4 2 2" xfId="1674"/>
    <cellStyle name="20% - 强调文字颜色 4 2 3 3 3 2" xfId="1675"/>
    <cellStyle name="常规 2 8 2 2" xfId="1676"/>
    <cellStyle name="60% - 强调文字颜色 6 2 3 4 2 4" xfId="1677"/>
    <cellStyle name="20% - 强调文字颜色 1 3 2 4 7" xfId="1678"/>
    <cellStyle name="好 6 2 2 3" xfId="1679"/>
    <cellStyle name="输入 2 2 2" xfId="1680"/>
    <cellStyle name="20% - 强调文字颜色 5 3 3 6 2" xfId="1681"/>
    <cellStyle name="20% - 强调文字颜色 1 3 2 5" xfId="1682"/>
    <cellStyle name="强调文字颜色 2 2 2 2 2 5" xfId="1683"/>
    <cellStyle name="强调文字颜色 5 2 3 2 2 3 2" xfId="1684"/>
    <cellStyle name="20% - 强调文字颜色 1 3 2 5 2 2" xfId="1685"/>
    <cellStyle name="强调文字颜色 4 2 4 2 2 2" xfId="1686"/>
    <cellStyle name="20% - 强调文字颜色 1 3 2 6" xfId="1687"/>
    <cellStyle name="强调文字颜色 2 2 2 2 2 6" xfId="1688"/>
    <cellStyle name="60% - 强调文字颜色 3 2 2 4 3 2" xfId="1689"/>
    <cellStyle name="强调文字颜色 5 2 3 2 3 4" xfId="1690"/>
    <cellStyle name="20% - 强调文字颜色 1 3 2 6 3" xfId="1691"/>
    <cellStyle name="检查单元格 2 2 2 7 2" xfId="1692"/>
    <cellStyle name="20% - 强调文字颜色 6 5 2 2" xfId="1693"/>
    <cellStyle name="强调文字颜色 4 2 2 2 3 6 2" xfId="1694"/>
    <cellStyle name="40% - 强调文字颜色 1 6 3 2 3" xfId="1695"/>
    <cellStyle name="强调文字颜色 5 2 3 2 3 4 2" xfId="1696"/>
    <cellStyle name="20% - 强调文字颜色 1 3 2 6 3 2" xfId="1697"/>
    <cellStyle name="20% - 强调文字颜色 6 5 2 2 2" xfId="1698"/>
    <cellStyle name="强调文字颜色 4 2 4 2 2 3" xfId="1699"/>
    <cellStyle name="20% - 强调文字颜色 1 3 2 7" xfId="1700"/>
    <cellStyle name="强调文字颜色 2 2 2 2 2 7" xfId="1701"/>
    <cellStyle name="60% - 强调文字颜色 3 2 2 4 3 3" xfId="1702"/>
    <cellStyle name="20% - 强调文字颜色 1 3 2 8 3" xfId="1703"/>
    <cellStyle name="20% - 强调文字颜色 4 3 2 2 2 2 2" xfId="1704"/>
    <cellStyle name="强调文字颜色 6 2 4 2 5 2" xfId="1705"/>
    <cellStyle name="输入 2 2 3 2 2 3" xfId="1706"/>
    <cellStyle name="60% - 强调文字颜色 4 2 3 2 3 2 3 2" xfId="1707"/>
    <cellStyle name="20% - 强调文字颜色 6 5 4 2" xfId="1708"/>
    <cellStyle name="20% - 强调文字颜色 3 3 3 2 2 4" xfId="1709"/>
    <cellStyle name="20% - 强调文字颜色 4 3 4 2 2 2" xfId="1710"/>
    <cellStyle name="20% - 强调文字颜色 2 3 2 2 2 6" xfId="1711"/>
    <cellStyle name="20% - 强调文字颜色 1 3 3 2" xfId="1712"/>
    <cellStyle name="强调文字颜色 2 2 2 2 3 2" xfId="1713"/>
    <cellStyle name="60% - 强调文字颜色 6 7 4 4" xfId="1714"/>
    <cellStyle name="20% - 强调文字颜色 6 4 2 2 3" xfId="1715"/>
    <cellStyle name="检查单元格 6 2 2 3" xfId="1716"/>
    <cellStyle name="20% - 强调文字颜色 1 3 3 2 2 2" xfId="1717"/>
    <cellStyle name="强调文字颜色 2 2 2 2 3 2 2 2" xfId="1718"/>
    <cellStyle name="20% - 强调文字颜色 1 3 5 4" xfId="1719"/>
    <cellStyle name="20% - 强调文字颜色 1 3 3 4 2" xfId="1720"/>
    <cellStyle name="强调文字颜色 2 2 2 2 3 4 2" xfId="1721"/>
    <cellStyle name="检查单元格 6 2 2 4" xfId="1722"/>
    <cellStyle name="20% - 强调文字颜色 1 3 3 2 2 3" xfId="1723"/>
    <cellStyle name="强调文字颜色 2 2 2 2 3 2 2 3" xfId="1724"/>
    <cellStyle name="20% - 强调文字颜色 1 3 5 5" xfId="1725"/>
    <cellStyle name="检查单元格 2 2 3 5 2" xfId="1726"/>
    <cellStyle name="20% - 强调文字颜色 1 3 3 4 3" xfId="1727"/>
    <cellStyle name="强调文字颜色 2 2 2 2 3 4 3" xfId="1728"/>
    <cellStyle name="检查单元格 2 2 3 3 2" xfId="1729"/>
    <cellStyle name="20% - 强调文字颜色 1 3 3 2 3" xfId="1730"/>
    <cellStyle name="强调文字颜色 2 2 2 2 3 2 3" xfId="1731"/>
    <cellStyle name="40% - 强调文字颜色 6 2 2 2 2 4" xfId="1732"/>
    <cellStyle name="20% - 强调文字颜色 6 2 2 2 2 4 2" xfId="1733"/>
    <cellStyle name="20% - 强调文字颜色 6 4 2 2 3 3" xfId="1734"/>
    <cellStyle name="常规 17 3 2" xfId="1735"/>
    <cellStyle name="20% - 强调文字颜色 1 3 3 5" xfId="1736"/>
    <cellStyle name="强调文字颜色 2 2 2 2 3 5" xfId="1737"/>
    <cellStyle name="20% - 强调文字颜色 6 4 2 2 6" xfId="1738"/>
    <cellStyle name="计算 6 2 2 5 2" xfId="1739"/>
    <cellStyle name="检查单元格 6 2 3 3" xfId="1740"/>
    <cellStyle name="20% - 强调文字颜色 1 3 3 2 3 2" xfId="1741"/>
    <cellStyle name="强调文字颜色 2 2 2 2 3 2 3 2" xfId="1742"/>
    <cellStyle name="20% - 强调文字颜色 1 3 6 4" xfId="1743"/>
    <cellStyle name="强调文字颜色 2 2 2 2 3 5 2" xfId="1744"/>
    <cellStyle name="强调文字颜色 5 2 3 3 2 3" xfId="1745"/>
    <cellStyle name="20% - 强调文字颜色 1 3 3 5 2" xfId="1746"/>
    <cellStyle name="检查单元格 2 2 3 3 3" xfId="1747"/>
    <cellStyle name="20% - 强调文字颜色 1 3 3 2 4" xfId="1748"/>
    <cellStyle name="强调文字颜色 2 2 2 2 3 2 4" xfId="1749"/>
    <cellStyle name="40% - 强调文字颜色 6 2 2 2 2 5" xfId="1750"/>
    <cellStyle name="20% - 强调文字颜色 6 2 2 2 2 4 3" xfId="1751"/>
    <cellStyle name="常规 17 3 3" xfId="1752"/>
    <cellStyle name="强调文字颜色 4 2 4 2 3 2" xfId="1753"/>
    <cellStyle name="20% - 强调文字颜色 1 3 3 6" xfId="1754"/>
    <cellStyle name="强调文字颜色 2 2 2 2 3 6" xfId="1755"/>
    <cellStyle name="60% - 强调文字颜色 3 2 2 4 4 2" xfId="1756"/>
    <cellStyle name="检查单元格 6 2 4 3" xfId="1757"/>
    <cellStyle name="20% - 强调文字颜色 1 3 3 2 4 2" xfId="1758"/>
    <cellStyle name="强调文字颜色 2 2 2 2 3 2 4 2" xfId="1759"/>
    <cellStyle name="强调文字颜色 2 2 2 2 3 6 2" xfId="1760"/>
    <cellStyle name="强调文字颜色 5 2 3 3 3 3" xfId="1761"/>
    <cellStyle name="20% - 强调文字颜色 1 3 3 6 2" xfId="1762"/>
    <cellStyle name="20% - 强调文字颜色 1 3 3 2 5" xfId="1763"/>
    <cellStyle name="强调文字颜色 2 2 2 2 3 2 5" xfId="1764"/>
    <cellStyle name="常规 7 2 2 5 3" xfId="1765"/>
    <cellStyle name="20% - 强调文字颜色 3 2 7 2" xfId="1766"/>
    <cellStyle name="强调文字颜色 4 2 4 2 3 3" xfId="1767"/>
    <cellStyle name="20% - 强调文字颜色 1 3 3 7" xfId="1768"/>
    <cellStyle name="强调文字颜色 2 2 2 2 3 7" xfId="1769"/>
    <cellStyle name="60% - 强调文字颜色 3 2 2 4 4 3" xfId="1770"/>
    <cellStyle name="检查单元格 6 2 5 3" xfId="1771"/>
    <cellStyle name="20% - 强调文字颜色 1 3 3 2 5 2" xfId="1772"/>
    <cellStyle name="20% - 强调文字颜色 1 3 3 2 7" xfId="1773"/>
    <cellStyle name="20% - 强调文字颜色 3 2 7 4" xfId="1774"/>
    <cellStyle name="常规 2 3 2 2 2 6" xfId="1775"/>
    <cellStyle name="40% - 强调文字颜色 6 2 2 2 2 2 2" xfId="1776"/>
    <cellStyle name="20% - 强调文字颜色 3 3 2 2 2 2 3 3" xfId="1777"/>
    <cellStyle name="20% - 强调文字颜色 1 3 4 4" xfId="1778"/>
    <cellStyle name="40% - 强调文字颜色 4 2 2 2 8" xfId="1779"/>
    <cellStyle name="20% - 强调文字颜色 1 3 3 3 2" xfId="1780"/>
    <cellStyle name="注释 3 2 2 3 9" xfId="1781"/>
    <cellStyle name="强调文字颜色 2 2 2 2 3 3 2" xfId="1782"/>
    <cellStyle name="40% - 强调文字颜色 6 2 2 2 3 3" xfId="1783"/>
    <cellStyle name="标题 1 2 2 4 2 3 4" xfId="1784"/>
    <cellStyle name="20% - 强调文字颜色 6 4 2 2 4 2" xfId="1785"/>
    <cellStyle name="好 3 3 2 2 3 3" xfId="1786"/>
    <cellStyle name="强调文字颜色 6 2 3 8 2" xfId="1787"/>
    <cellStyle name="40% - 强调文字颜色 3 2 4 6" xfId="1788"/>
    <cellStyle name="标题 1 2 2 5 3 2" xfId="1789"/>
    <cellStyle name="20% - 强调文字颜色 1 3 3 3 2 3 2" xfId="1790"/>
    <cellStyle name="20% - 强调文字颜色 5 4 2 3 3" xfId="1791"/>
    <cellStyle name="40% - 强调文字颜色 3 2 4 7" xfId="1792"/>
    <cellStyle name="20% - 强调文字颜色 1 3 3 3 2 3 3" xfId="1793"/>
    <cellStyle name="20% - 强调文字颜色 1 3 4 5" xfId="1794"/>
    <cellStyle name="检查单元格 2 2 3 4 2" xfId="1795"/>
    <cellStyle name="20% - 强调文字颜色 1 3 3 3 3" xfId="1796"/>
    <cellStyle name="强调文字颜色 2 2 2 2 3 3 3" xfId="1797"/>
    <cellStyle name="40% - 强调文字颜色 6 2 2 2 3 4" xfId="1798"/>
    <cellStyle name="常规 2 2 2 2 4 2 2 2" xfId="1799"/>
    <cellStyle name="20% - 强调文字颜色 6 4 2 2 4 3" xfId="1800"/>
    <cellStyle name="20% - 强调文字颜色 6 2 2 2 2 5 2" xfId="1801"/>
    <cellStyle name="常规 17 4 2" xfId="1802"/>
    <cellStyle name="20% - 强调文字颜色 1 3 4 2" xfId="1803"/>
    <cellStyle name="强调文字颜色 2 2 2 2 4 2" xfId="1804"/>
    <cellStyle name="20% - 强调文字颜色 6 4 2 3 3" xfId="1805"/>
    <cellStyle name="40% - 强调文字颜色 4 4 2 5 3" xfId="1806"/>
    <cellStyle name="强调文字颜色 3 2 3 3 3 2" xfId="1807"/>
    <cellStyle name="20% - 强调文字颜色 1 4 3 4" xfId="1808"/>
    <cellStyle name="20% - 强调文字颜色 1 3 4 2 2" xfId="1809"/>
    <cellStyle name="20% - 强调文字颜色 1 4 3 4 2" xfId="1810"/>
    <cellStyle name="检查单元格 7 2 2 3" xfId="1811"/>
    <cellStyle name="20% - 强调文字颜色 1 3 4 2 2 2" xfId="1812"/>
    <cellStyle name="20% - 强调文字颜色 6 3 2 2 3 2 4" xfId="1813"/>
    <cellStyle name="40% - 强调文字颜色 6 2 2 3 2 3 2" xfId="1814"/>
    <cellStyle name="40% - 强调文字颜色 1 3 8" xfId="1815"/>
    <cellStyle name="20% - 强调文字颜色 2 3 5 4" xfId="1816"/>
    <cellStyle name="20% - 强调文字颜色 2 2 2 4 3 2" xfId="1817"/>
    <cellStyle name="检查单元格 2 3 3 5 2" xfId="1818"/>
    <cellStyle name="20% - 强调文字颜色 1 4 3 4 3" xfId="1819"/>
    <cellStyle name="20% - 强调文字颜色 1 3 4 2 2 3" xfId="1820"/>
    <cellStyle name="20% - 强调文字颜色 6 3 2 2 3 2 5" xfId="1821"/>
    <cellStyle name="警告文本 2 3 2 3 5 2" xfId="1822"/>
    <cellStyle name="40% - 强调文字颜色 6 2 2 3 2 3 3" xfId="1823"/>
    <cellStyle name="40% - 强调文字颜色 1 3 9" xfId="1824"/>
    <cellStyle name="20% - 强调文字颜色 2 3 5 5" xfId="1825"/>
    <cellStyle name="20% - 强调文字颜色 1 4 3 5" xfId="1826"/>
    <cellStyle name="检查单元格 2 2 4 3 2" xfId="1827"/>
    <cellStyle name="20% - 强调文字颜色 1 3 4 2 3" xfId="1828"/>
    <cellStyle name="40% - 强调文字颜色 6 2 2 3 2 4" xfId="1829"/>
    <cellStyle name="20% - 强调文字颜色 6 2 2 2 3 4 2" xfId="1830"/>
    <cellStyle name="常规 18 3 2" xfId="1831"/>
    <cellStyle name="检查单元格 7 2 3 3" xfId="1832"/>
    <cellStyle name="20% - 强调文字颜色 1 3 4 2 3 2" xfId="1833"/>
    <cellStyle name="20% - 强调文字颜色 2 3 6 4" xfId="1834"/>
    <cellStyle name="20% - 强调文字颜色 1 3 4 2 3 3" xfId="1835"/>
    <cellStyle name="20% - 强调文字颜色 2 3 6 5" xfId="1836"/>
    <cellStyle name="20% - 强调文字颜色 1 4 3 6" xfId="1837"/>
    <cellStyle name="标题 3 2 5 2" xfId="1838"/>
    <cellStyle name="检查单元格 2 2 4 3 3" xfId="1839"/>
    <cellStyle name="20% - 强调文字颜色 1 3 4 2 4" xfId="1840"/>
    <cellStyle name="40% - 强调文字颜色 6 2 2 3 2 5" xfId="1841"/>
    <cellStyle name="20% - 强调文字颜色 6 2 2 2 3 4 3" xfId="1842"/>
    <cellStyle name="常规 18 3 3" xfId="1843"/>
    <cellStyle name="强调文字颜色 5 5 2 2 2 3" xfId="1844"/>
    <cellStyle name="20% - 强调文字颜色 4 2 2 5 2" xfId="1845"/>
    <cellStyle name="20% - 强调文字颜色 1 3 4 2 5" xfId="1846"/>
    <cellStyle name="20% - 强调文字颜色 3 3 7 2" xfId="1847"/>
    <cellStyle name="20% - 强调文字颜色 5 3 2 4 2 2 3" xfId="1848"/>
    <cellStyle name="40% - 强调文字颜色 4 2 3 2 8" xfId="1849"/>
    <cellStyle name="20% - 强调文字颜色 1 3 4 3 2" xfId="1850"/>
    <cellStyle name="检查单元格 2 2 4 4 2" xfId="1851"/>
    <cellStyle name="20% - 强调文字颜色 1 3 4 3 3" xfId="1852"/>
    <cellStyle name="20% - 强调文字颜色 6 2 2 2 3 5 2" xfId="1853"/>
    <cellStyle name="常规 18 4 2" xfId="1854"/>
    <cellStyle name="20% - 强调文字颜色 1 3 5" xfId="1855"/>
    <cellStyle name="强调文字颜色 2 2 2 2 5" xfId="1856"/>
    <cellStyle name="标题 4 2 7 2" xfId="1857"/>
    <cellStyle name="20% - 强调文字颜色 2 7 2 3 3" xfId="1858"/>
    <cellStyle name="20% - 强调文字颜色 1 3 5 2" xfId="1859"/>
    <cellStyle name="强调文字颜色 2 2 2 2 5 2" xfId="1860"/>
    <cellStyle name="20% - 强调文字颜色 6 4 2 4 3" xfId="1861"/>
    <cellStyle name="20% - 强调文字颜色 1 5 3 4" xfId="1862"/>
    <cellStyle name="20% - 强调文字颜色 1 3 5 2 2" xfId="1863"/>
    <cellStyle name="检查单元格 2 4 2" xfId="1864"/>
    <cellStyle name="20% - 强调文字颜色 2 2 3 4 3 2" xfId="1865"/>
    <cellStyle name="60% - 强调文字颜色 5 3 2 2 2 2 2 2" xfId="1866"/>
    <cellStyle name="20% - 强调文字颜色 1 5 3 4 3" xfId="1867"/>
    <cellStyle name="20% - 强调文字颜色 4 2 2 3 5" xfId="1868"/>
    <cellStyle name="20% - 强调文字颜色 1 3 5 2 2 3" xfId="1869"/>
    <cellStyle name="警告文本 2 3 3 2" xfId="1870"/>
    <cellStyle name="20% - 强调文字颜色 3 3 5 5" xfId="1871"/>
    <cellStyle name="20% - 强调文字颜色 1 5 3 5" xfId="1872"/>
    <cellStyle name="检查单元格 2 2 5 3 2" xfId="1873"/>
    <cellStyle name="20% - 强调文字颜色 1 3 5 2 3" xfId="1874"/>
    <cellStyle name="20% - 强调文字颜色 4 2 2 4 5" xfId="1875"/>
    <cellStyle name="20% - 强调文字颜色 1 3 5 2 3 3" xfId="1876"/>
    <cellStyle name="警告文本 2 3 4 2" xfId="1877"/>
    <cellStyle name="20% - 强调文字颜色 3 3 6 5" xfId="1878"/>
    <cellStyle name="20% - 强调文字颜色 1 5 3 6" xfId="1879"/>
    <cellStyle name="标题 3 3 5 2" xfId="1880"/>
    <cellStyle name="20% - 强调文字颜色 1 3 5 2 4" xfId="1881"/>
    <cellStyle name="计算 2 4 2 5" xfId="1882"/>
    <cellStyle name="40% - 强调文字颜色 1 4 2 2 2 3" xfId="1883"/>
    <cellStyle name="20% - 强调文字颜色 1 6 2 2 3 2" xfId="1884"/>
    <cellStyle name="常规 9 3 2 2 2 3" xfId="1885"/>
    <cellStyle name="20% - 强调文字颜色 4 2 3 5 2" xfId="1886"/>
    <cellStyle name="20% - 强调文字颜色 1 3 5 2 5" xfId="1887"/>
    <cellStyle name="20% - 强调文字颜色 1 3 5 3" xfId="1888"/>
    <cellStyle name="强调文字颜色 2 2 2 2 5 3" xfId="1889"/>
    <cellStyle name="20% - 强调文字颜色 1 3 5 3 2" xfId="1890"/>
    <cellStyle name="20% - 强调文字颜色 1 3 5 3 3" xfId="1891"/>
    <cellStyle name="20% - 强调文字颜色 6 2 6 2 2" xfId="1892"/>
    <cellStyle name="常规 3 3 3 2 4" xfId="1893"/>
    <cellStyle name="20% - 强调文字颜色 1 3 6" xfId="1894"/>
    <cellStyle name="强调文字颜色 2 2 2 2 6" xfId="1895"/>
    <cellStyle name="标题 4 2 7 3" xfId="1896"/>
    <cellStyle name="20% - 强调文字颜色 1 3 6 2" xfId="1897"/>
    <cellStyle name="强调文字颜色 2 2 2 2 6 2" xfId="1898"/>
    <cellStyle name="20% - 强调文字颜色 6 4 2 5 3" xfId="1899"/>
    <cellStyle name="20% - 强调文字颜色 1 6 3 4" xfId="1900"/>
    <cellStyle name="20% - 强调文字颜色 1 3 6 2 2" xfId="1901"/>
    <cellStyle name="20% - 强调文字颜色 1 3 6 3 2" xfId="1902"/>
    <cellStyle name="20% - 强调文字颜色 1 3 7" xfId="1903"/>
    <cellStyle name="强调文字颜色 2 2 2 2 7" xfId="1904"/>
    <cellStyle name="标题 4 2 7 4" xfId="1905"/>
    <cellStyle name="20% - 强调文字颜色 1 3 7 2" xfId="1906"/>
    <cellStyle name="强调文字颜色 2 2 2 2 7 2" xfId="1907"/>
    <cellStyle name="20% - 强调文字颜色 1 3 7 3" xfId="1908"/>
    <cellStyle name="20% - 强调文字颜色 1 3 8" xfId="1909"/>
    <cellStyle name="强调文字颜色 2 2 2 2 8" xfId="1910"/>
    <cellStyle name="链接单元格 5 2 9" xfId="1911"/>
    <cellStyle name="20% - 强调文字颜色 1 3 8 2" xfId="1912"/>
    <cellStyle name="强调文字颜色 2 2 2 2 8 2" xfId="1913"/>
    <cellStyle name="20% - 强调文字颜色 1 3 8 3" xfId="1914"/>
    <cellStyle name="20% - 强调文字颜色 1 3 9" xfId="1915"/>
    <cellStyle name="强调文字颜色 2 2 2 2 9" xfId="1916"/>
    <cellStyle name="20% - 强调文字颜色 1 3 9 2" xfId="1917"/>
    <cellStyle name="常规 2 2 2 5 2 2 3" xfId="1918"/>
    <cellStyle name="40% - 强调文字颜色 4 5 2 8" xfId="1919"/>
    <cellStyle name="强调文字颜色 2 2 2 3" xfId="1920"/>
    <cellStyle name="20% - 强调文字颜色 6 2 3 2 2 2 2 2" xfId="1921"/>
    <cellStyle name="20% - 强调文字颜色 1 4" xfId="1922"/>
    <cellStyle name="20% - 强调文字颜色 1 4 2" xfId="1923"/>
    <cellStyle name="20% - 强调文字颜色 2 4 6 3" xfId="1924"/>
    <cellStyle name="强调文字颜色 2 2 2 3 2" xfId="1925"/>
    <cellStyle name="20% - 强调文字颜色 5 2 3 3 6" xfId="1926"/>
    <cellStyle name="40% - 强调文字颜色 1 2 3 2 2 4 3" xfId="1927"/>
    <cellStyle name="20% - 强调文字颜色 1 4 2 2 2" xfId="1928"/>
    <cellStyle name="强调文字颜色 2 2 2 3 2 2 2" xfId="1929"/>
    <cellStyle name="汇总 2 3 3" xfId="1930"/>
    <cellStyle name="20% - 强调文字颜色 1 4 2 2 2 2" xfId="1931"/>
    <cellStyle name="汇总 5 2 2 6 2" xfId="1932"/>
    <cellStyle name="汇总 2 3 4" xfId="1933"/>
    <cellStyle name="20% - 强调文字颜色 1 4 2 2 2 3" xfId="1934"/>
    <cellStyle name="20% - 强调文字颜色 5 2 3 3 7" xfId="1935"/>
    <cellStyle name="检查单元格 2 3 2 3 2" xfId="1936"/>
    <cellStyle name="20% - 强调文字颜色 1 4 2 2 3" xfId="1937"/>
    <cellStyle name="强调文字颜色 2 2 2 3 2 2 3" xfId="1938"/>
    <cellStyle name="20% - 强调文字颜色 2 8 2" xfId="1939"/>
    <cellStyle name="强调文字颜色 2 2 3 7 2" xfId="1940"/>
    <cellStyle name="检查单元格 2 3 2 3 2 2" xfId="1941"/>
    <cellStyle name="汇总 2 4 3" xfId="1942"/>
    <cellStyle name="20% - 强调文字颜色 1 4 2 2 3 2" xfId="1943"/>
    <cellStyle name="40% - 强调文字颜色 1 2 2 2 2 3" xfId="1944"/>
    <cellStyle name="40% - 强调文字颜色 2 2 3 2 2 2" xfId="1945"/>
    <cellStyle name="检查单元格 2 3 2 3 2 3" xfId="1946"/>
    <cellStyle name="汇总 2 4 4" xfId="1947"/>
    <cellStyle name="20% - 强调文字颜色 1 4 2 2 3 3" xfId="1948"/>
    <cellStyle name="40% - 强调文字颜色 1 2 2 2 2 4" xfId="1949"/>
    <cellStyle name="检查单元格 2 3 2 3 3" xfId="1950"/>
    <cellStyle name="20% - 强调文字颜色 1 4 2 2 4" xfId="1951"/>
    <cellStyle name="60% - 强调文字颜色 1 2 4 2" xfId="1952"/>
    <cellStyle name="20% - 强调文字颜色 2 8 3" xfId="1953"/>
    <cellStyle name="强调文字颜色 2 3 2 4 2 2 2" xfId="1954"/>
    <cellStyle name="强调文字颜色 2 2 3 7 3" xfId="1955"/>
    <cellStyle name="检查单元格 2 3 2 3 3 2" xfId="1956"/>
    <cellStyle name="汇总 2 5 3" xfId="1957"/>
    <cellStyle name="20% - 强调文字颜色 1 4 2 2 4 2" xfId="1958"/>
    <cellStyle name="40% - 强调文字颜色 1 2 2 2 3 3" xfId="1959"/>
    <cellStyle name="60% - 强调文字颜色 1 2 4 2 2" xfId="1960"/>
    <cellStyle name="40% - 强调文字颜色 2 2 3 2 3 2" xfId="1961"/>
    <cellStyle name="检查单元格 2 3 2 3 3 3" xfId="1962"/>
    <cellStyle name="汇总 2 5 4" xfId="1963"/>
    <cellStyle name="20% - 强调文字颜色 1 4 2 2 4 3" xfId="1964"/>
    <cellStyle name="40% - 强调文字颜色 1 2 2 2 3 4" xfId="1965"/>
    <cellStyle name="60% - 强调文字颜色 1 2 4 2 3" xfId="1966"/>
    <cellStyle name="60% - 强调文字颜色 1 2 4 3" xfId="1967"/>
    <cellStyle name="强调文字颜色 2 3 2 4 2 2 3" xfId="1968"/>
    <cellStyle name="检查单元格 2 3 2 3 4" xfId="1969"/>
    <cellStyle name="40% - 强调文字颜色 5 3 5 5 2" xfId="1970"/>
    <cellStyle name="20% - 强调文字颜色 1 4 2 2 5" xfId="1971"/>
    <cellStyle name="40% - 强调文字颜色 4 4 2 4 2" xfId="1972"/>
    <cellStyle name="20% - 强调文字颜色 1 4 2 3" xfId="1973"/>
    <cellStyle name="强调文字颜色 2 2 2 3 2 3" xfId="1974"/>
    <cellStyle name="20% - 强调文字颜色 5 2 3 4 6" xfId="1975"/>
    <cellStyle name="20% - 强调文字颜色 1 4 2 3 2" xfId="1976"/>
    <cellStyle name="强调文字颜色 2 2 2 3 2 3 2" xfId="1977"/>
    <cellStyle name="20% - 强调文字颜色 2 2 2 3 2 2" xfId="1978"/>
    <cellStyle name="差 3 5 6 2" xfId="1979"/>
    <cellStyle name="60% - 强调文字颜色 4 4 3 4 2" xfId="1980"/>
    <cellStyle name="20% - 强调文字颜色 5 2 3 4 7" xfId="1981"/>
    <cellStyle name="检查单元格 2 3 2 4 2" xfId="1982"/>
    <cellStyle name="20% - 强调文字颜色 1 4 2 3 3" xfId="1983"/>
    <cellStyle name="强调文字颜色 2 2 2 3 2 3 3" xfId="1984"/>
    <cellStyle name="20% - 强调文字颜色 2 9 2" xfId="1985"/>
    <cellStyle name="强调文字颜色 2 2 3 8 2" xfId="1986"/>
    <cellStyle name="40% - 强调文字颜色 4 4 2 4 3" xfId="1987"/>
    <cellStyle name="强调文字颜色 3 2 3 3 2 2" xfId="1988"/>
    <cellStyle name="20% - 强调文字颜色 1 4 2 4" xfId="1989"/>
    <cellStyle name="强调文字颜色 2 2 2 3 2 4" xfId="1990"/>
    <cellStyle name="20% - 强调文字颜色 1 4 2 4 2" xfId="1991"/>
    <cellStyle name="强调文字颜色 2 2 2 3 2 4 2" xfId="1992"/>
    <cellStyle name="60% - 强调文字颜色 4 2 2 4 2 3" xfId="1993"/>
    <cellStyle name="20% - 强调文字颜色 2 2 2 3 3 2" xfId="1994"/>
    <cellStyle name="差 3 5 7 2" xfId="1995"/>
    <cellStyle name="检查单元格 2 3 2 5 2" xfId="1996"/>
    <cellStyle name="20% - 强调文字颜色 1 4 2 4 3" xfId="1997"/>
    <cellStyle name="60% - 强调文字颜色 4 2 2 4 2 4" xfId="1998"/>
    <cellStyle name="20% - 强调文字颜色 1 4 2 5" xfId="1999"/>
    <cellStyle name="强调文字颜色 2 2 2 3 2 5" xfId="2000"/>
    <cellStyle name="强调文字颜色 3 2 2 2 2 7" xfId="2001"/>
    <cellStyle name="60% - 强调文字颜色 4 2 2 4 3 3" xfId="2002"/>
    <cellStyle name="强调文字颜色 5 2 4 2 2 3" xfId="2003"/>
    <cellStyle name="20% - 强调文字颜色 1 4 2 5 2" xfId="2004"/>
    <cellStyle name="20% - 强调文字颜色 2 2 2 3 4 2" xfId="2005"/>
    <cellStyle name="检查单元格 2 3 2 6 2" xfId="2006"/>
    <cellStyle name="20% - 强调文字颜色 1 4 2 5 3" xfId="2007"/>
    <cellStyle name="强调文字颜色 3 2 2 2 2 8" xfId="2008"/>
    <cellStyle name="20% - 强调文字颜色 1 4 2 6" xfId="2009"/>
    <cellStyle name="强调文字颜色 2 2 2 3 2 6" xfId="2010"/>
    <cellStyle name="标题 3 2 4 2" xfId="2011"/>
    <cellStyle name="60% - 强调文字颜色 3 2 2 5 3 2" xfId="2012"/>
    <cellStyle name="20% - 强调文字颜色 1 4 2 7" xfId="2013"/>
    <cellStyle name="标题 3 2 4 3" xfId="2014"/>
    <cellStyle name="20% - 强调文字颜色 1 4 3" xfId="2015"/>
    <cellStyle name="强调文字颜色 2 2 2 3 3" xfId="2016"/>
    <cellStyle name="40% - 强调文字颜色 1 2 3 2 3 4 3" xfId="2017"/>
    <cellStyle name="60% - 强调文字颜色 1 3 4 2 3 3" xfId="2018"/>
    <cellStyle name="60% - 强调文字颜色 1 2 2 9 2" xfId="2019"/>
    <cellStyle name="20% - 强调文字颜色 1 4 3 2 2" xfId="2020"/>
    <cellStyle name="注释 3 3 2 2 9" xfId="2021"/>
    <cellStyle name="检查单元格 2 3 3 3 2" xfId="2022"/>
    <cellStyle name="20% - 强调文字颜色 1 4 3 2 3" xfId="2023"/>
    <cellStyle name="20% - 强调文字颜色 3 8 2" xfId="2024"/>
    <cellStyle name="强调文字颜色 2 2 4 7 2" xfId="2025"/>
    <cellStyle name="40% - 强调文字颜色 4 4 2 5 2" xfId="2026"/>
    <cellStyle name="20% - 强调文字颜色 1 4 3 3" xfId="2027"/>
    <cellStyle name="强调文字颜色 2 2 2 3 3 3" xfId="2028"/>
    <cellStyle name="40% - 强调文字颜色 4 3 2 2 8" xfId="2029"/>
    <cellStyle name="20% - 强调文字颜色 1 4 3 3 2" xfId="2030"/>
    <cellStyle name="注释 3 3 2 3 9" xfId="2031"/>
    <cellStyle name="检查单元格 2 3 3 4 2" xfId="2032"/>
    <cellStyle name="20% - 强调文字颜色 1 4 3 3 3" xfId="2033"/>
    <cellStyle name="标题 2 2 2 6" xfId="2034"/>
    <cellStyle name="20% - 强调文字颜色 3 9 2" xfId="2035"/>
    <cellStyle name="20% - 强调文字颜色 2 2 2 4 2 2" xfId="2036"/>
    <cellStyle name="20% - 强调文字颜色 1 4 4" xfId="2037"/>
    <cellStyle name="强调文字颜色 2 2 2 3 4" xfId="2038"/>
    <cellStyle name="标题 1 3 5 2 2 2" xfId="2039"/>
    <cellStyle name="20% - 强调文字颜色 2 7 2 4 2" xfId="2040"/>
    <cellStyle name="60% - 强调文字颜色 1 2 3 9" xfId="2041"/>
    <cellStyle name="适中 2 5 3 3" xfId="2042"/>
    <cellStyle name="20% - 强调文字颜色 1 4 4 2" xfId="2043"/>
    <cellStyle name="强调文字颜色 2 2 2 3 4 2" xfId="2044"/>
    <cellStyle name="20% - 强调文字颜色 6 4 3 3 3" xfId="2045"/>
    <cellStyle name="20% - 强调文字颜色 1 4 4 3" xfId="2046"/>
    <cellStyle name="强调文字颜色 2 2 2 3 4 3" xfId="2047"/>
    <cellStyle name="20% - 强调文字颜色 1 4 5" xfId="2048"/>
    <cellStyle name="强调文字颜色 2 2 2 3 5" xfId="2049"/>
    <cellStyle name="标题 1 3 5 2 2 3" xfId="2050"/>
    <cellStyle name="标题 4 2 8 2" xfId="2051"/>
    <cellStyle name="20% - 强调文字颜色 2 7 2 4 3" xfId="2052"/>
    <cellStyle name="20% - 强调文字颜色 1 4 5 2" xfId="2053"/>
    <cellStyle name="强调文字颜色 2 2 2 3 5 2" xfId="2054"/>
    <cellStyle name="20% - 强调文字颜色 6 4 3 4 3" xfId="2055"/>
    <cellStyle name="20% - 强调文字颜色 1 4 5 3" xfId="2056"/>
    <cellStyle name="强调文字颜色 2 2 2 3 5 3" xfId="2057"/>
    <cellStyle name="20% - 强调文字颜色 6 2 6 3 2" xfId="2058"/>
    <cellStyle name="20% - 强调文字颜色 1 4 6" xfId="2059"/>
    <cellStyle name="强调文字颜色 2 2 2 3 6" xfId="2060"/>
    <cellStyle name="标题 1 3 5 2 2 4" xfId="2061"/>
    <cellStyle name="标题 4 2 8 3" xfId="2062"/>
    <cellStyle name="20% - 强调文字颜色 1 4 6 2" xfId="2063"/>
    <cellStyle name="强调文字颜色 2 2 2 3 6 2" xfId="2064"/>
    <cellStyle name="20% - 强调文字颜色 1 4 6 3" xfId="2065"/>
    <cellStyle name="20% - 强调文字颜色 1 4 7" xfId="2066"/>
    <cellStyle name="强调文字颜色 2 2 2 3 7" xfId="2067"/>
    <cellStyle name="标题 4 2 8 4" xfId="2068"/>
    <cellStyle name="20% - 强调文字颜色 1 4 8" xfId="2069"/>
    <cellStyle name="强调文字颜色 2 2 2 3 8" xfId="2070"/>
    <cellStyle name="20% - 强调文字颜色 1 4 9" xfId="2071"/>
    <cellStyle name="强调文字颜色 2 2 2 3 9" xfId="2072"/>
    <cellStyle name="强调文字颜色 2 2 2 4" xfId="2073"/>
    <cellStyle name="20% - 强调文字颜色 6 2 3 2 2 2 2 3" xfId="2074"/>
    <cellStyle name="20% - 强调文字颜色 1 5" xfId="2075"/>
    <cellStyle name="20% - 强调文字颜色 1 5 2" xfId="2076"/>
    <cellStyle name="强调文字颜色 2 2 2 4 2" xfId="2077"/>
    <cellStyle name="60% - 强调文字颜色 3 3" xfId="2078"/>
    <cellStyle name="20% - 强调文字颜色 1 5 2 2" xfId="2079"/>
    <cellStyle name="强调文字颜色 2 2 2 4 2 2" xfId="2080"/>
    <cellStyle name="警告文本 3 2 2 5" xfId="2081"/>
    <cellStyle name="20% - 强调文字颜色 4 2 4 8" xfId="2082"/>
    <cellStyle name="20% - 强调文字颜色 5 3 3 3 6" xfId="2083"/>
    <cellStyle name="汇总 3 2 3 5 2" xfId="2084"/>
    <cellStyle name="60% - 强调文字颜色 3 3 2" xfId="2085"/>
    <cellStyle name="20% - 强调文字颜色 1 5 2 2 2" xfId="2086"/>
    <cellStyle name="强调文字颜色 2 2 2 4 2 2 2" xfId="2087"/>
    <cellStyle name="60% - 强调文字颜色 3 3 2 2" xfId="2088"/>
    <cellStyle name="20% - 强调文字颜色 1 5 2 2 2 2" xfId="2089"/>
    <cellStyle name="60% - 强调文字颜色 3 3 2 3" xfId="2090"/>
    <cellStyle name="汇总 6 2 2 6 2" xfId="2091"/>
    <cellStyle name="20% - 强调文字颜色 1 5 2 2 2 3" xfId="2092"/>
    <cellStyle name="常规 7 5 2 3 3" xfId="2093"/>
    <cellStyle name="20% - 强调文字颜色 6 2 5 2" xfId="2094"/>
    <cellStyle name="链接单元格 2 3 2 3 5 2" xfId="2095"/>
    <cellStyle name="好 2 2 2 2 7 2" xfId="2096"/>
    <cellStyle name="20% - 强调文字颜色 5 3 3 3 7" xfId="2097"/>
    <cellStyle name="汇总 3 2 3 5 3" xfId="2098"/>
    <cellStyle name="强调文字颜色 2 3 3 7 2" xfId="2099"/>
    <cellStyle name="60% - 强调文字颜色 3 3 3" xfId="2100"/>
    <cellStyle name="检查单元格 2 4 2 3 2" xfId="2101"/>
    <cellStyle name="标题 9 8 2" xfId="2102"/>
    <cellStyle name="20% - 强调文字颜色 1 5 2 2 3" xfId="2103"/>
    <cellStyle name="强调文字颜色 2 2 2 4 2 2 3" xfId="2104"/>
    <cellStyle name="20% - 强调文字颜色 1 5 2 2 3 2" xfId="2105"/>
    <cellStyle name="常规 9 2 2 2 2 3" xfId="2106"/>
    <cellStyle name="60% - 强调文字颜色 3 3 3 2" xfId="2107"/>
    <cellStyle name="40% - 强调文字颜色 1 3 2 2 2 3" xfId="2108"/>
    <cellStyle name="20% - 强调文字颜色 1 5 2 2 3 3" xfId="2109"/>
    <cellStyle name="常规 9 2 2 2 2 4" xfId="2110"/>
    <cellStyle name="40% - 强调文字颜色 2 3 3 2 2 2" xfId="2111"/>
    <cellStyle name="60% - 强调文字颜色 3 3 3 3" xfId="2112"/>
    <cellStyle name="40% - 强调文字颜色 1 3 2 2 2 4" xfId="2113"/>
    <cellStyle name="20% - 强调文字颜色 6 2 6 2" xfId="2114"/>
    <cellStyle name="链接单元格 2 3 2 3 6 2" xfId="2115"/>
    <cellStyle name="强调文字颜色 2 3 2 6 3 2" xfId="2116"/>
    <cellStyle name="60% - 强调文字颜色 2 2 4 2" xfId="2117"/>
    <cellStyle name="60% - 强调文字颜色 3 3 4" xfId="2118"/>
    <cellStyle name="检查单元格 2 4 2 3 3" xfId="2119"/>
    <cellStyle name="20% - 强调文字颜色 1 5 2 2 4" xfId="2120"/>
    <cellStyle name="20% - 强调文字颜色 1 5 2 2 4 2" xfId="2121"/>
    <cellStyle name="常规 9 2 2 2 3 3" xfId="2122"/>
    <cellStyle name="60% - 强调文字颜色 3 3 4 2" xfId="2123"/>
    <cellStyle name="40% - 强调文字颜色 1 3 2 2 3 3" xfId="2124"/>
    <cellStyle name="60% - 强调文字颜色 2 2 4 2 2" xfId="2125"/>
    <cellStyle name="20% - 强调文字颜色 1 5 2 2 4 3" xfId="2126"/>
    <cellStyle name="40% - 强调文字颜色 2 3 3 2 3 2" xfId="2127"/>
    <cellStyle name="60% - 强调文字颜色 3 3 4 3" xfId="2128"/>
    <cellStyle name="40% - 强调文字颜色 1 3 2 2 3 4" xfId="2129"/>
    <cellStyle name="60% - 强调文字颜色 2 2 4 2 3" xfId="2130"/>
    <cellStyle name="20% - 强调文字颜色 6 2 7 2" xfId="2131"/>
    <cellStyle name="链接单元格 2 3 2 3 7 2" xfId="2132"/>
    <cellStyle name="60% - 强调文字颜色 2 2 4 3" xfId="2133"/>
    <cellStyle name="60% - 强调文字颜色 3 3 5" xfId="2134"/>
    <cellStyle name="20% - 强调文字颜色 1 5 2 2 5" xfId="2135"/>
    <cellStyle name="60% - 强调文字颜色 2 2 4 4" xfId="2136"/>
    <cellStyle name="60% - 强调文字颜色 3 3 6" xfId="2137"/>
    <cellStyle name="警告文本 3 2 10" xfId="2138"/>
    <cellStyle name="标题 4 3 10 2" xfId="2139"/>
    <cellStyle name="20% - 强调文字颜色 1 5 2 2 6" xfId="2140"/>
    <cellStyle name="40% - 强调文字颜色 4 4 3 4 2" xfId="2141"/>
    <cellStyle name="60% - 强调文字颜色 3 4" xfId="2142"/>
    <cellStyle name="20% - 强调文字颜色 1 5 2 3" xfId="2143"/>
    <cellStyle name="强调文字颜色 2 2 2 4 2 3" xfId="2144"/>
    <cellStyle name="警告文本 3 2 2 6" xfId="2145"/>
    <cellStyle name="输出 2 2 5 2" xfId="2146"/>
    <cellStyle name="20% - 强调文字颜色 4 2 4 9" xfId="2147"/>
    <cellStyle name="40% - 强调文字颜色 4 4 3 4 3" xfId="2148"/>
    <cellStyle name="强调文字颜色 3 2 3 4 2 2" xfId="2149"/>
    <cellStyle name="60% - 强调文字颜色 3 5" xfId="2150"/>
    <cellStyle name="标题 3 4 2 2 5 2" xfId="2151"/>
    <cellStyle name="20% - 强调文字颜色 1 5 2 4" xfId="2152"/>
    <cellStyle name="强调文字颜色 2 2 2 4 2 4" xfId="2153"/>
    <cellStyle name="20% - 强调文字颜色 2 2 3 3 3 2" xfId="2154"/>
    <cellStyle name="强调文字颜色 3 2 3 4 2 2 3" xfId="2155"/>
    <cellStyle name="60% - 强调文字颜色 3 5 3" xfId="2156"/>
    <cellStyle name="检查单元格 2 4 2 5 2" xfId="2157"/>
    <cellStyle name="20% - 强调文字颜色 1 5 2 4 3" xfId="2158"/>
    <cellStyle name="60% - 强调文字颜色 4 2 3 4 2 4" xfId="2159"/>
    <cellStyle name="强调文字颜色 3 2 3 4 2 3" xfId="2160"/>
    <cellStyle name="60% - 强调文字颜色 3 6" xfId="2161"/>
    <cellStyle name="20% - 强调文字颜色 1 5 2 5" xfId="2162"/>
    <cellStyle name="强调文字颜色 2 2 2 4 2 5" xfId="2163"/>
    <cellStyle name="20% - 强调文字颜色 2 2 3 3 4 2" xfId="2164"/>
    <cellStyle name="强调文字颜色 3 2 3 4 2 3 3" xfId="2165"/>
    <cellStyle name="60% - 强调文字颜色 3 6 3" xfId="2166"/>
    <cellStyle name="检查单元格 2 4 2 6 2" xfId="2167"/>
    <cellStyle name="20% - 强调文字颜色 1 5 2 5 3" xfId="2168"/>
    <cellStyle name="强调文字颜色 3 2 3 2 2 8" xfId="2169"/>
    <cellStyle name="强调文字颜色 3 2 3 4 2 4" xfId="2170"/>
    <cellStyle name="60% - 强调文字颜色 3 7" xfId="2171"/>
    <cellStyle name="20% - 强调文字颜色 1 5 2 6" xfId="2172"/>
    <cellStyle name="强调文字颜色 2 2 2 4 2 6" xfId="2173"/>
    <cellStyle name="标题 3 3 4 2" xfId="2174"/>
    <cellStyle name="60% - 强调文字颜色 3 2 2 6 3 2" xfId="2175"/>
    <cellStyle name="强调文字颜色 3 2 3 4 2 5" xfId="2176"/>
    <cellStyle name="60% - 强调文字颜色 3 8" xfId="2177"/>
    <cellStyle name="20% - 强调文字颜色 1 5 2 7" xfId="2178"/>
    <cellStyle name="标题 3 3 4 3" xfId="2179"/>
    <cellStyle name="20% - 强调文字颜色 1 6 2 2 2 2" xfId="2180"/>
    <cellStyle name="强调文字颜色 3 2 3 4 2 6" xfId="2181"/>
    <cellStyle name="60% - 强调文字颜色 3 9" xfId="2182"/>
    <cellStyle name="20% - 强调文字颜色 1 5 2 8" xfId="2183"/>
    <cellStyle name="标题 3 3 4 4" xfId="2184"/>
    <cellStyle name="20% - 强调文字颜色 1 6 2 2 2 3" xfId="2185"/>
    <cellStyle name="20% - 强调文字颜色 1 5 3" xfId="2186"/>
    <cellStyle name="强调文字颜色 2 2 2 4 3" xfId="2187"/>
    <cellStyle name="注释 2 3 2 3 2 6" xfId="2188"/>
    <cellStyle name="60% - 强调文字颜色 1 3 2 9" xfId="2189"/>
    <cellStyle name="适中 2 6 2 3" xfId="2190"/>
    <cellStyle name="60% - 强调文字颜色 4 3" xfId="2191"/>
    <cellStyle name="20% - 强调文字颜色 1 5 3 2" xfId="2192"/>
    <cellStyle name="强调文字颜色 2 2 2 4 3 2" xfId="2193"/>
    <cellStyle name="60% - 强调文字颜色 1 3 2 9 2" xfId="2194"/>
    <cellStyle name="60% - 强调文字颜色 4 3 2" xfId="2195"/>
    <cellStyle name="20% - 强调文字颜色 1 5 3 2 2" xfId="2196"/>
    <cellStyle name="20% - 强调文字颜色 1 5 3 2 3" xfId="2197"/>
    <cellStyle name="20% - 强调文字颜色 1 5 3 3" xfId="2198"/>
    <cellStyle name="强调文字颜色 2 2 2 4 3 3" xfId="2199"/>
    <cellStyle name="40% - 强调文字颜色 5 3 4 2 2" xfId="2200"/>
    <cellStyle name="20% - 强调文字颜色 1 5 4" xfId="2201"/>
    <cellStyle name="强调文字颜色 2 2 2 4 4" xfId="2202"/>
    <cellStyle name="标题 1 3 5 2 3 2" xfId="2203"/>
    <cellStyle name="40% - 强调文字颜色 3 3 2 2 2 6" xfId="2204"/>
    <cellStyle name="60% - 强调文字颜色 5 3" xfId="2205"/>
    <cellStyle name="40% - 强调文字颜色 5 3 4 2 2 2" xfId="2206"/>
    <cellStyle name="20% - 强调文字颜色 1 5 4 2" xfId="2207"/>
    <cellStyle name="强调文字颜色 2 2 2 4 4 2" xfId="2208"/>
    <cellStyle name="40% - 强调文字颜色 4 3 3 2 2 4" xfId="2209"/>
    <cellStyle name="40% - 强调文字颜色 3 3 2 2 2 7" xfId="2210"/>
    <cellStyle name="60% - 强调文字颜色 5 4" xfId="2211"/>
    <cellStyle name="40% - 强调文字颜色 5 3 4 2 2 3" xfId="2212"/>
    <cellStyle name="20% - 强调文字颜色 1 5 4 3" xfId="2213"/>
    <cellStyle name="强调文字颜色 2 2 2 4 4 3" xfId="2214"/>
    <cellStyle name="40% - 强调文字颜色 4 3 3 2 2 5" xfId="2215"/>
    <cellStyle name="20% - 强调文字颜色 6 2 2 10" xfId="2216"/>
    <cellStyle name="常规 3 3 3 4 3" xfId="2217"/>
    <cellStyle name="40% - 强调文字颜色 5 3 4 2 3" xfId="2218"/>
    <cellStyle name="20% - 强调文字颜色 1 5 5" xfId="2219"/>
    <cellStyle name="强调文字颜色 2 2 2 4 5" xfId="2220"/>
    <cellStyle name="标题 1 3 5 2 3 3" xfId="2221"/>
    <cellStyle name="标题 4 2 9 2" xfId="2222"/>
    <cellStyle name="20% - 强调文字颜色 6 2 2 11" xfId="2223"/>
    <cellStyle name="40% - 强调文字颜色 5 3 4 2 4" xfId="2224"/>
    <cellStyle name="20% - 强调文字颜色 1 5 6" xfId="2225"/>
    <cellStyle name="强调文字颜色 2 2 2 4 6" xfId="2226"/>
    <cellStyle name="标题 1 3 5 2 3 4" xfId="2227"/>
    <cellStyle name="标题 4 2 9 3" xfId="2228"/>
    <cellStyle name="20% - 强调文字颜色 1 5 6 2" xfId="2229"/>
    <cellStyle name="强调文字颜色 2 2 2 4 6 2" xfId="2230"/>
    <cellStyle name="20% - 强调文字颜色 1 5 6 3" xfId="2231"/>
    <cellStyle name="40% - 强调文字颜色 5 3 4 2 5" xfId="2232"/>
    <cellStyle name="20% - 强调文字颜色 1 5 7" xfId="2233"/>
    <cellStyle name="强调文字颜色 2 2 2 4 7" xfId="2234"/>
    <cellStyle name="40% - 强调文字颜色 5 3 4 2 6" xfId="2235"/>
    <cellStyle name="60% - 强调文字颜色 6 7 3 2" xfId="2236"/>
    <cellStyle name="20% - 强调文字颜色 1 5 8" xfId="2237"/>
    <cellStyle name="强调文字颜色 2 2 2 4 8" xfId="2238"/>
    <cellStyle name="20% - 强调文字颜色 1 5 9" xfId="2239"/>
    <cellStyle name="强调文字颜色 2 2 2 4 9" xfId="2240"/>
    <cellStyle name="20% - 强调文字颜色 1 6" xfId="2241"/>
    <cellStyle name="强调文字颜色 2 2 2 5" xfId="2242"/>
    <cellStyle name="20% - 强调文字颜色 1 6 2" xfId="2243"/>
    <cellStyle name="强调文字颜色 2 2 2 5 2" xfId="2244"/>
    <cellStyle name="汇总 3 3 3 5" xfId="2245"/>
    <cellStyle name="60% - 强调文字颜色 3 5 2 2 3" xfId="2246"/>
    <cellStyle name="20% - 强调文字颜色 4 3 2 2 8" xfId="2247"/>
    <cellStyle name="强调文字颜色 1 3 2 6 3" xfId="2248"/>
    <cellStyle name="20% - 强调文字颜色 1 6 2 2" xfId="2249"/>
    <cellStyle name="强调文字颜色 2 2 2 5 2 2" xfId="2250"/>
    <cellStyle name="常规 10 6 5" xfId="2251"/>
    <cellStyle name="强调文字颜色 1 3 2 6 3 2" xfId="2252"/>
    <cellStyle name="20% - 强调文字颜色 1 6 2 2 2" xfId="2253"/>
    <cellStyle name="20% - 强调文字颜色 1 6 2 2 3" xfId="2254"/>
    <cellStyle name="20% - 强调文字颜色 1 6 2 2 3 3" xfId="2255"/>
    <cellStyle name="60% - 强调文字颜色 2 2 3 2 2" xfId="2256"/>
    <cellStyle name="60% - 强调文字颜色 3 2 4 2" xfId="2257"/>
    <cellStyle name="20% - 强调文字颜色 1 6 2 2 4" xfId="2258"/>
    <cellStyle name="60% - 强调文字颜色 2 2 3 2 2 2" xfId="2259"/>
    <cellStyle name="60% - 强调文字颜色 5 2 2 2 3 2 2 3" xfId="2260"/>
    <cellStyle name="60% - 强调文字颜色 3 2 4 2 2" xfId="2261"/>
    <cellStyle name="40% - 强调文字颜色 1 4 2 2 3 3" xfId="2262"/>
    <cellStyle name="20% - 强调文字颜色 1 6 2 2 4 2" xfId="2263"/>
    <cellStyle name="常规 9 3 2 2 3 3" xfId="2264"/>
    <cellStyle name="60% - 强调文字颜色 1 2 2 2 2 4" xfId="2265"/>
    <cellStyle name="60% - 强调文字颜色 2 2 3 2 2 3" xfId="2266"/>
    <cellStyle name="标题 3 2 2 2 3 2 2" xfId="2267"/>
    <cellStyle name="60% - 强调文字颜色 3 2 4 2 3" xfId="2268"/>
    <cellStyle name="20% - 强调文字颜色 1 6 2 2 4 3" xfId="2269"/>
    <cellStyle name="60% - 强调文字颜色 1 2 2 2 2 5" xfId="2270"/>
    <cellStyle name="60% - 强调文字颜色 2 2 3 2 3" xfId="2271"/>
    <cellStyle name="60% - 强调文字颜色 3 2 4 3" xfId="2272"/>
    <cellStyle name="20% - 强调文字颜色 1 6 2 2 5" xfId="2273"/>
    <cellStyle name="强调文字颜色 1 3 2 6 4" xfId="2274"/>
    <cellStyle name="20% - 强调文字颜色 1 6 2 3" xfId="2275"/>
    <cellStyle name="强调文字颜色 2 2 2 5 2 3" xfId="2276"/>
    <cellStyle name="强调文字颜色 1 3 2 6 5" xfId="2277"/>
    <cellStyle name="20% - 强调文字颜色 1 6 2 4" xfId="2278"/>
    <cellStyle name="20% - 强调文字颜色 1 6 2 4 3" xfId="2279"/>
    <cellStyle name="20% - 强调文字颜色 1 6 2 5" xfId="2280"/>
    <cellStyle name="20% - 强调文字颜色 1 6 2 5 3" xfId="2281"/>
    <cellStyle name="20% - 强调文字颜色 1 6 2 6" xfId="2282"/>
    <cellStyle name="标题 3 4 4 2" xfId="2283"/>
    <cellStyle name="20% - 强调文字颜色 1 6 3" xfId="2284"/>
    <cellStyle name="强调文字颜色 2 2 2 5 3" xfId="2285"/>
    <cellStyle name="20% - 强调文字颜色 4 2 2 6 2 2" xfId="2286"/>
    <cellStyle name="强调文字颜色 1 3 2 7 3" xfId="2287"/>
    <cellStyle name="20% - 强调文字颜色 1 6 3 2" xfId="2288"/>
    <cellStyle name="强调文字颜色 2 2 2 5 3 2" xfId="2289"/>
    <cellStyle name="20% - 强调文字颜色 1 6 3 2 2" xfId="2290"/>
    <cellStyle name="常规 9 2 2 2 3 2" xfId="2291"/>
    <cellStyle name="20% - 强调文字颜色 1 6 3 2 3" xfId="2292"/>
    <cellStyle name="40% - 强调文字颜色 1 3 2 2 3 2" xfId="2293"/>
    <cellStyle name="20% - 强调文字颜色 1 6 3 3" xfId="2294"/>
    <cellStyle name="常规 9 2 2 2 5 2" xfId="2295"/>
    <cellStyle name="60% - 强调文字颜色 5 3 2 2 3 2 2 2" xfId="2296"/>
    <cellStyle name="20% - 强调文字颜色 1 6 3 4 3" xfId="2297"/>
    <cellStyle name="标题 4 2 3 6" xfId="2298"/>
    <cellStyle name="40% - 强调文字颜色 1 3 2 2 5 2" xfId="2299"/>
    <cellStyle name="20% - 强调文字颜色 1 6 3 5" xfId="2300"/>
    <cellStyle name="20% - 强调文字颜色 1 6 3 6" xfId="2301"/>
    <cellStyle name="标题 3 4 5 2" xfId="2302"/>
    <cellStyle name="40% - 强调文字颜色 5 3 4 3 2" xfId="2303"/>
    <cellStyle name="20% - 强调文字颜色 1 6 4" xfId="2304"/>
    <cellStyle name="强调文字颜色 2 2 2 5 4" xfId="2305"/>
    <cellStyle name="40% - 强调文字颜色 3 3 2 3 2 6" xfId="2306"/>
    <cellStyle name="强调文字颜色 1 3 2 8 3" xfId="2307"/>
    <cellStyle name="20% - 强调文字颜色 1 6 4 2" xfId="2308"/>
    <cellStyle name="40% - 强调文字颜色 4 3 3 3 2 4" xfId="2309"/>
    <cellStyle name="20% - 强调文字颜色 1 6 4 3" xfId="2310"/>
    <cellStyle name="40% - 强调文字颜色 4 3 3 3 2 5" xfId="2311"/>
    <cellStyle name="40% - 强调文字颜色 5 3 4 3 3" xfId="2312"/>
    <cellStyle name="20% - 强调文字颜色 1 6 5" xfId="2313"/>
    <cellStyle name="强调文字颜色 2 2 2 5 5" xfId="2314"/>
    <cellStyle name="强调文字颜色 1 3 2 9 3" xfId="2315"/>
    <cellStyle name="20% - 强调文字颜色 1 6 5 2" xfId="2316"/>
    <cellStyle name="20% - 强调文字颜色 1 6 5 3" xfId="2317"/>
    <cellStyle name="20% - 强调文字颜色 1 6 6 2" xfId="2318"/>
    <cellStyle name="20% - 强调文字颜色 1 6 6 3" xfId="2319"/>
    <cellStyle name="20% - 强调文字颜色 1 6 7" xfId="2320"/>
    <cellStyle name="20% - 强调文字颜色 1 6 8" xfId="2321"/>
    <cellStyle name="适中 2 4 2 2" xfId="2322"/>
    <cellStyle name="20% - 强调文字颜色 1 6 9" xfId="2323"/>
    <cellStyle name="20% - 强调文字颜色 6 4 2 2 2" xfId="2324"/>
    <cellStyle name="差 3 4 4 2" xfId="2325"/>
    <cellStyle name="60% - 强调文字颜色 4 4 2 2 2" xfId="2326"/>
    <cellStyle name="40% - 强调文字颜色 2 7 7" xfId="2327"/>
    <cellStyle name="标题 3 2 2 5 2 2" xfId="2328"/>
    <cellStyle name="20% - 强调文字颜色 5 2 2 2 7" xfId="2329"/>
    <cellStyle name="20% - 强调文字颜色 1 7 2" xfId="2330"/>
    <cellStyle name="强调文字颜色 2 2 2 6 2" xfId="2331"/>
    <cellStyle name="强调文字颜色 1 3 3 6 3" xfId="2332"/>
    <cellStyle name="20% - 强调文字颜色 1 7 2 2" xfId="2333"/>
    <cellStyle name="强调文字颜色 2 2 2 6 2 2" xfId="2334"/>
    <cellStyle name="20% - 强调文字颜色 1 7 2 2 2" xfId="2335"/>
    <cellStyle name="20% - 强调文字颜色 1 7 2 2 3" xfId="2336"/>
    <cellStyle name="20% - 强调文字颜色 1 7 2 3" xfId="2337"/>
    <cellStyle name="强调文字颜色 2 2 2 6 2 3" xfId="2338"/>
    <cellStyle name="20% - 强调文字颜色 1 7 2 3 2" xfId="2339"/>
    <cellStyle name="20% - 强调文字颜色 1 7 2 3 3" xfId="2340"/>
    <cellStyle name="检查单元格 3 3 2 2 2 2" xfId="2341"/>
    <cellStyle name="20% - 强调文字颜色 1 7 2 4" xfId="2342"/>
    <cellStyle name="20% - 强调文字颜色 1 7 2 4 2" xfId="2343"/>
    <cellStyle name="20% - 强调文字颜色 1 7 2 4 3" xfId="2344"/>
    <cellStyle name="检查单元格 3 3 2 2 2 3" xfId="2345"/>
    <cellStyle name="20% - 强调文字颜色 1 7 2 5" xfId="2346"/>
    <cellStyle name="注释 2 2 3 2 3 3" xfId="2347"/>
    <cellStyle name="标题 3 5 4 2" xfId="2348"/>
    <cellStyle name="20% - 强调文字颜色 1 7 2 6" xfId="2349"/>
    <cellStyle name="强调文字颜色 2 2 2 6 3" xfId="2350"/>
    <cellStyle name="20% - 强调文字颜色 1 7 3" xfId="2351"/>
    <cellStyle name="20% - 强调文字颜色 5 2 2 2 8" xfId="2352"/>
    <cellStyle name="20% - 强调文字颜色 4 2 2 6 3 2" xfId="2353"/>
    <cellStyle name="强调文字颜色 2 2 2 6 3 2" xfId="2354"/>
    <cellStyle name="20% - 强调文字颜色 1 7 3 2" xfId="2355"/>
    <cellStyle name="20% - 强调文字颜色 1 7 3 3" xfId="2356"/>
    <cellStyle name="40% - 强调文字颜色 5 3 4 4 2" xfId="2357"/>
    <cellStyle name="强调文字颜色 2 2 2 6 4" xfId="2358"/>
    <cellStyle name="20% - 强调文字颜色 1 7 4" xfId="2359"/>
    <cellStyle name="20% - 强调文字颜色 1 7 4 2" xfId="2360"/>
    <cellStyle name="20% - 强调文字颜色 1 7 4 3" xfId="2361"/>
    <cellStyle name="40% - 强调文字颜色 5 3 4 4 3" xfId="2362"/>
    <cellStyle name="强调文字颜色 3 3 2 5 2 2" xfId="2363"/>
    <cellStyle name="强调文字颜色 2 2 2 6 5" xfId="2364"/>
    <cellStyle name="20% - 强调文字颜色 1 7 5" xfId="2365"/>
    <cellStyle name="20% - 强调文字颜色 1 7 5 2" xfId="2366"/>
    <cellStyle name="20% - 强调文字颜色 1 7 5 3" xfId="2367"/>
    <cellStyle name="20% - 强调文字颜色 1 7 6" xfId="2368"/>
    <cellStyle name="20% - 强调文字颜色 1 7 7" xfId="2369"/>
    <cellStyle name="强调文字颜色 2 2 2 7 2" xfId="2370"/>
    <cellStyle name="20% - 强调文字颜色 1 8 2" xfId="2371"/>
    <cellStyle name="20% - 强调文字颜色 5 2 2 3 7" xfId="2372"/>
    <cellStyle name="标题 1 8" xfId="2373"/>
    <cellStyle name="强调文字颜色 2 2 2 7 3" xfId="2374"/>
    <cellStyle name="20% - 强调文字颜色 1 8 3" xfId="2375"/>
    <cellStyle name="输出 3 2 2 3 8" xfId="2376"/>
    <cellStyle name="20% - 强调文字颜色 4 6 2 3 3" xfId="2377"/>
    <cellStyle name="强调文字颜色 2 2 2 8" xfId="2378"/>
    <cellStyle name="20% - 强调文字颜色 1 9" xfId="2379"/>
    <cellStyle name="60% - 强调文字颜色 4 4 2 4" xfId="2380"/>
    <cellStyle name="差 3 4 6" xfId="2381"/>
    <cellStyle name="链接单元格 4 6 2" xfId="2382"/>
    <cellStyle name="20% - 强调文字颜色 2 2 2 2 2" xfId="2383"/>
    <cellStyle name="标题 3 2 2 5 4" xfId="2384"/>
    <cellStyle name="强调文字颜色 2 2 2 8 2" xfId="2385"/>
    <cellStyle name="20% - 强调文字颜色 1 9 2" xfId="2386"/>
    <cellStyle name="20% - 强调文字颜色 5 2 2 4 7" xfId="2387"/>
    <cellStyle name="标题 2 8" xfId="2388"/>
    <cellStyle name="20% - 强调文字颜色 2 2 2 2 2 2" xfId="2389"/>
    <cellStyle name="解释性文本 2 3 2 2 9" xfId="2390"/>
    <cellStyle name="60% - 强调文字颜色 4 4 2 4 2" xfId="2391"/>
    <cellStyle name="差 3 4 6 2" xfId="2392"/>
    <cellStyle name="40% - 强调文字颜色 4 5 3 6" xfId="2393"/>
    <cellStyle name="20% - 强调文字颜色 2 2" xfId="2394"/>
    <cellStyle name="常规 2 5 2 8" xfId="2395"/>
    <cellStyle name="20% - 强调文字颜色 3 3 2 2 3 4 3" xfId="2396"/>
    <cellStyle name="20% - 强调文字颜色 5 6 2 2 3 3" xfId="2397"/>
    <cellStyle name="20% - 强调文字颜色 2 2 10" xfId="2398"/>
    <cellStyle name="40% - 强调文字颜色 5 2 3 6 3" xfId="2399"/>
    <cellStyle name="标题 3 6 3" xfId="2400"/>
    <cellStyle name="60% - 强调文字颜色 3 2 2 9 2" xfId="2401"/>
    <cellStyle name="20% - 强调文字颜色 3 4 3 2 2" xfId="2402"/>
    <cellStyle name="20% - 强调文字颜色 2 2 11" xfId="2403"/>
    <cellStyle name="常规 2 2" xfId="2404"/>
    <cellStyle name="20% - 强调文字颜色 3 4 3 2 3" xfId="2405"/>
    <cellStyle name="20% - 强调文字颜色 2 2 12" xfId="2406"/>
    <cellStyle name="40% - 强调文字颜色 5 3 5 2 2 3" xfId="2407"/>
    <cellStyle name="强调文字颜色 2 2 3 4 4 3" xfId="2408"/>
    <cellStyle name="20% - 强调文字颜色 2 5 4 3" xfId="2409"/>
    <cellStyle name="20% - 强调文字颜色 2 2 2" xfId="2410"/>
    <cellStyle name="链接单元格 4 6" xfId="2411"/>
    <cellStyle name="20% - 强调文字颜色 2 2 2 2" xfId="2412"/>
    <cellStyle name="20% - 强调文字颜色 2 2 2 2 2 2 2" xfId="2413"/>
    <cellStyle name="20% - 强调文字颜色 2 2 2 2 2 2 2 2" xfId="2414"/>
    <cellStyle name="20% - 强调文字颜色 3 3 3 2 5" xfId="2415"/>
    <cellStyle name="20% - 强调文字颜色 2 2 2 2 2 2 2 3" xfId="2416"/>
    <cellStyle name="20% - 强调文字颜色 3 3 3 2 6" xfId="2417"/>
    <cellStyle name="20% - 强调文字颜色 3 4 2 4 2" xfId="2418"/>
    <cellStyle name="20% - 强调文字颜色 2 2 2 2 2 2 3" xfId="2419"/>
    <cellStyle name="20% - 强调文字颜色 2 2 2 2 2 2 3 2" xfId="2420"/>
    <cellStyle name="40% - 强调文字颜色 2 2 2 3 2 2 2" xfId="2421"/>
    <cellStyle name="20% - 强调文字颜色 3 3 3 3 5" xfId="2422"/>
    <cellStyle name="20% - 强调文字颜色 2 2 2 2 2 2 3 3" xfId="2423"/>
    <cellStyle name="40% - 强调文字颜色 2 2 2 3 2 2 3" xfId="2424"/>
    <cellStyle name="20% - 强调文字颜色 3 3 3 3 6" xfId="2425"/>
    <cellStyle name="差 3 2 2 2 2 2" xfId="2426"/>
    <cellStyle name="20% - 强调文字颜色 3 4 2 4 3" xfId="2427"/>
    <cellStyle name="20% - 强调文字颜色 2 2 2 2 2 2 4" xfId="2428"/>
    <cellStyle name="强调文字颜色 4 2 3 9 2" xfId="2429"/>
    <cellStyle name="20% - 强调文字颜色 2 3 2 3 2 2 2" xfId="2430"/>
    <cellStyle name="20% - 强调文字颜色 2 3 2 3 2 2 3" xfId="2431"/>
    <cellStyle name="20% - 强调文字颜色 2 2 2 2 2 2 5" xfId="2432"/>
    <cellStyle name="20% - 强调文字颜色 2 2 2 2 2 3" xfId="2433"/>
    <cellStyle name="链接单元格 2 3 2 3 2 5" xfId="2434"/>
    <cellStyle name="20% - 强调文字颜色 6 2 2 5" xfId="2435"/>
    <cellStyle name="标题 2 9 2" xfId="2436"/>
    <cellStyle name="20% - 强调文字颜色 2 2 2 2 2 3 2" xfId="2437"/>
    <cellStyle name="链接单元格 2 3 2 3 2 6" xfId="2438"/>
    <cellStyle name="20% - 强调文字颜色 6 2 2 6" xfId="2439"/>
    <cellStyle name="20% - 强调文字颜色 3 4 2 5 2" xfId="2440"/>
    <cellStyle name="20% - 强调文字颜色 2 2 2 2 2 3 3" xfId="2441"/>
    <cellStyle name="汇总 3 2 2 2 2 3 3" xfId="2442"/>
    <cellStyle name="20% - 强调文字颜色 3 2 3 2 2 2" xfId="2443"/>
    <cellStyle name="强调文字颜色 4 5 7 2" xfId="2444"/>
    <cellStyle name="20% - 强调文字颜色 2 2 2 2 2 4" xfId="2445"/>
    <cellStyle name="20% - 强调文字颜色 6 2 3 5" xfId="2446"/>
    <cellStyle name="20% - 强调文字颜色 3 2 3 2 2 2 2" xfId="2447"/>
    <cellStyle name="20% - 强调文字颜色 2 2 2 2 2 4 2" xfId="2448"/>
    <cellStyle name="20% - 强调文字颜色 6 2 3 6" xfId="2449"/>
    <cellStyle name="20% - 强调文字颜色 3 2 3 2 2 2 3" xfId="2450"/>
    <cellStyle name="标题 5 2 4 2 2" xfId="2451"/>
    <cellStyle name="20% - 强调文字颜色 2 2 2 2 2 4 3" xfId="2452"/>
    <cellStyle name="20% - 强调文字颜色 3 2 3 2 2 3" xfId="2453"/>
    <cellStyle name="警告文本 5 2 2" xfId="2454"/>
    <cellStyle name="20% - 强调文字颜色 2 2 2 2 2 5" xfId="2455"/>
    <cellStyle name="强调文字颜色 6 3 2 3 2 2 3" xfId="2456"/>
    <cellStyle name="20% - 强调文字颜色 6 2 4 5" xfId="2457"/>
    <cellStyle name="20% - 强调文字颜色 3 2 3 2 2 3 2" xfId="2458"/>
    <cellStyle name="警告文本 5 2 2 2" xfId="2459"/>
    <cellStyle name="强调文字颜色 6 2 2 2 2 2 5" xfId="2460"/>
    <cellStyle name="20% - 强调文字颜色 2 2 2 2 2 5 2" xfId="2461"/>
    <cellStyle name="20% - 强调文字颜色 2 2 2 2 2 6" xfId="2462"/>
    <cellStyle name="20% - 强调文字颜色 4 2 4 2 2 2" xfId="2463"/>
    <cellStyle name="20% - 强调文字颜色 3 2 3 2 2 4" xfId="2464"/>
    <cellStyle name="警告文本 5 2 3" xfId="2465"/>
    <cellStyle name="20% - 强调文字颜色 2 2 2 2 2 7" xfId="2466"/>
    <cellStyle name="20% - 强调文字颜色 4 2 4 2 2 3" xfId="2467"/>
    <cellStyle name="20% - 强调文字颜色 3 2 3 2 2 5" xfId="2468"/>
    <cellStyle name="警告文本 5 2 4" xfId="2469"/>
    <cellStyle name="60% - 强调文字颜色 4 4 2 5" xfId="2470"/>
    <cellStyle name="差 3 4 7" xfId="2471"/>
    <cellStyle name="链接单元格 4 6 3" xfId="2472"/>
    <cellStyle name="20% - 强调文字颜色 2 2 2 2 3" xfId="2473"/>
    <cellStyle name="标题 3 2 2 5 5" xfId="2474"/>
    <cellStyle name="20% - 强调文字颜色 2 2 2 2 3 2" xfId="2475"/>
    <cellStyle name="解释性文本 2 3 2 3 9" xfId="2476"/>
    <cellStyle name="60% - 强调文字颜色 4 4 2 5 2" xfId="2477"/>
    <cellStyle name="差 3 4 7 2" xfId="2478"/>
    <cellStyle name="强调文字颜色 4 2 2 12" xfId="2479"/>
    <cellStyle name="20% - 强调文字颜色 2 2 2 2 3 2 2" xfId="2480"/>
    <cellStyle name="40% - 强调文字颜色 6 3 2 3 7" xfId="2481"/>
    <cellStyle name="20% - 强调文字颜色 2 2 2 2 3 2 2 2" xfId="2482"/>
    <cellStyle name="标题 1 3 12" xfId="2483"/>
    <cellStyle name="20% - 强调文字颜色 2 2 2 2 3 2 2 3" xfId="2484"/>
    <cellStyle name="强调文字颜色 4 2 2 13" xfId="2485"/>
    <cellStyle name="20% - 强调文字颜色 3 4 3 4 2" xfId="2486"/>
    <cellStyle name="20% - 强调文字颜色 2 2 2 2 3 2 3" xfId="2487"/>
    <cellStyle name="20% - 强调文字颜色 2 2 2 2 3 2 3 2" xfId="2488"/>
    <cellStyle name="20% - 强调文字颜色 2 2 2 2 3 2 3 3" xfId="2489"/>
    <cellStyle name="常规 4 2" xfId="2490"/>
    <cellStyle name="20% - 强调文字颜色 3 4 3 4 3" xfId="2491"/>
    <cellStyle name="20% - 强调文字颜色 2 2 2 2 3 2 4" xfId="2492"/>
    <cellStyle name="常规 4 3" xfId="2493"/>
    <cellStyle name="20% - 强调文字颜色 2 2 2 2 3 2 5" xfId="2494"/>
    <cellStyle name="20% - 强调文字颜色 2 2 2 2 3 3" xfId="2495"/>
    <cellStyle name="20% - 强调文字颜色 6 3 2 5" xfId="2496"/>
    <cellStyle name="标题 3 9 2" xfId="2497"/>
    <cellStyle name="20% - 强调文字颜色 2 2 2 2 3 3 2" xfId="2498"/>
    <cellStyle name="40% - 强调文字颜色 6 3 2 4 7" xfId="2499"/>
    <cellStyle name="20% - 强调文字颜色 6 3 2 6" xfId="2500"/>
    <cellStyle name="20% - 强调文字颜色 2 2 2 2 3 3 3" xfId="2501"/>
    <cellStyle name="20% - 强调文字颜色 3 2 3 2 3 2" xfId="2502"/>
    <cellStyle name="强调文字颜色 4 5 8 2" xfId="2503"/>
    <cellStyle name="20% - 强调文字颜色 2 2 2 2 3 4" xfId="2504"/>
    <cellStyle name="20% - 强调文字颜色 6 3 3 5" xfId="2505"/>
    <cellStyle name="20% - 强调文字颜色 3 2 3 2 3 2 2" xfId="2506"/>
    <cellStyle name="20% - 强调文字颜色 2 2 2 2 3 4 2" xfId="2507"/>
    <cellStyle name="20% - 强调文字颜色 6 3 3 6" xfId="2508"/>
    <cellStyle name="20% - 强调文字颜色 3 2 3 2 3 2 3" xfId="2509"/>
    <cellStyle name="标题 5 2 5 2 2" xfId="2510"/>
    <cellStyle name="20% - 强调文字颜色 2 2 2 2 3 4 3" xfId="2511"/>
    <cellStyle name="20% - 强调文字颜色 3 2 3 2 3 3" xfId="2512"/>
    <cellStyle name="警告文本 5 3 2" xfId="2513"/>
    <cellStyle name="标题 1 2 2 2 3 2 2" xfId="2514"/>
    <cellStyle name="20% - 强调文字颜色 2 2 2 2 3 5" xfId="2515"/>
    <cellStyle name="20% - 强调文字颜色 6 3 4 5" xfId="2516"/>
    <cellStyle name="20% - 强调文字颜色 3 2 3 2 3 3 2" xfId="2517"/>
    <cellStyle name="警告文本 5 3 2 2" xfId="2518"/>
    <cellStyle name="标题 1 2 2 2 3 2 2 2" xfId="2519"/>
    <cellStyle name="强调文字颜色 6 2 2 2 3 2 5" xfId="2520"/>
    <cellStyle name="20% - 强调文字颜色 2 2 2 2 3 5 2" xfId="2521"/>
    <cellStyle name="强调文字颜色 2 2 3 2 10" xfId="2522"/>
    <cellStyle name="20% - 强调文字颜色 2 3 10" xfId="2523"/>
    <cellStyle name="60% - 强调文字颜色 6 2 3 2 6 3" xfId="2524"/>
    <cellStyle name="20% - 强调文字颜色 4 5 2 2 5" xfId="2525"/>
    <cellStyle name="20% - 强调文字颜色 4 2 4 2 3 2" xfId="2526"/>
    <cellStyle name="标题 1 2 2 2 3 2 3" xfId="2527"/>
    <cellStyle name="20% - 强调文字颜色 2 2 2 2 3 6" xfId="2528"/>
    <cellStyle name="20% - 强调文字颜色 3 2 3 2 3 4" xfId="2529"/>
    <cellStyle name="警告文本 5 3 3" xfId="2530"/>
    <cellStyle name="20% - 强调文字颜色 4 2 4 2 3 3" xfId="2531"/>
    <cellStyle name="标题 1 2 2 2 3 2 4" xfId="2532"/>
    <cellStyle name="20% - 强调文字颜色 2 2 2 2 3 7" xfId="2533"/>
    <cellStyle name="20% - 强调文字颜色 3 2 3 2 3 5" xfId="2534"/>
    <cellStyle name="警告文本 5 3 4" xfId="2535"/>
    <cellStyle name="差 3 4 8" xfId="2536"/>
    <cellStyle name="强调文字颜色 1 3 2 2 2 4 2" xfId="2537"/>
    <cellStyle name="20% - 强调文字颜色 2 2 2 2 4" xfId="2538"/>
    <cellStyle name="常规 10 2 4 4 2" xfId="2539"/>
    <cellStyle name="20% - 强调文字颜色 2 2 2 2 4 2" xfId="2540"/>
    <cellStyle name="20% - 强调文字颜色 2 2 2 2 4 3" xfId="2541"/>
    <cellStyle name="20% - 强调文字颜色 3 2 3 2 4 2" xfId="2542"/>
    <cellStyle name="20% - 强调文字颜色 2 2 2 2 4 4" xfId="2543"/>
    <cellStyle name="差 3 4 9" xfId="2544"/>
    <cellStyle name="强调文字颜色 1 3 2 2 2 4 3" xfId="2545"/>
    <cellStyle name="20% - 强调文字颜色 2 2 2 2 5" xfId="2546"/>
    <cellStyle name="常规 10 2 4 4 3" xfId="2547"/>
    <cellStyle name="20% - 强调文字颜色 2 2 2 2 5 2" xfId="2548"/>
    <cellStyle name="20% - 强调文字颜色 2 2 2 2 5 3" xfId="2549"/>
    <cellStyle name="20% - 强调文字颜色 2 2 2 2 6" xfId="2550"/>
    <cellStyle name="20% - 强调文字颜色 2 2 2 2 6 2" xfId="2551"/>
    <cellStyle name="20% - 强调文字颜色 4 6 3 2" xfId="2552"/>
    <cellStyle name="60% - 强调文字颜色 1 4 2 2 2" xfId="2553"/>
    <cellStyle name="20% - 强调文字颜色 2 2 2 2 7" xfId="2554"/>
    <cellStyle name="20% - 强调文字颜色 4 6 3 3" xfId="2555"/>
    <cellStyle name="60% - 强调文字颜色 1 4 2 2 3" xfId="2556"/>
    <cellStyle name="20% - 强调文字颜色 2 2 2 2 8" xfId="2557"/>
    <cellStyle name="链接单元格 4 7" xfId="2558"/>
    <cellStyle name="20% - 强调文字颜色 2 2 2 3" xfId="2559"/>
    <cellStyle name="60% - 强调文字颜色 4 4 3 4" xfId="2560"/>
    <cellStyle name="差 3 5 6" xfId="2561"/>
    <cellStyle name="链接单元格 4 7 2" xfId="2562"/>
    <cellStyle name="20% - 强调文字颜色 2 2 2 3 2" xfId="2563"/>
    <cellStyle name="40% - 强调文字颜色 1 3 3 3 2 5" xfId="2564"/>
    <cellStyle name="标题 3 2 2 6 4" xfId="2565"/>
    <cellStyle name="20% - 强调文字颜色 4 6 2 4 3" xfId="2566"/>
    <cellStyle name="检查单元格 2 3 2 4" xfId="2567"/>
    <cellStyle name="强调文字颜色 2 2 3 8" xfId="2568"/>
    <cellStyle name="20% - 强调文字颜色 2 9" xfId="2569"/>
    <cellStyle name="40% - 强调文字颜色 1 2 2 3 2 3" xfId="2570"/>
    <cellStyle name="常规 11 6" xfId="2571"/>
    <cellStyle name="20% - 强调文字颜色 2 2 2 3 2 2 2" xfId="2572"/>
    <cellStyle name="40% - 强调文字颜色 2 2 3 3 2 2" xfId="2573"/>
    <cellStyle name="汇总 3 4 4" xfId="2574"/>
    <cellStyle name="40% - 强调文字颜色 1 2 2 3 2 4" xfId="2575"/>
    <cellStyle name="常规 11 7" xfId="2576"/>
    <cellStyle name="20% - 强调文字颜色 3 5 2 4 2" xfId="2577"/>
    <cellStyle name="20% - 强调文字颜色 2 2 2 3 2 2 3" xfId="2578"/>
    <cellStyle name="20% - 强调文字颜色 2 2 2 3 2 3" xfId="2579"/>
    <cellStyle name="40% - 强调文字颜色 1 2 2 3 3 3" xfId="2580"/>
    <cellStyle name="60% - 强调文字颜色 1 2 5 2 2" xfId="2581"/>
    <cellStyle name="常规 12 6" xfId="2582"/>
    <cellStyle name="20% - 强调文字颜色 2 2 2 3 2 3 2" xfId="2583"/>
    <cellStyle name="常规 12 7" xfId="2584"/>
    <cellStyle name="20% - 强调文字颜色 3 5 2 5 2" xfId="2585"/>
    <cellStyle name="20% - 强调文字颜色 2 2 2 3 2 3 3" xfId="2586"/>
    <cellStyle name="20% - 强调文字颜色 3 2 3 3 2 2" xfId="2587"/>
    <cellStyle name="强调文字颜色 4 6 7 2" xfId="2588"/>
    <cellStyle name="20% - 强调文字颜色 2 2 2 3 2 4" xfId="2589"/>
    <cellStyle name="20% - 强调文字颜色 3 2 3 3 2 3" xfId="2590"/>
    <cellStyle name="60% - 强调文字颜色 5 5 2 2 4 2" xfId="2591"/>
    <cellStyle name="警告文本 6 2 2" xfId="2592"/>
    <cellStyle name="20% - 强调文字颜色 2 2 2 3 2 5" xfId="2593"/>
    <cellStyle name="20% - 强调文字颜色 3 2 3 3 2 4" xfId="2594"/>
    <cellStyle name="警告文本 6 2 3" xfId="2595"/>
    <cellStyle name="20% - 强调文字颜色 2 2 2 3 2 6" xfId="2596"/>
    <cellStyle name="差 3 5 7" xfId="2597"/>
    <cellStyle name="20% - 强调文字颜色 2 2 2 3 3" xfId="2598"/>
    <cellStyle name="标题 3 2 2 6 5" xfId="2599"/>
    <cellStyle name="20% - 强调文字颜色 2 2 2 3 3 3" xfId="2600"/>
    <cellStyle name="差 3 5 8" xfId="2601"/>
    <cellStyle name="强调文字颜色 1 3 2 2 2 5 2" xfId="2602"/>
    <cellStyle name="20% - 强调文字颜色 2 2 2 3 4" xfId="2603"/>
    <cellStyle name="常规 10 2 4 5 2" xfId="2604"/>
    <cellStyle name="20% - 强调文字颜色 2 2 2 3 4 3" xfId="2605"/>
    <cellStyle name="差 3 5 9" xfId="2606"/>
    <cellStyle name="强调文字颜色 1 3 2 2 2 5 3" xfId="2607"/>
    <cellStyle name="20% - 强调文字颜色 2 2 2 3 5" xfId="2608"/>
    <cellStyle name="常规 10 2 4 5 3" xfId="2609"/>
    <cellStyle name="20% - 强调文字颜色 2 2 2 3 5 2" xfId="2610"/>
    <cellStyle name="20% - 强调文字颜色 2 2 2 3 6" xfId="2611"/>
    <cellStyle name="20% - 强调文字颜色 4 6 4 2" xfId="2612"/>
    <cellStyle name="60% - 强调文字颜色 1 4 2 3 2" xfId="2613"/>
    <cellStyle name="20% - 强调文字颜色 2 2 2 3 7" xfId="2614"/>
    <cellStyle name="20% - 强调文字颜色 4 3 2 3 2 2" xfId="2615"/>
    <cellStyle name="20% - 强调文字颜色 4 3 5 2 2" xfId="2616"/>
    <cellStyle name="60% - 强调文字颜色 2 2 2 3 3 2" xfId="2617"/>
    <cellStyle name="链接单元格 4 8" xfId="2618"/>
    <cellStyle name="20% - 强调文字颜色 2 2 2 4" xfId="2619"/>
    <cellStyle name="20% - 强调文字颜色 6 2 2 3 2 5" xfId="2620"/>
    <cellStyle name="常规 2 2 2 2 5 2 2" xfId="2621"/>
    <cellStyle name="差 2 2 6 2 3" xfId="2622"/>
    <cellStyle name="链接单元格 3 4 2 2 3" xfId="2623"/>
    <cellStyle name="链接单元格 4 8 2" xfId="2624"/>
    <cellStyle name="20% - 强调文字颜色 2 2 2 4 2" xfId="2625"/>
    <cellStyle name="60% - 强调文字颜色 2 3 5 2 4" xfId="2626"/>
    <cellStyle name="标题 3 2 2 7 4" xfId="2627"/>
    <cellStyle name="20% - 强调文字颜色 4 6 2 5 3" xfId="2628"/>
    <cellStyle name="检查单元格 2 3 3 4" xfId="2629"/>
    <cellStyle name="强调文字颜色 2 2 4 8" xfId="2630"/>
    <cellStyle name="20% - 强调文字颜色 3 9" xfId="2631"/>
    <cellStyle name="40% - 强调文字颜色 1 2 3 3 2 3" xfId="2632"/>
    <cellStyle name="标题 2 2 2 6 2" xfId="2633"/>
    <cellStyle name="20% - 强调文字颜色 2 2 2 4 2 2 2" xfId="2634"/>
    <cellStyle name="40% - 强调文字颜色 1 2 3 3 2 4" xfId="2635"/>
    <cellStyle name="标题 2 2 2 6 3" xfId="2636"/>
    <cellStyle name="20% - 强调文字颜色 3 6 2 4 2" xfId="2637"/>
    <cellStyle name="20% - 强调文字颜色 2 2 2 4 2 2 3" xfId="2638"/>
    <cellStyle name="20% - 强调文字颜色 2 2 2 4 2 3" xfId="2639"/>
    <cellStyle name="40% - 强调文字颜色 1 2 3 3 3 3" xfId="2640"/>
    <cellStyle name="60% - 强调文字颜色 1 3 5 2 2" xfId="2641"/>
    <cellStyle name="标题 2 2 2 7 2" xfId="2642"/>
    <cellStyle name="20% - 强调文字颜色 2 2 2 4 2 3 2" xfId="2643"/>
    <cellStyle name="20% - 强调文字颜色 3 6 2 5 2" xfId="2644"/>
    <cellStyle name="20% - 强调文字颜色 2 2 2 4 2 3 3" xfId="2645"/>
    <cellStyle name="20% - 强调文字颜色 4 2 8 2" xfId="2646"/>
    <cellStyle name="20% - 强调文字颜色 3 2 3 4 2 2" xfId="2647"/>
    <cellStyle name="强调文字颜色 4 7 7 2" xfId="2648"/>
    <cellStyle name="20% - 强调文字颜色 2 2 2 4 2 4" xfId="2649"/>
    <cellStyle name="20% - 强调文字颜色 4 2 8 3" xfId="2650"/>
    <cellStyle name="20% - 强调文字颜色 3 2 3 4 2 3" xfId="2651"/>
    <cellStyle name="警告文本 7 2 2" xfId="2652"/>
    <cellStyle name="20% - 强调文字颜色 2 2 2 4 2 5" xfId="2653"/>
    <cellStyle name="20% - 强调文字颜色 6 2 2 3 2 6" xfId="2654"/>
    <cellStyle name="20% - 强调文字颜色 2 2 2 4 3" xfId="2655"/>
    <cellStyle name="60% - 强调文字颜色 2 3 5 2 5" xfId="2656"/>
    <cellStyle name="20% - 强调文字颜色 2 2 2 4 3 3" xfId="2657"/>
    <cellStyle name="强调文字颜色 1 3 2 2 2 6 2" xfId="2658"/>
    <cellStyle name="20% - 强调文字颜色 2 2 2 4 4" xfId="2659"/>
    <cellStyle name="常规 10 2 4 6 2" xfId="2660"/>
    <cellStyle name="20% - 强调文字颜色 2 2 2 4 4 2" xfId="2661"/>
    <cellStyle name="20% - 强调文字颜色 2 2 2 4 4 3" xfId="2662"/>
    <cellStyle name="常规 8 2 2 2" xfId="2663"/>
    <cellStyle name="20% - 强调文字颜色 2 2 2 4 5" xfId="2664"/>
    <cellStyle name="60% - 强调文字颜色 6 3 2 4 2 2" xfId="2665"/>
    <cellStyle name="20% - 强调文字颜色 2 2 2 4 5 2" xfId="2666"/>
    <cellStyle name="60% - 强调文字颜色 6 3 2 4 2 2 2" xfId="2667"/>
    <cellStyle name="20% - 强调文字颜色 2 2 2 4 6" xfId="2668"/>
    <cellStyle name="60% - 强调文字颜色 6 3 2 4 2 3" xfId="2669"/>
    <cellStyle name="20% - 强调文字颜色 4 6 5 2" xfId="2670"/>
    <cellStyle name="60% - 强调文字颜色 1 4 2 4 2" xfId="2671"/>
    <cellStyle name="20% - 强调文字颜色 2 2 2 4 7" xfId="2672"/>
    <cellStyle name="60% - 强调文字颜色 6 3 2 4 2 4" xfId="2673"/>
    <cellStyle name="20% - 强调文字颜色 4 3 2 3 3 2" xfId="2674"/>
    <cellStyle name="20% - 强调文字颜色 4 3 5 3 2" xfId="2675"/>
    <cellStyle name="链接单元格 4 2 2 3 2" xfId="2676"/>
    <cellStyle name="60% - 强调文字颜色 2 2 2 3 3 3" xfId="2677"/>
    <cellStyle name="链接单元格 4 9" xfId="2678"/>
    <cellStyle name="20% - 强调文字颜色 2 2 2 5" xfId="2679"/>
    <cellStyle name="标题 3 2 2 8 4" xfId="2680"/>
    <cellStyle name="20% - 强调文字颜色 2 2 2 5 2" xfId="2681"/>
    <cellStyle name="强调文字颜色 5 3 2 2 2 3" xfId="2682"/>
    <cellStyle name="标题 5 3 2 9" xfId="2683"/>
    <cellStyle name="链接单元格 3 4 2 3 3" xfId="2684"/>
    <cellStyle name="标题 5 2 2 2 2 6" xfId="2685"/>
    <cellStyle name="警告文本 2 2 4 2 2 3" xfId="2686"/>
    <cellStyle name="强调文字颜色 2 2 5 8" xfId="2687"/>
    <cellStyle name="20% - 强调文字颜色 4 9" xfId="2688"/>
    <cellStyle name="20% - 强调文字颜色 2 2 2 5 2 2" xfId="2689"/>
    <cellStyle name="强调文字颜色 5 3 2 2 2 3 2" xfId="2690"/>
    <cellStyle name="20% - 强调文字颜色 4 9 2" xfId="2691"/>
    <cellStyle name="标题 2 3 2 6" xfId="2692"/>
    <cellStyle name="20% - 强调文字颜色 5 2 2 10" xfId="2693"/>
    <cellStyle name="20% - 强调文字颜色 2 2 2 5 3" xfId="2694"/>
    <cellStyle name="强调文字颜色 5 3 2 2 2 4" xfId="2695"/>
    <cellStyle name="强调文字颜色 6 3 3 2 2 2 2" xfId="2696"/>
    <cellStyle name="强调文字颜色 4 5 2 2 4 3" xfId="2697"/>
    <cellStyle name="40% - 强调文字颜色 6 2 2 2 3 2 2 3" xfId="2698"/>
    <cellStyle name="强调文字颜色 1 2 2 2 10" xfId="2699"/>
    <cellStyle name="计算 2 3" xfId="2700"/>
    <cellStyle name="20% - 强调文字颜色 2 2 2 5 3 2" xfId="2701"/>
    <cellStyle name="强调文字颜色 5 3 2 2 2 4 2" xfId="2702"/>
    <cellStyle name="20% - 强调文字颜色 5 2 2 11" xfId="2703"/>
    <cellStyle name="常规 10 2 4 7 2" xfId="2704"/>
    <cellStyle name="20% - 强调文字颜色 2 2 2 5 4" xfId="2705"/>
    <cellStyle name="强调文字颜色 5 3 2 2 2 5" xfId="2706"/>
    <cellStyle name="强调文字颜色 1 3 2 2 2 7 2" xfId="2707"/>
    <cellStyle name="注释 2 2 2 3 2 2 2" xfId="2708"/>
    <cellStyle name="60% - 强调文字颜色 6 3 2 4 3 2" xfId="2709"/>
    <cellStyle name="20% - 强调文字颜色 2 2 2 5 5" xfId="2710"/>
    <cellStyle name="强调文字颜色 5 3 2 2 2 6" xfId="2711"/>
    <cellStyle name="60% - 强调文字颜色 3 2 3 3 3 2" xfId="2712"/>
    <cellStyle name="计算 2 3 4 6 2" xfId="2713"/>
    <cellStyle name="20% - 强调文字颜色 2 2 2 6" xfId="2714"/>
    <cellStyle name="20% - 强调文字颜色 2 2 2 6 2" xfId="2715"/>
    <cellStyle name="强调文字颜色 5 3 2 2 3 3" xfId="2716"/>
    <cellStyle name="标题 5 3 3 9" xfId="2717"/>
    <cellStyle name="警告文本 2 2 4 2 3 3" xfId="2718"/>
    <cellStyle name="20% - 强调文字颜色 5 9" xfId="2719"/>
    <cellStyle name="20% - 强调文字颜色 2 2 2 6 2 2" xfId="2720"/>
    <cellStyle name="强调文字颜色 5 3 2 2 3 3 2" xfId="2721"/>
    <cellStyle name="20% - 强调文字颜色 5 9 2" xfId="2722"/>
    <cellStyle name="标题 2 4 2 6" xfId="2723"/>
    <cellStyle name="20% - 强调文字颜色 2 2 2 6 3" xfId="2724"/>
    <cellStyle name="强调文字颜色 5 3 2 2 3 4" xfId="2725"/>
    <cellStyle name="20% - 强调文字颜色 2 2 2 6 4" xfId="2726"/>
    <cellStyle name="强调文字颜色 5 3 2 2 3 5" xfId="2727"/>
    <cellStyle name="注释 2 2 2 3 2 3 2" xfId="2728"/>
    <cellStyle name="60% - 强调文字颜色 6 3 2 4 4 2" xfId="2729"/>
    <cellStyle name="标题 2 6 3 2 2" xfId="2730"/>
    <cellStyle name="20% - 强调文字颜色 2 2 2 6 5" xfId="2731"/>
    <cellStyle name="强调文字颜色 5 3 2 2 3 6" xfId="2732"/>
    <cellStyle name="60% - 强调文字颜色 3 2 3 3 3 3" xfId="2733"/>
    <cellStyle name="20% - 强调文字颜色 2 2 2 7" xfId="2734"/>
    <cellStyle name="20% - 强调文字颜色 6 9" xfId="2735"/>
    <cellStyle name="40% - 强调文字颜色 3 4 2 4" xfId="2736"/>
    <cellStyle name="20% - 强调文字颜色 2 2 2 7 2" xfId="2737"/>
    <cellStyle name="强调文字颜色 5 3 2 2 4 3" xfId="2738"/>
    <cellStyle name="标题 5 3 4 9" xfId="2739"/>
    <cellStyle name="20% - 强调文字颜色 3 4 2 2 2 3" xfId="2740"/>
    <cellStyle name="20% - 强调文字颜色 2 2 2 8 2" xfId="2741"/>
    <cellStyle name="强调文字颜色 5 3 2 2 5 3" xfId="2742"/>
    <cellStyle name="标题 2 6 4 3" xfId="2743"/>
    <cellStyle name="60% - 强调文字颜色 6 3 2 5 5" xfId="2744"/>
    <cellStyle name="40% - 强调文字颜色 3 2 2 2 2 4" xfId="2745"/>
    <cellStyle name="40% - 强调文字颜色 4 2 3 2 2 2" xfId="2746"/>
    <cellStyle name="20% - 强调文字颜色 3 4 2 2 3 3" xfId="2747"/>
    <cellStyle name="20% - 强调文字颜色 2 2 2 9 2" xfId="2748"/>
    <cellStyle name="强调文字颜色 5 3 2 2 6 3" xfId="2749"/>
    <cellStyle name="20% - 强调文字颜色 2 2 3" xfId="2750"/>
    <cellStyle name="链接单元格 5 6" xfId="2751"/>
    <cellStyle name="20% - 强调文字颜色 2 2 3 2" xfId="2752"/>
    <cellStyle name="60% - 强调文字颜色 4 5 2 4" xfId="2753"/>
    <cellStyle name="链接单元格 5 6 2" xfId="2754"/>
    <cellStyle name="20% - 强调文字颜色 2 2 3 2 2" xfId="2755"/>
    <cellStyle name="标题 3 2 3 5 4" xfId="2756"/>
    <cellStyle name="强调文字颜色 2 3 2 8" xfId="2757"/>
    <cellStyle name="40% - 强调文字颜色 1 6 2 2 4 2" xfId="2758"/>
    <cellStyle name="20% - 强调文字颜色 4 6 3 3 3" xfId="2759"/>
    <cellStyle name="标题 8 9" xfId="2760"/>
    <cellStyle name="20% - 强调文字颜色 2 2 3 2 2 2 2 2" xfId="2761"/>
    <cellStyle name="60% - 强调文字颜色 2 4 3 2 2" xfId="2762"/>
    <cellStyle name="60% - 强调文字颜色 5 2 4 2" xfId="2763"/>
    <cellStyle name="20% - 强调文字颜色 3 2 3 2 7" xfId="2764"/>
    <cellStyle name="20% - 强调文字颜色 2 2 3 2 2 2 2 3" xfId="2765"/>
    <cellStyle name="20% - 强调文字颜色 3 2 3 2 8" xfId="2766"/>
    <cellStyle name="20% - 强调文字颜色 5 3 6 2 2" xfId="2767"/>
    <cellStyle name="汇总 6 7" xfId="2768"/>
    <cellStyle name="常规 2 4 3 2 4" xfId="2769"/>
    <cellStyle name="40% - 强调文字颜色 2 6 3 5" xfId="2770"/>
    <cellStyle name="40% - 强调文字颜色 1 2 2 6 5" xfId="2771"/>
    <cellStyle name="20% - 强调文字颜色 2 2 3 2 2 2 3 2" xfId="2772"/>
    <cellStyle name="60% - 强调文字颜色 5 2 5 2" xfId="2773"/>
    <cellStyle name="40% - 强调文字颜色 2 2 2 2 2 2 4" xfId="2774"/>
    <cellStyle name="60% - 强调文字颜色 2 4 3 3 2" xfId="2775"/>
    <cellStyle name="解释性文本 2 2 2 2" xfId="2776"/>
    <cellStyle name="20% - 强调文字颜色 3 2 3 3 7" xfId="2777"/>
    <cellStyle name="40% - 强调文字颜色 2 3 2 3 2 2 2" xfId="2778"/>
    <cellStyle name="20% - 强调文字颜色 2 2 3 2 2 2 3 3" xfId="2779"/>
    <cellStyle name="标题 6 5 2 2 2" xfId="2780"/>
    <cellStyle name="20% - 强调文字颜色 5 3 6 3" xfId="2781"/>
    <cellStyle name="标题 1 5 2 2 2 3" xfId="2782"/>
    <cellStyle name="20% - 强调文字颜色 4 4 2 4 3" xfId="2783"/>
    <cellStyle name="20% - 强调文字颜色 2 2 3 2 2 2 4" xfId="2784"/>
    <cellStyle name="强调文字颜色 5 2 3 9 2" xfId="2785"/>
    <cellStyle name="20% - 强调文字颜色 2 3 3 3 2 2 2" xfId="2786"/>
    <cellStyle name="强调文字颜色 6 3 2 2 3 4 2" xfId="2787"/>
    <cellStyle name="20% - 强调文字颜色 5 3 6 4" xfId="2788"/>
    <cellStyle name="标题 1 5 2 2 2 4" xfId="2789"/>
    <cellStyle name="20% - 强调文字颜色 2 3 3 3 2 2 3" xfId="2790"/>
    <cellStyle name="计算 6 2 5 2" xfId="2791"/>
    <cellStyle name="40% - 强调文字颜色 4 2 2" xfId="2792"/>
    <cellStyle name="20% - 强调文字颜色 2 2 3 2 2 2 5" xfId="2793"/>
    <cellStyle name="20% - 强调文字颜色 5 3 7 2" xfId="2794"/>
    <cellStyle name="标题 1 5 2 2 3 2" xfId="2795"/>
    <cellStyle name="检查单元格 3 2 4" xfId="2796"/>
    <cellStyle name="20% - 强调文字颜色 4 4 2 5 2" xfId="2797"/>
    <cellStyle name="20% - 强调文字颜色 2 2 3 2 2 3 3" xfId="2798"/>
    <cellStyle name="检查单元格 3 3 3" xfId="2799"/>
    <cellStyle name="强调文字颜色 5 3 2 3 2 3 3" xfId="2800"/>
    <cellStyle name="20% - 强调文字颜色 2 2 3 2 2 4 2" xfId="2801"/>
    <cellStyle name="20% - 强调文字颜色 5 3 8 2" xfId="2802"/>
    <cellStyle name="标题 1 5 2 2 4 2" xfId="2803"/>
    <cellStyle name="标题 6 2 4 2 2" xfId="2804"/>
    <cellStyle name="检查单元格 3 3 4" xfId="2805"/>
    <cellStyle name="20% - 强调文字颜色 2 2 3 2 2 4 3" xfId="2806"/>
    <cellStyle name="检查单元格 3 4 3" xfId="2807"/>
    <cellStyle name="强调文字颜色 6 2 3 2 2 2 5" xfId="2808"/>
    <cellStyle name="20% - 强调文字颜色 2 2 3 2 2 5 2" xfId="2809"/>
    <cellStyle name="40% - 强调文字颜色 1 4 2" xfId="2810"/>
    <cellStyle name="常规 9 3 2" xfId="2811"/>
    <cellStyle name="20% - 强调文字颜色 2 2 3 2 2 6" xfId="2812"/>
    <cellStyle name="40% - 强调文字颜色 1 4 3" xfId="2813"/>
    <cellStyle name="常规 9 3 3" xfId="2814"/>
    <cellStyle name="20% - 强调文字颜色 2 2 3 2 2 7" xfId="2815"/>
    <cellStyle name="60% - 强调文字颜色 4 5 2 5" xfId="2816"/>
    <cellStyle name="链接单元格 5 6 3" xfId="2817"/>
    <cellStyle name="20% - 强调文字颜色 2 2 3 2 3" xfId="2818"/>
    <cellStyle name="20% - 强调文字颜色 2 2 3 2 3 2 2 2" xfId="2819"/>
    <cellStyle name="60% - 强调文字颜色 2 5 3 2 2" xfId="2820"/>
    <cellStyle name="60% - 强调文字颜色 6 2 4 2" xfId="2821"/>
    <cellStyle name="20% - 强调文字颜色 3 3 3 2 7" xfId="2822"/>
    <cellStyle name="20% - 强调文字颜色 2 2 3 2 3 2 2 3" xfId="2823"/>
    <cellStyle name="20% - 强调文字颜色 2 2 3 2 3 2 3 2" xfId="2824"/>
    <cellStyle name="60% - 强调文字颜色 2 5 3 3 2" xfId="2825"/>
    <cellStyle name="60% - 强调文字颜色 6 2 5 2" xfId="2826"/>
    <cellStyle name="解释性文本 3 2 2 2" xfId="2827"/>
    <cellStyle name="40% - 强调文字颜色 2 3 2 4 2 2 2" xfId="2828"/>
    <cellStyle name="20% - 强调文字颜色 3 3 3 3 7" xfId="2829"/>
    <cellStyle name="差 3 2 2 2 2 3" xfId="2830"/>
    <cellStyle name="20% - 强调文字颜色 2 2 3 2 3 2 3 3" xfId="2831"/>
    <cellStyle name="强调文字颜色 2 5 2 3 2" xfId="2832"/>
    <cellStyle name="20% - 强调文字颜色 5 4 6 3" xfId="2833"/>
    <cellStyle name="20% - 强调文字颜色 4 4 3 4 3" xfId="2834"/>
    <cellStyle name="20% - 强调文字颜色 2 2 3 2 3 2 4" xfId="2835"/>
    <cellStyle name="差 2 3 2 2 3 2" xfId="2836"/>
    <cellStyle name="40% - 强调文字颜色 5 2 2" xfId="2837"/>
    <cellStyle name="计算 6 3 5 2" xfId="2838"/>
    <cellStyle name="20% - 强调文字颜色 2 2 3 2 3 2 5" xfId="2839"/>
    <cellStyle name="好 2 3 2" xfId="2840"/>
    <cellStyle name="检查单元格 4 2 4" xfId="2841"/>
    <cellStyle name="20% - 强调文字颜色 2 2 3 2 3 3 3" xfId="2842"/>
    <cellStyle name="检查单元格 4 3 3" xfId="2843"/>
    <cellStyle name="20% - 强调文字颜色 2 2 3 2 3 4 2" xfId="2844"/>
    <cellStyle name="标题 6 2 5 2 2" xfId="2845"/>
    <cellStyle name="检查单元格 4 3 4" xfId="2846"/>
    <cellStyle name="20% - 强调文字颜色 2 2 3 2 3 4 3" xfId="2847"/>
    <cellStyle name="40% - 强调文字颜色 4 2 3 8" xfId="2848"/>
    <cellStyle name="20% - 强调文字颜色 5 5 2 2 5" xfId="2849"/>
    <cellStyle name="检查单元格 4 4 3" xfId="2850"/>
    <cellStyle name="强调文字颜色 6 2 3 2 3 2 5" xfId="2851"/>
    <cellStyle name="20% - 强调文字颜色 2 2 3 2 3 5 2" xfId="2852"/>
    <cellStyle name="常规 4 2 5 2 2" xfId="2853"/>
    <cellStyle name="40% - 强调文字颜色 1 5 2" xfId="2854"/>
    <cellStyle name="常规 9 4 2" xfId="2855"/>
    <cellStyle name="20% - 强调文字颜色 2 2 3 2 3 6" xfId="2856"/>
    <cellStyle name="强调文字颜色 1 3 2 2 3 4 2" xfId="2857"/>
    <cellStyle name="20% - 强调文字颜色 2 2 3 2 4" xfId="2858"/>
    <cellStyle name="20% - 强调文字颜色 5 3 2 2 3 2 2 2" xfId="2859"/>
    <cellStyle name="警告文本 5 8 2" xfId="2860"/>
    <cellStyle name="标题 2 2 3 2 3 5 2" xfId="2861"/>
    <cellStyle name="20% - 强调文字颜色 3 3 11" xfId="2862"/>
    <cellStyle name="20% - 强调文字颜色 2 2 3 2 4 3" xfId="2863"/>
    <cellStyle name="强调文字颜色 1 3 2 2 3 4 3" xfId="2864"/>
    <cellStyle name="20% - 强调文字颜色 2 2 3 2 5" xfId="2865"/>
    <cellStyle name="标题 2 2 3 2 3 5 3" xfId="2866"/>
    <cellStyle name="20% - 强调文字颜色 5 3 2 2 3 2 2 3" xfId="2867"/>
    <cellStyle name="20% - 强调文字颜色 2 2 3 2 5 2" xfId="2868"/>
    <cellStyle name="20% - 强调文字颜色 2 2 3 2 5 3" xfId="2869"/>
    <cellStyle name="20% - 强调文字颜色 2 2 3 2 6" xfId="2870"/>
    <cellStyle name="20% - 强调文字颜色 2 2 3 2 6 2" xfId="2871"/>
    <cellStyle name="20% - 强调文字颜色 4 7 3 2" xfId="2872"/>
    <cellStyle name="60% - 强调文字颜色 1 4 3 2 2" xfId="2873"/>
    <cellStyle name="20% - 强调文字颜色 2 2 3 2 7" xfId="2874"/>
    <cellStyle name="检查单元格 2 3 4 2 3 2" xfId="2875"/>
    <cellStyle name="20% - 强调文字颜色 4 7 3 3" xfId="2876"/>
    <cellStyle name="20% - 强调文字颜色 2 2 3 2 8" xfId="2877"/>
    <cellStyle name="检查单元格 2 3 4 2 3 3" xfId="2878"/>
    <cellStyle name="链接单元格 5 7" xfId="2879"/>
    <cellStyle name="20% - 强调文字颜色 2 2 3 3" xfId="2880"/>
    <cellStyle name="60% - 强调文字颜色 4 5 3 4" xfId="2881"/>
    <cellStyle name="链接单元格 5 7 2" xfId="2882"/>
    <cellStyle name="20% - 强调文字颜色 2 2 3 3 2" xfId="2883"/>
    <cellStyle name="标题 3 2 3 6 4" xfId="2884"/>
    <cellStyle name="20% - 强调文字颜色 4 6 3 4 3" xfId="2885"/>
    <cellStyle name="标题 9 9" xfId="2886"/>
    <cellStyle name="检查单元格 2 4 2 4" xfId="2887"/>
    <cellStyle name="20% - 强调文字颜色 2 2 3 3 2 2 2" xfId="2888"/>
    <cellStyle name="20% - 强调文字颜色 6 3 6 2" xfId="2889"/>
    <cellStyle name="20% - 强调文字颜色 4 5 2 4 2" xfId="2890"/>
    <cellStyle name="20% - 强调文字颜色 2 2 3 3 2 2 3" xfId="2891"/>
    <cellStyle name="强调文字颜色 5 3 2 4 2 2 3" xfId="2892"/>
    <cellStyle name="20% - 强调文字颜色 2 2 3 3 2 3 2" xfId="2893"/>
    <cellStyle name="20% - 强调文字颜色 6 3 7 2" xfId="2894"/>
    <cellStyle name="20% - 强调文字颜色 4 5 2 5 2" xfId="2895"/>
    <cellStyle name="20% - 强调文字颜色 2 2 3 3 2 3 3" xfId="2896"/>
    <cellStyle name="20% - 强调文字颜色 2 2 3 3 2 5" xfId="2897"/>
    <cellStyle name="标题 6 2 2 2 3" xfId="2898"/>
    <cellStyle name="20% - 强调文字颜色 2 2 3 3 3" xfId="2899"/>
    <cellStyle name="20% - 强调文字颜色 2 2 3 3 3 3" xfId="2900"/>
    <cellStyle name="强调文字颜色 1 3 2 2 3 5 2" xfId="2901"/>
    <cellStyle name="20% - 强调文字颜色 2 2 3 3 4" xfId="2902"/>
    <cellStyle name="20% - 强调文字颜色 5 3 2 2 3 2 3 2" xfId="2903"/>
    <cellStyle name="检查单元格 2 4 2 6" xfId="2904"/>
    <cellStyle name="标题 2 2 3 2 3 6 2" xfId="2905"/>
    <cellStyle name="20% - 强调文字颜色 2 2 3 3 4 3" xfId="2906"/>
    <cellStyle name="40% - 强调文字颜色 1 2 2 2" xfId="2907"/>
    <cellStyle name="强调文字颜色 6 3 3 10" xfId="2908"/>
    <cellStyle name="20% - 强调文字颜色 2 2 3 3 5 2" xfId="2909"/>
    <cellStyle name="20% - 强调文字颜色 2 2 3 3 6" xfId="2910"/>
    <cellStyle name="20% - 强调文字颜色 4 7 4 2" xfId="2911"/>
    <cellStyle name="60% - 强调文字颜色 1 4 3 3 2" xfId="2912"/>
    <cellStyle name="20% - 强调文字颜色 2 2 3 3 7" xfId="2913"/>
    <cellStyle name="检查单元格 2 3 4 2 4 2" xfId="2914"/>
    <cellStyle name="20% - 强调文字颜色 4 3 2 4 2 2" xfId="2915"/>
    <cellStyle name="20% - 强调文字颜色 4 3 6 2 2" xfId="2916"/>
    <cellStyle name="适中 3 3 2 5" xfId="2917"/>
    <cellStyle name="60% - 强调文字颜色 2 2 2 3 4 2" xfId="2918"/>
    <cellStyle name="链接单元格 5 8" xfId="2919"/>
    <cellStyle name="20% - 强调文字颜色 2 2 3 4" xfId="2920"/>
    <cellStyle name="20% - 强调文字颜色 6 2 2 4 2 5" xfId="2921"/>
    <cellStyle name="常规 2 2 2 2 6 2 2" xfId="2922"/>
    <cellStyle name="标题 4 3 2 2 8" xfId="2923"/>
    <cellStyle name="链接单元格 5 8 2" xfId="2924"/>
    <cellStyle name="20% - 强调文字颜色 2 2 3 4 2" xfId="2925"/>
    <cellStyle name="检查单元格 2 3" xfId="2926"/>
    <cellStyle name="强调文字颜色 2 2 3 6" xfId="2927"/>
    <cellStyle name="20% - 强调文字颜色 2 7" xfId="2928"/>
    <cellStyle name="20% - 强调文字颜色 2 2 3 4 2 2 2" xfId="2929"/>
    <cellStyle name="检查单元格 2 3 2 2" xfId="2930"/>
    <cellStyle name="20% - 强调文字颜色 4 6 2 4 2" xfId="2931"/>
    <cellStyle name="20% - 强调文字颜色 2 2 3 4 2 2 3" xfId="2932"/>
    <cellStyle name="检查单元格 2 3 2 3" xfId="2933"/>
    <cellStyle name="强调文字颜色 2 2 3 7" xfId="2934"/>
    <cellStyle name="20% - 强调文字颜色 2 8" xfId="2935"/>
    <cellStyle name="20% - 强调文字颜色 6 2 2 3 2 3" xfId="2936"/>
    <cellStyle name="强调文字颜色 2 2 4 6" xfId="2937"/>
    <cellStyle name="20% - 强调文字颜色 3 7" xfId="2938"/>
    <cellStyle name="20% - 强调文字颜色 2 2 3 4 2 3 2" xfId="2939"/>
    <cellStyle name="检查单元格 2 3 3 2" xfId="2940"/>
    <cellStyle name="20% - 强调文字颜色 6 2 2 3 2 4" xfId="2941"/>
    <cellStyle name="20% - 强调文字颜色 4 6 2 5 2" xfId="2942"/>
    <cellStyle name="20% - 强调文字颜色 2 2 3 4 2 3 3" xfId="2943"/>
    <cellStyle name="检查单元格 2 3 3 3" xfId="2944"/>
    <cellStyle name="强调文字颜色 2 2 4 7" xfId="2945"/>
    <cellStyle name="20% - 强调文字颜色 3 8" xfId="2946"/>
    <cellStyle name="好 5 8" xfId="2947"/>
    <cellStyle name="20% - 强调文字颜色 5 2 8 2" xfId="2948"/>
    <cellStyle name="强调文字颜色 5 7 7 2" xfId="2949"/>
    <cellStyle name="20% - 强调文字颜色 2 2 3 4 2 4" xfId="2950"/>
    <cellStyle name="标题 6 2 3 2 2" xfId="2951"/>
    <cellStyle name="检查单元格 2 3 4" xfId="2952"/>
    <cellStyle name="好 5 9" xfId="2953"/>
    <cellStyle name="20% - 强调文字颜色 5 2 8 3" xfId="2954"/>
    <cellStyle name="20% - 强调文字颜色 2 2 3 4 2 5" xfId="2955"/>
    <cellStyle name="标题 6 2 3 2 3" xfId="2956"/>
    <cellStyle name="检查单元格 2 3 5" xfId="2957"/>
    <cellStyle name="20% - 强调文字颜色 2 2 3 4 3" xfId="2958"/>
    <cellStyle name="检查单元格 2 4" xfId="2959"/>
    <cellStyle name="20% - 强调文字颜色 2 2 3 4 3 3" xfId="2960"/>
    <cellStyle name="检查单元格 2 4 3" xfId="2961"/>
    <cellStyle name="强调文字颜色 1 3 2 2 3 6 2" xfId="2962"/>
    <cellStyle name="20% - 强调文字颜色 2 2 3 4 4" xfId="2963"/>
    <cellStyle name="检查单元格 2 5" xfId="2964"/>
    <cellStyle name="20% - 强调文字颜色 2 2 3 4 4 2" xfId="2965"/>
    <cellStyle name="检查单元格 2 5 2" xfId="2966"/>
    <cellStyle name="20% - 强调文字颜色 2 2 3 4 4 3" xfId="2967"/>
    <cellStyle name="常规 9 2 2 2" xfId="2968"/>
    <cellStyle name="检查单元格 2 5 3" xfId="2969"/>
    <cellStyle name="40% - 强调文字颜色 1 3 2 2" xfId="2970"/>
    <cellStyle name="20% - 强调文字颜色 2 2 3 4 5" xfId="2971"/>
    <cellStyle name="60% - 强调文字颜色 6 3 2 5 2 2" xfId="2972"/>
    <cellStyle name="检查单元格 2 6" xfId="2973"/>
    <cellStyle name="20% - 强调文字颜色 2 2 3 4 5 2" xfId="2974"/>
    <cellStyle name="60% - 强调文字颜色 6 3 2 5 2 2 2" xfId="2975"/>
    <cellStyle name="检查单元格 2 6 2" xfId="2976"/>
    <cellStyle name="20% - 强调文字颜色 2 2 3 4 6" xfId="2977"/>
    <cellStyle name="60% - 强调文字颜色 6 3 2 5 2 3" xfId="2978"/>
    <cellStyle name="检查单元格 2 7" xfId="2979"/>
    <cellStyle name="20% - 强调文字颜色 4 7 5 2" xfId="2980"/>
    <cellStyle name="60% - 强调文字颜色 1 4 3 4 2" xfId="2981"/>
    <cellStyle name="20% - 强调文字颜色 2 2 3 4 7" xfId="2982"/>
    <cellStyle name="检查单元格 2 8" xfId="2983"/>
    <cellStyle name="20% - 强调文字颜色 4 3 2 4 3 2" xfId="2984"/>
    <cellStyle name="20% - 强调文字颜色 4 3 6 3 2" xfId="2985"/>
    <cellStyle name="适中 3 3 2 6" xfId="2986"/>
    <cellStyle name="链接单元格 4 2 2 4 2" xfId="2987"/>
    <cellStyle name="60% - 强调文字颜色 2 2 2 3 4 3" xfId="2988"/>
    <cellStyle name="链接单元格 5 9" xfId="2989"/>
    <cellStyle name="20% - 强调文字颜色 2 2 3 5" xfId="2990"/>
    <cellStyle name="标题 5 2 10" xfId="2991"/>
    <cellStyle name="检查单元格 3 3" xfId="2992"/>
    <cellStyle name="20% - 强调文字颜色 2 2 3 5 2" xfId="2993"/>
    <cellStyle name="强调文字颜色 5 3 2 3 2 3" xfId="2994"/>
    <cellStyle name="标题 5 2 11" xfId="2995"/>
    <cellStyle name="检查单元格 3 4" xfId="2996"/>
    <cellStyle name="20% - 强调文字颜色 2 2 3 5 3" xfId="2997"/>
    <cellStyle name="强调文字颜色 5 3 2 3 2 4" xfId="2998"/>
    <cellStyle name="标题 5 2 12" xfId="2999"/>
    <cellStyle name="检查单元格 3 5" xfId="3000"/>
    <cellStyle name="20% - 强调文字颜色 2 2 3 5 4" xfId="3001"/>
    <cellStyle name="强调文字颜色 5 3 2 3 2 5" xfId="3002"/>
    <cellStyle name="强调文字颜色 1 3 2 2 3 7 2" xfId="3003"/>
    <cellStyle name="60% - 强调文字颜色 3 2 3 3 4 2" xfId="3004"/>
    <cellStyle name="计算 2 3 4 7 2" xfId="3005"/>
    <cellStyle name="20% - 强调文字颜色 2 2 3 6" xfId="3006"/>
    <cellStyle name="检查单元格 4 3" xfId="3007"/>
    <cellStyle name="20% - 强调文字颜色 2 2 3 6 2" xfId="3008"/>
    <cellStyle name="强调文字颜色 5 3 2 3 3 3" xfId="3009"/>
    <cellStyle name="20% - 强调文字颜色 2 2 3 6 3" xfId="3010"/>
    <cellStyle name="检查单元格 4 4" xfId="3011"/>
    <cellStyle name="60% - 强调文字颜色 3 2 3 3 4 3" xfId="3012"/>
    <cellStyle name="20% - 强调文字颜色 2 2 3 7" xfId="3013"/>
    <cellStyle name="20% - 强调文字颜色 3 3 2 2 6" xfId="3014"/>
    <cellStyle name="检查单元格 5 3" xfId="3015"/>
    <cellStyle name="20% - 强调文字颜色 2 2 3 7 2" xfId="3016"/>
    <cellStyle name="标题 4 3 2 2 3 2 2 4" xfId="3017"/>
    <cellStyle name="强调文字颜色 5 3 2 3 4 3" xfId="3018"/>
    <cellStyle name="20% - 强调文字颜色 2 2 4" xfId="3019"/>
    <cellStyle name="链接单元格 6 6" xfId="3020"/>
    <cellStyle name="20% - 强调文字颜色 2 2 4 2" xfId="3021"/>
    <cellStyle name="标题 2 2 3 2 7 2" xfId="3022"/>
    <cellStyle name="20% - 强调文字颜色 4 3 5 2 3 3" xfId="3023"/>
    <cellStyle name="适中 3 3 3 3 2" xfId="3024"/>
    <cellStyle name="20% - 强调文字颜色 4 3 2 3 2 3 3" xfId="3025"/>
    <cellStyle name="60% - 强调文字颜色 4 6 2 4" xfId="3026"/>
    <cellStyle name="链接单元格 6 6 2" xfId="3027"/>
    <cellStyle name="20% - 强调文字颜色 2 2 4 2 2" xfId="3028"/>
    <cellStyle name="60% - 强调文字颜色 4 6 2 5" xfId="3029"/>
    <cellStyle name="链接单元格 6 6 3" xfId="3030"/>
    <cellStyle name="20% - 强调文字颜色 2 2 4 2 3" xfId="3031"/>
    <cellStyle name="20% - 强调文字颜色 2 2 4 2 4" xfId="3032"/>
    <cellStyle name="20% - 强调文字颜色 2 2 4 2 4 2" xfId="3033"/>
    <cellStyle name="20% - 强调文字颜色 2 2 4 2 4 3" xfId="3034"/>
    <cellStyle name="20% - 强调文字颜色 2 2 4 2 5" xfId="3035"/>
    <cellStyle name="20% - 强调文字颜色 2 2 4 2 6" xfId="3036"/>
    <cellStyle name="40% - 强调文字颜色 1 2 4 2 3 2" xfId="3037"/>
    <cellStyle name="链接单元格 6 7" xfId="3038"/>
    <cellStyle name="20% - 强调文字颜色 2 2 4 3" xfId="3039"/>
    <cellStyle name="20% - 强调文字颜色 5 3 3 3 2 2 3" xfId="3040"/>
    <cellStyle name="60% - 强调文字颜色 4 6 3 4" xfId="3041"/>
    <cellStyle name="链接单元格 6 7 2" xfId="3042"/>
    <cellStyle name="20% - 强调文字颜色 2 2 4 3 2" xfId="3043"/>
    <cellStyle name="适中 3 3 3 4 2" xfId="3044"/>
    <cellStyle name="20% - 强调文字颜色 5 2 3 2 2 2 5" xfId="3045"/>
    <cellStyle name="20% - 强调文字颜色 2 2 4 3 3" xfId="3046"/>
    <cellStyle name="20% - 强调文字颜色 2 2 4 3 4" xfId="3047"/>
    <cellStyle name="适中 3 3 3 5" xfId="3048"/>
    <cellStyle name="60% - 强调文字颜色 2 2 2 3 5 2" xfId="3049"/>
    <cellStyle name="链接单元格 6 8" xfId="3050"/>
    <cellStyle name="20% - 强调文字颜色 2 2 4 4" xfId="3051"/>
    <cellStyle name="40% - 强调文字颜色 1 3 2 2 4" xfId="3052"/>
    <cellStyle name="20% - 强调文字颜色 5 3 3 3 2 3 3" xfId="3053"/>
    <cellStyle name="链接单元格 6 8 2" xfId="3054"/>
    <cellStyle name="20% - 强调文字颜色 2 2 4 4 2" xfId="3055"/>
    <cellStyle name="40% - 强调文字颜色 1 3 2 2 5" xfId="3056"/>
    <cellStyle name="20% - 强调文字颜色 2 2 4 4 3" xfId="3057"/>
    <cellStyle name="链接单元格 6 9" xfId="3058"/>
    <cellStyle name="20% - 强调文字颜色 2 2 4 5" xfId="3059"/>
    <cellStyle name="20% - 强调文字颜色 2 2 4 5 2" xfId="3060"/>
    <cellStyle name="强调文字颜色 5 3 2 4 2 3" xfId="3061"/>
    <cellStyle name="20% - 强调文字颜色 2 2 4 5 3" xfId="3062"/>
    <cellStyle name="强调文字颜色 5 3 2 4 2 4" xfId="3063"/>
    <cellStyle name="60% - 强调文字颜色 3 2 3 3 5 2" xfId="3064"/>
    <cellStyle name="20% - 强调文字颜色 2 2 4 6" xfId="3065"/>
    <cellStyle name="20% - 强调文字颜色 2 2 4 7" xfId="3066"/>
    <cellStyle name="解释性文本 6 2 2 2 3" xfId="3067"/>
    <cellStyle name="20% - 强调文字颜色 2 2 4 9" xfId="3068"/>
    <cellStyle name="标题 4 3 6 2" xfId="3069"/>
    <cellStyle name="20% - 强调文字颜色 2 2 5" xfId="3070"/>
    <cellStyle name="20% - 强调文字颜色 6 3 2 2 2 2" xfId="3071"/>
    <cellStyle name="标题 4 3 6 2 2" xfId="3072"/>
    <cellStyle name="链接单元格 7 6" xfId="3073"/>
    <cellStyle name="20% - 强调文字颜色 2 2 5 2" xfId="3074"/>
    <cellStyle name="20% - 强调文字颜色 6 3 2 2 2 2 2" xfId="3075"/>
    <cellStyle name="60% - 强调文字颜色 4 7 2 4" xfId="3076"/>
    <cellStyle name="链接单元格 7 6 2" xfId="3077"/>
    <cellStyle name="20% - 强调文字颜色 2 2 5 2 2" xfId="3078"/>
    <cellStyle name="20% - 强调文字颜色 6 3 2 2 2 2 2 2" xfId="3079"/>
    <cellStyle name="20% - 强调文字颜色 2 2 5 2 3" xfId="3080"/>
    <cellStyle name="40% - 强调文字颜色 5 2 3 4 2 2 2" xfId="3081"/>
    <cellStyle name="解释性文本 2 2 3 3 2" xfId="3082"/>
    <cellStyle name="20% - 强调文字颜色 6 3 2 2 2 2 2 3" xfId="3083"/>
    <cellStyle name="标题 4 3 6 2 3" xfId="3084"/>
    <cellStyle name="链接单元格 7 7" xfId="3085"/>
    <cellStyle name="20% - 强调文字颜色 2 2 5 3" xfId="3086"/>
    <cellStyle name="20% - 强调文字颜色 6 3 2 2 2 2 3" xfId="3087"/>
    <cellStyle name="20% - 强调文字颜色 5 2 3 2 3 2 5" xfId="3088"/>
    <cellStyle name="标题 3 3 5 2 3 4" xfId="3089"/>
    <cellStyle name="链接单元格 7 7 2" xfId="3090"/>
    <cellStyle name="20% - 强调文字颜色 2 2 5 3 2" xfId="3091"/>
    <cellStyle name="20% - 强调文字颜色 6 3 2 2 2 2 3 2" xfId="3092"/>
    <cellStyle name="20% - 强调文字颜色 2 2 5 3 3" xfId="3093"/>
    <cellStyle name="40% - 强调文字颜色 5 2 3 4 2 3 2" xfId="3094"/>
    <cellStyle name="解释性文本 2 2 3 4 2" xfId="3095"/>
    <cellStyle name="20% - 强调文字颜色 6 3 2 2 2 2 3 3" xfId="3096"/>
    <cellStyle name="链接单元格 7 8" xfId="3097"/>
    <cellStyle name="20% - 强调文字颜色 2 2 5 4" xfId="3098"/>
    <cellStyle name="20% - 强调文字颜色 6 3 2 2 2 2 4" xfId="3099"/>
    <cellStyle name="链接单元格 2 3 2 3 2 2 3" xfId="3100"/>
    <cellStyle name="20% - 强调文字颜色 6 2 2 2 3" xfId="3101"/>
    <cellStyle name="20% - 强调文字颜色 2 2 5 4 2" xfId="3102"/>
    <cellStyle name="20% - 强调文字颜色 6 2 2 2 4" xfId="3103"/>
    <cellStyle name="20% - 强调文字颜色 2 2 5 4 3" xfId="3104"/>
    <cellStyle name="链接单元格 7 9" xfId="3105"/>
    <cellStyle name="20% - 强调文字颜色 2 2 5 5" xfId="3106"/>
    <cellStyle name="警告文本 2 3 2 2 5 2" xfId="3107"/>
    <cellStyle name="20% - 强调文字颜色 6 3 2 2 2 2 5" xfId="3108"/>
    <cellStyle name="20% - 强调文字颜色 2 2 5 6" xfId="3109"/>
    <cellStyle name="标题 4 3 6 3" xfId="3110"/>
    <cellStyle name="20% - 强调文字颜色 2 2 6" xfId="3111"/>
    <cellStyle name="20% - 强调文字颜色 6 3 2 2 2 3" xfId="3112"/>
    <cellStyle name="标题 4 3 6 3 2" xfId="3113"/>
    <cellStyle name="20% - 强调文字颜色 2 2 6 2" xfId="3114"/>
    <cellStyle name="40% - 强调文字颜色 6 6 2 4" xfId="3115"/>
    <cellStyle name="常规 8 3 6" xfId="3116"/>
    <cellStyle name="20% - 强调文字颜色 6 3 2 2 2 3 2" xfId="3117"/>
    <cellStyle name="20% - 强调文字颜色 2 2 6 2 2" xfId="3118"/>
    <cellStyle name="20% - 强调文字颜色 2 2 6 3" xfId="3119"/>
    <cellStyle name="40% - 强调文字颜色 6 6 2 5" xfId="3120"/>
    <cellStyle name="常规 8 3 7" xfId="3121"/>
    <cellStyle name="20% - 强调文字颜色 6 3 2 2 2 3 3" xfId="3122"/>
    <cellStyle name="20% - 强调文字颜色 2 2 6 3 2" xfId="3123"/>
    <cellStyle name="20% - 强调文字颜色 2 2 6 4" xfId="3124"/>
    <cellStyle name="20% - 强调文字颜色 2 2 6 5" xfId="3125"/>
    <cellStyle name="标题 4 3 6 4" xfId="3126"/>
    <cellStyle name="20% - 强调文字颜色 2 2 7" xfId="3127"/>
    <cellStyle name="20% - 强调文字颜色 6 3 2 2 2 4" xfId="3128"/>
    <cellStyle name="标题 4 3 6 5" xfId="3129"/>
    <cellStyle name="20% - 强调文字颜色 2 2 8" xfId="3130"/>
    <cellStyle name="20% - 强调文字颜色 6 3 2 2 2 5" xfId="3131"/>
    <cellStyle name="20% - 强调文字颜色 2 2 9" xfId="3132"/>
    <cellStyle name="40% - 强调文字颜色 3 2 2 2 3 2 3 2" xfId="3133"/>
    <cellStyle name="20% - 强调文字颜色 6 3 2 2 2 6" xfId="3134"/>
    <cellStyle name="强调文字颜色 2 2 3 2" xfId="3135"/>
    <cellStyle name="20% - 强调文字颜色 2 3" xfId="3136"/>
    <cellStyle name="20% - 强调文字颜色 6 3 4 6" xfId="3137"/>
    <cellStyle name="20% - 强调文字颜色 3 2 3 2 3 3 3" xfId="3138"/>
    <cellStyle name="警告文本 5 3 2 3" xfId="3139"/>
    <cellStyle name="20% - 强调文字颜色 2 3 11" xfId="3140"/>
    <cellStyle name="常规 2 6 6 2" xfId="3141"/>
    <cellStyle name="汇总 2 4 2 4 2" xfId="3142"/>
    <cellStyle name="20% - 强调文字颜色 4 5 2 2 6" xfId="3143"/>
    <cellStyle name="40% - 强调文字颜色 5 6 2 2 6" xfId="3144"/>
    <cellStyle name="输出 3 2 8 2" xfId="3145"/>
    <cellStyle name="20% - 强调文字颜色 6 3 11" xfId="3146"/>
    <cellStyle name="40% - 强调文字颜色 5 3 5 2 3 3" xfId="3147"/>
    <cellStyle name="强调文字颜色 2 2 3 2 2" xfId="3148"/>
    <cellStyle name="强调文字颜色 2 2 3 4 5 3" xfId="3149"/>
    <cellStyle name="20% - 强调文字颜色 2 5 5 3" xfId="3150"/>
    <cellStyle name="20% - 强调文字颜色 2 3 2" xfId="3151"/>
    <cellStyle name="常规 2 2 2 2 2 3 4" xfId="3152"/>
    <cellStyle name="20% - 强调文字颜色 2 3 2 10" xfId="3153"/>
    <cellStyle name="40% - 强调文字颜色 5 7 6" xfId="3154"/>
    <cellStyle name="常规 2 2 2 2 2 3 5" xfId="3155"/>
    <cellStyle name="20% - 强调文字颜色 2 3 2 11" xfId="3156"/>
    <cellStyle name="40% - 强调文字颜色 5 7 7" xfId="3157"/>
    <cellStyle name="标题 5 3 2 7 2" xfId="3158"/>
    <cellStyle name="注释 2 3 7" xfId="3159"/>
    <cellStyle name="强调文字颜色 2 2 5 6 2" xfId="3160"/>
    <cellStyle name="20% - 强调文字颜色 4 7 2" xfId="3161"/>
    <cellStyle name="强调文字颜色 2 2 3 2 2 2" xfId="3162"/>
    <cellStyle name="20% - 强调文字颜色 2 3 2 2" xfId="3163"/>
    <cellStyle name="60% - 强调文字颜色 5 4 2 4" xfId="3164"/>
    <cellStyle name="强调文字颜色 2 2 3 2 2 2 2" xfId="3165"/>
    <cellStyle name="20% - 强调文字颜色 2 3 2 2 2" xfId="3166"/>
    <cellStyle name="标题 3 3 2 5 4" xfId="3167"/>
    <cellStyle name="20% - 强调文字颜色 4 7 2 3 3" xfId="3168"/>
    <cellStyle name="检查单元格 4 2 2 5" xfId="3169"/>
    <cellStyle name="20% - 强调文字颜色 6 2 2 4 7" xfId="3170"/>
    <cellStyle name="60% - 强调文字颜色 5 4 2 4 2" xfId="3171"/>
    <cellStyle name="强调文字颜色 2 2 3 2 2 2 2 2" xfId="3172"/>
    <cellStyle name="20% - 强调文字颜色 2 3 2 2 2 2" xfId="3173"/>
    <cellStyle name="20% - 强调文字颜色 3 3 2 4 3" xfId="3174"/>
    <cellStyle name="检查单元格 4 2 2 5 2" xfId="3175"/>
    <cellStyle name="20% - 强调文字颜色 2 3 2 2 2 2 2" xfId="3176"/>
    <cellStyle name="20% - 强调文字颜色 3 3 2 4 3 2" xfId="3177"/>
    <cellStyle name="20% - 强调文字颜色 2 3 2 2 2 2 2 2" xfId="3178"/>
    <cellStyle name="20% - 强调文字颜色 3 3 2 4 3 3" xfId="3179"/>
    <cellStyle name="20% - 强调文字颜色 2 3 2 2 2 2 2 3" xfId="3180"/>
    <cellStyle name="20% - 强调文字颜色 3 3 2 4 4" xfId="3181"/>
    <cellStyle name="20% - 强调文字颜色 2 3 2 2 2 2 3" xfId="3182"/>
    <cellStyle name="20% - 强调文字颜色 3 3 2 4 4 2" xfId="3183"/>
    <cellStyle name="20% - 强调文字颜色 2 3 2 2 2 2 3 2" xfId="3184"/>
    <cellStyle name="20% - 强调文字颜色 3 3 2 4 4 3" xfId="3185"/>
    <cellStyle name="20% - 强调文字颜色 2 3 2 2 2 2 3 3" xfId="3186"/>
    <cellStyle name="20% - 强调文字颜色 3 3 2 4 5" xfId="3187"/>
    <cellStyle name="输出 3 2 2 2" xfId="3188"/>
    <cellStyle name="20% - 强调文字颜色 2 3 2 2 2 2 4" xfId="3189"/>
    <cellStyle name="输入 2 3 2 3 3 2" xfId="3190"/>
    <cellStyle name="20% - 强调文字颜色 3 3 2 4 6" xfId="3191"/>
    <cellStyle name="强调文字颜色 2 2 2" xfId="3192"/>
    <cellStyle name="常规 2 2 2 5 2 2" xfId="3193"/>
    <cellStyle name="输出 3 2 2 3" xfId="3194"/>
    <cellStyle name="20% - 强调文字颜色 2 3 2 2 2 2 5" xfId="3195"/>
    <cellStyle name="强调文字颜色 2 2 3 2 2 2 2 3" xfId="3196"/>
    <cellStyle name="20% - 强调文字颜色 2 3 2 2 2 3" xfId="3197"/>
    <cellStyle name="20% - 强调文字颜色 5 2 2 7" xfId="3198"/>
    <cellStyle name="20% - 强调文字颜色 2 3 2 2 2 3 2" xfId="3199"/>
    <cellStyle name="20% - 强调文字颜色 3 3 2 5 3" xfId="3200"/>
    <cellStyle name="检查单元格 4 2 2 6 2" xfId="3201"/>
    <cellStyle name="20% - 强调文字颜色 6 2 10" xfId="3202"/>
    <cellStyle name="20% - 强调文字颜色 5 2 2 8" xfId="3203"/>
    <cellStyle name="20% - 强调文字颜色 2 3 2 2 2 3 3" xfId="3204"/>
    <cellStyle name="20% - 强调文字颜色 3 3 2 5 4" xfId="3205"/>
    <cellStyle name="检查单元格 4 2 2 7" xfId="3206"/>
    <cellStyle name="20% - 强调文字颜色 3 3 3 2 2 2" xfId="3207"/>
    <cellStyle name="20% - 强调文字颜色 2 3 2 2 2 4" xfId="3208"/>
    <cellStyle name="20% - 强调文字颜色 5 2 3 7" xfId="3209"/>
    <cellStyle name="20% - 强调文字颜色 2 3 2 2 2 4 2" xfId="3210"/>
    <cellStyle name="20% - 强调文字颜色 3 3 2 6 3" xfId="3211"/>
    <cellStyle name="20% - 强调文字颜色 3 3 3 2 2 2 2" xfId="3212"/>
    <cellStyle name="20% - 强调文字颜色 5 2 3 8" xfId="3213"/>
    <cellStyle name="20% - 强调文字颜色 2 3 2 2 2 4 3" xfId="3214"/>
    <cellStyle name="20% - 强调文字颜色 3 3 2 6 4" xfId="3215"/>
    <cellStyle name="20% - 强调文字颜色 3 3 3 2 2 2 3" xfId="3216"/>
    <cellStyle name="强调文字颜色 6 3 2 2 2 2 5" xfId="3217"/>
    <cellStyle name="20% - 强调文字颜色 5 2 4 7" xfId="3218"/>
    <cellStyle name="20% - 强调文字颜色 2 3 2 2 2 5 2" xfId="3219"/>
    <cellStyle name="警告文本 4 2 2 4" xfId="3220"/>
    <cellStyle name="20% - 强调文字颜色 3 3 2 7 3" xfId="3221"/>
    <cellStyle name="20% - 强调文字颜色 3 3 3 2 2 3 2" xfId="3222"/>
    <cellStyle name="20% - 强调文字颜色 2 3 2 2 2 7" xfId="3223"/>
    <cellStyle name="标题 2 2 2 2 6 2" xfId="3224"/>
    <cellStyle name="20% - 强调文字颜色 4 3 4 2 2 3" xfId="3225"/>
    <cellStyle name="20% - 强调文字颜色 3 3 3 2 2 5" xfId="3226"/>
    <cellStyle name="60% - 强调文字颜色 4 2 3 2 3 2 3 3" xfId="3227"/>
    <cellStyle name="标题 2 2 2 2 2 2 2 2" xfId="3228"/>
    <cellStyle name="输入 3 2 4 2 2 2" xfId="3229"/>
    <cellStyle name="20% - 强调文字颜色 6 5 4 3" xfId="3230"/>
    <cellStyle name="适中 3 2 3 2 2" xfId="3231"/>
    <cellStyle name="20% - 强调文字颜色 4 3 2 2 2 2 3" xfId="3232"/>
    <cellStyle name="60% - 强调文字颜色 5 4 2 5" xfId="3233"/>
    <cellStyle name="强调文字颜色 2 2 3 2 2 2 3" xfId="3234"/>
    <cellStyle name="20% - 强调文字颜色 2 3 2 2 3" xfId="3235"/>
    <cellStyle name="标题 3 3 2 5 5" xfId="3236"/>
    <cellStyle name="检查单元格 3 2 2 3 2" xfId="3237"/>
    <cellStyle name="60% - 强调文字颜色 5 4 2 5 2" xfId="3238"/>
    <cellStyle name="强调文字颜色 2 2 3 2 2 2 3 2" xfId="3239"/>
    <cellStyle name="20% - 强调文字颜色 2 3 2 2 3 2" xfId="3240"/>
    <cellStyle name="检查单元格 3 2 2 3 2 2" xfId="3241"/>
    <cellStyle name="20% - 强调文字颜色 3 3 3 4 3" xfId="3242"/>
    <cellStyle name="20% - 强调文字颜色 2 3 2 2 3 2 2" xfId="3243"/>
    <cellStyle name="检查单元格 3 2 2 3 2 2 2" xfId="3244"/>
    <cellStyle name="20% - 强调文字颜色 2 3 2 2 3 2 2 2" xfId="3245"/>
    <cellStyle name="20% - 强调文字颜色 2 3 2 2 3 2 2 3" xfId="3246"/>
    <cellStyle name="20% - 强调文字颜色 3 3 3 4 4" xfId="3247"/>
    <cellStyle name="20% - 强调文字颜色 2 3 2 2 3 2 3" xfId="3248"/>
    <cellStyle name="检查单元格 3 2 2 3 2 2 3" xfId="3249"/>
    <cellStyle name="20% - 强调文字颜色 2 3 2 2 3 2 3 2" xfId="3250"/>
    <cellStyle name="20% - 强调文字颜色 2 3 2 2 3 2 3 3" xfId="3251"/>
    <cellStyle name="40% - 强调文字颜色 2 2 2 3 2 3 2" xfId="3252"/>
    <cellStyle name="输出 3 3 2 2" xfId="3253"/>
    <cellStyle name="20% - 强调文字颜色 2 3 2 2 3 2 4" xfId="3254"/>
    <cellStyle name="40% - 强调文字颜色 2 2 2 3 2 3 3" xfId="3255"/>
    <cellStyle name="常规 2 2 2 6 2 2" xfId="3256"/>
    <cellStyle name="输出 3 3 2 3" xfId="3257"/>
    <cellStyle name="20% - 强调文字颜色 2 3 2 2 3 2 5" xfId="3258"/>
    <cellStyle name="强调文字颜色 2 2 3 2 2 2 3 3" xfId="3259"/>
    <cellStyle name="20% - 强调文字颜色 2 3 2 2 3 3" xfId="3260"/>
    <cellStyle name="检查单元格 3 2 2 3 2 3" xfId="3261"/>
    <cellStyle name="20% - 强调文字颜色 5 3 2 7" xfId="3262"/>
    <cellStyle name="20% - 强调文字颜色 2 3 2 2 3 3 2" xfId="3263"/>
    <cellStyle name="检查单元格 3 2 2 3 2 3 2" xfId="3264"/>
    <cellStyle name="20% - 强调文字颜色 3 3 3 5 3" xfId="3265"/>
    <cellStyle name="20% - 强调文字颜色 5 3 2 8" xfId="3266"/>
    <cellStyle name="20% - 强调文字颜色 2 3 2 2 3 3 3" xfId="3267"/>
    <cellStyle name="检查单元格 3 2 2 3 2 3 3" xfId="3268"/>
    <cellStyle name="20% - 强调文字颜色 3 3 3 2 3 2" xfId="3269"/>
    <cellStyle name="20% - 强调文字颜色 2 3 2 2 3 4" xfId="3270"/>
    <cellStyle name="检查单元格 3 2 2 3 2 4" xfId="3271"/>
    <cellStyle name="20% - 强调文字颜色 5 3 3 7" xfId="3272"/>
    <cellStyle name="20% - 强调文字颜色 2 3 2 2 3 4 2" xfId="3273"/>
    <cellStyle name="检查单元格 3 2 2 3 2 4 2" xfId="3274"/>
    <cellStyle name="20% - 强调文字颜色 5 3 3 8" xfId="3275"/>
    <cellStyle name="20% - 强调文字颜色 2 3 2 2 3 4 3" xfId="3276"/>
    <cellStyle name="标题 1 2 3 2 3 2 2 2" xfId="3277"/>
    <cellStyle name="强调文字颜色 6 3 2 2 3 2 5" xfId="3278"/>
    <cellStyle name="20% - 强调文字颜色 5 3 4 7" xfId="3279"/>
    <cellStyle name="20% - 强调文字颜色 2 3 2 2 3 5 2" xfId="3280"/>
    <cellStyle name="20% - 强调文字颜色 2 3 2 2 3 6" xfId="3281"/>
    <cellStyle name="检查单元格 3 2 2 3 2 6" xfId="3282"/>
    <cellStyle name="20% - 强调文字颜色 4 3 4 2 3 2" xfId="3283"/>
    <cellStyle name="标题 1 2 3 2 3 2 3" xfId="3284"/>
    <cellStyle name="20% - 强调文字颜色 6 5 5 2" xfId="3285"/>
    <cellStyle name="60% - 强调文字颜色 3 6 2 3" xfId="3286"/>
    <cellStyle name="强调文字颜色 6 2 4 2 6 2" xfId="3287"/>
    <cellStyle name="20% - 强调文字颜色 4 3 2 2 2 3 2" xfId="3288"/>
    <cellStyle name="强调文字颜色 2 6 3 2 2" xfId="3289"/>
    <cellStyle name="输入 3 2 4 2 3 2" xfId="3290"/>
    <cellStyle name="20% - 强调文字颜色 6 5 5 3" xfId="3291"/>
    <cellStyle name="20% - 强调文字颜色 2 3 2 2 3 7" xfId="3292"/>
    <cellStyle name="标题 2 2 2 2 7 2" xfId="3293"/>
    <cellStyle name="20% - 强调文字颜色 4 3 4 2 3 3" xfId="3294"/>
    <cellStyle name="标题 1 2 3 2 3 2 4" xfId="3295"/>
    <cellStyle name="60% - 强调文字颜色 3 6 2 4" xfId="3296"/>
    <cellStyle name="适中 3 2 3 3 2" xfId="3297"/>
    <cellStyle name="20% - 强调文字颜色 4 3 2 2 2 3 3" xfId="3298"/>
    <cellStyle name="强调文字颜色 1 3 2 3 2 4 2" xfId="3299"/>
    <cellStyle name="强调文字颜色 2 2 3 2 2 2 4" xfId="3300"/>
    <cellStyle name="20% - 强调文字颜色 2 3 2 2 4" xfId="3301"/>
    <cellStyle name="检查单元格 3 2 2 3 3" xfId="3302"/>
    <cellStyle name="强调文字颜色 2 2 3 2 2 2 4 2" xfId="3303"/>
    <cellStyle name="20% - 强调文字颜色 2 3 2 2 4 2" xfId="3304"/>
    <cellStyle name="检查单元格 3 2 2 3 3 2" xfId="3305"/>
    <cellStyle name="20% - 强调文字颜色 2 3 2 2 4 3" xfId="3306"/>
    <cellStyle name="检查单元格 3 2 2 3 3 3" xfId="3307"/>
    <cellStyle name="20% - 强调文字颜色 3 3 3 2 4 2" xfId="3308"/>
    <cellStyle name="20% - 强调文字颜色 2 3 2 2 4 4" xfId="3309"/>
    <cellStyle name="强调文字颜色 2 2 3 2 2 2 5" xfId="3310"/>
    <cellStyle name="20% - 强调文字颜色 2 3 2 2 5" xfId="3311"/>
    <cellStyle name="检查单元格 3 2 2 3 4" xfId="3312"/>
    <cellStyle name="20% - 强调文字颜色 2 3 2 2 5 2" xfId="3313"/>
    <cellStyle name="检查单元格 3 2 2 3 4 2" xfId="3314"/>
    <cellStyle name="20% - 强调文字颜色 2 3 2 2 5 3" xfId="3315"/>
    <cellStyle name="检查单元格 3 2 2 3 4 3" xfId="3316"/>
    <cellStyle name="20% - 强调文字颜色 2 3 2 2 6 2" xfId="3317"/>
    <cellStyle name="40% - 强调文字颜色 5 3 2 5" xfId="3318"/>
    <cellStyle name="检查单元格 3 2 2 3 5 2" xfId="3319"/>
    <cellStyle name="20% - 强调文字颜色 5 6 3 2" xfId="3320"/>
    <cellStyle name="60% - 强调文字颜色 1 5 2 2 2" xfId="3321"/>
    <cellStyle name="20% - 强调文字颜色 2 3 2 2 7" xfId="3322"/>
    <cellStyle name="检查单元格 3 2 2 3 6" xfId="3323"/>
    <cellStyle name="20% - 强调文字颜色 5 6 3 3" xfId="3324"/>
    <cellStyle name="60% - 强调文字颜色 1 5 2 2 3" xfId="3325"/>
    <cellStyle name="20% - 强调文字颜色 2 3 2 2 8" xfId="3326"/>
    <cellStyle name="检查单元格 3 2 2 3 7" xfId="3327"/>
    <cellStyle name="强调文字颜色 2 2 3 2 2 3" xfId="3328"/>
    <cellStyle name="20% - 强调文字颜色 2 3 2 3" xfId="3329"/>
    <cellStyle name="60% - 强调文字颜色 6 2 3 2 2 2 3 2" xfId="3330"/>
    <cellStyle name="60% - 强调文字颜色 5 4 3 4" xfId="3331"/>
    <cellStyle name="强调文字颜色 2 2 3 2 2 3 2" xfId="3332"/>
    <cellStyle name="20% - 强调文字颜色 2 3 2 3 2" xfId="3333"/>
    <cellStyle name="60% - 强调文字颜色 6 2 3 2 2 2 3 2 2" xfId="3334"/>
    <cellStyle name="标题 3 3 2 6 4" xfId="3335"/>
    <cellStyle name="20% - 强调文字颜色 4 7 2 4 3" xfId="3336"/>
    <cellStyle name="检查单元格 3 3 2 4" xfId="3337"/>
    <cellStyle name="20% - 强调文字颜色 6 2 3 4 7" xfId="3338"/>
    <cellStyle name="60% - 强调文字颜色 5 4 3 4 2" xfId="3339"/>
    <cellStyle name="强调文字颜色 4 2 3 9" xfId="3340"/>
    <cellStyle name="20% - 强调文字颜色 2 3 2 3 2 2" xfId="3341"/>
    <cellStyle name="60% - 强调文字颜色 6 4 3 5" xfId="3342"/>
    <cellStyle name="强调文字颜色 2 2 3 3 2 3 3" xfId="3343"/>
    <cellStyle name="20% - 强调文字颜色 2 4 2 3 3" xfId="3344"/>
    <cellStyle name="检查单元格 3 3 2 4 2" xfId="3345"/>
    <cellStyle name="20% - 强调文字颜色 2 3 2 3 2 3" xfId="3346"/>
    <cellStyle name="20% - 强调文字颜色 6 2 2 7" xfId="3347"/>
    <cellStyle name="20% - 强调文字颜色 2 3 2 3 2 3 2" xfId="3348"/>
    <cellStyle name="20% - 强调文字颜色 3 4 2 5 3" xfId="3349"/>
    <cellStyle name="20% - 强调文字颜色 6 2 2 8" xfId="3350"/>
    <cellStyle name="20% - 强调文字颜色 2 3 2 3 2 3 3" xfId="3351"/>
    <cellStyle name="20% - 强调文字颜色 3 3 3 3 2 2" xfId="3352"/>
    <cellStyle name="20% - 强调文字颜色 2 3 2 3 2 4" xfId="3353"/>
    <cellStyle name="20% - 强调文字颜色 3 3 3 3 2 3" xfId="3354"/>
    <cellStyle name="60% - 强调文字颜色 5 6 2 2 4 2" xfId="3355"/>
    <cellStyle name="20% - 强调文字颜色 2 3 2 3 2 5" xfId="3356"/>
    <cellStyle name="20% - 强调文字颜色 4 3 2 2 3 2 2" xfId="3357"/>
    <cellStyle name="输出 3 7" xfId="3358"/>
    <cellStyle name="标题 10 2 2 3" xfId="3359"/>
    <cellStyle name="20% - 强调文字颜色 6 6 4 2" xfId="3360"/>
    <cellStyle name="60% - 强调文字颜色 1 6 2 3 2" xfId="3361"/>
    <cellStyle name="20% - 强调文字颜色 3 3 3 3 2 4" xfId="3362"/>
    <cellStyle name="20% - 强调文字颜色 2 3 2 3 2 6" xfId="3363"/>
    <cellStyle name="强调文字颜色 2 2 3 2 2 3 3" xfId="3364"/>
    <cellStyle name="20% - 强调文字颜色 2 3 2 3 3" xfId="3365"/>
    <cellStyle name="标题 3 3 2 6 5" xfId="3366"/>
    <cellStyle name="检查单元格 3 2 2 4 2" xfId="3367"/>
    <cellStyle name="强调文字颜色 4 2 4 9" xfId="3368"/>
    <cellStyle name="20% - 强调文字颜色 2 3 2 3 3 2" xfId="3369"/>
    <cellStyle name="20% - 强调文字颜色 2 4 2 4 3" xfId="3370"/>
    <cellStyle name="检查单元格 3 3 2 5 2" xfId="3371"/>
    <cellStyle name="60% - 强调文字颜色 4 3 2 4 2 4" xfId="3372"/>
    <cellStyle name="20% - 强调文字颜色 2 3 2 3 3 3" xfId="3373"/>
    <cellStyle name="20% - 强调文字颜色 2 3 2 3 4" xfId="3374"/>
    <cellStyle name="检查单元格 3 2 2 4 3" xfId="3375"/>
    <cellStyle name="20% - 强调文字颜色 2 3 2 3 4 2" xfId="3376"/>
    <cellStyle name="强调文字颜色 3 3 2 2 2 8" xfId="3377"/>
    <cellStyle name="20% - 强调文字颜色 2 4 2 5 3" xfId="3378"/>
    <cellStyle name="检查单元格 3 3 2 6 2" xfId="3379"/>
    <cellStyle name="20% - 强调文字颜色 2 3 2 3 4 3" xfId="3380"/>
    <cellStyle name="20% - 强调文字颜色 2 3 2 3 5" xfId="3381"/>
    <cellStyle name="检查单元格 3 3 2 7" xfId="3382"/>
    <cellStyle name="20% - 强调文字颜色 3 3 2 3 2 2" xfId="3383"/>
    <cellStyle name="20% - 强调文字颜色 2 3 2 3 5 2" xfId="3384"/>
    <cellStyle name="20% - 强调文字颜色 3 3 2 3 2 2 2" xfId="3385"/>
    <cellStyle name="标题 4 2 4 2 3" xfId="3386"/>
    <cellStyle name="强调文字颜色 3 3 2 2 3 8" xfId="3387"/>
    <cellStyle name="检查单元格 3 3 2 7 2" xfId="3388"/>
    <cellStyle name="20% - 强调文字颜色 3 2 2 2 2 2 4" xfId="3389"/>
    <cellStyle name="强调文字颜色 6 3 5 2 3 2" xfId="3390"/>
    <cellStyle name="输出 6 3" xfId="3391"/>
    <cellStyle name="强调文字颜色 5 2 6" xfId="3392"/>
    <cellStyle name="输入 2 2 2 3 2 2" xfId="3393"/>
    <cellStyle name="20% - 强调文字颜色 2 3 2 3 6" xfId="3394"/>
    <cellStyle name="检查单元格 3 3 2 8" xfId="3395"/>
    <cellStyle name="20% - 强调文字颜色 3 3 2 3 2 3" xfId="3396"/>
    <cellStyle name="20% - 强调文字颜色 5 6 4 2" xfId="3397"/>
    <cellStyle name="60% - 强调文字颜色 1 5 2 3 2" xfId="3398"/>
    <cellStyle name="输入 2 2 2 3 2 3" xfId="3399"/>
    <cellStyle name="20% - 强调文字颜色 2 3 2 3 7" xfId="3400"/>
    <cellStyle name="强调文字颜色 6 3 5 2 5" xfId="3401"/>
    <cellStyle name="20% - 强调文字颜色 4 3 3 3 2 2" xfId="3402"/>
    <cellStyle name="检查单元格 3 3 2 9" xfId="3403"/>
    <cellStyle name="20% - 强调文字颜色 3 3 2 3 2 4" xfId="3404"/>
    <cellStyle name="强调文字颜色 1 2 2 2 2 6" xfId="3405"/>
    <cellStyle name="60% - 强调文字颜色 2 2 2 4 3 2" xfId="3406"/>
    <cellStyle name="强调文字颜色 3 2 4 2 2 2" xfId="3407"/>
    <cellStyle name="强调文字颜色 2 2 3 2 2 4" xfId="3408"/>
    <cellStyle name="20% - 强调文字颜色 2 3 2 4" xfId="3409"/>
    <cellStyle name="60% - 强调文字颜色 6 2 3 2 2 2 3 3" xfId="3410"/>
    <cellStyle name="解释性文本 2 2 2 3 2 4 2" xfId="3411"/>
    <cellStyle name="20% - 强调文字颜色 6 2 3 3 2 5" xfId="3412"/>
    <cellStyle name="链接单元格 3 5 2 2 3" xfId="3413"/>
    <cellStyle name="强调文字颜色 2 2 3 2 2 4 2" xfId="3414"/>
    <cellStyle name="20% - 强调文字颜色 2 3 2 4 2" xfId="3415"/>
    <cellStyle name="标题 3 3 2 7 4" xfId="3416"/>
    <cellStyle name="强调文字颜色 4 3 3 9" xfId="3417"/>
    <cellStyle name="20% - 强调文字颜色 2 3 2 4 2 2" xfId="3418"/>
    <cellStyle name="20% - 强调文字颜色 2 4 3 3 3" xfId="3419"/>
    <cellStyle name="检查单元格 3 3 3 4 2" xfId="3420"/>
    <cellStyle name="60% - 强调文字颜色 6 5 3 5" xfId="3421"/>
    <cellStyle name="40% - 强调文字颜色 2 2 3 3 2 3" xfId="3422"/>
    <cellStyle name="汇总 3 4 5" xfId="3423"/>
    <cellStyle name="60% - 强调文字颜色 6 5 3 5 2" xfId="3424"/>
    <cellStyle name="40% - 强调文字颜色 1 2 2 3 2 5" xfId="3425"/>
    <cellStyle name="常规 11 8" xfId="3426"/>
    <cellStyle name="20% - 强调文字颜色 3 5 2 4 3" xfId="3427"/>
    <cellStyle name="20% - 强调文字颜色 2 3 2 4 2 2 2" xfId="3428"/>
    <cellStyle name="40% - 强调文字颜色 2 2 3 3 2 4" xfId="3429"/>
    <cellStyle name="汇总 3 4 6" xfId="3430"/>
    <cellStyle name="40% - 强调文字颜色 1 2 2 3 2 6" xfId="3431"/>
    <cellStyle name="20% - 强调文字颜色 2 3 2 4 2 2 3" xfId="3432"/>
    <cellStyle name="20% - 强调文字颜色 2 3 2 4 2 3" xfId="3433"/>
    <cellStyle name="常规 12 8" xfId="3434"/>
    <cellStyle name="20% - 强调文字颜色 3 5 2 5 3" xfId="3435"/>
    <cellStyle name="好 4 2 8" xfId="3436"/>
    <cellStyle name="20% - 强调文字颜色 2 3 2 4 2 3 2" xfId="3437"/>
    <cellStyle name="好 4 2 9" xfId="3438"/>
    <cellStyle name="20% - 强调文字颜色 2 3 2 4 2 3 3" xfId="3439"/>
    <cellStyle name="20% - 强调文字颜色 2 3 2 4 2 4" xfId="3440"/>
    <cellStyle name="20% - 强调文字颜色 2 3 2 4 2 5" xfId="3441"/>
    <cellStyle name="强调文字颜色 2 2 3 2 2 4 3" xfId="3442"/>
    <cellStyle name="20% - 强调文字颜色 2 3 2 4 3" xfId="3443"/>
    <cellStyle name="检查单元格 3 2 2 5 2" xfId="3444"/>
    <cellStyle name="强调文字颜色 4 3 4 9" xfId="3445"/>
    <cellStyle name="20% - 强调文字颜色 2 3 2 4 3 2" xfId="3446"/>
    <cellStyle name="20% - 强调文字颜色 2 4 3 4 3" xfId="3447"/>
    <cellStyle name="检查单元格 3 3 3 5 2" xfId="3448"/>
    <cellStyle name="20% - 强调文字颜色 2 3 2 4 3 3" xfId="3449"/>
    <cellStyle name="20% - 强调文字颜色 2 3 2 4 4" xfId="3450"/>
    <cellStyle name="检查单元格 3 2 2 5 3" xfId="3451"/>
    <cellStyle name="强调文字颜色 4 3 5 9" xfId="3452"/>
    <cellStyle name="20% - 强调文字颜色 2 3 2 4 4 2" xfId="3453"/>
    <cellStyle name="20% - 强调文字颜色 2 3 2 4 4 3" xfId="3454"/>
    <cellStyle name="20% - 强调文字颜色 2 3 2 4 5" xfId="3455"/>
    <cellStyle name="检查单元格 3 3 3 7" xfId="3456"/>
    <cellStyle name="20% - 强调文字颜色 3 3 2 3 3 2" xfId="3457"/>
    <cellStyle name="20% - 强调文字颜色 2 3 2 4 5 2" xfId="3458"/>
    <cellStyle name="强调文字颜色 6 2 6" xfId="3459"/>
    <cellStyle name="适中 2 2 4 4" xfId="3460"/>
    <cellStyle name="20% - 强调文字颜色 3 2 2 2 3 2 4" xfId="3461"/>
    <cellStyle name="输入 2 2 2 3 3 2" xfId="3462"/>
    <cellStyle name="20% - 强调文字颜色 2 3 2 4 6" xfId="3463"/>
    <cellStyle name="检查单元格 3 3 3 8" xfId="3464"/>
    <cellStyle name="20% - 强调文字颜色 3 3 2 3 3 3" xfId="3465"/>
    <cellStyle name="20% - 强调文字颜色 5 6 5 2" xfId="3466"/>
    <cellStyle name="60% - 强调文字颜色 1 5 2 4 2" xfId="3467"/>
    <cellStyle name="输入 2 2 2 3 3 3" xfId="3468"/>
    <cellStyle name="20% - 强调文字颜色 2 3 2 4 7" xfId="3469"/>
    <cellStyle name="20% - 强调文字颜色 4 3 3 3 3 2" xfId="3470"/>
    <cellStyle name="强调文字颜色 1 2 2 2 2 7" xfId="3471"/>
    <cellStyle name="60% - 强调文字颜色 2 2 2 4 3 3" xfId="3472"/>
    <cellStyle name="强调文字颜色 3 2 4 2 2 3" xfId="3473"/>
    <cellStyle name="强调文字颜色 2 2 3 2 2 5" xfId="3474"/>
    <cellStyle name="20% - 强调文字颜色 2 3 2 5" xfId="3475"/>
    <cellStyle name="60% - 强调文字颜色 6 2 3 2 2 2 3 4" xfId="3476"/>
    <cellStyle name="标题 3 3 2 8 4" xfId="3477"/>
    <cellStyle name="链接单元格 3 2 2 3 2 4" xfId="3478"/>
    <cellStyle name="20% - 强调文字颜色 2 3 2 5 2" xfId="3479"/>
    <cellStyle name="强调文字颜色 5 3 3 2 2 3" xfId="3480"/>
    <cellStyle name="标题 6 3 2 9" xfId="3481"/>
    <cellStyle name="链接单元格 3 5 2 3 3" xfId="3482"/>
    <cellStyle name="强调文字颜色 2 2 3 2 2 5 2" xfId="3483"/>
    <cellStyle name="检查单元格 3 2 2 6 2" xfId="3484"/>
    <cellStyle name="链接单元格 3 2 2 3 2 5" xfId="3485"/>
    <cellStyle name="20% - 强调文字颜色 2 3 2 5 3" xfId="3486"/>
    <cellStyle name="强调文字颜色 5 3 3 2 2 4" xfId="3487"/>
    <cellStyle name="强调文字颜色 2 2 3 2 2 5 3" xfId="3488"/>
    <cellStyle name="检查单元格 3 2 2 6 3" xfId="3489"/>
    <cellStyle name="链接单元格 3 2 2 3 2 6" xfId="3490"/>
    <cellStyle name="20% - 强调文字颜色 2 3 2 5 4" xfId="3491"/>
    <cellStyle name="强调文字颜色 5 3 3 2 2 5" xfId="3492"/>
    <cellStyle name="20% - 强调文字颜色 2 3 2 5 5" xfId="3493"/>
    <cellStyle name="强调文字颜色 5 3 3 2 2 6" xfId="3494"/>
    <cellStyle name="20% - 强调文字颜色 3 3 2 3 4 2" xfId="3495"/>
    <cellStyle name="60% - 强调文字颜色 3 2 3 4 3 2" xfId="3496"/>
    <cellStyle name="强调文字颜色 2 2 3 2 2 6" xfId="3497"/>
    <cellStyle name="20% - 强调文字颜色 2 3 2 6" xfId="3498"/>
    <cellStyle name="20% - 强调文字颜色 2 3 2 6 2" xfId="3499"/>
    <cellStyle name="强调文字颜色 5 3 3 2 3 3" xfId="3500"/>
    <cellStyle name="标题 6 3 3 9" xfId="3501"/>
    <cellStyle name="强调文字颜色 2 2 3 2 2 6 2" xfId="3502"/>
    <cellStyle name="20% - 强调文字颜色 2 3 2 6 3" xfId="3503"/>
    <cellStyle name="检查单元格 3 2 2 7 2" xfId="3504"/>
    <cellStyle name="20% - 强调文字颜色 3 3 2 2 2 2 2" xfId="3505"/>
    <cellStyle name="20% - 强调文字颜色 2 3 2 6 4" xfId="3506"/>
    <cellStyle name="20% - 强调文字颜色 3 3 2 2 2 2 3" xfId="3507"/>
    <cellStyle name="20% - 强调文字颜色 2 3 2 6 5" xfId="3508"/>
    <cellStyle name="20% - 强调文字颜色 3 3 2 2 2 2 4" xfId="3509"/>
    <cellStyle name="20% - 强调文字颜色 3 3 2 3 5 2" xfId="3510"/>
    <cellStyle name="60% - 强调文字颜色 3 2 3 4 3 3" xfId="3511"/>
    <cellStyle name="强调文字颜色 2 2 3 2 2 7" xfId="3512"/>
    <cellStyle name="20% - 强调文字颜色 2 3 2 7" xfId="3513"/>
    <cellStyle name="20% - 强调文字颜色 2 3 2 7 2" xfId="3514"/>
    <cellStyle name="强调文字颜色 5 3 3 2 4 3" xfId="3515"/>
    <cellStyle name="强调文字颜色 2 2 3 2 2 7 2" xfId="3516"/>
    <cellStyle name="20% - 强调文字颜色 2 3 2 7 3" xfId="3517"/>
    <cellStyle name="检查单元格 3 2 2 8 2" xfId="3518"/>
    <cellStyle name="20% - 强调文字颜色 3 3 2 2 2 3 2" xfId="3519"/>
    <cellStyle name="20% - 强调文字颜色 2 3 2 8 2" xfId="3520"/>
    <cellStyle name="常规 2 4 2 6" xfId="3521"/>
    <cellStyle name="强调文字颜色 5 3 3 2 5 3" xfId="3522"/>
    <cellStyle name="20% - 强调文字颜色 4 3 3 2 2 2 2" xfId="3523"/>
    <cellStyle name="20% - 强调文字颜色 2 3 2 8 3" xfId="3524"/>
    <cellStyle name="常规 2 4 2 7" xfId="3525"/>
    <cellStyle name="20% - 强调文字颜色 3 3 2 2 2 4 2" xfId="3526"/>
    <cellStyle name="20% - 强调文字颜色 2 3 2 9 2" xfId="3527"/>
    <cellStyle name="常规 2 4 3 6" xfId="3528"/>
    <cellStyle name="计算 2 2 3 2 2 2" xfId="3529"/>
    <cellStyle name="强调文字颜色 2 2 3 2 3" xfId="3530"/>
    <cellStyle name="20% - 强调文字颜色 2 3 3" xfId="3531"/>
    <cellStyle name="20% - 强调文字颜色 6 5 2 2 3" xfId="3532"/>
    <cellStyle name="强调文字颜色 2 2 3 2 3 2" xfId="3533"/>
    <cellStyle name="20% - 强调文字颜色 2 3 3 2" xfId="3534"/>
    <cellStyle name="40% - 强调文字颜色 6 3 2 2 2 3" xfId="3535"/>
    <cellStyle name="20% - 强调文字颜色 6 5 2 2 3 2" xfId="3536"/>
    <cellStyle name="标题 1 2 3 4 2 2 4" xfId="3537"/>
    <cellStyle name="60% - 强调文字颜色 5 5 2 4" xfId="3538"/>
    <cellStyle name="强调文字颜色 2 2 3 2 3 2 2" xfId="3539"/>
    <cellStyle name="20% - 强调文字颜色 2 3 3 2 2" xfId="3540"/>
    <cellStyle name="标题 3 3 3 5 4" xfId="3541"/>
    <cellStyle name="强调文字颜色 5 3 2 2 2 2 6" xfId="3542"/>
    <cellStyle name="20% - 强调文字颜色 4 3 2 5 4" xfId="3543"/>
    <cellStyle name="20% - 强调文字颜色 2 3 3 2 2 3 3" xfId="3544"/>
    <cellStyle name="计算 5 2 6 2" xfId="3545"/>
    <cellStyle name="40% - 强调文字颜色 6 3 2 2 2 4" xfId="3546"/>
    <cellStyle name="20% - 强调文字颜色 6 5 2 2 3 3" xfId="3547"/>
    <cellStyle name="20% - 强调文字颜色 6 2 3 2 2 4 2" xfId="3548"/>
    <cellStyle name="60% - 强调文字颜色 5 5 2 5" xfId="3549"/>
    <cellStyle name="强调文字颜色 2 2 3 2 3 2 3" xfId="3550"/>
    <cellStyle name="20% - 强调文字颜色 2 3 3 2 3" xfId="3551"/>
    <cellStyle name="检查单元格 3 2 3 3 2" xfId="3552"/>
    <cellStyle name="链接单元格 7 2 5 2" xfId="3553"/>
    <cellStyle name="40% - 强调文字颜色 6 3 2 2 2 5" xfId="3554"/>
    <cellStyle name="20% - 强调文字颜色 6 2 3 2 2 4 3" xfId="3555"/>
    <cellStyle name="强调文字颜色 2 2 3 2 3 2 4" xfId="3556"/>
    <cellStyle name="20% - 强调文字颜色 2 3 3 2 4" xfId="3557"/>
    <cellStyle name="检查单元格 3 2 3 3 3" xfId="3558"/>
    <cellStyle name="20% - 强调文字颜色 2 3 3 2 4 3" xfId="3559"/>
    <cellStyle name="强调文字颜色 2 2 3 2 3 2 5" xfId="3560"/>
    <cellStyle name="20% - 强调文字颜色 2 3 3 2 5" xfId="3561"/>
    <cellStyle name="常规 5 2 7" xfId="3562"/>
    <cellStyle name="20% - 强调文字颜色 2 3 3 2 5 2" xfId="3563"/>
    <cellStyle name="强调文字颜色 2 2 3 2 3 2 6" xfId="3564"/>
    <cellStyle name="20% - 强调文字颜色 2 3 3 2 6" xfId="3565"/>
    <cellStyle name="20% - 强调文字颜色 5 7 3 2" xfId="3566"/>
    <cellStyle name="60% - 强调文字颜色 1 5 3 2 2" xfId="3567"/>
    <cellStyle name="20% - 强调文字颜色 2 3 3 2 7" xfId="3568"/>
    <cellStyle name="20% - 强调文字颜色 6 5 2 2 4" xfId="3569"/>
    <cellStyle name="强调文字颜色 2 2 3 2 3 3" xfId="3570"/>
    <cellStyle name="20% - 强调文字颜色 2 3 3 3" xfId="3571"/>
    <cellStyle name="60% - 强调文字颜色 6 2 3 2 2 2 4 2" xfId="3572"/>
    <cellStyle name="40% - 强调文字颜色 3 3 8 3" xfId="3573"/>
    <cellStyle name="20% - 强调文字颜色 3 3 2 2 3 2 2 2" xfId="3574"/>
    <cellStyle name="40% - 强调文字颜色 6 3 2 2 3 3" xfId="3575"/>
    <cellStyle name="20% - 强调文字颜色 6 5 2 2 4 2" xfId="3576"/>
    <cellStyle name="标题 1 2 3 4 2 3 4" xfId="3577"/>
    <cellStyle name="60% - 强调文字颜色 5 5 3 4" xfId="3578"/>
    <cellStyle name="强调文字颜色 2 2 3 2 3 3 2" xfId="3579"/>
    <cellStyle name="20% - 强调文字颜色 2 3 3 3 2" xfId="3580"/>
    <cellStyle name="40% - 强调文字颜色 5 2 2 2 8" xfId="3581"/>
    <cellStyle name="20% - 强调文字颜色 5 3 7 3" xfId="3582"/>
    <cellStyle name="标题 1 5 2 2 3 3" xfId="3583"/>
    <cellStyle name="检查单元格 3 2 5" xfId="3584"/>
    <cellStyle name="20% - 强调文字颜色 4 4 2 5 3" xfId="3585"/>
    <cellStyle name="20% - 强调文字颜色 2 3 3 3 2 3 2" xfId="3586"/>
    <cellStyle name="20% - 强调文字颜色 2 3 3 3 2 3 3" xfId="3587"/>
    <cellStyle name="计算 6 2 6 2" xfId="3588"/>
    <cellStyle name="40% - 强调文字颜色 4 3 2" xfId="3589"/>
    <cellStyle name="差 6 3 4" xfId="3590"/>
    <cellStyle name="20% - 强调文字颜色 4 2 2 2 3 2 3" xfId="3591"/>
    <cellStyle name="标题 3 2 5 4 2" xfId="3592"/>
    <cellStyle name="20% - 强调文字颜色 2 3 3 3 2 5" xfId="3593"/>
    <cellStyle name="标题 7 2 2 2 3" xfId="3594"/>
    <cellStyle name="40% - 强调文字颜色 6 3 2 2 3 4" xfId="3595"/>
    <cellStyle name="20% - 强调文字颜色 6 5 2 2 4 3" xfId="3596"/>
    <cellStyle name="20% - 强调文字颜色 6 2 3 2 2 5 2" xfId="3597"/>
    <cellStyle name="强调文字颜色 2 2 3 2 3 3 3" xfId="3598"/>
    <cellStyle name="20% - 强调文字颜色 2 3 3 3 3" xfId="3599"/>
    <cellStyle name="检查单元格 3 2 3 4 2" xfId="3600"/>
    <cellStyle name="强调文字颜色 5 2 4 9" xfId="3601"/>
    <cellStyle name="20% - 强调文字颜色 2 3 3 3 3 2" xfId="3602"/>
    <cellStyle name="20% - 强调文字颜色 2 5 2 4 3" xfId="3603"/>
    <cellStyle name="20% - 强调文字颜色 2 3 3 3 3 3" xfId="3604"/>
    <cellStyle name="20% - 强调文字颜色 2 3 3 3 4" xfId="3605"/>
    <cellStyle name="检查单元格 3 2 3 4 3" xfId="3606"/>
    <cellStyle name="20% - 强调文字颜色 2 3 3 3 4 2" xfId="3607"/>
    <cellStyle name="20% - 强调文字颜色 2 5 2 5 3" xfId="3608"/>
    <cellStyle name="20% - 强调文字颜色 2 3 3 3 4 3" xfId="3609"/>
    <cellStyle name="20% - 强调文字颜色 2 3 3 3 5" xfId="3610"/>
    <cellStyle name="20% - 强调文字颜色 3 3 2 4 2 2" xfId="3611"/>
    <cellStyle name="20% - 强调文字颜色 5 3 11" xfId="3612"/>
    <cellStyle name="常规 6 2 7" xfId="3613"/>
    <cellStyle name="20% - 强调文字颜色 2 3 3 3 5 2" xfId="3614"/>
    <cellStyle name="20% - 强调文字颜色 3 3 2 4 2 2 2" xfId="3615"/>
    <cellStyle name="标题 4 3 4 2 3" xfId="3616"/>
    <cellStyle name="20% - 强调文字颜色 2 3 3 3 6" xfId="3617"/>
    <cellStyle name="20% - 强调文字颜色 3 3 2 4 2 3" xfId="3618"/>
    <cellStyle name="20% - 强调文字颜色 5 7 4 2" xfId="3619"/>
    <cellStyle name="60% - 强调文字颜色 1 5 3 3 2" xfId="3620"/>
    <cellStyle name="20% - 强调文字颜色 2 3 3 3 7" xfId="3621"/>
    <cellStyle name="20% - 强调文字颜色 3 3 2 4 2 4" xfId="3622"/>
    <cellStyle name="20% - 强调文字颜色 6 5 2 2 5" xfId="3623"/>
    <cellStyle name="强调文字颜色 1 2 2 2 3 6" xfId="3624"/>
    <cellStyle name="适中 3 4 2 5" xfId="3625"/>
    <cellStyle name="60% - 强调文字颜色 2 2 2 4 4 2" xfId="3626"/>
    <cellStyle name="强调文字颜色 3 2 4 2 3 2" xfId="3627"/>
    <cellStyle name="强调文字颜色 2 2 3 2 3 4" xfId="3628"/>
    <cellStyle name="20% - 强调文字颜色 2 3 3 4" xfId="3629"/>
    <cellStyle name="20% - 强调文字颜色 3 3 2 2 3 2 2 3" xfId="3630"/>
    <cellStyle name="20% - 强调文字颜色 6 2 3 4 2 5" xfId="3631"/>
    <cellStyle name="计算 3 2 2 2 2" xfId="3632"/>
    <cellStyle name="强调文字颜色 2 2 3 2 3 4 2" xfId="3633"/>
    <cellStyle name="20% - 强调文字颜色 2 3 3 4 2" xfId="3634"/>
    <cellStyle name="强调文字颜色 2 2 3 2 3 4 3" xfId="3635"/>
    <cellStyle name="20% - 强调文字颜色 2 3 3 4 3" xfId="3636"/>
    <cellStyle name="检查单元格 3 2 3 5 2" xfId="3637"/>
    <cellStyle name="20% - 强调文字颜色 2 3 3 4 4" xfId="3638"/>
    <cellStyle name="检查单元格 3 2 3 5 3" xfId="3639"/>
    <cellStyle name="20% - 强调文字颜色 6 5 2 2 6" xfId="3640"/>
    <cellStyle name="强调文字颜色 1 2 2 2 3 7" xfId="3641"/>
    <cellStyle name="适中 3 4 2 6" xfId="3642"/>
    <cellStyle name="60% - 强调文字颜色 2 2 2 4 4 3" xfId="3643"/>
    <cellStyle name="强调文字颜色 3 2 4 2 3 3" xfId="3644"/>
    <cellStyle name="强调文字颜色 2 2 3 2 3 5" xfId="3645"/>
    <cellStyle name="20% - 强调文字颜色 2 3 3 5" xfId="3646"/>
    <cellStyle name="20% - 强调文字颜色 2 3 3 5 2" xfId="3647"/>
    <cellStyle name="强调文字颜色 5 3 3 3 2 3" xfId="3648"/>
    <cellStyle name="强调文字颜色 2 2 3 2 3 5 2" xfId="3649"/>
    <cellStyle name="检查单元格 3 2 3 6 2" xfId="3650"/>
    <cellStyle name="20% - 强调文字颜色 2 3 3 5 3" xfId="3651"/>
    <cellStyle name="强调文字颜色 5 3 3 3 2 4" xfId="3652"/>
    <cellStyle name="强调文字颜色 2 2 3 2 3 5 3" xfId="3653"/>
    <cellStyle name="60% - 强调文字颜色 3 2 3 4 4 2" xfId="3654"/>
    <cellStyle name="强调文字颜色 2 2 3 2 3 6" xfId="3655"/>
    <cellStyle name="20% - 强调文字颜色 2 3 3 6" xfId="3656"/>
    <cellStyle name="20% - 强调文字颜色 2 3 3 6 2" xfId="3657"/>
    <cellStyle name="强调文字颜色 5 3 3 3 3 3" xfId="3658"/>
    <cellStyle name="强调文字颜色 2 2 3 2 3 6 2" xfId="3659"/>
    <cellStyle name="60% - 强调文字颜色 3 2 3 4 4 3" xfId="3660"/>
    <cellStyle name="强调文字颜色 2 2 3 2 3 7" xfId="3661"/>
    <cellStyle name="20% - 强调文字颜色 2 3 3 7" xfId="3662"/>
    <cellStyle name="计算 2 2 3 2 2 3" xfId="3663"/>
    <cellStyle name="强调文字颜色 2 2 3 2 4" xfId="3664"/>
    <cellStyle name="20% - 强调文字颜色 2 3 4" xfId="3665"/>
    <cellStyle name="标题 2 2 4 2 7" xfId="3666"/>
    <cellStyle name="20% - 强调文字颜色 6 5 2 3 3" xfId="3667"/>
    <cellStyle name="强调文字颜色 5 2 3 2 3 5 3" xfId="3668"/>
    <cellStyle name="40% - 强调文字颜色 1 2 6" xfId="3669"/>
    <cellStyle name="40% - 强调文字颜色 3 3 9 2" xfId="3670"/>
    <cellStyle name="常规 2 3 3 2 2 4" xfId="3671"/>
    <cellStyle name="好 3 2 2 2 2 2 2" xfId="3672"/>
    <cellStyle name="强调文字颜色 2 2 3 2 4 2" xfId="3673"/>
    <cellStyle name="20% - 强调文字颜色 2 3 4 2" xfId="3674"/>
    <cellStyle name="40% - 强调文字颜色 1 2 6 2" xfId="3675"/>
    <cellStyle name="常规 2 3 3 2 2 4 2" xfId="3676"/>
    <cellStyle name="20% - 强调文字颜色 4 3 2 4 2 3 3" xfId="3677"/>
    <cellStyle name="60% - 强调文字颜色 5 6 2 4" xfId="3678"/>
    <cellStyle name="20% - 强调文字颜色 2 3 4 2 2" xfId="3679"/>
    <cellStyle name="40% - 强调文字颜色 6 3 2 3 2 4" xfId="3680"/>
    <cellStyle name="20% - 强调文字颜色 6 2 3 2 3 4 2" xfId="3681"/>
    <cellStyle name="40% - 强调文字颜色 1 2 6 3" xfId="3682"/>
    <cellStyle name="解释性文本 2 3 2 3 2" xfId="3683"/>
    <cellStyle name="20% - 强调文字颜色 2 3 4 2 3" xfId="3684"/>
    <cellStyle name="检查单元格 3 2 4 3 2" xfId="3685"/>
    <cellStyle name="60% - 强调文字颜色 5 6 2 5" xfId="3686"/>
    <cellStyle name="40% - 强调文字颜色 1 2 6 3 2" xfId="3687"/>
    <cellStyle name="解释性文本 2 3 2 3 2 2" xfId="3688"/>
    <cellStyle name="60% - 强调文字颜色 5 6 2 5 2" xfId="3689"/>
    <cellStyle name="20% - 强调文字颜色 2 3 4 2 3 2" xfId="3690"/>
    <cellStyle name="20% - 强调文字颜色 2 3 4 2 3 3" xfId="3691"/>
    <cellStyle name="40% - 强调文字颜色 6 3 2 3 2 5" xfId="3692"/>
    <cellStyle name="20% - 强调文字颜色 6 2 3 2 3 4 3" xfId="3693"/>
    <cellStyle name="40% - 强调文字颜色 1 2 6 4" xfId="3694"/>
    <cellStyle name="解释性文本 2 3 2 3 3" xfId="3695"/>
    <cellStyle name="20% - 强调文字颜色 2 3 4 2 4" xfId="3696"/>
    <cellStyle name="检查单元格 3 2 4 3 3" xfId="3697"/>
    <cellStyle name="标题 3 3" xfId="3698"/>
    <cellStyle name="20% - 强调文字颜色 5 2 2 5 2" xfId="3699"/>
    <cellStyle name="强调文字颜色 5 6 2 2 2 3" xfId="3700"/>
    <cellStyle name="40% - 强调文字颜色 1 2 6 5" xfId="3701"/>
    <cellStyle name="解释性文本 2 3 2 3 4" xfId="3702"/>
    <cellStyle name="20% - 强调文字颜色 2 3 4 2 5" xfId="3703"/>
    <cellStyle name="20% - 强调文字颜色 2 3 4 2 6" xfId="3704"/>
    <cellStyle name="20% - 强调文字颜色 5 2 2 5 3" xfId="3705"/>
    <cellStyle name="标题 3 4" xfId="3706"/>
    <cellStyle name="20% - 强调文字颜色 3 3 2 2 3 2 3 2" xfId="3707"/>
    <cellStyle name="常规 3 3 4 2 2 3" xfId="3708"/>
    <cellStyle name="40% - 强调文字颜色 1 2 7" xfId="3709"/>
    <cellStyle name="常规 2 3 3 2 2 5" xfId="3710"/>
    <cellStyle name="好 3 2 2 2 2 2 3" xfId="3711"/>
    <cellStyle name="强调文字颜色 2 2 3 2 4 3" xfId="3712"/>
    <cellStyle name="20% - 强调文字颜色 2 3 4 3" xfId="3713"/>
    <cellStyle name="检查单元格 3 5 2 4" xfId="3714"/>
    <cellStyle name="40% - 强调文字颜色 1 2 7 2" xfId="3715"/>
    <cellStyle name="60% - 强调文字颜色 5 6 3 4" xfId="3716"/>
    <cellStyle name="20% - 强调文字颜色 2 3 4 3 2" xfId="3717"/>
    <cellStyle name="40% - 强调文字颜色 5 2 3 2 8" xfId="3718"/>
    <cellStyle name="20% - 强调文字颜色 6 2 3 2 3 5 2" xfId="3719"/>
    <cellStyle name="40% - 强调文字颜色 1 2 7 3" xfId="3720"/>
    <cellStyle name="解释性文本 2 3 2 4 2" xfId="3721"/>
    <cellStyle name="检查单元格 3 5 2 5" xfId="3722"/>
    <cellStyle name="20% - 强调文字颜色 2 3 4 3 3" xfId="3723"/>
    <cellStyle name="检查单元格 3 2 4 4 2" xfId="3724"/>
    <cellStyle name="20% - 强调文字颜色 3 3 2 2 3 2 3 3" xfId="3725"/>
    <cellStyle name="40% - 强调文字颜色 1 2 8" xfId="3726"/>
    <cellStyle name="40% - 强调文字颜色 6 2 2 3 2 2 2" xfId="3727"/>
    <cellStyle name="常规 2 3 3 2 2 6" xfId="3728"/>
    <cellStyle name="60% - 强调文字颜色 2 2 2 4 5 2" xfId="3729"/>
    <cellStyle name="强调文字颜色 3 2 4 2 4 2" xfId="3730"/>
    <cellStyle name="20% - 强调文字颜色 2 3 4 4" xfId="3731"/>
    <cellStyle name="60% - 强调文字颜色 5 2 2 2 3 2 3" xfId="3732"/>
    <cellStyle name="40% - 强调文字颜色 1 4 2 2 4" xfId="3733"/>
    <cellStyle name="常规 9 3 2 2 4" xfId="3734"/>
    <cellStyle name="40% - 强调文字颜色 1 2 8 2" xfId="3735"/>
    <cellStyle name="20% - 强调文字颜色 2 3 4 4 2" xfId="3736"/>
    <cellStyle name="60% - 强调文字颜色 5 3 5 5 2" xfId="3737"/>
    <cellStyle name="60% - 强调文字颜色 5 2 2 2 3 2 4" xfId="3738"/>
    <cellStyle name="40% - 强调文字颜色 1 4 2 2 5" xfId="3739"/>
    <cellStyle name="40% - 强调文字颜色 1 2 8 3" xfId="3740"/>
    <cellStyle name="解释性文本 2 3 2 5 2" xfId="3741"/>
    <cellStyle name="常规 9 3 2 2 5" xfId="3742"/>
    <cellStyle name="20% - 强调文字颜色 2 3 4 4 3" xfId="3743"/>
    <cellStyle name="检查单元格 3 2 4 5 2" xfId="3744"/>
    <cellStyle name="40% - 强调文字颜色 1 2 9" xfId="3745"/>
    <cellStyle name="40% - 强调文字颜色 6 2 2 3 2 2 3" xfId="3746"/>
    <cellStyle name="警告文本 2 3 2 3 4 2" xfId="3747"/>
    <cellStyle name="20% - 强调文字颜色 2 3 4 5" xfId="3748"/>
    <cellStyle name="40% - 强调文字颜色 1 2 9 2" xfId="3749"/>
    <cellStyle name="20% - 强调文字颜色 2 3 4 5 2" xfId="3750"/>
    <cellStyle name="60% - 强调文字颜色 3 2 3 4 5 2" xfId="3751"/>
    <cellStyle name="20% - 强调文字颜色 2 3 4 6" xfId="3752"/>
    <cellStyle name="20% - 强调文字颜色 2 3 4 7" xfId="3753"/>
    <cellStyle name="标题 4 3 7 2" xfId="3754"/>
    <cellStyle name="强调文字颜色 2 2 3 2 5" xfId="3755"/>
    <cellStyle name="20% - 强调文字颜色 2 3 5" xfId="3756"/>
    <cellStyle name="好 3 2 2 2 2 3" xfId="3757"/>
    <cellStyle name="20% - 强调文字颜色 6 3 2 2 3 2" xfId="3758"/>
    <cellStyle name="20% - 强调文字颜色 6 5 2 4 3" xfId="3759"/>
    <cellStyle name="强调文字颜色 2 2 3 2 5 2" xfId="3760"/>
    <cellStyle name="20% - 强调文字颜色 2 3 5 2" xfId="3761"/>
    <cellStyle name="40% - 强调文字颜色 1 3 6" xfId="3762"/>
    <cellStyle name="好 3 2 2 2 2 3 2" xfId="3763"/>
    <cellStyle name="20% - 强调文字颜色 6 3 2 2 3 2 2" xfId="3764"/>
    <cellStyle name="60% - 强调文字颜色 5 7 2 4" xfId="3765"/>
    <cellStyle name="20% - 强调文字颜色 2 3 5 2 2" xfId="3766"/>
    <cellStyle name="60% - 强调文字颜色 1 2 2 10" xfId="3767"/>
    <cellStyle name="40% - 强调文字颜色 1 3 6 2" xfId="3768"/>
    <cellStyle name="20% - 强调文字颜色 6 3 2 2 3 2 2 2" xfId="3769"/>
    <cellStyle name="20% - 强调文字颜色 2 3 5 6" xfId="3770"/>
    <cellStyle name="60% - 强调文字颜色 5 7 2 4 2" xfId="3771"/>
    <cellStyle name="20% - 强调文字颜色 2 3 5 2 2 2" xfId="3772"/>
    <cellStyle name="20% - 强调文字颜色 2 3 5 7" xfId="3773"/>
    <cellStyle name="40% - 强调文字颜色 6 3 2 4 2 3 3" xfId="3774"/>
    <cellStyle name="常规 3 3 2 2 4" xfId="3775"/>
    <cellStyle name="20% - 强调文字颜色 6 2 5 2 2" xfId="3776"/>
    <cellStyle name="20% - 强调文字颜色 2 3 5 2 2 3" xfId="3777"/>
    <cellStyle name="20% - 强调文字颜色 2 3 5 2 3" xfId="3778"/>
    <cellStyle name="60% - 强调文字颜色 1 2 2 11" xfId="3779"/>
    <cellStyle name="检查单元格 3 2 5 3 2" xfId="3780"/>
    <cellStyle name="40% - 强调文字颜色 1 3 6 3" xfId="3781"/>
    <cellStyle name="解释性文本 2 3 3 3 2" xfId="3782"/>
    <cellStyle name="20% - 强调文字颜色 6 3 2 2 3 2 2 3" xfId="3783"/>
    <cellStyle name="20% - 强调文字颜色 2 3 5 2 3 2" xfId="3784"/>
    <cellStyle name="常规 3 3 2 3 4" xfId="3785"/>
    <cellStyle name="20% - 强调文字颜色 6 2 5 3 2" xfId="3786"/>
    <cellStyle name="20% - 强调文字颜色 2 3 5 2 3 3" xfId="3787"/>
    <cellStyle name="20% - 强调文字颜色 2 3 5 2 4" xfId="3788"/>
    <cellStyle name="20% - 强调文字颜色 2 3 5 2 5" xfId="3789"/>
    <cellStyle name="40% - 强调文字颜色 1 3 6 5" xfId="3790"/>
    <cellStyle name="20% - 强调文字颜色 5 2 3 5 2" xfId="3791"/>
    <cellStyle name="强调文字颜色 2 2 3 2 5 3" xfId="3792"/>
    <cellStyle name="20% - 强调文字颜色 2 3 5 3" xfId="3793"/>
    <cellStyle name="40% - 强调文字颜色 1 3 7" xfId="3794"/>
    <cellStyle name="好 3 2 2 2 2 3 3" xfId="3795"/>
    <cellStyle name="20% - 强调文字颜色 6 3 2 2 3 2 3" xfId="3796"/>
    <cellStyle name="20% - 强调文字颜色 2 3 5 3 2" xfId="3797"/>
    <cellStyle name="40% - 强调文字颜色 1 3 7 2" xfId="3798"/>
    <cellStyle name="20% - 强调文字颜色 6 3 2 2 3 2 3 2" xfId="3799"/>
    <cellStyle name="20% - 强调文字颜色 2 3 5 3 3" xfId="3800"/>
    <cellStyle name="40% - 强调文字颜色 1 3 7 3" xfId="3801"/>
    <cellStyle name="解释性文本 2 3 3 4 2" xfId="3802"/>
    <cellStyle name="20% - 强调文字颜色 6 3 2 2 3 2 3 3" xfId="3803"/>
    <cellStyle name="40% - 强调文字颜色 6 3 2 4 4 3" xfId="3804"/>
    <cellStyle name="20% - 强调文字颜色 6 3 2 2 3" xfId="3805"/>
    <cellStyle name="20% - 强调文字颜色 2 3 5 4 2" xfId="3806"/>
    <cellStyle name="20% - 强调文字颜色 6 3 2 2 4" xfId="3807"/>
    <cellStyle name="20% - 强调文字颜色 2 3 5 4 3" xfId="3808"/>
    <cellStyle name="20% - 强调文字颜色 6 3 2 3 3" xfId="3809"/>
    <cellStyle name="20% - 强调文字颜色 2 3 5 5 2" xfId="3810"/>
    <cellStyle name="20% - 强调文字颜色 6 5 2 5 3" xfId="3811"/>
    <cellStyle name="强调文字颜色 2 2 3 2 6 2" xfId="3812"/>
    <cellStyle name="20% - 强调文字颜色 2 3 6 2" xfId="3813"/>
    <cellStyle name="40% - 强调文字颜色 6 7 2 4" xfId="3814"/>
    <cellStyle name="常规 9 3 6" xfId="3815"/>
    <cellStyle name="常规 3 3 4 2 4 2" xfId="3816"/>
    <cellStyle name="40% - 强调文字颜色 1 4 6" xfId="3817"/>
    <cellStyle name="好 3 2 2 2 2 4 2" xfId="3818"/>
    <cellStyle name="20% - 强调文字颜色 6 3 2 2 3 3 2" xfId="3819"/>
    <cellStyle name="20% - 强调文字颜色 2 3 6 2 2" xfId="3820"/>
    <cellStyle name="强调文字颜色 2 2 3 2 6 3" xfId="3821"/>
    <cellStyle name="20% - 强调文字颜色 2 3 6 3" xfId="3822"/>
    <cellStyle name="40% - 强调文字颜色 6 7 2 5" xfId="3823"/>
    <cellStyle name="常规 9 3 7" xfId="3824"/>
    <cellStyle name="40% - 强调文字颜色 1 4 7" xfId="3825"/>
    <cellStyle name="20% - 强调文字颜色 6 3 2 2 3 3 3" xfId="3826"/>
    <cellStyle name="20% - 强调文字颜色 2 3 6 3 2" xfId="3827"/>
    <cellStyle name="标题 4 3 7 4" xfId="3828"/>
    <cellStyle name="强调文字颜色 2 2 3 2 7" xfId="3829"/>
    <cellStyle name="20% - 强调文字颜色 2 3 7" xfId="3830"/>
    <cellStyle name="好 3 2 2 2 2 5" xfId="3831"/>
    <cellStyle name="20% - 强调文字颜色 6 3 2 2 3 4" xfId="3832"/>
    <cellStyle name="强调文字颜色 2 2 3 2 8" xfId="3833"/>
    <cellStyle name="20% - 强调文字颜色 2 3 8" xfId="3834"/>
    <cellStyle name="好 3 2 2 2 2 6" xfId="3835"/>
    <cellStyle name="20% - 强调文字颜色 6 3 2 2 3 5" xfId="3836"/>
    <cellStyle name="强调文字颜色 2 2 3 2 8 2" xfId="3837"/>
    <cellStyle name="20% - 强调文字颜色 2 3 8 2" xfId="3838"/>
    <cellStyle name="输入 2 4 3 3" xfId="3839"/>
    <cellStyle name="40% - 强调文字颜色 1 6 6" xfId="3840"/>
    <cellStyle name="20% - 强调文字颜色 6 3 2 2 3 5 2" xfId="3841"/>
    <cellStyle name="20% - 强调文字颜色 2 3 8 3" xfId="3842"/>
    <cellStyle name="强调文字颜色 2 2 3 2 9" xfId="3843"/>
    <cellStyle name="20% - 强调文字颜色 2 3 9" xfId="3844"/>
    <cellStyle name="20% - 强调文字颜色 6 3 2 2 3 6" xfId="3845"/>
    <cellStyle name="20% - 强调文字颜色 2 3 9 2" xfId="3846"/>
    <cellStyle name="20% - 强调文字颜色 6 2 3 2 2 2 3 2" xfId="3847"/>
    <cellStyle name="强调文字颜色 2 2 3 3" xfId="3848"/>
    <cellStyle name="20% - 强调文字颜色 2 4" xfId="3849"/>
    <cellStyle name="强调文字颜色 2 2 3 3 2 2" xfId="3850"/>
    <cellStyle name="20% - 强调文字颜色 2 4 2 2" xfId="3851"/>
    <cellStyle name="60% - 强调文字颜色 6 4 2 4" xfId="3852"/>
    <cellStyle name="强调文字颜色 2 2 3 3 2 2 2" xfId="3853"/>
    <cellStyle name="20% - 强调文字颜色 2 4 2 2 2" xfId="3854"/>
    <cellStyle name="20% - 强调文字颜色 6 2 3 3 6" xfId="3855"/>
    <cellStyle name="60% - 强调文字颜色 6 4 2 4 2" xfId="3856"/>
    <cellStyle name="20% - 强调文字颜色 2 4 2 2 2 2" xfId="3857"/>
    <cellStyle name="60% - 强调文字颜色 6 4 2 4 3" xfId="3858"/>
    <cellStyle name="20% - 强调文字颜色 2 4 2 2 2 3" xfId="3859"/>
    <cellStyle name="60% - 强调文字颜色 6 4 2 5" xfId="3860"/>
    <cellStyle name="强调文字颜色 2 2 3 3 2 2 3" xfId="3861"/>
    <cellStyle name="20% - 强调文字颜色 2 4 2 2 3" xfId="3862"/>
    <cellStyle name="检查单元格 3 3 2 3 2" xfId="3863"/>
    <cellStyle name="20% - 强调文字颜色 6 2 3 3 7" xfId="3864"/>
    <cellStyle name="40% - 强调文字颜色 2 2 2 2 2 3" xfId="3865"/>
    <cellStyle name="60% - 强调文字颜色 6 4 2 5 2" xfId="3866"/>
    <cellStyle name="20% - 强调文字颜色 2 4 2 2 3 2" xfId="3867"/>
    <cellStyle name="40% - 强调文字颜色 2 2 2 2 2 4" xfId="3868"/>
    <cellStyle name="40% - 强调文字颜色 3 2 3 2 2 2" xfId="3869"/>
    <cellStyle name="60% - 强调文字颜色 6 4 2 5 3" xfId="3870"/>
    <cellStyle name="20% - 强调文字颜色 2 4 2 2 3 3" xfId="3871"/>
    <cellStyle name="60% - 强调文字颜色 6 4 2 6" xfId="3872"/>
    <cellStyle name="强调文字颜色 1 3 2 4 2 4 2" xfId="3873"/>
    <cellStyle name="20% - 强调文字颜色 2 4 2 2 4" xfId="3874"/>
    <cellStyle name="检查单元格 3 3 2 3 3" xfId="3875"/>
    <cellStyle name="40% - 强调文字颜色 2 2 2 2 3 3" xfId="3876"/>
    <cellStyle name="60% - 强调文字颜色 6 4 2 6 2" xfId="3877"/>
    <cellStyle name="20% - 强调文字颜色 2 4 2 2 4 2" xfId="3878"/>
    <cellStyle name="40% - 强调文字颜色 2 2 2 2 3 4" xfId="3879"/>
    <cellStyle name="40% - 强调文字颜色 3 2 3 2 3 2" xfId="3880"/>
    <cellStyle name="20% - 强调文字颜色 2 4 2 2 4 3" xfId="3881"/>
    <cellStyle name="60% - 强调文字颜色 6 4 2 7" xfId="3882"/>
    <cellStyle name="20% - 强调文字颜色 2 4 2 2 5" xfId="3883"/>
    <cellStyle name="40% - 强调文字颜色 6 3 5 5 2" xfId="3884"/>
    <cellStyle name="60% - 强调文字颜色 6 4 2 8" xfId="3885"/>
    <cellStyle name="计算 2 2 2 5 2" xfId="3886"/>
    <cellStyle name="20% - 强调文字颜色 2 4 2 2 6" xfId="3887"/>
    <cellStyle name="强调文字颜色 1 2 2 3 2 5" xfId="3888"/>
    <cellStyle name="40% - 强调文字颜色 4 5 2 4 2" xfId="3889"/>
    <cellStyle name="强调文字颜色 2 2 3 3 2 3" xfId="3890"/>
    <cellStyle name="20% - 强调文字颜色 2 4 2 3" xfId="3891"/>
    <cellStyle name="60% - 强调文字颜色 6 4 3 4" xfId="3892"/>
    <cellStyle name="强调文字颜色 2 2 3 3 2 3 2" xfId="3893"/>
    <cellStyle name="20% - 强调文字颜色 2 4 2 3 2" xfId="3894"/>
    <cellStyle name="20% - 强调文字颜色 6 2 3 4 6" xfId="3895"/>
    <cellStyle name="强调文字颜色 1 2 2 3 2 6" xfId="3896"/>
    <cellStyle name="60% - 强调文字颜色 2 2 2 5 3 2" xfId="3897"/>
    <cellStyle name="40% - 强调文字颜色 4 5 2 4 3" xfId="3898"/>
    <cellStyle name="强调文字颜色 2 2 3 3 2 4" xfId="3899"/>
    <cellStyle name="20% - 强调文字颜色 2 4 2 4" xfId="3900"/>
    <cellStyle name="60% - 强调文字颜色 4 3 2 4 2 3" xfId="3901"/>
    <cellStyle name="60% - 强调文字颜色 6 4 4 4" xfId="3902"/>
    <cellStyle name="强调文字颜色 2 2 3 3 2 4 2" xfId="3903"/>
    <cellStyle name="20% - 强调文字颜色 2 4 2 4 2" xfId="3904"/>
    <cellStyle name="强调文字颜色 2 2 3 3 2 5" xfId="3905"/>
    <cellStyle name="20% - 强调文字颜色 2 4 2 5" xfId="3906"/>
    <cellStyle name="20% - 强调文字颜色 2 4 2 5 2" xfId="3907"/>
    <cellStyle name="强调文字颜色 5 3 4 2 2 3" xfId="3908"/>
    <cellStyle name="60% - 强调文字颜色 4 3 2 4 3 3" xfId="3909"/>
    <cellStyle name="60% - 强调文字颜色 6 4 5 4" xfId="3910"/>
    <cellStyle name="强调文字颜色 3 3 2 2 2 7" xfId="3911"/>
    <cellStyle name="标题 4 2 4 2" xfId="3912"/>
    <cellStyle name="强调文字颜色 2 2 3 3 2 6" xfId="3913"/>
    <cellStyle name="20% - 强调文字颜色 2 4 2 6" xfId="3914"/>
    <cellStyle name="标题 4 2 4 3" xfId="3915"/>
    <cellStyle name="20% - 强调文字颜色 2 4 2 7" xfId="3916"/>
    <cellStyle name="计算 2 2 3 2 3 2" xfId="3917"/>
    <cellStyle name="强调文字颜色 2 2 3 3 3" xfId="3918"/>
    <cellStyle name="20% - 强调文字颜色 2 4 3" xfId="3919"/>
    <cellStyle name="注释 2 2 2 3 7 2" xfId="3920"/>
    <cellStyle name="60% - 强调文字颜色 6 3 2 9 3" xfId="3921"/>
    <cellStyle name="40% - 强调文字颜色 3 2 2 2 6 2" xfId="3922"/>
    <cellStyle name="20% - 强调文字颜色 6 5 3 2 3" xfId="3923"/>
    <cellStyle name="60% - 强调文字颜色 2 2 2 9" xfId="3924"/>
    <cellStyle name="适中 3 5 2 3" xfId="3925"/>
    <cellStyle name="强调文字颜色 2 2 3 3 3 2" xfId="3926"/>
    <cellStyle name="20% - 强调文字颜色 2 4 3 2" xfId="3927"/>
    <cellStyle name="60% - 强调文字颜色 2 2 2 9 2" xfId="3928"/>
    <cellStyle name="适中 3 5 2 3 2" xfId="3929"/>
    <cellStyle name="60% - 强调文字颜色 6 5 2 4" xfId="3930"/>
    <cellStyle name="20% - 强调文字颜色 2 4 3 2 2" xfId="3931"/>
    <cellStyle name="20% - 强调文字颜色 2 4 3 2 3" xfId="3932"/>
    <cellStyle name="检查单元格 3 3 3 3 2" xfId="3933"/>
    <cellStyle name="60% - 强调文字颜色 6 5 2 5" xfId="3934"/>
    <cellStyle name="适中 3 5 2 4" xfId="3935"/>
    <cellStyle name="40% - 强调文字颜色 4 5 2 5 2" xfId="3936"/>
    <cellStyle name="强调文字颜色 2 2 3 3 3 3" xfId="3937"/>
    <cellStyle name="20% - 强调文字颜色 2 4 3 3" xfId="3938"/>
    <cellStyle name="60% - 强调文字颜色 6 5 3 4" xfId="3939"/>
    <cellStyle name="20% - 强调文字颜色 2 4 3 3 2" xfId="3940"/>
    <cellStyle name="40% - 强调文字颜色 5 3 2 2 8" xfId="3941"/>
    <cellStyle name="适中 3 5 2 5" xfId="3942"/>
    <cellStyle name="40% - 强调文字颜色 4 5 2 5 3" xfId="3943"/>
    <cellStyle name="20% - 强调文字颜色 2 4 3 4" xfId="3944"/>
    <cellStyle name="60% - 强调文字颜色 6 5 4 4" xfId="3945"/>
    <cellStyle name="20% - 强调文字颜色 2 4 3 4 2" xfId="3946"/>
    <cellStyle name="20% - 强调文字颜色 2 4 3 5" xfId="3947"/>
    <cellStyle name="标题 4 2 5 2" xfId="3948"/>
    <cellStyle name="20% - 强调文字颜色 2 4 3 6" xfId="3949"/>
    <cellStyle name="计算 2 2 3 2 3 3" xfId="3950"/>
    <cellStyle name="强调文字颜色 2 2 3 3 4" xfId="3951"/>
    <cellStyle name="20% - 强调文字颜色 2 4 4" xfId="3952"/>
    <cellStyle name="20% - 强调文字颜色 6 5 3 3 3" xfId="3953"/>
    <cellStyle name="强调文字颜色 2 2 3 3 4 2" xfId="3954"/>
    <cellStyle name="20% - 强调文字颜色 2 4 4 2" xfId="3955"/>
    <cellStyle name="标题 4 3 8 2" xfId="3956"/>
    <cellStyle name="强调文字颜色 2 2 3 3 5" xfId="3957"/>
    <cellStyle name="20% - 强调文字颜色 2 4 5" xfId="3958"/>
    <cellStyle name="好 3 2 2 2 3 3" xfId="3959"/>
    <cellStyle name="强调文字颜色 4 6 2 3" xfId="3960"/>
    <cellStyle name="20% - 强调文字颜色 6 3 2 2 4 2" xfId="3961"/>
    <cellStyle name="20% - 强调文字颜色 6 5 3 4 3" xfId="3962"/>
    <cellStyle name="强调文字颜色 2 2 3 3 5 2" xfId="3963"/>
    <cellStyle name="20% - 强调文字颜色 2 4 5 2" xfId="3964"/>
    <cellStyle name="标题 4 3 8 3" xfId="3965"/>
    <cellStyle name="强调文字颜色 2 2 3 3 6" xfId="3966"/>
    <cellStyle name="20% - 强调文字颜色 2 4 6" xfId="3967"/>
    <cellStyle name="强调文字颜色 4 6 2 4" xfId="3968"/>
    <cellStyle name="20% - 强调文字颜色 6 3 2 2 4 3" xfId="3969"/>
    <cellStyle name="强调文字颜色 2 2 3 3 6 2" xfId="3970"/>
    <cellStyle name="20% - 强调文字颜色 2 4 6 2" xfId="3971"/>
    <cellStyle name="标题 4 3 8 4" xfId="3972"/>
    <cellStyle name="强调文字颜色 2 2 3 3 7" xfId="3973"/>
    <cellStyle name="20% - 强调文字颜色 2 4 7" xfId="3974"/>
    <cellStyle name="强调文字颜色 4 6 2 5" xfId="3975"/>
    <cellStyle name="20% - 强调文字颜色 6 3 2 2 4 4" xfId="3976"/>
    <cellStyle name="强调文字颜色 2 2 3 3 8" xfId="3977"/>
    <cellStyle name="20% - 强调文字颜色 2 4 8" xfId="3978"/>
    <cellStyle name="强调文字颜色 2 2 3 3 9" xfId="3979"/>
    <cellStyle name="20% - 强调文字颜色 2 4 9" xfId="3980"/>
    <cellStyle name="20% - 强调文字颜色 6 2 3 2 2 2 3 3" xfId="3981"/>
    <cellStyle name="强调文字颜色 2 2 3 4" xfId="3982"/>
    <cellStyle name="20% - 强调文字颜色 2 5" xfId="3983"/>
    <cellStyle name="强调文字颜色 2 2 3 4 2" xfId="3984"/>
    <cellStyle name="20% - 强调文字颜色 2 5 2" xfId="3985"/>
    <cellStyle name="强调文字颜色 6 3 2 2 2 2 6" xfId="3986"/>
    <cellStyle name="20% - 强调文字颜色 5 2 4 8" xfId="3987"/>
    <cellStyle name="警告文本 4 2 2 5" xfId="3988"/>
    <cellStyle name="20% - 强调文字颜色 3 3 3 2 2 3 3" xfId="3989"/>
    <cellStyle name="强调文字颜色 2 2 3 4 2 2" xfId="3990"/>
    <cellStyle name="20% - 强调文字颜色 2 5 2 2" xfId="3991"/>
    <cellStyle name="强调文字颜色 2 2 3 4 2 2 2" xfId="3992"/>
    <cellStyle name="20% - 强调文字颜色 2 5 2 2 2" xfId="3993"/>
    <cellStyle name="20% - 强调文字颜色 6 3 3 3 6" xfId="3994"/>
    <cellStyle name="差 2 3 2 2 9" xfId="3995"/>
    <cellStyle name="40% - 强调文字颜色 5 8" xfId="3996"/>
    <cellStyle name="好 2 9" xfId="3997"/>
    <cellStyle name="强调文字颜色 4 4 2 2 5 2" xfId="3998"/>
    <cellStyle name="20% - 强调文字颜色 5 2 5 3" xfId="3999"/>
    <cellStyle name="60% - 强调文字颜色 2 3 2 4" xfId="4000"/>
    <cellStyle name="20% - 强调文字颜色 2 5 2 2 2 2" xfId="4001"/>
    <cellStyle name="40% - 强调文字颜色 5 9" xfId="4002"/>
    <cellStyle name="强调文字颜色 6 3 2 2 2 3 2" xfId="4003"/>
    <cellStyle name="20% - 强调文字颜色 5 2 5 4" xfId="4004"/>
    <cellStyle name="60% - 强调文字颜色 2 3 2 5" xfId="4005"/>
    <cellStyle name="20% - 强调文字颜色 2 5 2 2 2 3" xfId="4006"/>
    <cellStyle name="强调文字颜色 2 2 3 4 2 2 3" xfId="4007"/>
    <cellStyle name="20% - 强调文字颜色 2 5 2 2 3" xfId="4008"/>
    <cellStyle name="检查单元格 3 4 2 3 2" xfId="4009"/>
    <cellStyle name="20% - 强调文字颜色 6 3 3 3 7" xfId="4010"/>
    <cellStyle name="好 2 3 2 2 7 2" xfId="4011"/>
    <cellStyle name="40% - 强调文字颜色 6 3 2 2 3 2 2 2" xfId="4012"/>
    <cellStyle name="差 2 3 2 3 9" xfId="4013"/>
    <cellStyle name="40% - 强调文字颜色 6 8" xfId="4014"/>
    <cellStyle name="好 3 9" xfId="4015"/>
    <cellStyle name="强调文字颜色 4 4 2 2 6 2" xfId="4016"/>
    <cellStyle name="20% - 强调文字颜色 5 2 6 3" xfId="4017"/>
    <cellStyle name="40% - 强调文字颜色 2 3 2 2 2 3" xfId="4018"/>
    <cellStyle name="20% - 强调文字颜色 2 5 2 2 3 2" xfId="4019"/>
    <cellStyle name="60% - 强调文字颜色 4 2 6" xfId="4020"/>
    <cellStyle name="60% - 强调文字颜色 2 3 3 4" xfId="4021"/>
    <cellStyle name="40% - 强调文字颜色 6 3 2 2 3 2 2 3" xfId="4022"/>
    <cellStyle name="40% - 强调文字颜色 6 9" xfId="4023"/>
    <cellStyle name="强调文字颜色 6 3 2 2 2 4 2" xfId="4024"/>
    <cellStyle name="20% - 强调文字颜色 5 2 6 4" xfId="4025"/>
    <cellStyle name="40% - 强调文字颜色 2 3 2 2 2 4" xfId="4026"/>
    <cellStyle name="20% - 强调文字颜色 2 5 2 2 3 3" xfId="4027"/>
    <cellStyle name="60% - 强调文字颜色 4 2 7" xfId="4028"/>
    <cellStyle name="40% - 强调文字颜色 3 3 3 2 2 2" xfId="4029"/>
    <cellStyle name="60% - 强调文字颜色 2 3 3 5" xfId="4030"/>
    <cellStyle name="20% - 强调文字颜色 2 5 2 2 4" xfId="4031"/>
    <cellStyle name="检查单元格 3 4 2 3 3" xfId="4032"/>
    <cellStyle name="40% - 强调文字颜色 6 3 2 2 3 2 3 2" xfId="4033"/>
    <cellStyle name="常规 24" xfId="4034"/>
    <cellStyle name="常规 19" xfId="4035"/>
    <cellStyle name="常规 11 3 2 3" xfId="4036"/>
    <cellStyle name="好 4 9" xfId="4037"/>
    <cellStyle name="20% - 强调文字颜色 5 2 7 3" xfId="4038"/>
    <cellStyle name="40% - 强调文字颜色 2 3 2 2 3 3" xfId="4039"/>
    <cellStyle name="20% - 强调文字颜色 2 5 2 2 4 2" xfId="4040"/>
    <cellStyle name="60% - 强调文字颜色 4 3 6" xfId="4041"/>
    <cellStyle name="60% - 强调文字颜色 2 3 4 4" xfId="4042"/>
    <cellStyle name="40% - 强调文字颜色 6 3 2 2 3 2 3 3" xfId="4043"/>
    <cellStyle name="常规 30" xfId="4044"/>
    <cellStyle name="常规 25" xfId="4045"/>
    <cellStyle name="常规 11 3 2 4" xfId="4046"/>
    <cellStyle name="强调文字颜色 6 3 2 2 2 5 2" xfId="4047"/>
    <cellStyle name="20% - 强调文字颜色 5 2 7 4" xfId="4048"/>
    <cellStyle name="40% - 强调文字颜色 2 3 2 2 3 4" xfId="4049"/>
    <cellStyle name="20% - 强调文字颜色 2 5 2 2 4 3" xfId="4050"/>
    <cellStyle name="60% - 强调文字颜色 4 3 7" xfId="4051"/>
    <cellStyle name="40% - 强调文字颜色 3 3 3 2 3 2" xfId="4052"/>
    <cellStyle name="60% - 强调文字颜色 2 3 4 5" xfId="4053"/>
    <cellStyle name="20% - 强调文字颜色 2 5 2 2 5" xfId="4054"/>
    <cellStyle name="计算 2 3 2 5 2" xfId="4055"/>
    <cellStyle name="20% - 强调文字颜色 2 5 2 2 6" xfId="4056"/>
    <cellStyle name="20% - 强调文字颜色 5 2 4 9" xfId="4057"/>
    <cellStyle name="输出 3 2 5 2" xfId="4058"/>
    <cellStyle name="警告文本 4 2 2 6" xfId="4059"/>
    <cellStyle name="强调文字颜色 1 2 2 4 2 5" xfId="4060"/>
    <cellStyle name="40% - 强调文字颜色 4 5 3 4 2" xfId="4061"/>
    <cellStyle name="强调文字颜色 2 2 3 4 2 3" xfId="4062"/>
    <cellStyle name="20% - 强调文字颜色 2 5 2 3" xfId="4063"/>
    <cellStyle name="强调文字颜色 1 2 2 4 2 6" xfId="4064"/>
    <cellStyle name="60% - 强调文字颜色 2 2 2 6 3 2" xfId="4065"/>
    <cellStyle name="40% - 强调文字颜色 4 5 3 4 3" xfId="4066"/>
    <cellStyle name="强调文字颜色 2 2 3 4 2 4" xfId="4067"/>
    <cellStyle name="20% - 强调文字颜色 2 5 2 4" xfId="4068"/>
    <cellStyle name="强调文字颜色 2 2 3 4 2 5" xfId="4069"/>
    <cellStyle name="20% - 强调文字颜色 2 5 2 5" xfId="4070"/>
    <cellStyle name="标题 4 3 4 2" xfId="4071"/>
    <cellStyle name="强调文字颜色 2 2 3 4 2 6" xfId="4072"/>
    <cellStyle name="20% - 强调文字颜色 2 5 2 6" xfId="4073"/>
    <cellStyle name="标题 4 3 4 3" xfId="4074"/>
    <cellStyle name="20% - 强调文字颜色 2 5 2 7" xfId="4075"/>
    <cellStyle name="标题 4 3 4 4" xfId="4076"/>
    <cellStyle name="20% - 强调文字颜色 2 5 2 8" xfId="4077"/>
    <cellStyle name="计算 2 2 3 2 4 2" xfId="4078"/>
    <cellStyle name="强调文字颜色 2 2 3 4 3" xfId="4079"/>
    <cellStyle name="20% - 强调文字颜色 2 5 3" xfId="4080"/>
    <cellStyle name="60% - 强调文字颜色 2 3 2 9" xfId="4081"/>
    <cellStyle name="适中 3 6 2 3" xfId="4082"/>
    <cellStyle name="强调文字颜色 2 2 3 4 3 2" xfId="4083"/>
    <cellStyle name="20% - 强调文字颜色 2 5 3 2" xfId="4084"/>
    <cellStyle name="20% - 强调文字颜色 4 3 2 2 2 2 2 3" xfId="4085"/>
    <cellStyle name="警告文本 2 2 4 8" xfId="4086"/>
    <cellStyle name="60% - 强调文字颜色 2 3 2 9 2" xfId="4087"/>
    <cellStyle name="20% - 强调文字颜色 2 5 3 2 2" xfId="4088"/>
    <cellStyle name="20% - 强调文字颜色 2 5 3 2 3" xfId="4089"/>
    <cellStyle name="强调文字颜色 2 2 3 4 3 3" xfId="4090"/>
    <cellStyle name="20% - 强调文字颜色 2 5 3 3" xfId="4091"/>
    <cellStyle name="20% - 强调文字颜色 2 5 3 4" xfId="4092"/>
    <cellStyle name="20% - 强调文字颜色 2 5 3 4 3" xfId="4093"/>
    <cellStyle name="20% - 强调文字颜色 2 5 3 5" xfId="4094"/>
    <cellStyle name="标题 4 3 5 2" xfId="4095"/>
    <cellStyle name="20% - 强调文字颜色 2 5 3 6" xfId="4096"/>
    <cellStyle name="标题 2 4 2 2 7" xfId="4097"/>
    <cellStyle name="40% - 强调文字颜色 5 3 5 2 2" xfId="4098"/>
    <cellStyle name="强调文字颜色 2 2 3 4 4" xfId="4099"/>
    <cellStyle name="20% - 强调文字颜色 2 5 4" xfId="4100"/>
    <cellStyle name="40% - 强调文字颜色 5 3 5 2 2 2" xfId="4101"/>
    <cellStyle name="强调文字颜色 2 2 3 4 4 2" xfId="4102"/>
    <cellStyle name="20% - 强调文字颜色 2 5 4 2" xfId="4103"/>
    <cellStyle name="强调文字颜色 4 6 3 2 2" xfId="4104"/>
    <cellStyle name="40% - 强调文字颜色 3 2 6" xfId="4105"/>
    <cellStyle name="差 3 5 2 4 2" xfId="4106"/>
    <cellStyle name="适中 2 2 2 2 2 5" xfId="4107"/>
    <cellStyle name="适中 3 2 3 2 2 3" xfId="4108"/>
    <cellStyle name="20% - 强调文字颜色 4 3 2 2 2 2 3 3" xfId="4109"/>
    <cellStyle name="计算 3 2 4 2 4 2" xfId="4110"/>
    <cellStyle name="40% - 强调文字颜色 5 3 5 2 3" xfId="4111"/>
    <cellStyle name="标题 4 3 9 2" xfId="4112"/>
    <cellStyle name="强调文字颜色 2 2 3 4 5" xfId="4113"/>
    <cellStyle name="20% - 强调文字颜色 2 5 5" xfId="4114"/>
    <cellStyle name="差 3 5 2 5" xfId="4115"/>
    <cellStyle name="好 3 2 2 2 4 3" xfId="4116"/>
    <cellStyle name="强调文字颜色 4 6 3 3" xfId="4117"/>
    <cellStyle name="20% - 强调文字颜色 6 3 2 2 5 2" xfId="4118"/>
    <cellStyle name="40% - 强调文字颜色 5 6 2 2 5" xfId="4119"/>
    <cellStyle name="常规 29" xfId="4120"/>
    <cellStyle name="20% - 强调文字颜色 6 3 10" xfId="4121"/>
    <cellStyle name="40% - 强调文字颜色 5 3 5 2 3 2" xfId="4122"/>
    <cellStyle name="60% - 强调文字颜色 2 3 2 2 2 2 5" xfId="4123"/>
    <cellStyle name="强调文字颜色 2 2 3 4 5 2" xfId="4124"/>
    <cellStyle name="20% - 强调文字颜色 2 5 5 2" xfId="4125"/>
    <cellStyle name="40% - 强调文字颜色 5 3 5 2 4" xfId="4126"/>
    <cellStyle name="标题 4 3 9 3" xfId="4127"/>
    <cellStyle name="强调文字颜色 2 2 3 4 6" xfId="4128"/>
    <cellStyle name="20% - 强调文字颜色 2 5 6" xfId="4129"/>
    <cellStyle name="差 3 5 2 6" xfId="4130"/>
    <cellStyle name="强调文字颜色 4 6 3 4" xfId="4131"/>
    <cellStyle name="20% - 强调文字颜色 6 3 2 2 5 3" xfId="4132"/>
    <cellStyle name="强调文字颜色 2 2 3 4 6 2" xfId="4133"/>
    <cellStyle name="20% - 强调文字颜色 2 5 6 2" xfId="4134"/>
    <cellStyle name="40% - 强调文字颜色 5 3 5 2 5" xfId="4135"/>
    <cellStyle name="常规 6 2 2 7 2" xfId="4136"/>
    <cellStyle name="强调文字颜色 2 2 3 4 7" xfId="4137"/>
    <cellStyle name="20% - 强调文字颜色 2 5 7" xfId="4138"/>
    <cellStyle name="强调文字颜色 2 2 3 4 8" xfId="4139"/>
    <cellStyle name="20% - 强调文字颜色 2 5 8" xfId="4140"/>
    <cellStyle name="强调文字颜色 2 2 3 4 9" xfId="4141"/>
    <cellStyle name="20% - 强调文字颜色 2 5 9" xfId="4142"/>
    <cellStyle name="强调文字颜色 2 2 3 5" xfId="4143"/>
    <cellStyle name="20% - 强调文字颜色 2 6" xfId="4144"/>
    <cellStyle name="差 3 5 3 2" xfId="4145"/>
    <cellStyle name="40% - 强调文字颜色 3 6 7" xfId="4146"/>
    <cellStyle name="常规 8 2 2 3 2 4 2" xfId="4147"/>
    <cellStyle name="40% - 强调文字颜色 1 3 3 3 2 2 2" xfId="4148"/>
    <cellStyle name="40% - 强调文字颜色 1 2 3 2 2 2 4" xfId="4149"/>
    <cellStyle name="强调文字颜色 2 2 3 5 2" xfId="4150"/>
    <cellStyle name="20% - 强调文字颜色 2 6 2" xfId="4151"/>
    <cellStyle name="20% - 强调文字颜色 2 6 2 2" xfId="4152"/>
    <cellStyle name="20% - 强调文字颜色 2 6 2 2 2" xfId="4153"/>
    <cellStyle name="20% - 强调文字颜色 2 6 2 2 2 2" xfId="4154"/>
    <cellStyle name="注释 5 3 6 2" xfId="4155"/>
    <cellStyle name="20% - 强调文字颜色 2 6 2 2 2 3" xfId="4156"/>
    <cellStyle name="20% - 强调文字颜色 2 6 2 2 3" xfId="4157"/>
    <cellStyle name="好 9 2" xfId="4158"/>
    <cellStyle name="检查单元格 3 5 2 3 2" xfId="4159"/>
    <cellStyle name="40% - 强调文字颜色 2 4 2 2 2 3" xfId="4160"/>
    <cellStyle name="计算 2 3 3 4 2" xfId="4161"/>
    <cellStyle name="20% - 强调文字颜色 2 6 2 2 3 2" xfId="4162"/>
    <cellStyle name="20% - 强调文字颜色 2 6 2 2 3 3" xfId="4163"/>
    <cellStyle name="计算 2 3 3 5" xfId="4164"/>
    <cellStyle name="60% - 强调文字颜色 3 2 3 2 2" xfId="4165"/>
    <cellStyle name="20% - 强调文字颜色 2 6 2 2 4" xfId="4166"/>
    <cellStyle name="检查单元格 3 5 2 3 3" xfId="4167"/>
    <cellStyle name="计算 2 3 3 5 2" xfId="4168"/>
    <cellStyle name="60% - 强调文字颜色 3 2 3 2 2 2" xfId="4169"/>
    <cellStyle name="60% - 强调文字颜色 5 2 3 2 3 2 2 3" xfId="4170"/>
    <cellStyle name="40% - 强调文字颜色 2 4 2 2 3 3" xfId="4171"/>
    <cellStyle name="60% - 强调文字颜色 2 2 2 2 2 4" xfId="4172"/>
    <cellStyle name="20% - 强调文字颜色 2 6 2 2 4 2" xfId="4173"/>
    <cellStyle name="计算 2 3 3 5 3" xfId="4174"/>
    <cellStyle name="60% - 强调文字颜色 3 2 3 2 2 3" xfId="4175"/>
    <cellStyle name="标题 3 3 2 2 3 2 2" xfId="4176"/>
    <cellStyle name="60% - 强调文字颜色 2 2 2 2 2 5" xfId="4177"/>
    <cellStyle name="20% - 强调文字颜色 2 6 2 2 4 3" xfId="4178"/>
    <cellStyle name="计算 2 3 3 6" xfId="4179"/>
    <cellStyle name="标题 3 2 2 2 2 2 2" xfId="4180"/>
    <cellStyle name="60% - 强调文字颜色 3 2 3 2 3" xfId="4181"/>
    <cellStyle name="20% - 强调文字颜色 2 6 2 2 5" xfId="4182"/>
    <cellStyle name="计算 2 3 3 7" xfId="4183"/>
    <cellStyle name="标题 3 2 2 2 2 2 3" xfId="4184"/>
    <cellStyle name="60% - 强调文字颜色 3 2 3 2 4" xfId="4185"/>
    <cellStyle name="计算 2 4 2 5 2" xfId="4186"/>
    <cellStyle name="20% - 强调文字颜色 2 6 2 2 6" xfId="4187"/>
    <cellStyle name="20% - 强调文字颜色 2 6 2 3" xfId="4188"/>
    <cellStyle name="20% - 强调文字颜色 2 6 2 4" xfId="4189"/>
    <cellStyle name="20% - 强调文字颜色 2 6 2 4 3" xfId="4190"/>
    <cellStyle name="20% - 强调文字颜色 2 6 2 5" xfId="4191"/>
    <cellStyle name="20% - 强调文字颜色 2 6 2 5 3" xfId="4192"/>
    <cellStyle name="标题 4 4 4 2" xfId="4193"/>
    <cellStyle name="20% - 强调文字颜色 2 6 2 6" xfId="4194"/>
    <cellStyle name="40% - 强调文字颜色 1 3 3 3 2 2 3" xfId="4195"/>
    <cellStyle name="差 3 5 3 3" xfId="4196"/>
    <cellStyle name="40% - 强调文字颜色 3 6 8" xfId="4197"/>
    <cellStyle name="标题 2 2 2 4 2 3 2" xfId="4198"/>
    <cellStyle name="40% - 强调文字颜色 1 2 3 2 2 2 5" xfId="4199"/>
    <cellStyle name="强调文字颜色 2 2 3 5 3" xfId="4200"/>
    <cellStyle name="20% - 强调文字颜色 2 6 3" xfId="4201"/>
    <cellStyle name="60% - 强调文字颜色 1 2 2 2" xfId="4202"/>
    <cellStyle name="20% - 强调文字颜色 2 6 3 2" xfId="4203"/>
    <cellStyle name="60% - 强调文字颜色 1 2 2 2 2" xfId="4204"/>
    <cellStyle name="20% - 强调文字颜色 2 6 3 2 2" xfId="4205"/>
    <cellStyle name="60% - 强调文字颜色 1 2 2 2 2 2" xfId="4206"/>
    <cellStyle name="60% - 强调文字颜色 5 2 2 2 3 2 2 2" xfId="4207"/>
    <cellStyle name="40% - 强调文字颜色 1 4 2 2 3 2" xfId="4208"/>
    <cellStyle name="警告文本 3 2 4 9" xfId="4209"/>
    <cellStyle name="20% - 强调文字颜色 2 6 3 2 3" xfId="4210"/>
    <cellStyle name="60% - 强调文字颜色 1 2 2 2 2 3" xfId="4211"/>
    <cellStyle name="常规 9 3 2 2 3 2" xfId="4212"/>
    <cellStyle name="20% - 强调文字颜色 2 6 3 3" xfId="4213"/>
    <cellStyle name="60% - 强调文字颜色 1 2 2 2 3" xfId="4214"/>
    <cellStyle name="20% - 强调文字颜色 2 6 3 3 2" xfId="4215"/>
    <cellStyle name="60% - 强调文字颜色 1 2 2 2 3 2" xfId="4216"/>
    <cellStyle name="60% - 强调文字颜色 5 2 2 2 3 2 3 2" xfId="4217"/>
    <cellStyle name="40% - 强调文字颜色 1 4 2 2 4 2" xfId="4218"/>
    <cellStyle name="20% - 强调文字颜色 2 6 3 3 3" xfId="4219"/>
    <cellStyle name="60% - 强调文字颜色 1 2 2 2 3 3" xfId="4220"/>
    <cellStyle name="常规 9 3 2 2 4 2" xfId="4221"/>
    <cellStyle name="20% - 强调文字颜色 2 6 3 4" xfId="4222"/>
    <cellStyle name="60% - 强调文字颜色 1 2 2 2 4" xfId="4223"/>
    <cellStyle name="20% - 强调文字颜色 2 6 3 4 2" xfId="4224"/>
    <cellStyle name="60% - 强调文字颜色 1 2 2 2 4 2" xfId="4225"/>
    <cellStyle name="20% - 强调文字颜色 2 6 3 4 3" xfId="4226"/>
    <cellStyle name="60% - 强调文字颜色 1 2 2 2 4 3" xfId="4227"/>
    <cellStyle name="20% - 强调文字颜色 2 6 3 5" xfId="4228"/>
    <cellStyle name="60% - 强调文字颜色 1 2 2 2 5" xfId="4229"/>
    <cellStyle name="标题 4 4 5 2" xfId="4230"/>
    <cellStyle name="20% - 强调文字颜色 2 6 3 6" xfId="4231"/>
    <cellStyle name="60% - 强调文字颜色 1 2 2 2 6" xfId="4232"/>
    <cellStyle name="40% - 强调文字颜色 5 3 5 3 2" xfId="4233"/>
    <cellStyle name="20% - 强调文字颜色 2 6 4" xfId="4234"/>
    <cellStyle name="60% - 强调文字颜色 1 2 2 3" xfId="4235"/>
    <cellStyle name="解释性文本 2 2 8" xfId="4236"/>
    <cellStyle name="20% - 强调文字颜色 2 6 4 2" xfId="4237"/>
    <cellStyle name="60% - 强调文字颜色 1 2 2 3 2" xfId="4238"/>
    <cellStyle name="解释性文本 2 2 9" xfId="4239"/>
    <cellStyle name="20% - 强调文字颜色 2 6 4 3" xfId="4240"/>
    <cellStyle name="20% - 强调文字颜色 3 2 2" xfId="4241"/>
    <cellStyle name="60% - 强调文字颜色 1 2 2 3 3" xfId="4242"/>
    <cellStyle name="40% - 强调文字颜色 5 3 5 3 3" xfId="4243"/>
    <cellStyle name="20% - 强调文字颜色 2 6 5" xfId="4244"/>
    <cellStyle name="60% - 强调文字颜色 1 2 2 4" xfId="4245"/>
    <cellStyle name="好 3 2 2 2 5 3" xfId="4246"/>
    <cellStyle name="强调文字颜色 4 6 4 3" xfId="4247"/>
    <cellStyle name="20% - 强调文字颜色 6 3 2 2 6 2" xfId="4248"/>
    <cellStyle name="链接单元格 3 2 2 2 8" xfId="4249"/>
    <cellStyle name="60% - 强调文字颜色 2 3 2 2 3 2 5" xfId="4250"/>
    <cellStyle name="解释性文本 2 3 8" xfId="4251"/>
    <cellStyle name="20% - 强调文字颜色 2 6 5 2" xfId="4252"/>
    <cellStyle name="60% - 强调文字颜色 1 2 2 4 2" xfId="4253"/>
    <cellStyle name="解释性文本 2 3 9" xfId="4254"/>
    <cellStyle name="强调文字颜色 2 2 4 2 2" xfId="4255"/>
    <cellStyle name="20% - 强调文字颜色 2 6 5 3" xfId="4256"/>
    <cellStyle name="20% - 强调文字颜色 3 3 2" xfId="4257"/>
    <cellStyle name="60% - 强调文字颜色 1 2 2 4 3" xfId="4258"/>
    <cellStyle name="注释 2 3 2 2 2 2" xfId="4259"/>
    <cellStyle name="20% - 强调文字颜色 2 6 6" xfId="4260"/>
    <cellStyle name="60% - 强调文字颜色 1 2 2 5" xfId="4261"/>
    <cellStyle name="解释性文本 2 4 8" xfId="4262"/>
    <cellStyle name="注释 2 3 2 2 2 2 2" xfId="4263"/>
    <cellStyle name="20% - 强调文字颜色 2 6 6 2" xfId="4264"/>
    <cellStyle name="60% - 强调文字颜色 1 2 2 5 2" xfId="4265"/>
    <cellStyle name="解释性文本 2 4 9" xfId="4266"/>
    <cellStyle name="强调文字颜色 2 2 4 3 2" xfId="4267"/>
    <cellStyle name="注释 2 3 2 2 2 2 3" xfId="4268"/>
    <cellStyle name="20% - 强调文字颜色 2 6 6 3" xfId="4269"/>
    <cellStyle name="20% - 强调文字颜色 3 4 2" xfId="4270"/>
    <cellStyle name="60% - 强调文字颜色 1 2 2 5 3" xfId="4271"/>
    <cellStyle name="注释 2 3 2 2 2 3" xfId="4272"/>
    <cellStyle name="20% - 强调文字颜色 2 6 7" xfId="4273"/>
    <cellStyle name="60% - 强调文字颜色 1 2 2 6" xfId="4274"/>
    <cellStyle name="注释 2 3 2 2 2 4" xfId="4275"/>
    <cellStyle name="20% - 强调文字颜色 2 6 8" xfId="4276"/>
    <cellStyle name="60% - 强调文字颜色 1 2 2 7" xfId="4277"/>
    <cellStyle name="20% - 强调文字颜色 6 4 3 2 2" xfId="4278"/>
    <cellStyle name="注释 2 3 2 2 2 5" xfId="4279"/>
    <cellStyle name="20% - 强调文字颜色 2 6 9" xfId="4280"/>
    <cellStyle name="适中 2 5 2 2" xfId="4281"/>
    <cellStyle name="60% - 强调文字颜色 1 2 2 8" xfId="4282"/>
    <cellStyle name="强调文字颜色 2 2 3 6 2" xfId="4283"/>
    <cellStyle name="20% - 强调文字颜色 2 7 2" xfId="4284"/>
    <cellStyle name="标题 3 2 2 6 2 2" xfId="4285"/>
    <cellStyle name="40% - 强调文字颜色 1 3 3 3 2 3 2" xfId="4286"/>
    <cellStyle name="差 3 5 4 2" xfId="4287"/>
    <cellStyle name="60% - 强调文字颜色 4 4 3 2 2" xfId="4288"/>
    <cellStyle name="40% - 强调文字颜色 3 7 7" xfId="4289"/>
    <cellStyle name="20% - 强调文字颜色 5 2 3 2 7" xfId="4290"/>
    <cellStyle name="20% - 强调文字颜色 2 7 2 2" xfId="4291"/>
    <cellStyle name="20% - 强调文字颜色 2 7 2 3" xfId="4292"/>
    <cellStyle name="20% - 强调文字颜色 2 7 2 4" xfId="4293"/>
    <cellStyle name="检查单元格 3 3 3 2 2 2" xfId="4294"/>
    <cellStyle name="20% - 强调文字颜色 2 7 2 5" xfId="4295"/>
    <cellStyle name="检查单元格 3 3 3 2 2 3" xfId="4296"/>
    <cellStyle name="注释 2 2 4 2 3 3" xfId="4297"/>
    <cellStyle name="标题 4 5 4 2" xfId="4298"/>
    <cellStyle name="20% - 强调文字颜色 2 7 2 6" xfId="4299"/>
    <cellStyle name="强调文字颜色 2 2 3 6 3" xfId="4300"/>
    <cellStyle name="20% - 强调文字颜色 2 7 3" xfId="4301"/>
    <cellStyle name="60% - 强调文字颜色 1 2 3 2" xfId="4302"/>
    <cellStyle name="标题 3 2 2 6 2 3" xfId="4303"/>
    <cellStyle name="40% - 强调文字颜色 1 3 3 3 2 3 3" xfId="4304"/>
    <cellStyle name="差 3 5 4 3" xfId="4305"/>
    <cellStyle name="标题 3 2 3 4 2 2 2" xfId="4306"/>
    <cellStyle name="20% - 强调文字颜色 5 2 3 2 8" xfId="4307"/>
    <cellStyle name="20% - 强调文字颜色 2 7 3 2" xfId="4308"/>
    <cellStyle name="60% - 强调文字颜色 1 2 3 2 2" xfId="4309"/>
    <cellStyle name="20% - 强调文字颜色 2 7 3 3" xfId="4310"/>
    <cellStyle name="60% - 强调文字颜色 1 2 3 2 3" xfId="4311"/>
    <cellStyle name="检查单元格 2 3 2 2 4" xfId="4312"/>
    <cellStyle name="40% - 强调文字颜色 5 3 5 4 2" xfId="4313"/>
    <cellStyle name="20% - 强调文字颜色 2 7 4" xfId="4314"/>
    <cellStyle name="60% - 强调文字颜色 1 2 3 3" xfId="4315"/>
    <cellStyle name="解释性文本 3 2 8" xfId="4316"/>
    <cellStyle name="20% - 强调文字颜色 2 7 4 2" xfId="4317"/>
    <cellStyle name="60% - 强调文字颜色 1 2 3 3 2" xfId="4318"/>
    <cellStyle name="解释性文本 3 2 9" xfId="4319"/>
    <cellStyle name="20% - 强调文字颜色 2 7 4 3" xfId="4320"/>
    <cellStyle name="20% - 强调文字颜色 4 2 2" xfId="4321"/>
    <cellStyle name="60% - 强调文字颜色 1 2 3 3 3" xfId="4322"/>
    <cellStyle name="检查单元格 2 3 2 2 5" xfId="4323"/>
    <cellStyle name="40% - 强调文字颜色 5 3 5 4 3" xfId="4324"/>
    <cellStyle name="强调文字颜色 3 3 2 6 2 2" xfId="4325"/>
    <cellStyle name="20% - 强调文字颜色 2 7 5" xfId="4326"/>
    <cellStyle name="60% - 强调文字颜色 1 2 3 4" xfId="4327"/>
    <cellStyle name="解释性文本 3 3 8" xfId="4328"/>
    <cellStyle name="20% - 强调文字颜色 2 7 5 2" xfId="4329"/>
    <cellStyle name="60% - 强调文字颜色 1 2 3 4 2" xfId="4330"/>
    <cellStyle name="解释性文本 3 3 9" xfId="4331"/>
    <cellStyle name="强调文字颜色 2 2 5 2 2" xfId="4332"/>
    <cellStyle name="20% - 强调文字颜色 2 7 5 3" xfId="4333"/>
    <cellStyle name="20% - 强调文字颜色 4 3 2" xfId="4334"/>
    <cellStyle name="60% - 强调文字颜色 1 2 3 4 3" xfId="4335"/>
    <cellStyle name="注释 2 3 2 2 3 2" xfId="4336"/>
    <cellStyle name="20% - 强调文字颜色 2 7 6" xfId="4337"/>
    <cellStyle name="60% - 强调文字颜色 1 2 3 5" xfId="4338"/>
    <cellStyle name="注释 2 3 2 2 3 3" xfId="4339"/>
    <cellStyle name="20% - 强调文字颜色 2 7 7" xfId="4340"/>
    <cellStyle name="60% - 强调文字颜色 1 2 3 6" xfId="4341"/>
    <cellStyle name="20% - 强调文字颜色 3 2" xfId="4342"/>
    <cellStyle name="20% - 强调文字颜色 3 2 10" xfId="4343"/>
    <cellStyle name="20% - 强调文字颜色 4 2 3 6 3" xfId="4344"/>
    <cellStyle name="20% - 强调文字颜色 3 2 11" xfId="4345"/>
    <cellStyle name="20% - 强调文字颜色 3 2 12" xfId="4346"/>
    <cellStyle name="注释 4 4 3" xfId="4347"/>
    <cellStyle name="20% - 强调文字颜色 3 2 2 10" xfId="4348"/>
    <cellStyle name="差 6 2 2 2 3" xfId="4349"/>
    <cellStyle name="强调文字颜色 1 2 3 3 7" xfId="4350"/>
    <cellStyle name="常规 11 3 2 3 3" xfId="4351"/>
    <cellStyle name="常规 13 3 4 2" xfId="4352"/>
    <cellStyle name="常规 19 3" xfId="4353"/>
    <cellStyle name="20% - 强调文字颜色 6 2 2 2 4 4" xfId="4354"/>
    <cellStyle name="20% - 强调文字颜色 3 2 2 11" xfId="4355"/>
    <cellStyle name="强调文字颜色 1 2 3 3 8" xfId="4356"/>
    <cellStyle name="解释性文本 2 2 9 2" xfId="4357"/>
    <cellStyle name="20% - 强调文字颜色 3 2 2 2" xfId="4358"/>
    <cellStyle name="60% - 强调文字颜色 1 2 2 3 3 2" xfId="4359"/>
    <cellStyle name="20% - 强调文字颜色 3 2 2 2 2" xfId="4360"/>
    <cellStyle name="标题 4 2 2 5 4" xfId="4361"/>
    <cellStyle name="40% - 强调文字颜色 5 2 4 6" xfId="4362"/>
    <cellStyle name="20% - 强调文字颜色 5 6 2 3 3" xfId="4363"/>
    <cellStyle name="好 2 3 4 6" xfId="4364"/>
    <cellStyle name="20% - 强调文字颜色 4 2 3 4 2 3 3" xfId="4365"/>
    <cellStyle name="标题 4 6 2 2 2 3" xfId="4366"/>
    <cellStyle name="20% - 强调文字颜色 3 2 2 2 2 2" xfId="4367"/>
    <cellStyle name="强调文字颜色 5 2 4" xfId="4368"/>
    <cellStyle name="20% - 强调文字颜色 3 2 2 2 2 2 2" xfId="4369"/>
    <cellStyle name="解释性文本 3 4 3 3" xfId="4370"/>
    <cellStyle name="强调文字颜色 5 3 5 2 6" xfId="4371"/>
    <cellStyle name="20% - 强调文字颜色 4 2 3 3 2 3" xfId="4372"/>
    <cellStyle name="60% - 强调文字颜色 6 5 2 2 4 2" xfId="4373"/>
    <cellStyle name="20% - 强调文字颜色 3 2 2 3 2 5" xfId="4374"/>
    <cellStyle name="输入 3 2 3 6" xfId="4375"/>
    <cellStyle name="强调文字颜色 5 2 4 2" xfId="4376"/>
    <cellStyle name="20% - 强调文字颜色 3 2 2 2 2 2 2 2" xfId="4377"/>
    <cellStyle name="20% - 强调文字颜色 4 2 3 3 2 4" xfId="4378"/>
    <cellStyle name="60% - 强调文字颜色 6 5 2 2 4 3" xfId="4379"/>
    <cellStyle name="20% - 强调文字颜色 3 2 2 3 2 6" xfId="4380"/>
    <cellStyle name="输入 3 2 3 7" xfId="4381"/>
    <cellStyle name="强调文字颜色 5 2 4 3" xfId="4382"/>
    <cellStyle name="20% - 强调文字颜色 3 2 2 2 2 2 2 3" xfId="4383"/>
    <cellStyle name="输出 6 2" xfId="4384"/>
    <cellStyle name="强调文字颜色 5 2 5" xfId="4385"/>
    <cellStyle name="20% - 强调文字颜色 3 2 2 2 2 2 3" xfId="4386"/>
    <cellStyle name="20% - 强调文字颜色 4 2 3 3 3 3" xfId="4387"/>
    <cellStyle name="60% - 强调文字颜色 6 5 2 2 5 2" xfId="4388"/>
    <cellStyle name="输出 6 2 2" xfId="4389"/>
    <cellStyle name="输入 3 2 4 6" xfId="4390"/>
    <cellStyle name="强调文字颜色 5 2 5 2" xfId="4391"/>
    <cellStyle name="20% - 强调文字颜色 3 2 2 2 2 2 3 2" xfId="4392"/>
    <cellStyle name="标题 3 2 3 2 2 4" xfId="4393"/>
    <cellStyle name="标题 2 2 2 2 2 7" xfId="4394"/>
    <cellStyle name="40% - 强调文字颜色 5 2 2 2 2 2 2" xfId="4395"/>
    <cellStyle name="标题 4 2 4 2 2 3" xfId="4396"/>
    <cellStyle name="输出 6 2 3" xfId="4397"/>
    <cellStyle name="输入 3 2 4 7" xfId="4398"/>
    <cellStyle name="强调文字颜色 5 2 5 3" xfId="4399"/>
    <cellStyle name="20% - 强调文字颜色 3 2 2 2 2 2 3 3" xfId="4400"/>
    <cellStyle name="标题 3 2 3 2 2 5" xfId="4401"/>
    <cellStyle name="好 2 3 2 2 2 2 2" xfId="4402"/>
    <cellStyle name="20% - 强调文字颜色 3 3 2 3 2 2 3" xfId="4403"/>
    <cellStyle name="标题 4 2 4 2 4" xfId="4404"/>
    <cellStyle name="强调文字颜色 3 3 2 2 3 9" xfId="4405"/>
    <cellStyle name="20% - 强调文字颜色 3 2 2 2 2 2 5" xfId="4406"/>
    <cellStyle name="强调文字颜色 6 3 5 2 3 3" xfId="4407"/>
    <cellStyle name="输出 6 4" xfId="4408"/>
    <cellStyle name="强调文字颜色 5 2 7" xfId="4409"/>
    <cellStyle name="20% - 强调文字颜色 3 2 2 2 2 3" xfId="4410"/>
    <cellStyle name="强调文字颜色 5 3 4" xfId="4411"/>
    <cellStyle name="20% - 强调文字颜色 3 2 2 2 2 3 2" xfId="4412"/>
    <cellStyle name="解释性文本 3 4 4 3" xfId="4413"/>
    <cellStyle name="输出 7 2" xfId="4414"/>
    <cellStyle name="强调文字颜色 5 3 5" xfId="4415"/>
    <cellStyle name="20% - 强调文字颜色 3 2 2 2 2 3 3" xfId="4416"/>
    <cellStyle name="强调文字颜色 5 3 4 2 5" xfId="4417"/>
    <cellStyle name="20% - 强调文字颜色 4 2 3 2 2 2" xfId="4418"/>
    <cellStyle name="20% - 强调文字颜色 3 2 2 2 2 4" xfId="4419"/>
    <cellStyle name="常规 3 4 2 5" xfId="4420"/>
    <cellStyle name="20% - 强调文字颜色 4 2 3 2 2 2 2" xfId="4421"/>
    <cellStyle name="强调文字颜色 5 4 4" xfId="4422"/>
    <cellStyle name="20% - 强调文字颜色 3 2 2 2 2 4 2" xfId="4423"/>
    <cellStyle name="解释性文本 3 4 5 3" xfId="4424"/>
    <cellStyle name="常规 3 4 2 6" xfId="4425"/>
    <cellStyle name="20% - 强调文字颜色 4 2 3 2 2 2 3" xfId="4426"/>
    <cellStyle name="标题 4 2 4 4 2" xfId="4427"/>
    <cellStyle name="输出 8 2" xfId="4428"/>
    <cellStyle name="强调文字颜色 5 4 5" xfId="4429"/>
    <cellStyle name="20% - 强调文字颜色 3 2 2 2 2 4 3" xfId="4430"/>
    <cellStyle name="强调文字颜色 5 3 4 2 6" xfId="4431"/>
    <cellStyle name="20% - 强调文字颜色 4 2 3 2 2 3" xfId="4432"/>
    <cellStyle name="20% - 强调文字颜色 3 2 2 2 2 5" xfId="4433"/>
    <cellStyle name="链接单元格 2 2 8" xfId="4434"/>
    <cellStyle name="20% - 强调文字颜色 4 2 3 2 2 3 2" xfId="4435"/>
    <cellStyle name="强调文字颜色 5 5 4" xfId="4436"/>
    <cellStyle name="20% - 强调文字颜色 3 2 2 2 2 5 2" xfId="4437"/>
    <cellStyle name="20% - 强调文字颜色 5 2 4 2 2 2" xfId="4438"/>
    <cellStyle name="常规 9 3 3 5 2" xfId="4439"/>
    <cellStyle name="20% - 强调文字颜色 3 2 2 2 2 6" xfId="4440"/>
    <cellStyle name="40% - 强调文字颜色 4 7 2 2" xfId="4441"/>
    <cellStyle name="20% - 强调文字颜色 4 2 3 2 2 4" xfId="4442"/>
    <cellStyle name="20% - 强调文字颜色 6 3 2 5 2" xfId="4443"/>
    <cellStyle name="20% - 强调文字颜色 3 2 2 2 2 7" xfId="4444"/>
    <cellStyle name="20% - 强调文字颜色 5 2 4 2 2 3" xfId="4445"/>
    <cellStyle name="40% - 强调文字颜色 4 7 2 3" xfId="4446"/>
    <cellStyle name="20% - 强调文字颜色 4 2 3 2 2 5" xfId="4447"/>
    <cellStyle name="20% - 强调文字颜色 3 2 2 2 3" xfId="4448"/>
    <cellStyle name="标题 4 2 2 5 5" xfId="4449"/>
    <cellStyle name="适中 2 2 4" xfId="4450"/>
    <cellStyle name="20% - 强调文字颜色 3 2 2 2 3 2" xfId="4451"/>
    <cellStyle name="强调文字颜色 6 2 4" xfId="4452"/>
    <cellStyle name="适中 2 2 4 2" xfId="4453"/>
    <cellStyle name="20% - 强调文字颜色 3 2 2 2 3 2 2" xfId="4454"/>
    <cellStyle name="解释性文本 3 5 3 3" xfId="4455"/>
    <cellStyle name="20% - 强调文字颜色 3 2 3 3 2 5" xfId="4456"/>
    <cellStyle name="警告文本 6 2 4" xfId="4457"/>
    <cellStyle name="汇总 6 2 5" xfId="4458"/>
    <cellStyle name="强调文字颜色 6 2 4 2" xfId="4459"/>
    <cellStyle name="适中 2 2 4 2 2" xfId="4460"/>
    <cellStyle name="20% - 强调文字颜色 3 2 2 2 3 2 2 2" xfId="4461"/>
    <cellStyle name="汇总 6 2 6" xfId="4462"/>
    <cellStyle name="强调文字颜色 6 2 4 3" xfId="4463"/>
    <cellStyle name="适中 2 2 4 2 3" xfId="4464"/>
    <cellStyle name="20% - 强调文字颜色 3 2 2 2 3 2 2 3" xfId="4465"/>
    <cellStyle name="强调文字颜色 6 2 5" xfId="4466"/>
    <cellStyle name="适中 2 2 4 3" xfId="4467"/>
    <cellStyle name="20% - 强调文字颜色 3 2 2 2 3 2 3" xfId="4468"/>
    <cellStyle name="标题 1 2 2 2 2 8" xfId="4469"/>
    <cellStyle name="汇总 6 3 5" xfId="4470"/>
    <cellStyle name="强调文字颜色 6 2 5 2" xfId="4471"/>
    <cellStyle name="适中 2 2 4 3 2" xfId="4472"/>
    <cellStyle name="20% - 强调文字颜色 3 2 2 2 3 2 3 2" xfId="4473"/>
    <cellStyle name="标题 3 2 4 2 2 4" xfId="4474"/>
    <cellStyle name="标题 2 2 3 2 2 7" xfId="4475"/>
    <cellStyle name="40% - 强调文字颜色 5 2 2 3 2 2 2" xfId="4476"/>
    <cellStyle name="汇总 6 3 6" xfId="4477"/>
    <cellStyle name="强调文字颜色 6 2 5 3" xfId="4478"/>
    <cellStyle name="适中 2 2 4 3 3" xfId="4479"/>
    <cellStyle name="20% - 强调文字颜色 3 2 2 2 3 2 3 3" xfId="4480"/>
    <cellStyle name="好 2 3 2 3 2 2 2" xfId="4481"/>
    <cellStyle name="强调文字颜色 6 2 7" xfId="4482"/>
    <cellStyle name="适中 2 2 4 5" xfId="4483"/>
    <cellStyle name="20% - 强调文字颜色 3 2 2 2 3 2 5" xfId="4484"/>
    <cellStyle name="适中 2 2 5" xfId="4485"/>
    <cellStyle name="20% - 强调文字颜色 3 2 2 2 3 3" xfId="4486"/>
    <cellStyle name="20% - 强调文字颜色 3 5 2 2 5" xfId="4487"/>
    <cellStyle name="强调文字颜色 6 3 4" xfId="4488"/>
    <cellStyle name="适中 2 2 5 2" xfId="4489"/>
    <cellStyle name="20% - 强调文字颜色 3 2 2 2 3 3 2" xfId="4490"/>
    <cellStyle name="解释性文本 3 5 4 3" xfId="4491"/>
    <cellStyle name="计算 3 3 2 5 2" xfId="4492"/>
    <cellStyle name="20% - 强调文字颜色 3 5 2 2 6" xfId="4493"/>
    <cellStyle name="40% - 强调文字颜色 1 3 2 2 2 2 2 2" xfId="4494"/>
    <cellStyle name="强调文字颜色 6 3 5" xfId="4495"/>
    <cellStyle name="适中 2 2 5 3" xfId="4496"/>
    <cellStyle name="20% - 强调文字颜色 3 2 2 2 3 3 3" xfId="4497"/>
    <cellStyle name="20% - 强调文字颜色 4 2 3 2 3 2" xfId="4498"/>
    <cellStyle name="适中 2 2 6" xfId="4499"/>
    <cellStyle name="20% - 强调文字颜色 3 2 2 2 3 4" xfId="4500"/>
    <cellStyle name="20% - 强调文字颜色 4 2 3 2 3 2 2" xfId="4501"/>
    <cellStyle name="强调文字颜色 6 4 4" xfId="4502"/>
    <cellStyle name="适中 2 2 6 2" xfId="4503"/>
    <cellStyle name="20% - 强调文字颜色 3 2 2 2 3 4 2" xfId="4504"/>
    <cellStyle name="解释性文本 3 5 5 3" xfId="4505"/>
    <cellStyle name="20% - 强调文字颜色 4 2 3 2 3 2 3" xfId="4506"/>
    <cellStyle name="标题 4 2 5 4 2" xfId="4507"/>
    <cellStyle name="强调文字颜色 6 4 5" xfId="4508"/>
    <cellStyle name="适中 2 2 6 3" xfId="4509"/>
    <cellStyle name="20% - 强调文字颜色 3 2 2 2 3 4 3" xfId="4510"/>
    <cellStyle name="20% - 强调文字颜色 4 2 3 2 3 3" xfId="4511"/>
    <cellStyle name="常规 9 2 10 2" xfId="4512"/>
    <cellStyle name="标题 1 3 2 2 3 2 2" xfId="4513"/>
    <cellStyle name="适中 2 2 7" xfId="4514"/>
    <cellStyle name="20% - 强调文字颜色 3 2 2 2 3 5" xfId="4515"/>
    <cellStyle name="链接单元格 3 2 8" xfId="4516"/>
    <cellStyle name="20% - 强调文字颜色 4 2 3 2 3 3 2" xfId="4517"/>
    <cellStyle name="标题 1 3 2 2 3 2 2 2" xfId="4518"/>
    <cellStyle name="强调文字颜色 6 5 4" xfId="4519"/>
    <cellStyle name="适中 2 2 7 2" xfId="4520"/>
    <cellStyle name="20% - 强调文字颜色 3 2 2 2 3 5 2" xfId="4521"/>
    <cellStyle name="标题 1 3 2 2 3 2 3" xfId="4522"/>
    <cellStyle name="20% - 强调文字颜色 5 2 4 2 3 2" xfId="4523"/>
    <cellStyle name="常规 9 3 3 6 2" xfId="4524"/>
    <cellStyle name="适中 2 2 8" xfId="4525"/>
    <cellStyle name="20% - 强调文字颜色 3 2 2 2 3 6" xfId="4526"/>
    <cellStyle name="40% - 强调文字颜色 4 7 3 2" xfId="4527"/>
    <cellStyle name="20% - 强调文字颜色 4 2 3 2 3 4" xfId="4528"/>
    <cellStyle name="20% - 强调文字颜色 6 3 2 6 2" xfId="4529"/>
    <cellStyle name="20% - 强调文字颜色 5 2 4 2 3 3" xfId="4530"/>
    <cellStyle name="标题 1 3 2 2 3 2 4" xfId="4531"/>
    <cellStyle name="适中 2 2 9" xfId="4532"/>
    <cellStyle name="20% - 强调文字颜色 3 2 2 2 3 7" xfId="4533"/>
    <cellStyle name="40% - 强调文字颜色 4 7 3 3" xfId="4534"/>
    <cellStyle name="20% - 强调文字颜色 4 2 3 2 3 5" xfId="4535"/>
    <cellStyle name="强调文字颜色 1 3 3 2 2 4 2" xfId="4536"/>
    <cellStyle name="20% - 强调文字颜色 3 2 2 2 4" xfId="4537"/>
    <cellStyle name="汇总 2 2 11" xfId="4538"/>
    <cellStyle name="适中 2 3 4" xfId="4539"/>
    <cellStyle name="20% - 强调文字颜色 3 2 2 2 4 2" xfId="4540"/>
    <cellStyle name="汇总 2 2 12" xfId="4541"/>
    <cellStyle name="适中 2 3 5" xfId="4542"/>
    <cellStyle name="20% - 强调文字颜色 3 2 2 2 4 3" xfId="4543"/>
    <cellStyle name="20% - 强调文字颜色 4 2 3 2 4 2" xfId="4544"/>
    <cellStyle name="汇总 2 2 13" xfId="4545"/>
    <cellStyle name="适中 2 3 6" xfId="4546"/>
    <cellStyle name="20% - 强调文字颜色 3 2 2 2 4 4" xfId="4547"/>
    <cellStyle name="20% - 强调文字颜色 3 2 2 2 5" xfId="4548"/>
    <cellStyle name="常规 2 4 10" xfId="4549"/>
    <cellStyle name="适中 3 2 10" xfId="4550"/>
    <cellStyle name="20% - 强调文字颜色 6 4 2 4" xfId="4551"/>
    <cellStyle name="适中 2 4 4" xfId="4552"/>
    <cellStyle name="20% - 强调文字颜色 3 2 2 2 5 2" xfId="4553"/>
    <cellStyle name="适中 3 2 11" xfId="4554"/>
    <cellStyle name="20% - 强调文字颜色 6 4 2 5" xfId="4555"/>
    <cellStyle name="标题 4 9 2" xfId="4556"/>
    <cellStyle name="适中 2 4 5" xfId="4557"/>
    <cellStyle name="20% - 强调文字颜色 3 2 2 2 5 3" xfId="4558"/>
    <cellStyle name="20% - 强调文字颜色 3 2 2 2 6" xfId="4559"/>
    <cellStyle name="20% - 强调文字颜色 6 4 3 4" xfId="4560"/>
    <cellStyle name="适中 2 5 4" xfId="4561"/>
    <cellStyle name="20% - 强调文字颜色 3 2 2 2 6 2" xfId="4562"/>
    <cellStyle name="计算 7 3 3" xfId="4563"/>
    <cellStyle name="60% - 强调文字颜色 2 4 2 2 2" xfId="4564"/>
    <cellStyle name="20% - 强调文字颜色 3 2 2 2 7" xfId="4565"/>
    <cellStyle name="60% - 强调文字颜色 2 4 2 2 3" xfId="4566"/>
    <cellStyle name="差 2 3 3 2 2" xfId="4567"/>
    <cellStyle name="20% - 强调文字颜色 3 2 2 2 8" xfId="4568"/>
    <cellStyle name="解释性文本 2 2 9 3" xfId="4569"/>
    <cellStyle name="20% - 强调文字颜色 3 2 2 3" xfId="4570"/>
    <cellStyle name="60% - 强调文字颜色 1 2 2 3 3 3" xfId="4571"/>
    <cellStyle name="20% - 强调文字颜色 3 2 2 3 2" xfId="4572"/>
    <cellStyle name="标题 4 2 2 6 4" xfId="4573"/>
    <cellStyle name="40% - 强调文字颜色 5 2 5 6" xfId="4574"/>
    <cellStyle name="20% - 强调文字颜色 5 6 2 4 3" xfId="4575"/>
    <cellStyle name="链接单元格 2 2 11" xfId="4576"/>
    <cellStyle name="20% - 强调文字颜色 5 3 10" xfId="4577"/>
    <cellStyle name="20% - 强调文字颜色 3 2 2 3 2 2 3" xfId="4578"/>
    <cellStyle name="强调文字颜色 2 3 2 2 3 9" xfId="4579"/>
    <cellStyle name="20% - 强调文字颜色 3 2 2 3 2 3 2" xfId="4580"/>
    <cellStyle name="20% - 强调文字颜色 3 2 2 3 2 3 3" xfId="4581"/>
    <cellStyle name="20% - 强调文字颜色 3 2 2 3 3" xfId="4582"/>
    <cellStyle name="标题 4 2 2 6 5" xfId="4583"/>
    <cellStyle name="20% - 强调文字颜色 3 2 2 3 4" xfId="4584"/>
    <cellStyle name="适中 3 3 5" xfId="4585"/>
    <cellStyle name="20% - 强调文字颜色 3 2 2 3 4 3" xfId="4586"/>
    <cellStyle name="20% - 强调文字颜色 3 2 2 3 5" xfId="4587"/>
    <cellStyle name="20% - 强调文字颜色 3 2 2 3 6" xfId="4588"/>
    <cellStyle name="40% - 强调文字颜色 2 5 3 5" xfId="4589"/>
    <cellStyle name="常规 2 4 2 2 4" xfId="4590"/>
    <cellStyle name="20% - 强调文字颜色 5 3 5 2 2" xfId="4591"/>
    <cellStyle name="计算 7 4 3" xfId="4592"/>
    <cellStyle name="60% - 强调文字颜色 2 4 2 3 2" xfId="4593"/>
    <cellStyle name="20% - 强调文字颜色 3 2 2 3 7" xfId="4594"/>
    <cellStyle name="常规 2 2 6 6" xfId="4595"/>
    <cellStyle name="60% - 强调文字颜色 2 2 3 3 3 2" xfId="4596"/>
    <cellStyle name="60% - 强调文字颜色 3 2 5 3 2" xfId="4597"/>
    <cellStyle name="20% - 强调文字颜色 3 2 2 4" xfId="4598"/>
    <cellStyle name="20% - 强调文字颜色 3 2 8" xfId="4599"/>
    <cellStyle name="20% - 强调文字颜色 6 3 2 3 2 5" xfId="4600"/>
    <cellStyle name="差 3 2 6 2 3" xfId="4601"/>
    <cellStyle name="20% - 强调文字颜色 3 2 2 4 2" xfId="4602"/>
    <cellStyle name="60% - 强调文字颜色 3 3 5 2 4" xfId="4603"/>
    <cellStyle name="标题 4 2 2 7 4" xfId="4604"/>
    <cellStyle name="20% - 强调文字颜色 5 6 2 5 3" xfId="4605"/>
    <cellStyle name="计算 2 3 7 3" xfId="4606"/>
    <cellStyle name="20% - 强调文字颜色 3 2 2 4 2 2 3" xfId="4607"/>
    <cellStyle name="计算 2 3 8 2" xfId="4608"/>
    <cellStyle name="20% - 强调文字颜色 3 2 2 4 2 3 2" xfId="4609"/>
    <cellStyle name="20% - 强调文字颜色 3 2 2 4 2 3 3" xfId="4610"/>
    <cellStyle name="20% - 强调文字颜色 4 2 3 4 2 3" xfId="4611"/>
    <cellStyle name="标题 4 6 2 2 2" xfId="4612"/>
    <cellStyle name="汇总 2 2 7 2" xfId="4613"/>
    <cellStyle name="20% - 强调文字颜色 3 2 2 4 2 5" xfId="4614"/>
    <cellStyle name="20% - 强调文字颜色 3 2 9" xfId="4615"/>
    <cellStyle name="20% - 强调文字颜色 6 3 2 3 2 6" xfId="4616"/>
    <cellStyle name="20% - 强调文字颜色 3 2 2 4 3" xfId="4617"/>
    <cellStyle name="60% - 强调文字颜色 3 3 5 2 5" xfId="4618"/>
    <cellStyle name="20% - 强调文字颜色 3 2 9 2" xfId="4619"/>
    <cellStyle name="计算 2 2 2 2 5" xfId="4620"/>
    <cellStyle name="计算 2 4 7" xfId="4621"/>
    <cellStyle name="适中 4 2 4" xfId="4622"/>
    <cellStyle name="20% - 强调文字颜色 3 2 2 4 3 2" xfId="4623"/>
    <cellStyle name="20% - 强调文字颜色 3 2 9 3" xfId="4624"/>
    <cellStyle name="计算 2 2 2 2 6" xfId="4625"/>
    <cellStyle name="适中 4 2 5" xfId="4626"/>
    <cellStyle name="20% - 强调文字颜色 3 2 2 4 3 3" xfId="4627"/>
    <cellStyle name="解释性文本 7 2 4 2" xfId="4628"/>
    <cellStyle name="计算 2 4 8" xfId="4629"/>
    <cellStyle name="20% - 强调文字颜色 3 2 2 4 4" xfId="4630"/>
    <cellStyle name="计算 2 5 7" xfId="4631"/>
    <cellStyle name="适中 4 3 4" xfId="4632"/>
    <cellStyle name="20% - 强调文字颜色 3 2 2 4 4 2" xfId="4633"/>
    <cellStyle name="适中 4 3 5" xfId="4634"/>
    <cellStyle name="20% - 强调文字颜色 3 2 2 4 4 3" xfId="4635"/>
    <cellStyle name="解释性文本 7 2 5 2" xfId="4636"/>
    <cellStyle name="计算 2 5 8" xfId="4637"/>
    <cellStyle name="20% - 强调文字颜色 3 2 2 4 5" xfId="4638"/>
    <cellStyle name="60% - 强调文字颜色 6 2 2 2 2 2 6" xfId="4639"/>
    <cellStyle name="20% - 强调文字颜色 3 2 2 4 5 2" xfId="4640"/>
    <cellStyle name="20% - 强调文字颜色 3 2 2 4 6" xfId="4641"/>
    <cellStyle name="常规 2 4 2 3 4" xfId="4642"/>
    <cellStyle name="20% - 强调文字颜色 5 3 5 3 2" xfId="4643"/>
    <cellStyle name="计算 7 5 3" xfId="4644"/>
    <cellStyle name="60% - 强调文字颜色 2 4 2 4 2" xfId="4645"/>
    <cellStyle name="输出 2 2 2 4" xfId="4646"/>
    <cellStyle name="20% - 强调文字颜色 3 2 2 4 7" xfId="4647"/>
    <cellStyle name="常规 2 2 6 7" xfId="4648"/>
    <cellStyle name="60% - 强调文字颜色 2 2 3 3 3 3" xfId="4649"/>
    <cellStyle name="20% - 强调文字颜色 3 2 2 5" xfId="4650"/>
    <cellStyle name="20% - 强调文字颜色 4 2 2 6" xfId="4651"/>
    <cellStyle name="标题 4 2 2 8 4" xfId="4652"/>
    <cellStyle name="20% - 强调文字颜色 3 2 2 5 2" xfId="4653"/>
    <cellStyle name="强调文字颜色 5 4 2 2 2 3" xfId="4654"/>
    <cellStyle name="强调文字颜色 2 2 4 2 8" xfId="4655"/>
    <cellStyle name="20% - 强调文字颜色 3 3 8" xfId="4656"/>
    <cellStyle name="20% - 强调文字颜色 4 2 2 6 2" xfId="4657"/>
    <cellStyle name="强调文字颜色 5 5 2 2 3 3" xfId="4658"/>
    <cellStyle name="计算 3 3 7" xfId="4659"/>
    <cellStyle name="20% - 强调文字颜色 3 2 2 5 2 2" xfId="4660"/>
    <cellStyle name="20% - 强调文字颜色 3 3 8 2" xfId="4661"/>
    <cellStyle name="20% - 强调文字颜色 4 2 2 7" xfId="4662"/>
    <cellStyle name="20% - 强调文字颜色 3 2 2 5 3" xfId="4663"/>
    <cellStyle name="60% - 强调文字颜色 1 2" xfId="4664"/>
    <cellStyle name="20% - 强调文字颜色 3 3 9" xfId="4665"/>
    <cellStyle name="20% - 强调文字颜色 4 2 2 7 2" xfId="4666"/>
    <cellStyle name="40% - 强调文字颜色 6 2 3 2 3 2 2 3" xfId="4667"/>
    <cellStyle name="强调文字颜色 5 5 2 2 4 3" xfId="4668"/>
    <cellStyle name="强调文字颜色 6 2 2 2 10" xfId="4669"/>
    <cellStyle name="计算 3 4 7" xfId="4670"/>
    <cellStyle name="适中 5 2 4" xfId="4671"/>
    <cellStyle name="20% - 强调文字颜色 3 2 2 5 3 2" xfId="4672"/>
    <cellStyle name="20% - 强调文字颜色 3 3 9 2" xfId="4673"/>
    <cellStyle name="计算 2 2 3 2 5" xfId="4674"/>
    <cellStyle name="60% - 强调文字颜色 1 2 2" xfId="4675"/>
    <cellStyle name="60% - 强调文字颜色 1 2 2 2 3 5 2" xfId="4676"/>
    <cellStyle name="20% - 强调文字颜色 3 2 2 6" xfId="4677"/>
    <cellStyle name="60% - 强调文字颜色 2 2 3 2 3 3 2" xfId="4678"/>
    <cellStyle name="20% - 强调文字颜色 4 2 3 6" xfId="4679"/>
    <cellStyle name="20% - 强调文字颜色 3 2 2 6 2" xfId="4680"/>
    <cellStyle name="强调文字颜色 5 4 2 2 3 3" xfId="4681"/>
    <cellStyle name="20% - 强调文字颜色 3 4 8" xfId="4682"/>
    <cellStyle name="20% - 强调文字颜色 4 2 3 6 2" xfId="4683"/>
    <cellStyle name="计算 4 3 7" xfId="4684"/>
    <cellStyle name="20% - 强调文字颜色 3 2 2 6 2 2" xfId="4685"/>
    <cellStyle name="20% - 强调文字颜色 4 2 3 7" xfId="4686"/>
    <cellStyle name="20% - 强调文字颜色 3 2 2 6 3" xfId="4687"/>
    <cellStyle name="60% - 强调文字颜色 2 2" xfId="4688"/>
    <cellStyle name="20% - 强调文字颜色 3 4 9" xfId="4689"/>
    <cellStyle name="40% - 强调文字颜色 2 2 3 9" xfId="4690"/>
    <cellStyle name="标题 2 2 2 5 2 3" xfId="4691"/>
    <cellStyle name="汇总 3 2 2 4 2" xfId="4692"/>
    <cellStyle name="20% - 强调文字颜色 5 3 2 2 6" xfId="4693"/>
    <cellStyle name="20% - 强调文字颜色 4 2 3 7 2" xfId="4694"/>
    <cellStyle name="适中 6 2 4" xfId="4695"/>
    <cellStyle name="20% - 强调文字颜色 3 2 2 6 3 2" xfId="4696"/>
    <cellStyle name="输出 2 2 4 2" xfId="4697"/>
    <cellStyle name="20% - 强调文字颜色 4 2 3 9" xfId="4698"/>
    <cellStyle name="20% - 强调文字颜色 3 2 2 6 5" xfId="4699"/>
    <cellStyle name="标题 3 6 3 2 2" xfId="4700"/>
    <cellStyle name="20% - 强调文字颜色 3 2 2 7" xfId="4701"/>
    <cellStyle name="60% - 强调文字颜色 2 2 3 2 3 3 3" xfId="4702"/>
    <cellStyle name="强调文字颜色 6 4 2 2 2 2" xfId="4703"/>
    <cellStyle name="20% - 强调文字颜色 4 2 4 6" xfId="4704"/>
    <cellStyle name="警告文本 3 2 2 3" xfId="4705"/>
    <cellStyle name="20% - 强调文字颜色 3 2 2 7 2" xfId="4706"/>
    <cellStyle name="强调文字颜色 5 4 2 2 4 3" xfId="4707"/>
    <cellStyle name="20% - 强调文字颜色 3 5 8" xfId="4708"/>
    <cellStyle name="20% - 强调文字颜色 4 2 4 7" xfId="4709"/>
    <cellStyle name="警告文本 3 2 2 4" xfId="4710"/>
    <cellStyle name="20% - 强调文字颜色 3 2 2 7 3" xfId="4711"/>
    <cellStyle name="60% - 强调文字颜色 3 2" xfId="4712"/>
    <cellStyle name="20% - 强调文字颜色 3 5 9" xfId="4713"/>
    <cellStyle name="20% - 强调文字颜色 4 2 5 6" xfId="4714"/>
    <cellStyle name="警告文本 3 2 3 3" xfId="4715"/>
    <cellStyle name="20% - 强调文字颜色 3 2 2 8 2" xfId="4716"/>
    <cellStyle name="注释 2 3 2 3 2 4" xfId="4717"/>
    <cellStyle name="20% - 强调文字颜色 3 6 8" xfId="4718"/>
    <cellStyle name="60% - 强调文字颜色 1 3 2 7" xfId="4719"/>
    <cellStyle name="20% - 强调文字颜色 3 5 2 2 2 3" xfId="4720"/>
    <cellStyle name="60% - 强调文字颜色 4 2" xfId="4721"/>
    <cellStyle name="注释 2 3 2 3 2 5" xfId="4722"/>
    <cellStyle name="20% - 强调文字颜色 3 6 9" xfId="4723"/>
    <cellStyle name="适中 2 6 2 2" xfId="4724"/>
    <cellStyle name="60% - 强调文字颜色 1 3 2 8" xfId="4725"/>
    <cellStyle name="20% - 强调文字颜色 3 2 2 8 3" xfId="4726"/>
    <cellStyle name="40% - 强调文字颜色 3 3 2 2 2 4" xfId="4727"/>
    <cellStyle name="40% - 强调文字颜色 4 3 3 2 2 2" xfId="4728"/>
    <cellStyle name="20% - 强调文字颜色 3 5 2 2 3 3" xfId="4729"/>
    <cellStyle name="20% - 强调文字颜色 3 2 2 9 2" xfId="4730"/>
    <cellStyle name="60% - 强调文字颜色 1 2 2 3 4" xfId="4731"/>
    <cellStyle name="20% - 强调文字颜色 3 2 3" xfId="4732"/>
    <cellStyle name="20% - 强调文字颜色 3 2 3 2" xfId="4733"/>
    <cellStyle name="60% - 强调文字颜色 1 2 2 3 4 2" xfId="4734"/>
    <cellStyle name="20% - 强调文字颜色 3 2 3 2 2" xfId="4735"/>
    <cellStyle name="标题 4 2 3 5 4" xfId="4736"/>
    <cellStyle name="40% - 强调文字颜色 5 3 4 6" xfId="4737"/>
    <cellStyle name="20% - 强调文字颜色 5 6 3 3 3" xfId="4738"/>
    <cellStyle name="20% - 强调文字颜色 3 3 5 2 5" xfId="4739"/>
    <cellStyle name="20% - 强调文字颜色 6 2 3 5 2" xfId="4740"/>
    <cellStyle name="20% - 强调文字颜色 3 2 3 2 2 2 2 2" xfId="4741"/>
    <cellStyle name="标题 10 7" xfId="4742"/>
    <cellStyle name="20% - 强调文字颜色 5 2 3 3 2 3" xfId="4743"/>
    <cellStyle name="20% - 强调文字颜色 4 2 2 3 2 5" xfId="4744"/>
    <cellStyle name="20% - 强调文字颜色 6 2 3 5 3" xfId="4745"/>
    <cellStyle name="20% - 强调文字颜色 3 2 3 2 2 2 2 3" xfId="4746"/>
    <cellStyle name="标题 10 8" xfId="4747"/>
    <cellStyle name="强调文字颜色 4 3 2 4 2" xfId="4748"/>
    <cellStyle name="20% - 强调文字颜色 5 2 3 3 2 4" xfId="4749"/>
    <cellStyle name="20% - 强调文字颜色 4 2 2 3 2 6" xfId="4750"/>
    <cellStyle name="20% - 强调文字颜色 6 2 3 6 2" xfId="4751"/>
    <cellStyle name="20% - 强调文字颜色 3 2 3 2 2 2 3 2" xfId="4752"/>
    <cellStyle name="标题 4 2 3 2 2 4" xfId="4753"/>
    <cellStyle name="20% - 强调文字颜色 5 2 3 3 3 3" xfId="4754"/>
    <cellStyle name="标题 3 2 2 2 2 7" xfId="4755"/>
    <cellStyle name="40% - 强调文字颜色 5 3 2 2 2 2 2" xfId="4756"/>
    <cellStyle name="强调文字颜色 4 2 5 5" xfId="4757"/>
    <cellStyle name="输入 2 2 4 9" xfId="4758"/>
    <cellStyle name="计算 3 2 11 2" xfId="4759"/>
    <cellStyle name="标题 5 2 4 2 2 3" xfId="4760"/>
    <cellStyle name="20% - 强调文字颜色 6 2 3 6 3" xfId="4761"/>
    <cellStyle name="20% - 强调文字颜色 3 2 3 2 2 2 3 3" xfId="4762"/>
    <cellStyle name="标题 4 2 3 2 2 5" xfId="4763"/>
    <cellStyle name="20% - 强调文字颜色 6 2 3 7" xfId="4764"/>
    <cellStyle name="20% - 强调文字颜色 3 2 3 2 2 2 4" xfId="4765"/>
    <cellStyle name="20% - 强调文字颜色 3 3 3 3 2 2 2" xfId="4766"/>
    <cellStyle name="标题 5 2 4 2 3" xfId="4767"/>
    <cellStyle name="20% - 强调文字颜色 6 2 3 8" xfId="4768"/>
    <cellStyle name="20% - 强调文字颜色 3 2 3 2 2 2 5" xfId="4769"/>
    <cellStyle name="20% - 强调文字颜色 3 3 3 3 2 2 3" xfId="4770"/>
    <cellStyle name="标题 5 2 4 2 4" xfId="4771"/>
    <cellStyle name="20% - 强调文字颜色 6 2 4 6" xfId="4772"/>
    <cellStyle name="20% - 强调文字颜色 3 2 3 2 2 3 3" xfId="4773"/>
    <cellStyle name="警告文本 5 2 2 3" xfId="4774"/>
    <cellStyle name="强调文字颜色 6 3 2 3 2 3 3" xfId="4775"/>
    <cellStyle name="20% - 强调文字颜色 6 2 5 5" xfId="4776"/>
    <cellStyle name="20% - 强调文字颜色 3 2 3 2 2 4 2" xfId="4777"/>
    <cellStyle name="警告文本 5 2 3 2" xfId="4778"/>
    <cellStyle name="20% - 强调文字颜色 6 2 5 6" xfId="4779"/>
    <cellStyle name="20% - 强调文字颜色 3 2 3 2 2 4 3" xfId="4780"/>
    <cellStyle name="警告文本 5 2 3 3" xfId="4781"/>
    <cellStyle name="20% - 强调文字颜色 6 2 6 5" xfId="4782"/>
    <cellStyle name="20% - 强调文字颜色 3 2 3 2 2 5 2" xfId="4783"/>
    <cellStyle name="警告文本 5 2 4 2" xfId="4784"/>
    <cellStyle name="40% - 强调文字颜色 5 7 2 2" xfId="4785"/>
    <cellStyle name="20% - 强调文字颜色 3 2 3 2 2 6" xfId="4786"/>
    <cellStyle name="常规 2 3 2 2 4 2" xfId="4787"/>
    <cellStyle name="警告文本 5 2 5" xfId="4788"/>
    <cellStyle name="适中 3 2 11 2" xfId="4789"/>
    <cellStyle name="20% - 强调文字颜色 6 4 2 5 2" xfId="4790"/>
    <cellStyle name="40% - 强调文字颜色 5 7 2 3" xfId="4791"/>
    <cellStyle name="20% - 强调文字颜色 3 2 3 2 2 7" xfId="4792"/>
    <cellStyle name="常规 2 3 2 2 4 3" xfId="4793"/>
    <cellStyle name="警告文本 5 2 6" xfId="4794"/>
    <cellStyle name="20% - 强调文字颜色 3 2 3 2 3" xfId="4795"/>
    <cellStyle name="20% - 强调文字颜色 6 3 3 5 2" xfId="4796"/>
    <cellStyle name="20% - 强调文字颜色 3 2 3 2 3 2 2 2" xfId="4797"/>
    <cellStyle name="20% - 强调文字颜色 4 2 3 3 2 5" xfId="4798"/>
    <cellStyle name="20% - 强调文字颜色 6 3 3 5 3" xfId="4799"/>
    <cellStyle name="20% - 强调文字颜色 3 2 3 2 3 2 2 3" xfId="4800"/>
    <cellStyle name="20% - 强调文字颜色 6 3 3 6 2" xfId="4801"/>
    <cellStyle name="20% - 强调文字颜色 3 2 3 2 3 2 3 2" xfId="4802"/>
    <cellStyle name="标题 4 2 4 2 2 4" xfId="4803"/>
    <cellStyle name="40% - 强调文字颜色 5 2 2 2 2 2 3" xfId="4804"/>
    <cellStyle name="标题 2 2 2 2 2 8" xfId="4805"/>
    <cellStyle name="标题 3 2 3 2 2 7" xfId="4806"/>
    <cellStyle name="40% - 强调文字颜色 5 3 2 3 2 2 2" xfId="4807"/>
    <cellStyle name="输出 6 2 5" xfId="4808"/>
    <cellStyle name="强调文字颜色 5 2 5 5" xfId="4809"/>
    <cellStyle name="输入 3 2 4 9" xfId="4810"/>
    <cellStyle name="20% - 强调文字颜色 3 2 3 2 3 2 3 3" xfId="4811"/>
    <cellStyle name="标题 6 2 10 2" xfId="4812"/>
    <cellStyle name="40% - 强调文字颜色 5 2 2 2 2 2 4" xfId="4813"/>
    <cellStyle name="20% - 强调文字颜色 6 3 3 7" xfId="4814"/>
    <cellStyle name="20% - 强调文字颜色 3 2 3 2 3 2 4" xfId="4815"/>
    <cellStyle name="差 2 2 2 2 5 2" xfId="4816"/>
    <cellStyle name="20% - 强调文字颜色 6 3 3 8" xfId="4817"/>
    <cellStyle name="20% - 强调文字颜色 3 2 3 2 3 2 5" xfId="4818"/>
    <cellStyle name="20% - 强调文字颜色 6 3 5 5" xfId="4819"/>
    <cellStyle name="20% - 强调文字颜色 3 2 3 2 3 4 2" xfId="4820"/>
    <cellStyle name="警告文本 5 3 3 2" xfId="4821"/>
    <cellStyle name="20% - 强调文字颜色 6 3 5 6" xfId="4822"/>
    <cellStyle name="20% - 强调文字颜色 3 2 3 2 3 4 3" xfId="4823"/>
    <cellStyle name="警告文本 5 3 3 3" xfId="4824"/>
    <cellStyle name="20% - 强调文字颜色 6 3 6 5" xfId="4825"/>
    <cellStyle name="20% - 强调文字颜色 3 2 3 2 3 5 2" xfId="4826"/>
    <cellStyle name="警告文本 5 3 4 2" xfId="4827"/>
    <cellStyle name="40% - 强调文字颜色 5 7 3 2" xfId="4828"/>
    <cellStyle name="标题 1 2 2 2 3 2 5" xfId="4829"/>
    <cellStyle name="20% - 强调文字颜色 3 2 3 2 3 6" xfId="4830"/>
    <cellStyle name="常规 2 3 2 2 5 2" xfId="4831"/>
    <cellStyle name="警告文本 5 3 5" xfId="4832"/>
    <cellStyle name="40% - 强调文字颜色 5 7 3 3" xfId="4833"/>
    <cellStyle name="标题 1 2 2 2 3 2 6" xfId="4834"/>
    <cellStyle name="20% - 强调文字颜色 3 2 3 2 3 7" xfId="4835"/>
    <cellStyle name="常规 2 3 2 2 5 3" xfId="4836"/>
    <cellStyle name="警告文本 5 3 6" xfId="4837"/>
    <cellStyle name="20% - 强调文字颜色 3 2 3 2 4" xfId="4838"/>
    <cellStyle name="20% - 强调文字颜色 3 2 3 2 4 3" xfId="4839"/>
    <cellStyle name="警告文本 5 4 2" xfId="4840"/>
    <cellStyle name="20% - 强调文字颜色 3 2 3 2 5" xfId="4841"/>
    <cellStyle name="20% - 强调文字颜色 3 2 3 2 5 2" xfId="4842"/>
    <cellStyle name="20% - 强调文字颜色 3 2 3 2 5 3" xfId="4843"/>
    <cellStyle name="警告文本 5 5 2" xfId="4844"/>
    <cellStyle name="标题 2 2 3 2 3 2 2" xfId="4845"/>
    <cellStyle name="20% - 强调文字颜色 3 2 3 2 6" xfId="4846"/>
    <cellStyle name="40% - 强调文字颜色 1 6 2 2 2 3" xfId="4847"/>
    <cellStyle name="20% - 强调文字颜色 3 2 3 2 6 2" xfId="4848"/>
    <cellStyle name="20% - 强调文字颜色 3 2 3 3" xfId="4849"/>
    <cellStyle name="60% - 强调文字颜色 1 2 2 3 4 3" xfId="4850"/>
    <cellStyle name="20% - 强调文字颜色 3 2 3 3 2" xfId="4851"/>
    <cellStyle name="标题 4 2 3 6 4" xfId="4852"/>
    <cellStyle name="40% - 强调文字颜色 5 3 5 6" xfId="4853"/>
    <cellStyle name="20% - 强调文字颜色 5 6 3 4 3" xfId="4854"/>
    <cellStyle name="解释性文本 5 2 8" xfId="4855"/>
    <cellStyle name="40% - 强调文字颜色 1 2 2 3 4 3" xfId="4856"/>
    <cellStyle name="60% - 强调文字颜色 1 2 5 3 2" xfId="4857"/>
    <cellStyle name="好 4 3 6" xfId="4858"/>
    <cellStyle name="20% - 强调文字颜色 3 2 3 3 2 2 2" xfId="4859"/>
    <cellStyle name="好 4 3 7" xfId="4860"/>
    <cellStyle name="20% - 强调文字颜色 3 2 3 3 2 2 3" xfId="4861"/>
    <cellStyle name="40% - 强调文字颜色 2 2 3 3 4 2" xfId="4862"/>
    <cellStyle name="汇总 3 6 4" xfId="4863"/>
    <cellStyle name="解释性文本 5 2 9" xfId="4864"/>
    <cellStyle name="链接单元格 2 3 2 3 2" xfId="4865"/>
    <cellStyle name="20% - 强调文字颜色 6 2 2" xfId="4866"/>
    <cellStyle name="强调文字颜色 6 3 2 4 2 2 3" xfId="4867"/>
    <cellStyle name="20% - 强调文字颜色 3 2 3 3 2 3 2" xfId="4868"/>
    <cellStyle name="警告文本 6 2 2 2" xfId="4869"/>
    <cellStyle name="20% - 强调文字颜色 3 2 3 3 2 3 3" xfId="4870"/>
    <cellStyle name="警告文本 6 2 2 3" xfId="4871"/>
    <cellStyle name="40% - 强调文字颜色 2 2 3 3 5 2" xfId="4872"/>
    <cellStyle name="链接单元格 2 3 2 4 2" xfId="4873"/>
    <cellStyle name="20% - 强调文字颜色 6 3 2" xfId="4874"/>
    <cellStyle name="20% - 强调文字颜色 3 2 3 3 3" xfId="4875"/>
    <cellStyle name="20% - 强调文字颜色 3 2 3 3 3 2" xfId="4876"/>
    <cellStyle name="20% - 强调文字颜色 3 2 3 3 3 3" xfId="4877"/>
    <cellStyle name="警告文本 6 3 2" xfId="4878"/>
    <cellStyle name="20% - 强调文字颜色 3 2 3 3 4" xfId="4879"/>
    <cellStyle name="20% - 强调文字颜色 3 2 3 3 4 2" xfId="4880"/>
    <cellStyle name="20% - 强调文字颜色 3 2 3 3 4 3" xfId="4881"/>
    <cellStyle name="警告文本 6 4 2" xfId="4882"/>
    <cellStyle name="40% - 强调文字颜色 2 2 2 2 2 2 2" xfId="4883"/>
    <cellStyle name="20% - 强调文字颜色 3 2 3 3 5" xfId="4884"/>
    <cellStyle name="40% - 强调文字颜色 2 2 2 2 2 2 2 2" xfId="4885"/>
    <cellStyle name="20% - 强调文字颜色 3 2 3 3 5 2" xfId="4886"/>
    <cellStyle name="40% - 强调文字颜色 2 2 2 2 2 2 3" xfId="4887"/>
    <cellStyle name="20% - 强调文字颜色 3 2 3 3 6" xfId="4888"/>
    <cellStyle name="60% - 强调文字颜色 2 2 3 3 4 2" xfId="4889"/>
    <cellStyle name="60% - 强调文字颜色 3 2 5 4 2" xfId="4890"/>
    <cellStyle name="20% - 强调文字颜色 3 2 3 4" xfId="4891"/>
    <cellStyle name="20% - 强调文字颜色 4 2 8" xfId="4892"/>
    <cellStyle name="40% - 强调文字颜色 4 2 2 2 2 2 3 3" xfId="4893"/>
    <cellStyle name="标题 5 3 2 2 8" xfId="4894"/>
    <cellStyle name="汇总 7 2" xfId="4895"/>
    <cellStyle name="20% - 强调文字颜色 6 3 2 4 2 5" xfId="4896"/>
    <cellStyle name="20% - 强调文字颜色 3 2 3 4 2" xfId="4897"/>
    <cellStyle name="40% - 强调文字颜色 1 2 3 3 4 3" xfId="4898"/>
    <cellStyle name="60% - 强调文字颜色 1 3 5 3 2" xfId="4899"/>
    <cellStyle name="标题 2 2 2 8 2" xfId="4900"/>
    <cellStyle name="20% - 强调文字颜色 3 2 3 4 2 2 2" xfId="4901"/>
    <cellStyle name="20% - 强调文字颜色 3 2 3 4 2 2 3" xfId="4902"/>
    <cellStyle name="20% - 强调文字颜色 3 2 3 4 2 3 2" xfId="4903"/>
    <cellStyle name="警告文本 7 2 2 2" xfId="4904"/>
    <cellStyle name="20% - 强调文字颜色 3 2 3 4 2 3 3" xfId="4905"/>
    <cellStyle name="警告文本 7 2 2 3" xfId="4906"/>
    <cellStyle name="20% - 强调文字颜色 3 2 3 4 2 4" xfId="4907"/>
    <cellStyle name="警告文本 7 2 3" xfId="4908"/>
    <cellStyle name="20% - 强调文字颜色 3 2 3 4 2 5" xfId="4909"/>
    <cellStyle name="警告文本 7 2 4" xfId="4910"/>
    <cellStyle name="汇总 3 2 7 2" xfId="4911"/>
    <cellStyle name="20% - 强调文字颜色 4 2 9" xfId="4912"/>
    <cellStyle name="常规 15 2 2 4 2" xfId="4913"/>
    <cellStyle name="20% - 强调文字颜色 3 2 3 4 3" xfId="4914"/>
    <cellStyle name="20% - 强调文字颜色 4 2 9 2" xfId="4915"/>
    <cellStyle name="计算 2 3 2 2 5" xfId="4916"/>
    <cellStyle name="20% - 强调文字颜色 3 2 3 4 3 2" xfId="4917"/>
    <cellStyle name="20% - 强调文字颜色 4 2 9 3" xfId="4918"/>
    <cellStyle name="计算 2 3 2 2 6" xfId="4919"/>
    <cellStyle name="20% - 强调文字颜色 3 2 3 4 3 3" xfId="4920"/>
    <cellStyle name="警告文本 7 3 2" xfId="4921"/>
    <cellStyle name="20% - 强调文字颜色 3 2 3 4 4" xfId="4922"/>
    <cellStyle name="20% - 强调文字颜色 3 2 3 4 4 2" xfId="4923"/>
    <cellStyle name="20% - 强调文字颜色 3 2 3 4 4 3" xfId="4924"/>
    <cellStyle name="警告文本 7 4 2" xfId="4925"/>
    <cellStyle name="40% - 强调文字颜色 2 2 2 2 2 3 2" xfId="4926"/>
    <cellStyle name="20% - 强调文字颜色 3 2 3 4 5" xfId="4927"/>
    <cellStyle name="40% - 强调文字颜色 2 2 2 2 2 3 3" xfId="4928"/>
    <cellStyle name="20% - 强调文字颜色 3 2 3 4 6" xfId="4929"/>
    <cellStyle name="20% - 强调文字颜色 5 3 6 3 2" xfId="4930"/>
    <cellStyle name="汇总 7 7" xfId="4931"/>
    <cellStyle name="60% - 强调文字颜色 2 4 3 4 2" xfId="4932"/>
    <cellStyle name="输出 2 3 2 4" xfId="4933"/>
    <cellStyle name="60% - 强调文字颜色 5 2 6 2" xfId="4934"/>
    <cellStyle name="解释性文本 2 2 3 2" xfId="4935"/>
    <cellStyle name="20% - 强调文字颜色 3 2 3 4 7" xfId="4936"/>
    <cellStyle name="40% - 强调文字颜色 2 3 2 3 2 3 2" xfId="4937"/>
    <cellStyle name="60% - 强调文字颜色 2 2 3 3 4 3" xfId="4938"/>
    <cellStyle name="20% - 强调文字颜色 3 2 3 5" xfId="4939"/>
    <cellStyle name="20% - 强调文字颜色 4 3 8" xfId="4940"/>
    <cellStyle name="标题 4 2 2 2 3 2 2 4" xfId="4941"/>
    <cellStyle name="20% - 强调文字颜色 4 3 2 6" xfId="4942"/>
    <cellStyle name="20% - 强调文字颜色 3 2 3 5 2" xfId="4943"/>
    <cellStyle name="20% - 强调文字颜色 4 3 9" xfId="4944"/>
    <cellStyle name="20% - 强调文字颜色 4 3 2 7" xfId="4945"/>
    <cellStyle name="检查单元格 3 2 2 2 2 3 2" xfId="4946"/>
    <cellStyle name="20% - 强调文字颜色 3 2 3 5 3" xfId="4947"/>
    <cellStyle name="20% - 强调文字颜色 4 3 2 8" xfId="4948"/>
    <cellStyle name="检查单元格 3 2 2 2 2 3 3" xfId="4949"/>
    <cellStyle name="20% - 强调文字颜色 3 2 3 5 4" xfId="4950"/>
    <cellStyle name="20% - 强调文字颜色 3 2 3 6" xfId="4951"/>
    <cellStyle name="60% - 强调文字颜色 2 2 3 2 3 4 2" xfId="4952"/>
    <cellStyle name="20% - 强调文字颜色 4 4 8" xfId="4953"/>
    <cellStyle name="标题 4 2 2 2 3 2 3 4" xfId="4954"/>
    <cellStyle name="20% - 强调文字颜色 4 3 3 6" xfId="4955"/>
    <cellStyle name="20% - 强调文字颜色 3 2 3 6 2" xfId="4956"/>
    <cellStyle name="20% - 强调文字颜色 4 4 9" xfId="4957"/>
    <cellStyle name="20% - 强调文字颜色 4 3 3 7" xfId="4958"/>
    <cellStyle name="检查单元格 3 2 2 2 2 4 2" xfId="4959"/>
    <cellStyle name="20% - 强调文字颜色 3 2 3 6 3" xfId="4960"/>
    <cellStyle name="20% - 强调文字颜色 3 2 3 7" xfId="4961"/>
    <cellStyle name="60% - 强调文字颜色 2 2 3 2 3 4 3" xfId="4962"/>
    <cellStyle name="强调文字颜色 6 4 2 2 3 2" xfId="4963"/>
    <cellStyle name="20% - 强调文字颜色 3 2 3 8" xfId="4964"/>
    <cellStyle name="强调文字颜色 6 4 2 2 3 3" xfId="4965"/>
    <cellStyle name="20% - 强调文字颜色 3 2 3 9" xfId="4966"/>
    <cellStyle name="20% - 强调文字颜色 3 2 4" xfId="4967"/>
    <cellStyle name="60% - 强调文字颜色 1 2 2 3 5" xfId="4968"/>
    <cellStyle name="20% - 强调文字颜色 3 2 4 2" xfId="4969"/>
    <cellStyle name="60% - 强调文字颜色 1 2 2 3 5 2" xfId="4970"/>
    <cellStyle name="常规 7 2 2 2 3" xfId="4971"/>
    <cellStyle name="20% - 强调文字颜色 4 3 3 3 2 3 3" xfId="4972"/>
    <cellStyle name="强调文字颜色 5 5 7" xfId="4973"/>
    <cellStyle name="20% - 强调文字颜色 3 2 4 2 2" xfId="4974"/>
    <cellStyle name="常规 7 2 2 2 3 2" xfId="4975"/>
    <cellStyle name="20% - 强调文字颜色 3 2 4 2 3" xfId="4976"/>
    <cellStyle name="常规 7 2 2 2 3 3" xfId="4977"/>
    <cellStyle name="20% - 强调文字颜色 5 2 2 2 2 2" xfId="4978"/>
    <cellStyle name="40% - 强调文字颜色 2 7 2 2" xfId="4979"/>
    <cellStyle name="40% - 强调文字颜色 1 2 3 5 2" xfId="4980"/>
    <cellStyle name="20% - 强调文字颜色 3 2 4 2 4" xfId="4981"/>
    <cellStyle name="40% - 强调文字颜色 2 7 2 2 2" xfId="4982"/>
    <cellStyle name="20% - 强调文字颜色 5 2 2 2 2 2 2" xfId="4983"/>
    <cellStyle name="20% - 强调文字颜色 3 2 4 2 4 2" xfId="4984"/>
    <cellStyle name="40% - 强调文字颜色 2 7 2 2 3" xfId="4985"/>
    <cellStyle name="标题 2 2 4 6 2" xfId="4986"/>
    <cellStyle name="20% - 强调文字颜色 5 2 2 2 2 2 3" xfId="4987"/>
    <cellStyle name="20% - 强调文字颜色 3 2 4 2 4 3" xfId="4988"/>
    <cellStyle name="20% - 强调文字颜色 5 2 2 2 2 3" xfId="4989"/>
    <cellStyle name="40% - 强调文字颜色 2 7 2 3" xfId="4990"/>
    <cellStyle name="40% - 强调文字颜色 1 2 3 5 3" xfId="4991"/>
    <cellStyle name="20% - 强调文字颜色 3 2 4 2 5" xfId="4992"/>
    <cellStyle name="20% - 强调文字颜色 6 2 3 2 2 2" xfId="4993"/>
    <cellStyle name="40% - 强调文字颜色 2 7 2 4" xfId="4994"/>
    <cellStyle name="40% - 强调文字颜色 1 2 3 5 4" xfId="4995"/>
    <cellStyle name="20% - 强调文字颜色 5 2 2 2 2 4" xfId="4996"/>
    <cellStyle name="40% - 强调文字颜色 1 3 4 2 3 2" xfId="4997"/>
    <cellStyle name="常规 9 2 4 2 3 2" xfId="4998"/>
    <cellStyle name="20% - 强调文字颜色 3 2 4 2 6" xfId="4999"/>
    <cellStyle name="20% - 强调文字颜色 3 2 4 3" xfId="5000"/>
    <cellStyle name="常规 7 2 2 2 4" xfId="5001"/>
    <cellStyle name="20% - 强调文字颜色 3 2 4 3 2" xfId="5002"/>
    <cellStyle name="常规 7 2 2 2 4 2" xfId="5003"/>
    <cellStyle name="20% - 强调文字颜色 3 2 4 3 3" xfId="5004"/>
    <cellStyle name="常规 7 2 2 2 4 3" xfId="5005"/>
    <cellStyle name="20% - 强调文字颜色 5 2 2 2 3 2" xfId="5006"/>
    <cellStyle name="40% - 强调文字颜色 2 7 3 2" xfId="5007"/>
    <cellStyle name="40% - 强调文字颜色 1 2 3 6 2" xfId="5008"/>
    <cellStyle name="20% - 强调文字颜色 3 2 4 3 4" xfId="5009"/>
    <cellStyle name="60% - 强调文字颜色 2 2 3 3 5 2" xfId="5010"/>
    <cellStyle name="标题 6 2 3" xfId="5011"/>
    <cellStyle name="20% - 强调文字颜色 3 2 4 4" xfId="5012"/>
    <cellStyle name="常规 7 2 2 2 5" xfId="5013"/>
    <cellStyle name="20% - 强调文字颜色 5 2 8" xfId="5014"/>
    <cellStyle name="20% - 强调文字颜色 3 2 4 4 2" xfId="5015"/>
    <cellStyle name="常规 10 2 2 2 9" xfId="5016"/>
    <cellStyle name="常规 7 2 2 2 5 2" xfId="5017"/>
    <cellStyle name="20% - 强调文字颜色 5 2 9" xfId="5018"/>
    <cellStyle name="20% - 强调文字颜色 3 2 4 4 3" xfId="5019"/>
    <cellStyle name="20% - 强调文字颜色 3 2 4 5" xfId="5020"/>
    <cellStyle name="常规 7 2 2 2 6" xfId="5021"/>
    <cellStyle name="警告文本 2 2 2 2" xfId="5022"/>
    <cellStyle name="20% - 强调文字颜色 5 3 8" xfId="5023"/>
    <cellStyle name="标题 1 5 2 2 4" xfId="5024"/>
    <cellStyle name="标题 6 2 4 2" xfId="5025"/>
    <cellStyle name="20% - 强调文字颜色 4 4 2 6" xfId="5026"/>
    <cellStyle name="20% - 强调文字颜色 3 2 4 5 2" xfId="5027"/>
    <cellStyle name="常规 7 2 2 2 6 2" xfId="5028"/>
    <cellStyle name="常规 10 2 2 3 9" xfId="5029"/>
    <cellStyle name="警告文本 2 2 2 2 2" xfId="5030"/>
    <cellStyle name="20% - 强调文字颜色 5 3 9" xfId="5031"/>
    <cellStyle name="标题 1 5 2 2 5" xfId="5032"/>
    <cellStyle name="标题 6 2 4 3" xfId="5033"/>
    <cellStyle name="20% - 强调文字颜色 4 4 2 7" xfId="5034"/>
    <cellStyle name="20% - 强调文字颜色 3 2 4 5 3" xfId="5035"/>
    <cellStyle name="警告文本 2 2 2 2 3" xfId="5036"/>
    <cellStyle name="20% - 强调文字颜色 3 2 4 6" xfId="5037"/>
    <cellStyle name="常规 7 2 2 2 7" xfId="5038"/>
    <cellStyle name="60% - 强调文字颜色 2 2 3 2 3 5 2" xfId="5039"/>
    <cellStyle name="警告文本 2 2 2 3" xfId="5040"/>
    <cellStyle name="20% - 强调文字颜色 3 2 4 7" xfId="5041"/>
    <cellStyle name="警告文本 2 2 2 4" xfId="5042"/>
    <cellStyle name="强调文字颜色 6 4 2 2 4 2" xfId="5043"/>
    <cellStyle name="20% - 强调文字颜色 3 2 4 8" xfId="5044"/>
    <cellStyle name="警告文本 2 2 2 5" xfId="5045"/>
    <cellStyle name="强调文字颜色 6 4 2 2 4 3" xfId="5046"/>
    <cellStyle name="20% - 强调文字颜色 3 2 4 9" xfId="5047"/>
    <cellStyle name="警告文本 2 2 2 6" xfId="5048"/>
    <cellStyle name="标题 4 4 6 2" xfId="5049"/>
    <cellStyle name="20% - 强调文字颜色 3 2 5" xfId="5050"/>
    <cellStyle name="60% - 强调文字颜色 1 2 2 3 6" xfId="5051"/>
    <cellStyle name="20% - 强调文字颜色 6 3 2 3 2 2" xfId="5052"/>
    <cellStyle name="20% - 强调文字颜色 3 2 5 2" xfId="5053"/>
    <cellStyle name="常规 7 2 2 3 3" xfId="5054"/>
    <cellStyle name="20% - 强调文字颜色 6 3 2 3 2 2 2" xfId="5055"/>
    <cellStyle name="20% - 强调文字颜色 6 2 2 2 2 2 4" xfId="5056"/>
    <cellStyle name="20% - 强调文字颜色 3 2 5 2 2" xfId="5057"/>
    <cellStyle name="常规 7 2 2 3 3 2" xfId="5058"/>
    <cellStyle name="20% - 强调文字颜色 3 2 5 2 3" xfId="5059"/>
    <cellStyle name="常规 7 2 2 3 3 3" xfId="5060"/>
    <cellStyle name="20% - 强调文字颜色 3 2 5 3" xfId="5061"/>
    <cellStyle name="常规 7 2 2 3 4" xfId="5062"/>
    <cellStyle name="20% - 强调文字颜色 6 3 2 3 2 2 3" xfId="5063"/>
    <cellStyle name="20% - 强调文字颜色 6 2 2 2 2 2 5" xfId="5064"/>
    <cellStyle name="20% - 强调文字颜色 3 2 5 3 2" xfId="5065"/>
    <cellStyle name="常规 7 2 2 3 4 2" xfId="5066"/>
    <cellStyle name="20% - 强调文字颜色 3 2 5 3 3" xfId="5067"/>
    <cellStyle name="常规 7 2 2 3 4 3" xfId="5068"/>
    <cellStyle name="20% - 强调文字颜色 3 2 5 4" xfId="5069"/>
    <cellStyle name="常规 7 2 2 3 5" xfId="5070"/>
    <cellStyle name="好 4 2 3 3" xfId="5071"/>
    <cellStyle name="链接单元格 2 3 2 3 8" xfId="5072"/>
    <cellStyle name="20% - 强调文字颜色 6 2 8" xfId="5073"/>
    <cellStyle name="20% - 强调文字颜色 3 2 5 4 2" xfId="5074"/>
    <cellStyle name="常规 7 2 2 3 5 2" xfId="5075"/>
    <cellStyle name="链接单元格 2 3 2 3 9" xfId="5076"/>
    <cellStyle name="20% - 强调文字颜色 6 2 9" xfId="5077"/>
    <cellStyle name="20% - 强调文字颜色 3 2 5 4 3" xfId="5078"/>
    <cellStyle name="20% - 强调文字颜色 3 2 5 5" xfId="5079"/>
    <cellStyle name="常规 7 2 2 3 6" xfId="5080"/>
    <cellStyle name="警告文本 2 2 3 2" xfId="5081"/>
    <cellStyle name="20% - 强调文字颜色 3 2 5 6" xfId="5082"/>
    <cellStyle name="常规 7 2 2 3 7" xfId="5083"/>
    <cellStyle name="警告文本 2 2 3 3" xfId="5084"/>
    <cellStyle name="标题 4 4 6 3" xfId="5085"/>
    <cellStyle name="20% - 强调文字颜色 3 2 6" xfId="5086"/>
    <cellStyle name="60% - 强调文字颜色 1 2 2 3 7" xfId="5087"/>
    <cellStyle name="常规 11 2 2 2 2 2" xfId="5088"/>
    <cellStyle name="20% - 强调文字颜色 6 3 2 3 2 3" xfId="5089"/>
    <cellStyle name="20% - 强调文字颜色 3 2 6 2" xfId="5090"/>
    <cellStyle name="常规 7 2 2 4 3" xfId="5091"/>
    <cellStyle name="20% - 强调文字颜色 6 3 2 3 2 3 2" xfId="5092"/>
    <cellStyle name="20% - 强调文字颜色 3 2 6 2 2" xfId="5093"/>
    <cellStyle name="20% - 强调文字颜色 3 2 6 3" xfId="5094"/>
    <cellStyle name="20% - 强调文字颜色 6 3 2 3 2 3 3" xfId="5095"/>
    <cellStyle name="20% - 强调文字颜色 3 2 6 3 2" xfId="5096"/>
    <cellStyle name="20% - 强调文字颜色 3 2 6 4" xfId="5097"/>
    <cellStyle name="20% - 强调文字颜色 3 2 6 5" xfId="5098"/>
    <cellStyle name="警告文本 2 2 4 2" xfId="5099"/>
    <cellStyle name="20% - 强调文字颜色 3 2 7" xfId="5100"/>
    <cellStyle name="常规 11 2 2 2 2 3" xfId="5101"/>
    <cellStyle name="20% - 强调文字颜色 6 3 2 3 2 4" xfId="5102"/>
    <cellStyle name="40% - 强调文字颜色 5 2 6 5" xfId="5103"/>
    <cellStyle name="20% - 强调文字颜色 5 6 2 5 2" xfId="5104"/>
    <cellStyle name="强调文字颜色 2 2 4 2" xfId="5105"/>
    <cellStyle name="20% - 强调文字颜色 3 3" xfId="5106"/>
    <cellStyle name="20% - 强调文字颜色 3 3 2 10" xfId="5107"/>
    <cellStyle name="20% - 强调文字颜色 6 2 3 4 2" xfId="5108"/>
    <cellStyle name="20% - 强调文字颜色 3 3 2 11" xfId="5109"/>
    <cellStyle name="20% - 强调文字颜色 6 2 3 4 3" xfId="5110"/>
    <cellStyle name="解释性文本 2 3 9 2" xfId="5111"/>
    <cellStyle name="强调文字颜色 2 2 4 2 2 2" xfId="5112"/>
    <cellStyle name="20% - 强调文字颜色 3 3 2 2" xfId="5113"/>
    <cellStyle name="60% - 强调文字颜色 1 2 2 4 3 2" xfId="5114"/>
    <cellStyle name="20% - 强调文字颜色 3 3 2 2 2" xfId="5115"/>
    <cellStyle name="标题 4 3 2 5 4" xfId="5116"/>
    <cellStyle name="40% - 强调文字颜色 6 2 4 6" xfId="5117"/>
    <cellStyle name="20% - 强调文字颜色 5 7 2 3 3" xfId="5118"/>
    <cellStyle name="检查单元格 3 2 2 7" xfId="5119"/>
    <cellStyle name="20% - 强调文字颜色 3 3 2 2 2 2" xfId="5120"/>
    <cellStyle name="20% - 强调文字颜色 3 3 2 2 2 2 5" xfId="5121"/>
    <cellStyle name="20% - 强调文字颜色 3 3 2 2 2 3 3" xfId="5122"/>
    <cellStyle name="20% - 强调文字颜色 4 3 3 2 2 2 3" xfId="5123"/>
    <cellStyle name="常规 2 4 2 8" xfId="5124"/>
    <cellStyle name="20% - 强调文字颜色 3 3 2 2 2 4 3" xfId="5125"/>
    <cellStyle name="强调文字颜色 6 3 4 2 6" xfId="5126"/>
    <cellStyle name="20% - 强调文字颜色 4 3 3 2 2 3" xfId="5127"/>
    <cellStyle name="20% - 强调文字颜色 3 3 2 2 2 5" xfId="5128"/>
    <cellStyle name="输入 2 2 2 2 2 4" xfId="5129"/>
    <cellStyle name="60% - 强调文字颜色 4 2 3 2 2 2 3 3" xfId="5130"/>
    <cellStyle name="输入 3 2 3 2 2 2" xfId="5131"/>
    <cellStyle name="20% - 强调文字颜色 5 5 4 3" xfId="5132"/>
    <cellStyle name="20% - 强调文字颜色 4 3 3 2 2 3 2" xfId="5133"/>
    <cellStyle name="常规 2 4 3 7" xfId="5134"/>
    <cellStyle name="20% - 强调文字颜色 3 3 2 2 2 5 2" xfId="5135"/>
    <cellStyle name="20% - 强调文字颜色 3 3 2 2 2 6" xfId="5136"/>
    <cellStyle name="输入 2 2 8 3" xfId="5137"/>
    <cellStyle name="20% - 强调文字颜色 5 3 4 2 2 2" xfId="5138"/>
    <cellStyle name="20% - 强调文字颜色 4 3 3 2 2 4" xfId="5139"/>
    <cellStyle name="20% - 强调文字颜色 5 3 4 2 2 3" xfId="5140"/>
    <cellStyle name="链接单元格 4 3 4 2" xfId="5141"/>
    <cellStyle name="20% - 强调文字颜色 3 3 2 2 2 7" xfId="5142"/>
    <cellStyle name="标题 3 2 2 2 6 2" xfId="5143"/>
    <cellStyle name="20% - 强调文字颜色 4 3 3 2 2 5" xfId="5144"/>
    <cellStyle name="20% - 强调文字颜色 3 3 2 2 3" xfId="5145"/>
    <cellStyle name="标题 4 3 2 5 5" xfId="5146"/>
    <cellStyle name="检查单元格 4 2 2 3 2" xfId="5147"/>
    <cellStyle name="20% - 强调文字颜色 6 2 2 4 5 2" xfId="5148"/>
    <cellStyle name="20% - 强调文字颜色 4 2 10" xfId="5149"/>
    <cellStyle name="强调文字颜色 6 3 4 3 3" xfId="5150"/>
    <cellStyle name="60% - 强调文字颜色 5 3 2 5 4" xfId="5151"/>
    <cellStyle name="检查单元格 3 2 3 7" xfId="5152"/>
    <cellStyle name="20% - 强调文字颜色 3 3 2 2 3 2" xfId="5153"/>
    <cellStyle name="检查单元格 3 2 3 7 2" xfId="5154"/>
    <cellStyle name="20% - 强调文字颜色 3 3 2 2 3 2 2" xfId="5155"/>
    <cellStyle name="20% - 强调文字颜色 3 3 2 2 3 2 3" xfId="5156"/>
    <cellStyle name="40% - 强调文字颜色 3 2 2 3 2 3 2" xfId="5157"/>
    <cellStyle name="20% - 强调文字颜色 3 3 2 2 3 2 4" xfId="5158"/>
    <cellStyle name="60% - 强调文字颜色 6 2 3 2 2 2 6" xfId="5159"/>
    <cellStyle name="20% - 强调文字颜色 3 3 2 4 5 2" xfId="5160"/>
    <cellStyle name="40% - 强调文字颜色 3 2 2 3 2 3 3" xfId="5161"/>
    <cellStyle name="20% - 强调文字颜色 3 3 2 2 3 2 5" xfId="5162"/>
    <cellStyle name="20% - 强调文字颜色 3 3 2 2 3 3 2" xfId="5163"/>
    <cellStyle name="常规 2 5 2 7" xfId="5164"/>
    <cellStyle name="20% - 强调文字颜色 3 3 2 2 3 4 2" xfId="5165"/>
    <cellStyle name="常规 2 5 3 7" xfId="5166"/>
    <cellStyle name="20% - 强调文字颜色 3 3 2 2 3 5 2" xfId="5167"/>
    <cellStyle name="20% - 强调文字颜色 3 3 2 2 3 6" xfId="5168"/>
    <cellStyle name="好 2 2 4 2 2 3" xfId="5169"/>
    <cellStyle name="输入 2 2 9 3" xfId="5170"/>
    <cellStyle name="20% - 强调文字颜色 5 3 4 2 3 2" xfId="5171"/>
    <cellStyle name="20% - 强调文字颜色 5 3 4 2 3 3" xfId="5172"/>
    <cellStyle name="链接单元格 4 3 5 2" xfId="5173"/>
    <cellStyle name="20% - 强调文字颜色 3 3 2 2 3 7" xfId="5174"/>
    <cellStyle name="标题 3 2 2 2 7 2" xfId="5175"/>
    <cellStyle name="强调文字颜色 1 3 3 3 2 4 2" xfId="5176"/>
    <cellStyle name="20% - 强调文字颜色 3 3 2 2 4" xfId="5177"/>
    <cellStyle name="检查单元格 4 2 2 3 3" xfId="5178"/>
    <cellStyle name="检查单元格 3 2 4 7" xfId="5179"/>
    <cellStyle name="20% - 强调文字颜色 3 3 2 2 4 2" xfId="5180"/>
    <cellStyle name="常规 10 3 10" xfId="5181"/>
    <cellStyle name="检查单元格 3 2 4 8" xfId="5182"/>
    <cellStyle name="20% - 强调文字颜色 3 3 2 2 4 3" xfId="5183"/>
    <cellStyle name="20% - 强调文字颜色 3 3 2 2 5" xfId="5184"/>
    <cellStyle name="20% - 强调文字颜色 3 3 2 2 5 2" xfId="5185"/>
    <cellStyle name="20% - 强调文字颜色 3 3 2 2 5 3" xfId="5186"/>
    <cellStyle name="40% - 强调文字颜色 4 3 2 7" xfId="5187"/>
    <cellStyle name="20% - 强调文字颜色 3 3 2 2 6 2" xfId="5188"/>
    <cellStyle name="60% - 强调文字颜色 2 5 2 2 2" xfId="5189"/>
    <cellStyle name="20% - 强调文字颜色 3 3 2 2 7" xfId="5190"/>
    <cellStyle name="60% - 强调文字颜色 2 5 2 2 3" xfId="5191"/>
    <cellStyle name="20% - 强调文字颜色 3 3 2 2 8" xfId="5192"/>
    <cellStyle name="强调文字颜色 2 2 4 2 2 3" xfId="5193"/>
    <cellStyle name="20% - 强调文字颜色 3 3 2 3" xfId="5194"/>
    <cellStyle name="60% - 强调文字颜色 1 2 2 4 3 3" xfId="5195"/>
    <cellStyle name="60% - 强调文字颜色 6 2 3 2 3 2 3 2" xfId="5196"/>
    <cellStyle name="20% - 强调文字颜色 3 3 2 3 2" xfId="5197"/>
    <cellStyle name="60% - 强调文字颜色 6 2 3 2 3 2 3 2 2" xfId="5198"/>
    <cellStyle name="标题 4 3 2 6 4" xfId="5199"/>
    <cellStyle name="40% - 强调文字颜色 6 2 5 6" xfId="5200"/>
    <cellStyle name="20% - 强调文字颜色 5 7 2 4 3" xfId="5201"/>
    <cellStyle name="20% - 强调文字颜色 3 3 2 3 2 3 2" xfId="5202"/>
    <cellStyle name="标题 4 2 4 3 3" xfId="5203"/>
    <cellStyle name="20% - 强调文字颜色 3 3 2 3 2 3 3" xfId="5204"/>
    <cellStyle name="标题 4 2 4 3 4" xfId="5205"/>
    <cellStyle name="强调文字颜色 6 3 5 2 6" xfId="5206"/>
    <cellStyle name="20% - 强调文字颜色 4 3 3 3 2 3" xfId="5207"/>
    <cellStyle name="60% - 强调文字颜色 6 6 2 2 4 2" xfId="5208"/>
    <cellStyle name="20% - 强调文字颜色 3 3 2 3 2 5" xfId="5209"/>
    <cellStyle name="20% - 强调文字颜色 5 6 4 3" xfId="5210"/>
    <cellStyle name="20% - 强调文字颜色 4 3 3 3 2 4" xfId="5211"/>
    <cellStyle name="60% - 强调文字颜色 6 6 2 2 4 3" xfId="5212"/>
    <cellStyle name="20% - 强调文字颜色 3 3 2 3 2 6" xfId="5213"/>
    <cellStyle name="20% - 强调文字颜色 3 3 2 3 3" xfId="5214"/>
    <cellStyle name="标题 4 3 2 6 5" xfId="5215"/>
    <cellStyle name="检查单元格 4 2 2 4 2" xfId="5216"/>
    <cellStyle name="20% - 强调文字颜色 3 3 2 3 4" xfId="5217"/>
    <cellStyle name="检查单元格 4 2 2 4 3" xfId="5218"/>
    <cellStyle name="20% - 强调文字颜色 3 3 2 3 4 3" xfId="5219"/>
    <cellStyle name="20% - 强调文字颜色 3 3 2 3 5" xfId="5220"/>
    <cellStyle name="输入 2 3 2 3 2 2" xfId="5221"/>
    <cellStyle name="20% - 强调文字颜色 3 3 2 3 6" xfId="5222"/>
    <cellStyle name="60% - 强调文字颜色 2 5 2 3 2" xfId="5223"/>
    <cellStyle name="输入 2 3 2 3 2 3" xfId="5224"/>
    <cellStyle name="20% - 强调文字颜色 3 3 2 3 7" xfId="5225"/>
    <cellStyle name="强调文字颜色 1 2 3 2 2 6" xfId="5226"/>
    <cellStyle name="60% - 强调文字颜色 2 2 3 4 3 2" xfId="5227"/>
    <cellStyle name="60% - 强调文字颜色 3 2 6 3 2" xfId="5228"/>
    <cellStyle name="标题 4 2 2 2 2 2 2 2" xfId="5229"/>
    <cellStyle name="20% - 强调文字颜色 3 3 2 4" xfId="5230"/>
    <cellStyle name="60% - 强调文字颜色 6 2 3 2 3 2 3 3" xfId="5231"/>
    <cellStyle name="20% - 强调文字颜色 6 3 3 3 2 5" xfId="5232"/>
    <cellStyle name="20% - 强调文字颜色 3 3 2 4 2" xfId="5233"/>
    <cellStyle name="标题 4 3 2 7 4" xfId="5234"/>
    <cellStyle name="好 5 10" xfId="5235"/>
    <cellStyle name="20% - 强调文字颜色 3 3 2 4 2 2 3" xfId="5236"/>
    <cellStyle name="标题 4 3 4 2 4" xfId="5237"/>
    <cellStyle name="20% - 强调文字颜色 3 3 2 4 2 3 2" xfId="5238"/>
    <cellStyle name="标题 4 3 4 3 3" xfId="5239"/>
    <cellStyle name="20% - 强调文字颜色 3 3 2 4 2 3 3" xfId="5240"/>
    <cellStyle name="标题 4 3 4 3 4" xfId="5241"/>
    <cellStyle name="20% - 强调文字颜色 3 3 2 4 2 5" xfId="5242"/>
    <cellStyle name="60% - 强调文字颜色 4 2 2 2 3 2" xfId="5243"/>
    <cellStyle name="20% - 强调文字颜色 5 7 4 3" xfId="5244"/>
    <cellStyle name="60% - 强调文字颜色 2 5 2 4 2" xfId="5245"/>
    <cellStyle name="输出 3 2 2 4" xfId="5246"/>
    <cellStyle name="常规 2 2 2 5 2 3" xfId="5247"/>
    <cellStyle name="输入 2 3 2 3 3 3" xfId="5248"/>
    <cellStyle name="20% - 强调文字颜色 3 3 2 4 7" xfId="5249"/>
    <cellStyle name="强调文字颜色 2 2 3" xfId="5250"/>
    <cellStyle name="强调文字颜色 1 2 3 2 2 7" xfId="5251"/>
    <cellStyle name="60% - 强调文字颜色 2 2 3 4 3 3" xfId="5252"/>
    <cellStyle name="标题 4 2 2 2 2 2 2 3" xfId="5253"/>
    <cellStyle name="20% - 强调文字颜色 3 3 2 5" xfId="5254"/>
    <cellStyle name="60% - 强调文字颜色 6 2 3 2 3 2 3 4" xfId="5255"/>
    <cellStyle name="20% - 强调文字颜色 5 2 2 6" xfId="5256"/>
    <cellStyle name="强调文字颜色 1 2 3 2 2 7 2" xfId="5257"/>
    <cellStyle name="20% - 强调文字颜色 3 3 2 5 2" xfId="5258"/>
    <cellStyle name="标题 4 3 2 8 4" xfId="5259"/>
    <cellStyle name="标题 4 3" xfId="5260"/>
    <cellStyle name="20% - 强调文字颜色 5 2 2 6 2" xfId="5261"/>
    <cellStyle name="强调文字颜色 5 6 2 2 3 3" xfId="5262"/>
    <cellStyle name="20% - 强调文字颜色 3 3 2 5 2 2" xfId="5263"/>
    <cellStyle name="标题 5 3" xfId="5264"/>
    <cellStyle name="20% - 强调文字颜色 5 2 2 7 2" xfId="5265"/>
    <cellStyle name="强调文字颜色 5 6 2 2 4 3" xfId="5266"/>
    <cellStyle name="20% - 强调文字颜色 3 3 2 5 3 2" xfId="5267"/>
    <cellStyle name="输出 3 2 3 2" xfId="5268"/>
    <cellStyle name="20% - 强调文字颜色 6 2 11" xfId="5269"/>
    <cellStyle name="20% - 强调文字颜色 5 2 2 9" xfId="5270"/>
    <cellStyle name="20% - 强调文字颜色 3 3 2 5 5" xfId="5271"/>
    <cellStyle name="标题 4 2 2 2 2 2 2 4" xfId="5272"/>
    <cellStyle name="适中 4 2 2 6 2" xfId="5273"/>
    <cellStyle name="20% - 强调文字颜色 3 3 2 6" xfId="5274"/>
    <cellStyle name="20% - 强调文字颜色 5 2 3 6" xfId="5275"/>
    <cellStyle name="20% - 强调文字颜色 3 3 2 6 2" xfId="5276"/>
    <cellStyle name="20% - 强调文字颜色 5 2 3 6 2" xfId="5277"/>
    <cellStyle name="20% - 强调文字颜色 3 3 2 6 2 2" xfId="5278"/>
    <cellStyle name="标题 2 3 2 5 2 3" xfId="5279"/>
    <cellStyle name="汇总 4 2 2 4 2" xfId="5280"/>
    <cellStyle name="20% - 强调文字颜色 6 3 2 2 6" xfId="5281"/>
    <cellStyle name="20% - 强调文字颜色 5 2 3 7 2" xfId="5282"/>
    <cellStyle name="20% - 强调文字颜色 3 3 2 6 3 2" xfId="5283"/>
    <cellStyle name="输出 3 2 4 2" xfId="5284"/>
    <cellStyle name="20% - 强调文字颜色 5 2 3 9" xfId="5285"/>
    <cellStyle name="20% - 强调文字颜色 3 3 2 6 5" xfId="5286"/>
    <cellStyle name="20% - 强调文字颜色 3 3 2 7" xfId="5287"/>
    <cellStyle name="强调文字颜色 6 3 2 2 2 2 4" xfId="5288"/>
    <cellStyle name="20% - 强调文字颜色 5 2 4 6" xfId="5289"/>
    <cellStyle name="警告文本 4 2 2 3" xfId="5290"/>
    <cellStyle name="20% - 强调文字颜色 3 3 2 7 2" xfId="5291"/>
    <cellStyle name="20% - 强调文字颜色 3 3 2 8" xfId="5292"/>
    <cellStyle name="20% - 强调文字颜色 5 2 5 6" xfId="5293"/>
    <cellStyle name="警告文本 4 2 3 3" xfId="5294"/>
    <cellStyle name="20% - 强调文字颜色 3 3 2 8 2" xfId="5295"/>
    <cellStyle name="20% - 强调文字颜色 4 3 2 2 2 2 2 2" xfId="5296"/>
    <cellStyle name="20% - 强调文字颜色 3 3 2 8 3" xfId="5297"/>
    <cellStyle name="20% - 强调文字颜色 3 3 2 9" xfId="5298"/>
    <cellStyle name="20% - 强调文字颜色 3 3 2 9 2" xfId="5299"/>
    <cellStyle name="好 6 10" xfId="5300"/>
    <cellStyle name="强调文字颜色 2 2 4 2 3" xfId="5301"/>
    <cellStyle name="20% - 强调文字颜色 3 3 3" xfId="5302"/>
    <cellStyle name="60% - 强调文字颜色 1 2 2 4 4" xfId="5303"/>
    <cellStyle name="强调文字颜色 2 2 4 2 3 2" xfId="5304"/>
    <cellStyle name="20% - 强调文字颜色 3 3 3 2" xfId="5305"/>
    <cellStyle name="60% - 强调文字颜色 1 2 2 4 4 2" xfId="5306"/>
    <cellStyle name="常规 10 2 2 10" xfId="5307"/>
    <cellStyle name="20% - 强调文字颜色 3 3 3 2 2" xfId="5308"/>
    <cellStyle name="标题 4 3 3 5 4" xfId="5309"/>
    <cellStyle name="20% - 强调文字颜色 3 3 3 2 3" xfId="5310"/>
    <cellStyle name="20% - 强调文字颜色 3 3 3 2 4" xfId="5311"/>
    <cellStyle name="20% - 强调文字颜色 3 3 3 2 4 3" xfId="5312"/>
    <cellStyle name="20% - 强调文字颜色 3 3 3 2 5 2" xfId="5313"/>
    <cellStyle name="强调文字颜色 2 2 4 2 3 3" xfId="5314"/>
    <cellStyle name="20% - 强调文字颜色 3 3 3 3" xfId="5315"/>
    <cellStyle name="60% - 强调文字颜色 1 2 2 4 4 3" xfId="5316"/>
    <cellStyle name="60% - 强调文字颜色 6 2 3 2 3 2 4 2" xfId="5317"/>
    <cellStyle name="20% - 强调文字颜色 3 3 3 3 2" xfId="5318"/>
    <cellStyle name="40% - 强调文字颜色 6 2 2 2 8" xfId="5319"/>
    <cellStyle name="20% - 强调文字颜色 6 2 4 7" xfId="5320"/>
    <cellStyle name="警告文本 5 2 2 4" xfId="5321"/>
    <cellStyle name="20% - 强调文字颜色 3 3 3 3 2 3 2" xfId="5322"/>
    <cellStyle name="标题 5 2 4 3 3" xfId="5323"/>
    <cellStyle name="强调文字颜色 5 3 3 10" xfId="5324"/>
    <cellStyle name="20% - 强调文字颜色 6 2 4 8" xfId="5325"/>
    <cellStyle name="警告文本 5 2 2 5" xfId="5326"/>
    <cellStyle name="20% - 强调文字颜色 3 3 3 3 2 3 3" xfId="5327"/>
    <cellStyle name="标题 5 2 4 3 4" xfId="5328"/>
    <cellStyle name="20% - 强调文字颜色 3 5 2 2" xfId="5329"/>
    <cellStyle name="60% - 强调文字颜色 1 2 2 6 3 2" xfId="5330"/>
    <cellStyle name="适中 3 2 4 2 2" xfId="5331"/>
    <cellStyle name="20% - 强调文字颜色 4 3 2 2 3 2 3" xfId="5332"/>
    <cellStyle name="输出 3 8" xfId="5333"/>
    <cellStyle name="标题 10 2 2 4" xfId="5334"/>
    <cellStyle name="20% - 强调文字颜色 6 6 4 3" xfId="5335"/>
    <cellStyle name="20% - 强调文字颜色 3 3 3 3 2 5" xfId="5336"/>
    <cellStyle name="20% - 强调文字颜色 3 3 3 3 3" xfId="5337"/>
    <cellStyle name="20% - 强调文字颜色 3 3 3 3 3 2" xfId="5338"/>
    <cellStyle name="常规 6" xfId="5339"/>
    <cellStyle name="20% - 强调文字颜色 3 3 3 3 3 3" xfId="5340"/>
    <cellStyle name="常规 7" xfId="5341"/>
    <cellStyle name="20% - 强调文字颜色 3 3 3 3 4" xfId="5342"/>
    <cellStyle name="20% - 强调文字颜色 3 3 3 3 4 2" xfId="5343"/>
    <cellStyle name="20% - 强调文字颜色 3 3 3 3 4 3" xfId="5344"/>
    <cellStyle name="20% - 强调文字颜色 3 3 3 3 5 2" xfId="5345"/>
    <cellStyle name="强调文字颜色 1 2 3 2 3 6" xfId="5346"/>
    <cellStyle name="60% - 强调文字颜色 2 2 3 4 4 2" xfId="5347"/>
    <cellStyle name="标题 4 2 2 2 2 2 3 2" xfId="5348"/>
    <cellStyle name="20% - 强调文字颜色 3 3 3 4" xfId="5349"/>
    <cellStyle name="20% - 强调文字颜色 3 3 3 4 2" xfId="5350"/>
    <cellStyle name="强调文字颜色 1 2 3 2 3 7" xfId="5351"/>
    <cellStyle name="60% - 强调文字颜色 2 2 3 4 4 3" xfId="5352"/>
    <cellStyle name="标题 4 2 2 2 2 2 3 3" xfId="5353"/>
    <cellStyle name="20% - 强调文字颜色 3 3 3 5" xfId="5354"/>
    <cellStyle name="20% - 强调文字颜色 5 3 2 6" xfId="5355"/>
    <cellStyle name="强调文字颜色 1 2 3 2 3 7 2" xfId="5356"/>
    <cellStyle name="20% - 强调文字颜色 3 3 3 5 2" xfId="5357"/>
    <cellStyle name="标题 4 2 2 2 2 2 3 4" xfId="5358"/>
    <cellStyle name="20% - 强调文字颜色 3 3 3 6" xfId="5359"/>
    <cellStyle name="20% - 强调文字颜色 5 3 3 6" xfId="5360"/>
    <cellStyle name="20% - 强调文字颜色 3 3 3 6 2" xfId="5361"/>
    <cellStyle name="20% - 强调文字颜色 3 3 3 7" xfId="5362"/>
    <cellStyle name="20% - 强调文字颜色 3 3 3 8" xfId="5363"/>
    <cellStyle name="解释性文本 3 2 9 2" xfId="5364"/>
    <cellStyle name="20% - 强调文字颜色 4 2 2 2" xfId="5365"/>
    <cellStyle name="60% - 强调文字颜色 1 2 3 3 3 2" xfId="5366"/>
    <cellStyle name="强调文字颜色 2 2 4 2 4" xfId="5367"/>
    <cellStyle name="20% - 强调文字颜色 3 3 4" xfId="5368"/>
    <cellStyle name="60% - 强调文字颜色 1 2 2 4 5" xfId="5369"/>
    <cellStyle name="20% - 强调文字颜色 6 6 2 3 3" xfId="5370"/>
    <cellStyle name="差 6 9" xfId="5371"/>
    <cellStyle name="标题 5 3 2 2 2 2 2" xfId="5372"/>
    <cellStyle name="20% - 强调文字颜色 4 2 2 2 2" xfId="5373"/>
    <cellStyle name="标题 5 2 2 5 4" xfId="5374"/>
    <cellStyle name="强调文字颜色 2 2 4 2 4 2" xfId="5375"/>
    <cellStyle name="20% - 强调文字颜色 3 3 4 2" xfId="5376"/>
    <cellStyle name="60% - 强调文字颜色 1 2 2 4 5 2" xfId="5377"/>
    <cellStyle name="常规 7 2 3 2 3" xfId="5378"/>
    <cellStyle name="强调文字颜色 5 2 4 2 5" xfId="5379"/>
    <cellStyle name="20% - 强调文字颜色 4 2 2 2 2 2" xfId="5380"/>
    <cellStyle name="20% - 强调文字颜色 3 3 4 2 2" xfId="5381"/>
    <cellStyle name="常规 7 2 3 2 3 2" xfId="5382"/>
    <cellStyle name="20% - 强调文字颜色 3 3 4 2 5" xfId="5383"/>
    <cellStyle name="20% - 强调文字颜色 6 2 2 5 2" xfId="5384"/>
    <cellStyle name="60% - 强调文字颜色 6 3 5 3 4" xfId="5385"/>
    <cellStyle name="20% - 强调文字颜色 5 2 3 2 2 3" xfId="5386"/>
    <cellStyle name="40% - 强调文字颜色 3 7 2 3" xfId="5387"/>
    <cellStyle name="强调文字颜色 5 2 4 2 8" xfId="5388"/>
    <cellStyle name="20% - 强调文字颜色 4 2 2 2 2 5" xfId="5389"/>
    <cellStyle name="40% - 强调文字颜色 1 3 3 5 3" xfId="5390"/>
    <cellStyle name="20% - 强调文字颜色 6 2 4 2 2 2" xfId="5391"/>
    <cellStyle name="40% - 强调文字颜色 3 7 2 4" xfId="5392"/>
    <cellStyle name="20% - 强调文字颜色 4 2 2 2 2 6" xfId="5393"/>
    <cellStyle name="20% - 强调文字颜色 5 2 3 2 2 4" xfId="5394"/>
    <cellStyle name="40% - 强调文字颜色 1 3 5 2 3 2" xfId="5395"/>
    <cellStyle name="20% - 强调文字颜色 3 3 4 2 6" xfId="5396"/>
    <cellStyle name="20% - 强调文字颜色 6 2 2 5 3" xfId="5397"/>
    <cellStyle name="20% - 强调文字颜色 4 2 2 2 3" xfId="5398"/>
    <cellStyle name="强调文字颜色 2 2 4 2 4 3" xfId="5399"/>
    <cellStyle name="20% - 强调文字颜色 3 3 4 3" xfId="5400"/>
    <cellStyle name="常规 7 2 3 2 4" xfId="5401"/>
    <cellStyle name="20% - 强调文字颜色 4 2 2 2 3 2" xfId="5402"/>
    <cellStyle name="20% - 强调文字颜色 3 3 4 3 2" xfId="5403"/>
    <cellStyle name="40% - 强调文字颜色 6 2 3 2 8" xfId="5404"/>
    <cellStyle name="常规 7 2 3 2 4 2" xfId="5405"/>
    <cellStyle name="20% - 强调文字颜色 4 2 2 2 3 3" xfId="5406"/>
    <cellStyle name="20% - 强调文字颜色 3 3 4 3 3" xfId="5407"/>
    <cellStyle name="20% - 强调文字颜色 4 2 2 2 4" xfId="5408"/>
    <cellStyle name="60% - 强调文字颜色 2 2 3 4 5 2" xfId="5409"/>
    <cellStyle name="标题 7 2 3" xfId="5410"/>
    <cellStyle name="20% - 强调文字颜色 3 3 4 4" xfId="5411"/>
    <cellStyle name="常规 7 2 3 2 5" xfId="5412"/>
    <cellStyle name="20% - 强调文字颜色 4 2 2 2 4 2" xfId="5413"/>
    <cellStyle name="20% - 强调文字颜色 3 3 4 4 2" xfId="5414"/>
    <cellStyle name="20% - 强调文字颜色 4 2 2 2 4 3" xfId="5415"/>
    <cellStyle name="20% - 强调文字颜色 3 3 4 4 3" xfId="5416"/>
    <cellStyle name="20% - 强调文字颜色 4 2 2 2 5" xfId="5417"/>
    <cellStyle name="20% - 强调文字颜色 3 3 4 5" xfId="5418"/>
    <cellStyle name="常规 7 2 3 2 6" xfId="5419"/>
    <cellStyle name="警告文本 2 3 2 2" xfId="5420"/>
    <cellStyle name="标题 7 2 4 2" xfId="5421"/>
    <cellStyle name="20% - 强调文字颜色 5 4 2 6" xfId="5422"/>
    <cellStyle name="20% - 强调文字颜色 3 3 4 5 2" xfId="5423"/>
    <cellStyle name="警告文本 2 3 2 2 2" xfId="5424"/>
    <cellStyle name="20% - 强调文字颜色 4 2 2 2 5 2" xfId="5425"/>
    <cellStyle name="20% - 强调文字颜色 4 2 2 2 6" xfId="5426"/>
    <cellStyle name="20% - 强调文字颜色 3 3 4 6" xfId="5427"/>
    <cellStyle name="警告文本 2 3 2 3" xfId="5428"/>
    <cellStyle name="汇总 2 3 3 4" xfId="5429"/>
    <cellStyle name="60% - 强调文字颜色 3 4 2 2 2" xfId="5430"/>
    <cellStyle name="20% - 强调文字颜色 4 2 2 2 7" xfId="5431"/>
    <cellStyle name="20% - 强调文字颜色 3 3 4 7" xfId="5432"/>
    <cellStyle name="警告文本 2 3 2 4" xfId="5433"/>
    <cellStyle name="标题 4 4 7 2" xfId="5434"/>
    <cellStyle name="强调文字颜色 2 2 4 2 5" xfId="5435"/>
    <cellStyle name="20% - 强调文字颜色 3 3 5" xfId="5436"/>
    <cellStyle name="60% - 强调文字颜色 1 2 2 4 6" xfId="5437"/>
    <cellStyle name="好 3 2 2 3 2 3" xfId="5438"/>
    <cellStyle name="20% - 强调文字颜色 6 3 2 3 3 2" xfId="5439"/>
    <cellStyle name="解释性文本 3 2 9 3" xfId="5440"/>
    <cellStyle name="20% - 强调文字颜色 4 2 2 3" xfId="5441"/>
    <cellStyle name="60% - 强调文字颜色 1 2 3 3 3 3" xfId="5442"/>
    <cellStyle name="输出 2 2 2 2 2 3" xfId="5443"/>
    <cellStyle name="强调文字颜色 2 2 4 2 5 2" xfId="5444"/>
    <cellStyle name="20% - 强调文字颜色 3 3 5 2" xfId="5445"/>
    <cellStyle name="常规 7 2 3 3 3" xfId="5446"/>
    <cellStyle name="20% - 强调文字颜色 6 2 2 2 3 2 4" xfId="5447"/>
    <cellStyle name="20% - 强调文字颜色 6 6 2 4 3" xfId="5448"/>
    <cellStyle name="差 7 9" xfId="5449"/>
    <cellStyle name="标题 5 3 2 2 2 3 2" xfId="5450"/>
    <cellStyle name="20% - 强调文字颜色 4 2 2 3 2" xfId="5451"/>
    <cellStyle name="常规 2 4 2 3 2 2 3" xfId="5452"/>
    <cellStyle name="20% - 强调文字颜色 4 2 2 3 2 2 2" xfId="5453"/>
    <cellStyle name="检查单元格 6 2 2 7" xfId="5454"/>
    <cellStyle name="20% - 强调文字颜色 3 3 5 2 2 2" xfId="5455"/>
    <cellStyle name="60% - 强调文字颜色 3 9 2" xfId="5456"/>
    <cellStyle name="20% - 强调文字颜色 4 2 2 3 2 2 3" xfId="5457"/>
    <cellStyle name="标题 3 3 4 4 2" xfId="5458"/>
    <cellStyle name="标题 1 2 3 2 6 2" xfId="5459"/>
    <cellStyle name="检查单元格 6 2 2 8" xfId="5460"/>
    <cellStyle name="20% - 强调文字颜色 3 3 5 2 2 3" xfId="5461"/>
    <cellStyle name="20% - 强调文字颜色 4 2 2 3 2 3" xfId="5462"/>
    <cellStyle name="20% - 强调文字颜色 3 3 5 2 3" xfId="5463"/>
    <cellStyle name="20% - 强调文字颜色 4 2 2 3 2 3 2" xfId="5464"/>
    <cellStyle name="标题 1 2 10" xfId="5465"/>
    <cellStyle name="20% - 强调文字颜色 3 3 5 2 3 2" xfId="5466"/>
    <cellStyle name="20% - 强调文字颜色 4 2 2 3 2 3 3" xfId="5467"/>
    <cellStyle name="标题 3 3 4 5 2" xfId="5468"/>
    <cellStyle name="60% - 强调文字颜色 5 6 2 2" xfId="5469"/>
    <cellStyle name="标题 1 2 11" xfId="5470"/>
    <cellStyle name="标题 1 2 3 2 7 2" xfId="5471"/>
    <cellStyle name="20% - 强调文字颜色 3 3 5 2 3 3" xfId="5472"/>
    <cellStyle name="20% - 强调文字颜色 5 2 3 3 2 2" xfId="5473"/>
    <cellStyle name="常规 9 2 4 5 2" xfId="5474"/>
    <cellStyle name="20% - 强调文字颜色 4 2 2 3 2 4" xfId="5475"/>
    <cellStyle name="40% - 强调文字颜色 1 3 4 5 2" xfId="5476"/>
    <cellStyle name="20% - 强调文字颜色 3 3 5 2 4" xfId="5477"/>
    <cellStyle name="20% - 强调文字颜色 3 3 5 3" xfId="5478"/>
    <cellStyle name="20% - 强调文字颜色 6 2 2 2 3 2 5" xfId="5479"/>
    <cellStyle name="20% - 强调文字颜色 4 2 2 3 3" xfId="5480"/>
    <cellStyle name="20% - 强调文字颜色 4 2 2 3 3 3" xfId="5481"/>
    <cellStyle name="20% - 强调文字颜色 3 3 5 3 3" xfId="5482"/>
    <cellStyle name="20% - 强调文字颜色 4 2 2 3 4 2" xfId="5483"/>
    <cellStyle name="40% - 强调文字颜色 5 2 3 2 3 2 3 3" xfId="5484"/>
    <cellStyle name="20% - 强调文字颜色 3 3 5 4 2" xfId="5485"/>
    <cellStyle name="20% - 强调文字颜色 4 2 2 3 4 3" xfId="5486"/>
    <cellStyle name="20% - 强调文字颜色 3 3 5 4 3" xfId="5487"/>
    <cellStyle name="标题 7 3 4 2" xfId="5488"/>
    <cellStyle name="20% - 强调文字颜色 5 5 2 6" xfId="5489"/>
    <cellStyle name="20% - 强调文字颜色 3 3 5 5 2" xfId="5490"/>
    <cellStyle name="警告文本 2 3 3 2 2" xfId="5491"/>
    <cellStyle name="20% - 强调文字颜色 4 2 2 3 5 2" xfId="5492"/>
    <cellStyle name="20% - 强调文字颜色 4 2 2 3 6" xfId="5493"/>
    <cellStyle name="20% - 强调文字颜色 3 3 5 6" xfId="5494"/>
    <cellStyle name="警告文本 2 3 3 3" xfId="5495"/>
    <cellStyle name="20% - 强调文字颜色 3 3 5 7" xfId="5496"/>
    <cellStyle name="警告文本 2 3 3 4" xfId="5497"/>
    <cellStyle name="20% - 强调文字颜色 6 3 5 2 2" xfId="5498"/>
    <cellStyle name="汇总 2 3 4 4" xfId="5499"/>
    <cellStyle name="60% - 强调文字颜色 3 4 2 3 2" xfId="5500"/>
    <cellStyle name="20% - 强调文字颜色 4 2 2 3 7" xfId="5501"/>
    <cellStyle name="强调文字颜色 2 2 4 2 6" xfId="5502"/>
    <cellStyle name="20% - 强调文字颜色 3 3 6" xfId="5503"/>
    <cellStyle name="60% - 强调文字颜色 1 2 2 4 7" xfId="5504"/>
    <cellStyle name="常规 11 2 2 2 3 2" xfId="5505"/>
    <cellStyle name="好 3 2 2 3 2 4" xfId="5506"/>
    <cellStyle name="20% - 强调文字颜色 6 3 2 3 3 3" xfId="5507"/>
    <cellStyle name="常规 3 3 2 2 2 2 3" xfId="5508"/>
    <cellStyle name="标题 4 2 2 8 2" xfId="5509"/>
    <cellStyle name="60% - 强调文字颜色 3 3 5 3 2" xfId="5510"/>
    <cellStyle name="20% - 强调文字颜色 4 2 2 4" xfId="5511"/>
    <cellStyle name="检查单元格 2 2 4 2 4" xfId="5512"/>
    <cellStyle name="20% - 强调文字颜色 6 6 2 5 3" xfId="5513"/>
    <cellStyle name="20% - 强调文字颜色 4 2 2 4 2" xfId="5514"/>
    <cellStyle name="60% - 强调文字颜色 4 3 5 2 4" xfId="5515"/>
    <cellStyle name="常规 2 4 2 3 2 3 3" xfId="5516"/>
    <cellStyle name="输出 2 2 2 2 3 3" xfId="5517"/>
    <cellStyle name="强调文字颜色 2 2 4 2 6 2" xfId="5518"/>
    <cellStyle name="20% - 强调文字颜色 3 3 6 2" xfId="5519"/>
    <cellStyle name="常规 7 2 3 4 3" xfId="5520"/>
    <cellStyle name="20% - 强调文字颜色 4 2 2 4 3" xfId="5521"/>
    <cellStyle name="60% - 强调文字颜色 4 3 5 2 5" xfId="5522"/>
    <cellStyle name="20% - 强调文字颜色 3 3 6 3" xfId="5523"/>
    <cellStyle name="强调文字颜色 5 4 2 2 2 2" xfId="5524"/>
    <cellStyle name="标题 4 2 2 8 3" xfId="5525"/>
    <cellStyle name="60% - 强调文字颜色 3 3 5 3 3" xfId="5526"/>
    <cellStyle name="差 3 2 6 3 2" xfId="5527"/>
    <cellStyle name="20% - 强调文字颜色 4 2 2 5" xfId="5528"/>
    <cellStyle name="强调文字颜色 2 2 4 2 7" xfId="5529"/>
    <cellStyle name="20% - 强调文字颜色 3 3 7" xfId="5530"/>
    <cellStyle name="20% - 强调文字颜色 4 2 2 6 3" xfId="5531"/>
    <cellStyle name="20% - 强调文字颜色 3 3 8 3" xfId="5532"/>
    <cellStyle name="20% - 强调文字颜色 3 4" xfId="5533"/>
    <cellStyle name="强调文字颜色 5 2 2 4 2 2 2" xfId="5534"/>
    <cellStyle name="强调文字颜色 2 2 4 3" xfId="5535"/>
    <cellStyle name="检查单元格 3 13" xfId="5536"/>
    <cellStyle name="20% - 强调文字颜色 3 4 2 2" xfId="5537"/>
    <cellStyle name="60% - 强调文字颜色 1 2 2 5 3 2" xfId="5538"/>
    <cellStyle name="20% - 强调文字颜色 3 4 2 2 2" xfId="5539"/>
    <cellStyle name="20% - 强调文字颜色 3 4 2 2 2 2" xfId="5540"/>
    <cellStyle name="20% - 强调文字颜色 3 4 2 2 3" xfId="5541"/>
    <cellStyle name="20% - 强调文字颜色 6 2 3 4 5 2" xfId="5542"/>
    <cellStyle name="注释 2 2 2 3 3 3" xfId="5543"/>
    <cellStyle name="标题 2 6 4 2" xfId="5544"/>
    <cellStyle name="60% - 强调文字颜色 6 3 2 5 4" xfId="5545"/>
    <cellStyle name="40% - 强调文字颜色 3 2 2 2 2 3" xfId="5546"/>
    <cellStyle name="20% - 强调文字颜色 3 4 2 2 3 2" xfId="5547"/>
    <cellStyle name="20% - 强调文字颜色 3 4 2 2 4" xfId="5548"/>
    <cellStyle name="注释 2 2 2 3 4 3" xfId="5549"/>
    <cellStyle name="标题 2 6 5 2" xfId="5550"/>
    <cellStyle name="60% - 强调文字颜色 6 3 2 6 4" xfId="5551"/>
    <cellStyle name="40% - 强调文字颜色 3 2 2 2 3 3" xfId="5552"/>
    <cellStyle name="强调文字颜色 5 3 2 10 2" xfId="5553"/>
    <cellStyle name="20% - 强调文字颜色 3 4 2 2 4 2" xfId="5554"/>
    <cellStyle name="标题 2 6 5 3" xfId="5555"/>
    <cellStyle name="60% - 强调文字颜色 6 3 2 6 5" xfId="5556"/>
    <cellStyle name="40% - 强调文字颜色 3 2 2 2 3 4" xfId="5557"/>
    <cellStyle name="40% - 强调文字颜色 4 2 3 2 3 2" xfId="5558"/>
    <cellStyle name="20% - 强调文字颜色 3 4 2 2 4 3" xfId="5559"/>
    <cellStyle name="20% - 强调文字颜色 3 4 2 2 5" xfId="5560"/>
    <cellStyle name="20% - 强调文字颜色 3 4 2 2 6" xfId="5561"/>
    <cellStyle name="强调文字颜色 2 2 10" xfId="5562"/>
    <cellStyle name="计算 3 2 2 5 2" xfId="5563"/>
    <cellStyle name="强调文字颜色 1 2 3 3 2 5" xfId="5564"/>
    <cellStyle name="40% - 强调文字颜色 4 6 2 4 2" xfId="5565"/>
    <cellStyle name="20% - 强调文字颜色 3 4 2 3" xfId="5566"/>
    <cellStyle name="20% - 强调文字颜色 3 4 2 3 2" xfId="5567"/>
    <cellStyle name="20% - 强调文字颜色 3 4 2 3 3" xfId="5568"/>
    <cellStyle name="强调文字颜色 1 2 3 3 2 6" xfId="5569"/>
    <cellStyle name="40% - 强调文字颜色 4 6 2 4 3" xfId="5570"/>
    <cellStyle name="20% - 强调文字颜色 3 4 2 4" xfId="5571"/>
    <cellStyle name="20% - 强调文字颜色 3 4 2 5" xfId="5572"/>
    <cellStyle name="标题 5 2 4 2" xfId="5573"/>
    <cellStyle name="20% - 强调文字颜色 3 4 2 6" xfId="5574"/>
    <cellStyle name="标题 5 2 4 3" xfId="5575"/>
    <cellStyle name="20% - 强调文字颜色 3 4 2 7" xfId="5576"/>
    <cellStyle name="20% - 强调文字颜色 3 4 2 8" xfId="5577"/>
    <cellStyle name="常规 8 2 2 2 6 2" xfId="5578"/>
    <cellStyle name="标题 5 2 4 4" xfId="5579"/>
    <cellStyle name="强调文字颜色 2 2 4 3 3" xfId="5580"/>
    <cellStyle name="20% - 强调文字颜色 3 4 3" xfId="5581"/>
    <cellStyle name="60% - 强调文字颜色 1 2 2 5 4" xfId="5582"/>
    <cellStyle name="60% - 强调文字颜色 3 2 2 9" xfId="5583"/>
    <cellStyle name="20% - 强调文字颜色 3 4 3 2" xfId="5584"/>
    <cellStyle name="40% - 强调文字颜色 4 6 2 5 2" xfId="5585"/>
    <cellStyle name="20% - 强调文字颜色 3 4 3 3" xfId="5586"/>
    <cellStyle name="20% - 强调文字颜色 3 4 3 3 2" xfId="5587"/>
    <cellStyle name="40% - 强调文字颜色 6 3 2 2 8" xfId="5588"/>
    <cellStyle name="常规 3 2" xfId="5589"/>
    <cellStyle name="20% - 强调文字颜色 3 4 3 3 3" xfId="5590"/>
    <cellStyle name="40% - 强调文字颜色 4 6 2 5 3" xfId="5591"/>
    <cellStyle name="20% - 强调文字颜色 3 4 3 4" xfId="5592"/>
    <cellStyle name="20% - 强调文字颜色 3 4 3 5" xfId="5593"/>
    <cellStyle name="标题 5 2 5 2" xfId="5594"/>
    <cellStyle name="20% - 强调文字颜色 3 4 3 6" xfId="5595"/>
    <cellStyle name="20% - 强调文字颜色 4 2 3 2" xfId="5596"/>
    <cellStyle name="60% - 强调文字颜色 1 2 3 3 4 2" xfId="5597"/>
    <cellStyle name="20% - 强调文字颜色 3 4 4" xfId="5598"/>
    <cellStyle name="60% - 强调文字颜色 1 2 2 5 5" xfId="5599"/>
    <cellStyle name="20% - 强调文字颜色 6 6 3 3 3" xfId="5600"/>
    <cellStyle name="20% - 强调文字颜色 4 2 3 2 2" xfId="5601"/>
    <cellStyle name="20% - 强调文字颜色 3 4 4 2" xfId="5602"/>
    <cellStyle name="常规 7 2 4 2 3" xfId="5603"/>
    <cellStyle name="20% - 强调文字颜色 4 2 3 2 3" xfId="5604"/>
    <cellStyle name="检查单元格 2 2 2 2 2 2 2" xfId="5605"/>
    <cellStyle name="20% - 强调文字颜色 3 4 4 3" xfId="5606"/>
    <cellStyle name="常规 7 2 4 2 4" xfId="5607"/>
    <cellStyle name="20% - 强调文字颜色 3 4 5" xfId="5608"/>
    <cellStyle name="好 3 2 2 3 3 3" xfId="5609"/>
    <cellStyle name="强调文字颜色 4 7 2 3" xfId="5610"/>
    <cellStyle name="20% - 强调文字颜色 6 3 2 3 4 2" xfId="5611"/>
    <cellStyle name="20% - 强调文字颜色 4 2 3 3" xfId="5612"/>
    <cellStyle name="60% - 强调文字颜色 1 2 3 3 4 3" xfId="5613"/>
    <cellStyle name="20% - 强调文字颜色 6 6 3 4 3" xfId="5614"/>
    <cellStyle name="20% - 强调文字颜色 4 2 3 3 2" xfId="5615"/>
    <cellStyle name="常规 12 2 2 8" xfId="5616"/>
    <cellStyle name="20% - 强调文字颜色 3 4 5 2" xfId="5617"/>
    <cellStyle name="常规 7 2 4 3 3" xfId="5618"/>
    <cellStyle name="20% - 强调文字颜色 4 2 3 3 3" xfId="5619"/>
    <cellStyle name="检查单元格 2 2 2 2 2 3 2" xfId="5620"/>
    <cellStyle name="输出 2 2 2 3 2 4" xfId="5621"/>
    <cellStyle name="强调文字颜色 2 3 2 2 2" xfId="5622"/>
    <cellStyle name="20% - 强调文字颜色 3 4 5 3" xfId="5623"/>
    <cellStyle name="20% - 强调文字颜色 3 4 6" xfId="5624"/>
    <cellStyle name="常规 11 2 2 2 4 2" xfId="5625"/>
    <cellStyle name="强调文字颜色 4 7 2 4" xfId="5626"/>
    <cellStyle name="20% - 强调文字颜色 6 3 2 3 4 3" xfId="5627"/>
    <cellStyle name="常规 3 3 2 2 2 3 3" xfId="5628"/>
    <cellStyle name="标题 4 2 2 9 2" xfId="5629"/>
    <cellStyle name="60% - 强调文字颜色 3 3 5 4 2" xfId="5630"/>
    <cellStyle name="20% - 强调文字颜色 4 2 3 4" xfId="5631"/>
    <cellStyle name="20% - 强调文字颜色 4 2 3 4 2" xfId="5632"/>
    <cellStyle name="20% - 强调文字颜色 3 4 6 2" xfId="5633"/>
    <cellStyle name="常规 7 2 4 4 3" xfId="5634"/>
    <cellStyle name="20% - 强调文字颜色 4 2 3 4 3" xfId="5635"/>
    <cellStyle name="检查单元格 2 2 2 2 2 4 2" xfId="5636"/>
    <cellStyle name="强调文字颜色 2 3 2 3 2" xfId="5637"/>
    <cellStyle name="20% - 强调文字颜色 3 4 6 3" xfId="5638"/>
    <cellStyle name="强调文字颜色 5 4 2 2 3 2" xfId="5639"/>
    <cellStyle name="标题 4 2 2 9 3" xfId="5640"/>
    <cellStyle name="60% - 强调文字颜色 3 3 5 4 3" xfId="5641"/>
    <cellStyle name="20% - 强调文字颜色 4 2 3 5" xfId="5642"/>
    <cellStyle name="20% - 强调文字颜色 3 4 7" xfId="5643"/>
    <cellStyle name="20% - 强调文字颜色 3 5" xfId="5644"/>
    <cellStyle name="强调文字颜色 5 2 2 4 2 2 3" xfId="5645"/>
    <cellStyle name="强调文字颜色 2 2 4 4" xfId="5646"/>
    <cellStyle name="强调文字颜色 2 2 4 4 2" xfId="5647"/>
    <cellStyle name="注释 2 3 2 2 2 3 3" xfId="5648"/>
    <cellStyle name="20% - 强调文字颜色 3 5 2" xfId="5649"/>
    <cellStyle name="60% - 强调文字颜色 1 2 2 6 3" xfId="5650"/>
    <cellStyle name="20% - 强调文字颜色 3 5 2 2 2" xfId="5651"/>
    <cellStyle name="20% - 强调文字颜色 4 2 5 5" xfId="5652"/>
    <cellStyle name="警告文本 3 2 3 2" xfId="5653"/>
    <cellStyle name="注释 2 3 2 3 2 3" xfId="5654"/>
    <cellStyle name="20% - 强调文字颜色 3 6 7" xfId="5655"/>
    <cellStyle name="60% - 强调文字颜色 1 3 2 6" xfId="5656"/>
    <cellStyle name="20% - 强调文字颜色 3 5 2 2 2 2" xfId="5657"/>
    <cellStyle name="20% - 强调文字颜色 3 5 2 2 3" xfId="5658"/>
    <cellStyle name="20% - 强调文字颜色 4 2 6 5" xfId="5659"/>
    <cellStyle name="警告文本 3 2 4 2" xfId="5660"/>
    <cellStyle name="注释 2 3 2 3 3 3" xfId="5661"/>
    <cellStyle name="20% - 强调文字颜色 3 7 7" xfId="5662"/>
    <cellStyle name="40% - 强调文字颜色 3 3 2 2 2 3" xfId="5663"/>
    <cellStyle name="60% - 强调文字颜色 1 3 3 6" xfId="5664"/>
    <cellStyle name="20% - 强调文字颜色 3 5 2 2 3 2" xfId="5665"/>
    <cellStyle name="20% - 强调文字颜色 3 5 2 2 4" xfId="5666"/>
    <cellStyle name="注释 2 3 2 3 4 3" xfId="5667"/>
    <cellStyle name="40% - 强调文字颜色 3 3 2 2 3 3" xfId="5668"/>
    <cellStyle name="20% - 强调文字颜色 3 5 2 2 4 2" xfId="5669"/>
    <cellStyle name="40% - 强调文字颜色 3 3 2 2 3 4" xfId="5670"/>
    <cellStyle name="40% - 强调文字颜色 4 3 3 2 3 2" xfId="5671"/>
    <cellStyle name="20% - 强调文字颜色 3 5 2 2 4 3" xfId="5672"/>
    <cellStyle name="20% - 强调文字颜色 6 2 4 9" xfId="5673"/>
    <cellStyle name="输出 4 2 5 2" xfId="5674"/>
    <cellStyle name="警告文本 5 2 2 6" xfId="5675"/>
    <cellStyle name="强调文字颜色 1 2 3 4 2 5" xfId="5676"/>
    <cellStyle name="40% - 强调文字颜色 4 6 3 4 2" xfId="5677"/>
    <cellStyle name="20% - 强调文字颜色 3 5 2 3" xfId="5678"/>
    <cellStyle name="常规 10 7" xfId="5679"/>
    <cellStyle name="20% - 强调文字颜色 3 5 2 3 2" xfId="5680"/>
    <cellStyle name="常规 10 8" xfId="5681"/>
    <cellStyle name="20% - 强调文字颜色 3 5 2 3 3" xfId="5682"/>
    <cellStyle name="强调文字颜色 1 2 3 4 2 6" xfId="5683"/>
    <cellStyle name="40% - 强调文字颜色 4 6 3 4 3" xfId="5684"/>
    <cellStyle name="20% - 强调文字颜色 3 5 2 4" xfId="5685"/>
    <cellStyle name="20% - 强调文字颜色 3 5 2 5" xfId="5686"/>
    <cellStyle name="标题 5 3 4 2" xfId="5687"/>
    <cellStyle name="20% - 强调文字颜色 3 5 2 6" xfId="5688"/>
    <cellStyle name="40% - 强调文字颜色 2 2 3 3 4" xfId="5689"/>
    <cellStyle name="链接单元格 2 3 2 3" xfId="5690"/>
    <cellStyle name="20% - 强调文字颜色 6 2" xfId="5691"/>
    <cellStyle name="标题 5 3 4 3" xfId="5692"/>
    <cellStyle name="20% - 强调文字颜色 3 5 2 7" xfId="5693"/>
    <cellStyle name="40% - 强调文字颜色 2 2 3 3 5" xfId="5694"/>
    <cellStyle name="链接单元格 2 3 2 4" xfId="5695"/>
    <cellStyle name="强调文字颜色 2 2 7 2" xfId="5696"/>
    <cellStyle name="20% - 强调文字颜色 6 3" xfId="5697"/>
    <cellStyle name="20% - 强调文字颜色 3 5 2 8" xfId="5698"/>
    <cellStyle name="常规 8 2 2 3 6 2" xfId="5699"/>
    <cellStyle name="标题 5 3 4 4" xfId="5700"/>
    <cellStyle name="强调文字颜色 6 2 3 4 2 3 2" xfId="5701"/>
    <cellStyle name="40% - 强调文字颜色 2 2 3 3 6" xfId="5702"/>
    <cellStyle name="链接单元格 2 3 2 5" xfId="5703"/>
    <cellStyle name="强调文字颜色 2 2 7 3" xfId="5704"/>
    <cellStyle name="20% - 强调文字颜色 6 4" xfId="5705"/>
    <cellStyle name="强调文字颜色 2 2 4 4 3" xfId="5706"/>
    <cellStyle name="20% - 强调文字颜色 3 5 3" xfId="5707"/>
    <cellStyle name="60% - 强调文字颜色 1 2 2 6 4" xfId="5708"/>
    <cellStyle name="60% - 强调文字颜色 3 3 2 9" xfId="5709"/>
    <cellStyle name="20% - 强调文字颜色 3 5 3 2" xfId="5710"/>
    <cellStyle name="20% - 强调文字颜色 4 3 2 2 3 2 2 3" xfId="5711"/>
    <cellStyle name="60% - 强调文字颜色 3 3 2 9 2" xfId="5712"/>
    <cellStyle name="20% - 强调文字颜色 3 5 3 2 2" xfId="5713"/>
    <cellStyle name="20% - 强调文字颜色 3 5 3 2 3" xfId="5714"/>
    <cellStyle name="20% - 强调文字颜色 3 5 3 3" xfId="5715"/>
    <cellStyle name="20% - 强调文字颜色 3 5 3 3 2" xfId="5716"/>
    <cellStyle name="20% - 强调文字颜色 3 5 3 3 3" xfId="5717"/>
    <cellStyle name="20% - 强调文字颜色 3 5 3 4" xfId="5718"/>
    <cellStyle name="40% - 强调文字颜色 2 2 3 4 2 2" xfId="5719"/>
    <cellStyle name="60% - 强调文字颜色 5 2 3 4 2 2 3" xfId="5720"/>
    <cellStyle name="40% - 强调文字颜色 1 2 2 4 2 4" xfId="5721"/>
    <cellStyle name="20% - 强调文字颜色 3 5 3 4 2" xfId="5722"/>
    <cellStyle name="适中 2 2 2 4 2" xfId="5723"/>
    <cellStyle name="40% - 强调文字颜色 2 2 3 4 2 3" xfId="5724"/>
    <cellStyle name="40% - 强调文字颜色 1 2 2 4 2 5" xfId="5725"/>
    <cellStyle name="20% - 强调文字颜色 3 5 3 4 3" xfId="5726"/>
    <cellStyle name="20% - 强调文字颜色 3 5 3 5" xfId="5727"/>
    <cellStyle name="标题 5 3 5 2" xfId="5728"/>
    <cellStyle name="20% - 强调文字颜色 3 5 3 6" xfId="5729"/>
    <cellStyle name="20% - 强调文字颜色 4 2 4 2" xfId="5730"/>
    <cellStyle name="60% - 强调文字颜色 1 2 3 3 5 2" xfId="5731"/>
    <cellStyle name="常规 7 3 2 2 3" xfId="5732"/>
    <cellStyle name="40% - 强调文字颜色 5 3 6 2 2" xfId="5733"/>
    <cellStyle name="20% - 强调文字颜色 3 5 4" xfId="5734"/>
    <cellStyle name="60% - 强调文字颜色 1 2 2 6 5" xfId="5735"/>
    <cellStyle name="20% - 强调文字颜色 3 5 4 2" xfId="5736"/>
    <cellStyle name="适中 3 2 4 2 2 3" xfId="5737"/>
    <cellStyle name="20% - 强调文字颜色 4 3 2 2 3 2 3 3" xfId="5738"/>
    <cellStyle name="20% - 强调文字颜色 4 2 4 2 2" xfId="5739"/>
    <cellStyle name="常规 7 3 2 2 3 2" xfId="5740"/>
    <cellStyle name="20% - 强调文字颜色 4 2 4 2 3" xfId="5741"/>
    <cellStyle name="常规 7 3 2 2 3 3" xfId="5742"/>
    <cellStyle name="20% - 强调文字颜色 3 5 4 3" xfId="5743"/>
    <cellStyle name="20% - 强调文字颜色 3 5 5" xfId="5744"/>
    <cellStyle name="60% - 强调文字颜色 1 2 3 4 2 2 3" xfId="5745"/>
    <cellStyle name="好 3 2 2 3 4 3" xfId="5746"/>
    <cellStyle name="强调文字颜色 4 7 3 3" xfId="5747"/>
    <cellStyle name="20% - 强调文字颜色 6 3 2 3 5 2" xfId="5748"/>
    <cellStyle name="20% - 强调文字颜色 4 2 4 3" xfId="5749"/>
    <cellStyle name="常规 7 3 2 2 4" xfId="5750"/>
    <cellStyle name="20% - 强调文字颜色 4 2 4 3 2" xfId="5751"/>
    <cellStyle name="常规 7 3 2 2 4 2" xfId="5752"/>
    <cellStyle name="20% - 强调文字颜色 3 5 5 2" xfId="5753"/>
    <cellStyle name="20% - 强调文字颜色 4 2 4 3 3" xfId="5754"/>
    <cellStyle name="强调文字颜色 2 3 3 2 2" xfId="5755"/>
    <cellStyle name="20% - 强调文字颜色 3 5 5 3" xfId="5756"/>
    <cellStyle name="60% - 强调文字颜色 3 3 5 5 2" xfId="5757"/>
    <cellStyle name="20% - 强调文字颜色 4 2 4 4" xfId="5758"/>
    <cellStyle name="常规 7 3 2 2 5" xfId="5759"/>
    <cellStyle name="20% - 强调文字颜色 3 5 6" xfId="5760"/>
    <cellStyle name="20% - 强调文字颜色 4 2 4 4 2" xfId="5761"/>
    <cellStyle name="20% - 强调文字颜色 3 5 6 2" xfId="5762"/>
    <cellStyle name="20% - 强调文字颜色 4 2 4 4 3" xfId="5763"/>
    <cellStyle name="强调文字颜色 2 3 3 3 2" xfId="5764"/>
    <cellStyle name="20% - 强调文字颜色 3 5 6 3" xfId="5765"/>
    <cellStyle name="20% - 强调文字颜色 4 2 4 5" xfId="5766"/>
    <cellStyle name="常规 7 3 2 2 6" xfId="5767"/>
    <cellStyle name="警告文本 3 2 2 2" xfId="5768"/>
    <cellStyle name="20% - 强调文字颜色 3 5 7" xfId="5769"/>
    <cellStyle name="20% - 强调文字颜色 6 2 2 3 2 2" xfId="5770"/>
    <cellStyle name="强调文字颜色 2 2 4 5" xfId="5771"/>
    <cellStyle name="20% - 强调文字颜色 3 6" xfId="5772"/>
    <cellStyle name="40% - 强调文字颜色 3 2 3 4 5" xfId="5773"/>
    <cellStyle name="20% - 强调文字颜色 6 2 2 3 2 2 2" xfId="5774"/>
    <cellStyle name="差 3 6 3 2" xfId="5775"/>
    <cellStyle name="40% - 强调文字颜色 4 6 7" xfId="5776"/>
    <cellStyle name="40% - 强调文字颜色 1 2 3 2 3 2 4" xfId="5777"/>
    <cellStyle name="强调文字颜色 2 2 4 5 2" xfId="5778"/>
    <cellStyle name="20% - 强调文字颜色 3 6 2" xfId="5779"/>
    <cellStyle name="60% - 强调文字颜色 1 2 2 7 3" xfId="5780"/>
    <cellStyle name="20% - 强调文字颜色 3 6 2 2" xfId="5781"/>
    <cellStyle name="输出 2 2 2 2 7" xfId="5782"/>
    <cellStyle name="20% - 强调文字颜色 3 6 2 2 2" xfId="5783"/>
    <cellStyle name="输出 2 2 2 2 7 2" xfId="5784"/>
    <cellStyle name="20% - 强调文字颜色 3 6 2 2 2 2" xfId="5785"/>
    <cellStyle name="常规 7 3 2 3" xfId="5786"/>
    <cellStyle name="20% - 强调文字颜色 4 2 2 8 2" xfId="5787"/>
    <cellStyle name="40% - 强调文字颜色 6 2 3 2 3 2 3 3" xfId="5788"/>
    <cellStyle name="20% - 强调文字颜色 3 6 2 2 2 3" xfId="5789"/>
    <cellStyle name="60% - 强调文字颜色 1 3 2" xfId="5790"/>
    <cellStyle name="输出 2 2 2 2 8" xfId="5791"/>
    <cellStyle name="20% - 强调文字颜色 3 6 2 2 3" xfId="5792"/>
    <cellStyle name="强调文字颜色 1 2 2 10 2" xfId="5793"/>
    <cellStyle name="20% - 强调文字颜色 3 6 2 2 3 2" xfId="5794"/>
    <cellStyle name="20% - 强调文字颜色 6 7 2 3" xfId="5795"/>
    <cellStyle name="40% - 强调文字颜色 3 4 2 2 2 3" xfId="5796"/>
    <cellStyle name="常规 7 3 3 3" xfId="5797"/>
    <cellStyle name="输出 2 2 3 2 2" xfId="5798"/>
    <cellStyle name="20% - 强调文字颜色 4 2 2 9 2" xfId="5799"/>
    <cellStyle name="20% - 强调文字颜色 3 6 2 2 3 3" xfId="5800"/>
    <cellStyle name="60% - 强调文字颜色 1 4 2" xfId="5801"/>
    <cellStyle name="20% - 强调文字颜色 6 7 2 4" xfId="5802"/>
    <cellStyle name="60% - 强调文字颜色 4 2 3 2 2" xfId="5803"/>
    <cellStyle name="输出 2 2 2 2 9" xfId="5804"/>
    <cellStyle name="20% - 强调文字颜色 3 6 2 2 4" xfId="5805"/>
    <cellStyle name="60% - 强调文字颜色 3 2 2 2 2 4" xfId="5806"/>
    <cellStyle name="20% - 强调文字颜色 3 6 2 2 4 2" xfId="5807"/>
    <cellStyle name="60% - 强调文字颜色 4 2 3 2 2 2" xfId="5808"/>
    <cellStyle name="20% - 强调文字颜色 6 7 3 3" xfId="5809"/>
    <cellStyle name="40% - 强调文字颜色 3 4 2 2 3 3" xfId="5810"/>
    <cellStyle name="60% - 强调文字颜色 4 2 3 2 2 3" xfId="5811"/>
    <cellStyle name="60% - 强调文字颜色 3 2 2 2 2 5" xfId="5812"/>
    <cellStyle name="20% - 强调文字颜色 3 6 2 2 4 3" xfId="5813"/>
    <cellStyle name="60% - 强调文字颜色 1 5 2" xfId="5814"/>
    <cellStyle name="标题 3 2 3 2 2 2 2" xfId="5815"/>
    <cellStyle name="60% - 强调文字颜色 4 2 3 2 3" xfId="5816"/>
    <cellStyle name="标题 2 2 2 2 2 4 2" xfId="5817"/>
    <cellStyle name="20% - 强调文字颜色 3 6 2 2 5" xfId="5818"/>
    <cellStyle name="强调文字颜色 2 6 5 2" xfId="5819"/>
    <cellStyle name="标题 3 2 3 2 2 2 3" xfId="5820"/>
    <cellStyle name="60% - 强调文字颜色 4 2 3 2 4" xfId="5821"/>
    <cellStyle name="标题 2 2 2 2 2 4 3" xfId="5822"/>
    <cellStyle name="20% - 强调文字颜色 3 6 2 2 6" xfId="5823"/>
    <cellStyle name="40% - 强调文字颜色 1 3 2 2 3 2 2 2" xfId="5824"/>
    <cellStyle name="20% - 强调文字颜色 3 6 2 3" xfId="5825"/>
    <cellStyle name="输出 2 2 2 3 7" xfId="5826"/>
    <cellStyle name="20% - 强调文字颜色 3 6 2 3 2" xfId="5827"/>
    <cellStyle name="20% - 强调文字颜色 3 6 2 4" xfId="5828"/>
    <cellStyle name="20% - 强调文字颜色 3 6 2 5" xfId="5829"/>
    <cellStyle name="标题 5 4 4 2" xfId="5830"/>
    <cellStyle name="20% - 强调文字颜色 3 6 2 6" xfId="5831"/>
    <cellStyle name="标题 5 4 4 3" xfId="5832"/>
    <cellStyle name="20% - 强调文字颜色 3 6 2 7" xfId="5833"/>
    <cellStyle name="40% - 强调文字颜色 6 2 4 5" xfId="5834"/>
    <cellStyle name="强调文字颜色 1 2 5 4 3" xfId="5835"/>
    <cellStyle name="常规 4 5 7" xfId="5836"/>
    <cellStyle name="20% - 强调文字颜色 5 7 2 3 2" xfId="5837"/>
    <cellStyle name="20% - 强调文字颜色 3 6 2 8" xfId="5838"/>
    <cellStyle name="40% - 强调文字颜色 3 2 3 4 6" xfId="5839"/>
    <cellStyle name="20% - 强调文字颜色 6 2 2 3 2 2 3" xfId="5840"/>
    <cellStyle name="40% - 强调文字颜色 4 6 8" xfId="5841"/>
    <cellStyle name="40% - 强调文字颜色 1 2 3 2 3 2 5" xfId="5842"/>
    <cellStyle name="60% - 强调文字颜色 6 3 2 10" xfId="5843"/>
    <cellStyle name="强调文字颜色 2 2 4 5 3" xfId="5844"/>
    <cellStyle name="20% - 强调文字颜色 3 6 3" xfId="5845"/>
    <cellStyle name="60% - 强调文字颜色 1 3 2 2" xfId="5846"/>
    <cellStyle name="60% - 强调文字颜色 6 3 2 10 2" xfId="5847"/>
    <cellStyle name="20% - 强调文字颜色 3 6 3 2" xfId="5848"/>
    <cellStyle name="60% - 强调文字颜色 1 3 2 2 2" xfId="5849"/>
    <cellStyle name="20% - 强调文字颜色 3 6 3 2 2" xfId="5850"/>
    <cellStyle name="60% - 强调文字颜色 1 3 2 2 2 2" xfId="5851"/>
    <cellStyle name="40% - 强调文字颜色 1 5 2 2 3 2" xfId="5852"/>
    <cellStyle name="20% - 强调文字颜色 3 6 3 2 3" xfId="5853"/>
    <cellStyle name="60% - 强调文字颜色 1 3 2 2 2 3" xfId="5854"/>
    <cellStyle name="20% - 强调文字颜色 3 6 3 3" xfId="5855"/>
    <cellStyle name="60% - 强调文字颜色 1 3 2 2 3" xfId="5856"/>
    <cellStyle name="20% - 强调文字颜色 3 6 3 3 2" xfId="5857"/>
    <cellStyle name="60% - 强调文字颜色 1 3 2 2 3 2" xfId="5858"/>
    <cellStyle name="20% - 强调文字颜色 3 6 3 4" xfId="5859"/>
    <cellStyle name="60% - 强调文字颜色 1 3 2 2 4" xfId="5860"/>
    <cellStyle name="40% - 强调文字颜色 1 2 3 4 2 4" xfId="5861"/>
    <cellStyle name="标题 2 2 3 6 3" xfId="5862"/>
    <cellStyle name="20% - 强调文字颜色 3 6 3 4 2" xfId="5863"/>
    <cellStyle name="60% - 强调文字颜色 1 3 2 2 4 2" xfId="5864"/>
    <cellStyle name="20% - 强调文字颜色 3 6 3 5" xfId="5865"/>
    <cellStyle name="60% - 强调文字颜色 1 3 2 2 5" xfId="5866"/>
    <cellStyle name="标题 5 4 5 2" xfId="5867"/>
    <cellStyle name="20% - 强调文字颜色 3 6 3 6" xfId="5868"/>
    <cellStyle name="60% - 强调文字颜色 1 3 2 2 6" xfId="5869"/>
    <cellStyle name="20% - 强调文字颜色 4 2 5 2" xfId="5870"/>
    <cellStyle name="常规 7 3 2 3 3" xfId="5871"/>
    <cellStyle name="40% - 强调文字颜色 3 2 3 4 7" xfId="5872"/>
    <cellStyle name="标题 5 3 2 2 5 2" xfId="5873"/>
    <cellStyle name="20% - 强调文字颜色 6 3 2 4 2 2 2" xfId="5874"/>
    <cellStyle name="40% - 强调文字颜色 5 3 6 3 2" xfId="5875"/>
    <cellStyle name="20% - 强调文字颜色 3 6 4" xfId="5876"/>
    <cellStyle name="60% - 强调文字颜色 1 3 2 3" xfId="5877"/>
    <cellStyle name="40% - 强调文字颜色 1 4" xfId="5878"/>
    <cellStyle name="20% - 强调文字颜色 4 2 5 2 2" xfId="5879"/>
    <cellStyle name="常规 9 3" xfId="5880"/>
    <cellStyle name="20% - 强调文字颜色 3 6 4 2" xfId="5881"/>
    <cellStyle name="60% - 强调文字颜色 1 3 2 3 2" xfId="5882"/>
    <cellStyle name="常规 4 2 5 2" xfId="5883"/>
    <cellStyle name="40% - 强调文字颜色 1 5" xfId="5884"/>
    <cellStyle name="20% - 强调文字颜色 4 2 5 2 3" xfId="5885"/>
    <cellStyle name="常规 9 4" xfId="5886"/>
    <cellStyle name="20% - 强调文字颜色 3 6 4 3" xfId="5887"/>
    <cellStyle name="60% - 强调文字颜色 1 3 2 3 3" xfId="5888"/>
    <cellStyle name="20% - 强调文字颜色 4 2 5 3" xfId="5889"/>
    <cellStyle name="标题 5 3 2 2 5 3" xfId="5890"/>
    <cellStyle name="20% - 强调文字颜色 6 3 2 4 2 2 3" xfId="5891"/>
    <cellStyle name="20% - 强调文字颜色 3 6 5" xfId="5892"/>
    <cellStyle name="60% - 强调文字颜色 1 3 2 4" xfId="5893"/>
    <cellStyle name="40% - 强调文字颜色 2 4" xfId="5894"/>
    <cellStyle name="20% - 强调文字颜色 4 2 5 3 2" xfId="5895"/>
    <cellStyle name="20% - 强调文字颜色 3 6 5 2" xfId="5896"/>
    <cellStyle name="60% - 强调文字颜色 1 3 2 4 2" xfId="5897"/>
    <cellStyle name="常规 4 2 6 2" xfId="5898"/>
    <cellStyle name="40% - 强调文字颜色 2 5" xfId="5899"/>
    <cellStyle name="20% - 强调文字颜色 4 2 5 3 3" xfId="5900"/>
    <cellStyle name="强调文字颜色 2 3 4 2 2" xfId="5901"/>
    <cellStyle name="20% - 强调文字颜色 3 6 5 3" xfId="5902"/>
    <cellStyle name="60% - 强调文字颜色 1 3 2 4 3" xfId="5903"/>
    <cellStyle name="20% - 强调文字颜色 4 2 5 4" xfId="5904"/>
    <cellStyle name="注释 2 3 2 3 2 2" xfId="5905"/>
    <cellStyle name="20% - 强调文字颜色 3 6 6" xfId="5906"/>
    <cellStyle name="60% - 强调文字颜色 1 3 2 5" xfId="5907"/>
    <cellStyle name="40% - 强调文字颜色 3 4" xfId="5908"/>
    <cellStyle name="20% - 强调文字颜色 4 2 5 4 2" xfId="5909"/>
    <cellStyle name="注释 2 3 2 3 2 2 2" xfId="5910"/>
    <cellStyle name="20% - 强调文字颜色 3 6 6 2" xfId="5911"/>
    <cellStyle name="60% - 强调文字颜色 1 3 2 5 2" xfId="5912"/>
    <cellStyle name="强调文字颜色 6 3 2 2 2 6" xfId="5913"/>
    <cellStyle name="常规 4 2 7 2" xfId="5914"/>
    <cellStyle name="40% - 强调文字颜色 3 5" xfId="5915"/>
    <cellStyle name="20% - 强调文字颜色 4 2 5 4 3" xfId="5916"/>
    <cellStyle name="注释 2 3 2 3 2 2 3" xfId="5917"/>
    <cellStyle name="20% - 强调文字颜色 3 6 6 3" xfId="5918"/>
    <cellStyle name="60% - 强调文字颜色 1 3 2 5 3" xfId="5919"/>
    <cellStyle name="强调文字颜色 6 3 2 2 2 7" xfId="5920"/>
    <cellStyle name="强调文字颜色 2 3 4 3 2" xfId="5921"/>
    <cellStyle name="20% - 强调文字颜色 6 2 2 3 2 3 2" xfId="5922"/>
    <cellStyle name="40% - 强调文字颜色 3 3 2 11" xfId="5923"/>
    <cellStyle name="检查单元格 2 3 3 2 2" xfId="5924"/>
    <cellStyle name="强调文字颜色 2 2 4 6 2" xfId="5925"/>
    <cellStyle name="20% - 强调文字颜色 3 7 2" xfId="5926"/>
    <cellStyle name="60% - 强调文字颜色 1 2 2 8 3" xfId="5927"/>
    <cellStyle name="适中 3 2 2 2 7" xfId="5928"/>
    <cellStyle name="20% - 强调文字颜色 3 7 2 2" xfId="5929"/>
    <cellStyle name="输出 2 3 2 2 7" xfId="5930"/>
    <cellStyle name="适中 3 2 2 2 7 2" xfId="5931"/>
    <cellStyle name="20% - 强调文字颜色 3 7 2 2 2" xfId="5932"/>
    <cellStyle name="输出 2 3 2 2 8" xfId="5933"/>
    <cellStyle name="20% - 强调文字颜色 3 7 2 2 3" xfId="5934"/>
    <cellStyle name="适中 3 2 2 2 8" xfId="5935"/>
    <cellStyle name="20% - 强调文字颜色 3 7 2 3" xfId="5936"/>
    <cellStyle name="输出 2 3 2 3 7" xfId="5937"/>
    <cellStyle name="20% - 强调文字颜色 3 7 2 3 2" xfId="5938"/>
    <cellStyle name="适中 3 2 2 2 9" xfId="5939"/>
    <cellStyle name="20% - 强调文字颜色 3 7 2 4" xfId="5940"/>
    <cellStyle name="20% - 强调文字颜色 3 7 2 4 2" xfId="5941"/>
    <cellStyle name="20% - 强调文字颜色 3 7 2 5" xfId="5942"/>
    <cellStyle name="标题 5 5 4 2" xfId="5943"/>
    <cellStyle name="20% - 强调文字颜色 3 7 2 6" xfId="5944"/>
    <cellStyle name="20% - 强调文字颜色 6 2 2 3 2 3 3" xfId="5945"/>
    <cellStyle name="20% - 强调文字颜色 3 7 3" xfId="5946"/>
    <cellStyle name="60% - 强调文字颜色 1 3 3 2" xfId="5947"/>
    <cellStyle name="适中 3 2 2 3 7" xfId="5948"/>
    <cellStyle name="20% - 强调文字颜色 3 7 3 2" xfId="5949"/>
    <cellStyle name="60% - 强调文字颜色 1 3 3 2 2" xfId="5950"/>
    <cellStyle name="适中 3 2 2 3 8" xfId="5951"/>
    <cellStyle name="20% - 强调文字颜色 3 7 3 3" xfId="5952"/>
    <cellStyle name="60% - 强调文字颜色 1 3 3 2 3" xfId="5953"/>
    <cellStyle name="20% - 强调文字颜色 4 2 6 2" xfId="5954"/>
    <cellStyle name="常规 7 3 2 4 3" xfId="5955"/>
    <cellStyle name="标题 5 3 2 2 6 2" xfId="5956"/>
    <cellStyle name="20% - 强调文字颜色 6 3 2 4 2 3 2" xfId="5957"/>
    <cellStyle name="20% - 强调文字颜色 3 7 4" xfId="5958"/>
    <cellStyle name="60% - 强调文字颜色 1 3 3 3" xfId="5959"/>
    <cellStyle name="20% - 强调文字颜色 4 2 6 2 2" xfId="5960"/>
    <cellStyle name="20% - 强调文字颜色 3 7 4 2" xfId="5961"/>
    <cellStyle name="60% - 强调文字颜色 1 3 3 3 2" xfId="5962"/>
    <cellStyle name="20% - 强调文字颜色 3 7 4 3" xfId="5963"/>
    <cellStyle name="60% - 强调文字颜色 1 3 3 3 3" xfId="5964"/>
    <cellStyle name="40% - 强调文字颜色 6 3 2 2 2 2 2 2" xfId="5965"/>
    <cellStyle name="注释 5 2 2 5" xfId="5966"/>
    <cellStyle name="差 2 2 2 3 9" xfId="5967"/>
    <cellStyle name="20% - 强调文字颜色 4 2 6 3" xfId="5968"/>
    <cellStyle name="20% - 强调文字颜色 6 3 2 4 2 3 3" xfId="5969"/>
    <cellStyle name="20% - 强调文字颜色 3 7 5" xfId="5970"/>
    <cellStyle name="60% - 强调文字颜色 1 3 3 4" xfId="5971"/>
    <cellStyle name="20% - 强调文字颜色 4 2 6 3 2" xfId="5972"/>
    <cellStyle name="20% - 强调文字颜色 3 7 5 2" xfId="5973"/>
    <cellStyle name="60% - 强调文字颜色 1 3 3 4 2" xfId="5974"/>
    <cellStyle name="强调文字颜色 2 3 5 2 2" xfId="5975"/>
    <cellStyle name="20% - 强调文字颜色 3 7 5 3" xfId="5976"/>
    <cellStyle name="60% - 强调文字颜色 1 3 3 4 3" xfId="5977"/>
    <cellStyle name="40% - 强调文字颜色 6 3 2 2 2 2 2 3" xfId="5978"/>
    <cellStyle name="20% - 强调文字颜色 4 2 6 4" xfId="5979"/>
    <cellStyle name="注释 2 3 2 3 3 2" xfId="5980"/>
    <cellStyle name="20% - 强调文字颜色 3 7 6" xfId="5981"/>
    <cellStyle name="40% - 强调文字颜色 3 3 2 2 2 2" xfId="5982"/>
    <cellStyle name="60% - 强调文字颜色 1 3 3 5" xfId="5983"/>
    <cellStyle name="20% - 强调文字颜色 3 8 3" xfId="5984"/>
    <cellStyle name="60% - 强调文字颜色 1 3 4 2" xfId="5985"/>
    <cellStyle name="20% - 强调文字颜色 4 2" xfId="5986"/>
    <cellStyle name="20% - 强调文字颜色 4 2 2 5 2 2" xfId="5987"/>
    <cellStyle name="输出 3 2 2 2 5 3" xfId="5988"/>
    <cellStyle name="20% - 强调文字颜色 4 2 2 10" xfId="5989"/>
    <cellStyle name="20% - 强调文字颜色 4 2 2 11" xfId="5990"/>
    <cellStyle name="40% - 强调文字颜色 5 3 3 3 2" xfId="5991"/>
    <cellStyle name="20% - 强调文字颜色 4 2 2 2 2 2 2 2" xfId="5992"/>
    <cellStyle name="汇总 2 2 2 2 2 3" xfId="5993"/>
    <cellStyle name="差 5 3 3 2" xfId="5994"/>
    <cellStyle name="20% - 强调文字颜色 4 3 8 3" xfId="5995"/>
    <cellStyle name="20% - 强调文字颜色 4 3 2 6 3" xfId="5996"/>
    <cellStyle name="20% - 强调文字颜色 4 3 2 6 4" xfId="5997"/>
    <cellStyle name="警告文本 3 2 2 2 2 2" xfId="5998"/>
    <cellStyle name="20% - 强调文字颜色 4 2 2 2 2 2 2 3" xfId="5999"/>
    <cellStyle name="汇总 2 2 2 2 2 4" xfId="6000"/>
    <cellStyle name="差 5 3 3 3" xfId="6001"/>
    <cellStyle name="计算 2 6" xfId="6002"/>
    <cellStyle name="20% - 强调文字颜色 4 3 2 7 3" xfId="6003"/>
    <cellStyle name="20% - 强调文字颜色 4 2 2 2 2 2 3 2" xfId="6004"/>
    <cellStyle name="汇总 2 2 2 2 3 3" xfId="6005"/>
    <cellStyle name="标题 1 2 2 4 2 6" xfId="6006"/>
    <cellStyle name="差 5 3 4 2" xfId="6007"/>
    <cellStyle name="差 5 3 4 3" xfId="6008"/>
    <cellStyle name="20% - 强调文字颜色 4 2 2 2 2 2 3 3" xfId="6009"/>
    <cellStyle name="20% - 强调文字颜色 4 3 5 2 2 2" xfId="6010"/>
    <cellStyle name="20% - 强调文字颜色 4 3 2 3 2 2 2" xfId="6011"/>
    <cellStyle name="差 5 3 5" xfId="6012"/>
    <cellStyle name="20% - 强调文字颜色 4 2 2 2 2 2 4" xfId="6013"/>
    <cellStyle name="标题 3 2 4 4 3" xfId="6014"/>
    <cellStyle name="标题 2 2 3 2 6 2" xfId="6015"/>
    <cellStyle name="20% - 强调文字颜色 4 3 5 2 2 3" xfId="6016"/>
    <cellStyle name="适中 3 3 3 2 2" xfId="6017"/>
    <cellStyle name="20% - 强调文字颜色 4 3 2 3 2 2 3" xfId="6018"/>
    <cellStyle name="差 5 3 6" xfId="6019"/>
    <cellStyle name="链接单元格 6 5 2" xfId="6020"/>
    <cellStyle name="20% - 强调文字颜色 4 2 2 2 2 2 5" xfId="6021"/>
    <cellStyle name="标题 3 2 4 4 4" xfId="6022"/>
    <cellStyle name="20% - 强调文字颜色 5 2 3 2 2 2 2" xfId="6023"/>
    <cellStyle name="好 2 2 3 2 5" xfId="6024"/>
    <cellStyle name="40% - 强调文字颜色 3 7 2 2 2" xfId="6025"/>
    <cellStyle name="差 5 5 3" xfId="6026"/>
    <cellStyle name="20% - 强调文字颜色 4 2 2 2 2 4 2" xfId="6027"/>
    <cellStyle name="20% - 强调文字颜色 5 2 3 2 2 2 3" xfId="6028"/>
    <cellStyle name="好 2 2 3 2 6" xfId="6029"/>
    <cellStyle name="20% - 强调文字颜色 4 2 2 2 2 4 3" xfId="6030"/>
    <cellStyle name="标题 3 2 4 6 2" xfId="6031"/>
    <cellStyle name="40% - 强调文字颜色 3 7 2 2 3" xfId="6032"/>
    <cellStyle name="60% - 强调文字颜色 4 6 3 2" xfId="6033"/>
    <cellStyle name="标题 4 3 3 2 5" xfId="6034"/>
    <cellStyle name="20% - 强调文字颜色 6 2 2 5 2 2" xfId="6035"/>
    <cellStyle name="20% - 强调文字颜色 5 2 3 2 2 3 2" xfId="6036"/>
    <cellStyle name="40% - 强调文字颜色 3 7 2 3 2" xfId="6037"/>
    <cellStyle name="差 5 6 3" xfId="6038"/>
    <cellStyle name="20% - 强调文字颜色 4 2 2 2 2 5 2" xfId="6039"/>
    <cellStyle name="20% - 强调文字颜色 6 2 4 2 2 3" xfId="6040"/>
    <cellStyle name="40% - 强调文字颜色 3 7 2 5" xfId="6041"/>
    <cellStyle name="20% - 强调文字颜色 4 2 2 2 2 7" xfId="6042"/>
    <cellStyle name="20% - 强调文字颜色 5 2 3 2 2 5" xfId="6043"/>
    <cellStyle name="检查单元格 4 2 3 2" xfId="6044"/>
    <cellStyle name="20% - 强调文字颜色 6 2 2 5 4" xfId="6045"/>
    <cellStyle name="20% - 强调文字颜色 4 2 2 2 3 2 2 2" xfId="6046"/>
    <cellStyle name="汇总 2 2 3 2 2 3" xfId="6047"/>
    <cellStyle name="差 6 3 3 2" xfId="6048"/>
    <cellStyle name="20% - 强调文字颜色 5 3 8 3" xfId="6049"/>
    <cellStyle name="标题 1 5 2 2 4 3" xfId="6050"/>
    <cellStyle name="差 6 3 3 3" xfId="6051"/>
    <cellStyle name="20% - 强调文字颜色 4 2 2 2 3 2 2 3" xfId="6052"/>
    <cellStyle name="20% - 强调文字颜色 4 2 2 2 3 2 3 2" xfId="6053"/>
    <cellStyle name="汇总 2 2 3 2 3 3" xfId="6054"/>
    <cellStyle name="标题 1 2 3 4 2 6" xfId="6055"/>
    <cellStyle name="差 6 3 4 2" xfId="6056"/>
    <cellStyle name="差 6 3 4 3" xfId="6057"/>
    <cellStyle name="20% - 强调文字颜色 4 2 2 2 3 2 3 3" xfId="6058"/>
    <cellStyle name="差 6 3 5" xfId="6059"/>
    <cellStyle name="20% - 强调文字颜色 4 2 2 2 3 2 4" xfId="6060"/>
    <cellStyle name="标题 3 2 5 4 3" xfId="6061"/>
    <cellStyle name="差 6 3 6" xfId="6062"/>
    <cellStyle name="链接单元格 7 5 2" xfId="6063"/>
    <cellStyle name="20% - 强调文字颜色 4 2 2 2 3 2 5" xfId="6064"/>
    <cellStyle name="差 6 4 3" xfId="6065"/>
    <cellStyle name="20% - 强调文字颜色 4 2 2 2 3 3 2" xfId="6066"/>
    <cellStyle name="标题 2 3 4 2 2 3" xfId="6067"/>
    <cellStyle name="20% - 强调文字颜色 4 2 2 2 3 3 3" xfId="6068"/>
    <cellStyle name="标题 2 3 4 2 2 4" xfId="6069"/>
    <cellStyle name="标题 3 2 5 5 2" xfId="6070"/>
    <cellStyle name="60% - 强调文字颜色 4 7 2 2" xfId="6071"/>
    <cellStyle name="20% - 强调文字颜色 5 2 3 2 3 2" xfId="6072"/>
    <cellStyle name="常规 9 2 3 6 2" xfId="6073"/>
    <cellStyle name="40% - 强调文字颜色 3 7 3 2" xfId="6074"/>
    <cellStyle name="20% - 强调文字颜色 4 2 2 2 3 4" xfId="6075"/>
    <cellStyle name="40% - 强调文字颜色 1 3 3 6 2" xfId="6076"/>
    <cellStyle name="20% - 强调文字颜色 5 2 3 2 3 2 2" xfId="6077"/>
    <cellStyle name="好 2 2 4 2 5" xfId="6078"/>
    <cellStyle name="差 6 5 3" xfId="6079"/>
    <cellStyle name="20% - 强调文字颜色 4 2 2 2 3 4 2" xfId="6080"/>
    <cellStyle name="标题 2 3 4 2 3 3" xfId="6081"/>
    <cellStyle name="20% - 强调文字颜色 5 2 3 2 3 2 3" xfId="6082"/>
    <cellStyle name="标题 3 3 5 2 3 2" xfId="6083"/>
    <cellStyle name="好 2 2 4 2 6" xfId="6084"/>
    <cellStyle name="20% - 强调文字颜色 4 2 2 2 3 4 3" xfId="6085"/>
    <cellStyle name="标题 2 3 4 2 3 4" xfId="6086"/>
    <cellStyle name="60% - 强调文字颜色 4 7 3 2" xfId="6087"/>
    <cellStyle name="20% - 强调文字颜色 6 2 2 6 2" xfId="6088"/>
    <cellStyle name="60% - 强调文字颜色 6 3 5 4 4" xfId="6089"/>
    <cellStyle name="20% - 强调文字颜色 5 2 3 2 3 3" xfId="6090"/>
    <cellStyle name="常规 2 5 4 2 2" xfId="6091"/>
    <cellStyle name="40% - 强调文字颜色 3 7 3 3" xfId="6092"/>
    <cellStyle name="20% - 强调文字颜色 4 2 2 2 3 5" xfId="6093"/>
    <cellStyle name="标题 4 3 4 2 5" xfId="6094"/>
    <cellStyle name="20% - 强调文字颜色 6 2 2 6 2 2" xfId="6095"/>
    <cellStyle name="20% - 强调文字颜色 5 2 3 2 3 3 2" xfId="6096"/>
    <cellStyle name="常规 2 5 4 2 2 2" xfId="6097"/>
    <cellStyle name="差 6 6 3" xfId="6098"/>
    <cellStyle name="20% - 强调文字颜色 4 2 2 2 3 5 2" xfId="6099"/>
    <cellStyle name="20% - 强调文字颜色 4 2 2 2 3 6" xfId="6100"/>
    <cellStyle name="20% - 强调文字颜色 6 2 4 2 3 2" xfId="6101"/>
    <cellStyle name="20% - 强调文字颜色 5 2 3 2 3 4" xfId="6102"/>
    <cellStyle name="常规 2 5 4 2 3" xfId="6103"/>
    <cellStyle name="20% - 强调文字颜色 6 2 2 6 3" xfId="6104"/>
    <cellStyle name="20% - 强调文字颜色 4 2 2 2 3 7" xfId="6105"/>
    <cellStyle name="20% - 强调文字颜色 6 2 4 2 3 3" xfId="6106"/>
    <cellStyle name="20% - 强调文字颜色 5 2 3 2 3 5" xfId="6107"/>
    <cellStyle name="常规 2 5 4 2 4" xfId="6108"/>
    <cellStyle name="检查单元格 4 2 4 2" xfId="6109"/>
    <cellStyle name="20% - 强调文字颜色 6 2 2 6 4" xfId="6110"/>
    <cellStyle name="20% - 强调文字颜色 5 2 3 2 4 2" xfId="6111"/>
    <cellStyle name="40% - 强调文字颜色 3 7 4 2" xfId="6112"/>
    <cellStyle name="20% - 强调文字颜色 4 2 2 2 4 4" xfId="6113"/>
    <cellStyle name="标题 7 2 4 3" xfId="6114"/>
    <cellStyle name="20% - 强调文字颜色 5 4 2 7" xfId="6115"/>
    <cellStyle name="20% - 强调文字颜色 4 2 2 2 5 3" xfId="6116"/>
    <cellStyle name="标题 7 2 5 2" xfId="6117"/>
    <cellStyle name="20% - 强调文字颜色 5 4 3 6" xfId="6118"/>
    <cellStyle name="20% - 强调文字颜色 4 2 2 2 6 2" xfId="6119"/>
    <cellStyle name="40% - 强调文字颜色 1 2 2 4 2 2 3" xfId="6120"/>
    <cellStyle name="汇总 2 3 3 3 2" xfId="6121"/>
    <cellStyle name="汇总 2 3 3 5" xfId="6122"/>
    <cellStyle name="60% - 强调文字颜色 3 4 2 2 3" xfId="6123"/>
    <cellStyle name="差 3 3 3 2 2" xfId="6124"/>
    <cellStyle name="20% - 强调文字颜色 4 2 2 2 8" xfId="6125"/>
    <cellStyle name="20% - 强调文字颜色 4 2 2 4 2 2 2" xfId="6126"/>
    <cellStyle name="常规 3 3 2 2 5" xfId="6127"/>
    <cellStyle name="20% - 强调文字颜色 6 2 5 2 3" xfId="6128"/>
    <cellStyle name="20% - 强调文字颜色 4 2 2 4 2 2 3" xfId="6129"/>
    <cellStyle name="20% - 强调文字颜色 4 2 2 4 2 3" xfId="6130"/>
    <cellStyle name="标题 4 5 2 2 2" xfId="6131"/>
    <cellStyle name="20% - 强调文字颜色 4 2 2 4 2 3 2" xfId="6132"/>
    <cellStyle name="标题 4 5 2 2 2 2" xfId="6133"/>
    <cellStyle name="常规 3 3 2 3 5" xfId="6134"/>
    <cellStyle name="20% - 强调文字颜色 6 2 5 3 3" xfId="6135"/>
    <cellStyle name="20% - 强调文字颜色 4 2 2 4 2 3 3" xfId="6136"/>
    <cellStyle name="标题 4 5 2 2 2 3" xfId="6137"/>
    <cellStyle name="60% - 强调文字颜色 6 6 2 2" xfId="6138"/>
    <cellStyle name="20% - 强调文字颜色 5 2 3 4 2 2" xfId="6139"/>
    <cellStyle name="20% - 强调文字颜色 4 2 2 4 2 4" xfId="6140"/>
    <cellStyle name="标题 4 5 2 2 3" xfId="6141"/>
    <cellStyle name="40% - 强调文字颜色 1 3 5 5 2" xfId="6142"/>
    <cellStyle name="解释性文本 2 3 3 2 4 2" xfId="6143"/>
    <cellStyle name="20% - 强调文字颜色 6 2 4 5 2" xfId="6144"/>
    <cellStyle name="警告文本 5 2 2 2 2" xfId="6145"/>
    <cellStyle name="20% - 强调文字颜色 5 2 3 4 2 3" xfId="6146"/>
    <cellStyle name="20% - 强调文字颜色 4 2 2 4 2 5" xfId="6147"/>
    <cellStyle name="标题 4 5 2 2 4" xfId="6148"/>
    <cellStyle name="20% - 强调文字颜色 4 2 2 4 3 3" xfId="6149"/>
    <cellStyle name="标题 4 5 2 3 2" xfId="6150"/>
    <cellStyle name="常规 6 2 2 5" xfId="6151"/>
    <cellStyle name="20% - 强调文字颜色 4 2 2 4 4 2" xfId="6152"/>
    <cellStyle name="常规 6 2 2 6" xfId="6153"/>
    <cellStyle name="20% - 强调文字颜色 4 2 2 4 4 3" xfId="6154"/>
    <cellStyle name="标题 4 5 2 4 2" xfId="6155"/>
    <cellStyle name="20% - 强调文字颜色 5 6 2 6" xfId="6156"/>
    <cellStyle name="标题 1 3 2 12" xfId="6157"/>
    <cellStyle name="60% - 强调文字颜色 6 3 2 2 2 2 6" xfId="6158"/>
    <cellStyle name="常规 6 2 3 5" xfId="6159"/>
    <cellStyle name="20% - 强调文字颜色 4 2 2 4 5 2" xfId="6160"/>
    <cellStyle name="20% - 强调文字颜色 4 2 2 4 6" xfId="6161"/>
    <cellStyle name="20% - 强调文字颜色 6 3 5 3 2" xfId="6162"/>
    <cellStyle name="60% - 强调文字颜色 3 4 2 4 2" xfId="6163"/>
    <cellStyle name="20% - 强调文字颜色 4 2 2 4 7" xfId="6164"/>
    <cellStyle name="20% - 强调文字颜色 4 2 2 5 3 2" xfId="6165"/>
    <cellStyle name="20% - 强调文字颜色 4 2 2 5 4" xfId="6166"/>
    <cellStyle name="20% - 强调文字颜色 4 2 2 5 5" xfId="6167"/>
    <cellStyle name="20% - 强调文字颜色 4 2 2 6 4" xfId="6168"/>
    <cellStyle name="20% - 强调文字颜色 4 2 3 2 2 2 2 2" xfId="6169"/>
    <cellStyle name="汇总 3 2 2 2 2 3" xfId="6170"/>
    <cellStyle name="常规 3 4 2 5 2" xfId="6171"/>
    <cellStyle name="20% - 强调文字颜色 4 2 2 6 5" xfId="6172"/>
    <cellStyle name="标题 4 6 3 2 2" xfId="6173"/>
    <cellStyle name="20% - 强调文字颜色 4 2 2 7 3" xfId="6174"/>
    <cellStyle name="常规 7 3 2 4" xfId="6175"/>
    <cellStyle name="20% - 强调文字颜色 4 2 2 8 3" xfId="6176"/>
    <cellStyle name="20% - 强调文字颜色 4 2 3" xfId="6177"/>
    <cellStyle name="60% - 强调文字颜色 1 2 3 3 4" xfId="6178"/>
    <cellStyle name="检查单元格 3 3 3 2 4 2" xfId="6179"/>
    <cellStyle name="20% - 强调文字颜色 4 2 3 2 2 2 2 3" xfId="6180"/>
    <cellStyle name="汇总 3 2 2 2 2 4" xfId="6181"/>
    <cellStyle name="20% - 强调文字颜色 4 2 3 2 2 2 3 2" xfId="6182"/>
    <cellStyle name="汇总 3 2 2 2 3 3" xfId="6183"/>
    <cellStyle name="标题 2 2 2 4 2 6" xfId="6184"/>
    <cellStyle name="常规 3 4 2 6 2" xfId="6185"/>
    <cellStyle name="20% - 强调文字颜色 4 2 3 2 2 2 3 3" xfId="6186"/>
    <cellStyle name="20% - 强调文字颜色 4 3 3 3 2 2 2" xfId="6187"/>
    <cellStyle name="强调文字颜色 5 4 6" xfId="6188"/>
    <cellStyle name="常规 3 4 2 7" xfId="6189"/>
    <cellStyle name="20% - 强调文字颜色 4 2 3 2 2 2 4" xfId="6190"/>
    <cellStyle name="标题 4 2 4 4 3" xfId="6191"/>
    <cellStyle name="20% - 强调文字颜色 4 3 3 3 2 2 3" xfId="6192"/>
    <cellStyle name="强调文字颜色 5 4 7" xfId="6193"/>
    <cellStyle name="20% - 强调文字颜色 4 2 3 2 2 2 5" xfId="6194"/>
    <cellStyle name="标题 4 2 4 4 4" xfId="6195"/>
    <cellStyle name="常规 7 2 2 2 2 2" xfId="6196"/>
    <cellStyle name="常规 3 4 2 8" xfId="6197"/>
    <cellStyle name="链接单元格 2 2 9" xfId="6198"/>
    <cellStyle name="20% - 强调文字颜色 4 2 3 2 2 3 3" xfId="6199"/>
    <cellStyle name="标题 4 2 4 5 2" xfId="6200"/>
    <cellStyle name="40% - 强调文字颜色 4 7 2 2 2" xfId="6201"/>
    <cellStyle name="链接单元格 2 3 8" xfId="6202"/>
    <cellStyle name="20% - 强调文字颜色 4 2 3 2 2 4 2" xfId="6203"/>
    <cellStyle name="40% - 强调文字颜色 4 7 2 2 3" xfId="6204"/>
    <cellStyle name="链接单元格 2 3 9" xfId="6205"/>
    <cellStyle name="20% - 强调文字颜色 4 2 3 2 2 4 3" xfId="6206"/>
    <cellStyle name="标题 4 2 4 6 2" xfId="6207"/>
    <cellStyle name="40% - 强调文字颜色 3 2 4 2 4 3" xfId="6208"/>
    <cellStyle name="标题 4 6 6 2" xfId="6209"/>
    <cellStyle name="20% - 强调文字颜色 5 2 5" xfId="6210"/>
    <cellStyle name="标题 5 3 3 2 5" xfId="6211"/>
    <cellStyle name="20% - 强调文字颜色 6 3 2 5 2 2" xfId="6212"/>
    <cellStyle name="40% - 强调文字颜色 4 7 2 3 2" xfId="6213"/>
    <cellStyle name="链接单元格 2 4 8" xfId="6214"/>
    <cellStyle name="20% - 强调文字颜色 4 2 3 2 2 5 2" xfId="6215"/>
    <cellStyle name="常规 10 2 2 2 6" xfId="6216"/>
    <cellStyle name="20% - 强调文字颜色 6 3 2 5 3" xfId="6217"/>
    <cellStyle name="20% - 强调文字颜色 4 2 3 2 2 6" xfId="6218"/>
    <cellStyle name="常规 3 3 2 2 4 2" xfId="6219"/>
    <cellStyle name="40% - 强调文字颜色 4 7 2 4" xfId="6220"/>
    <cellStyle name="检查单元格 5 2 3 2" xfId="6221"/>
    <cellStyle name="20% - 强调文字颜色 6 3 2 5 4" xfId="6222"/>
    <cellStyle name="20% - 强调文字颜色 4 2 3 2 2 7" xfId="6223"/>
    <cellStyle name="常规 3 3 2 2 4 3" xfId="6224"/>
    <cellStyle name="40% - 强调文字颜色 4 7 2 5" xfId="6225"/>
    <cellStyle name="20% - 强调文字颜色 4 3 2 6 5" xfId="6226"/>
    <cellStyle name="警告文本 3 2 2 2 2 3" xfId="6227"/>
    <cellStyle name="20% - 强调文字颜色 4 2 3 2 3 2 2 2" xfId="6228"/>
    <cellStyle name="汇总 3 2 3 2 2 3" xfId="6229"/>
    <cellStyle name="20% - 强调文字颜色 4 2 3 2 3 2 2 3" xfId="6230"/>
    <cellStyle name="20% - 强调文字颜色 4 2 3 2 3 2 3 2" xfId="6231"/>
    <cellStyle name="汇总 3 2 3 2 3 3" xfId="6232"/>
    <cellStyle name="标题 2 2 3 4 2 6" xfId="6233"/>
    <cellStyle name="20% - 强调文字颜色 4 2 3 2 3 2 3 3" xfId="6234"/>
    <cellStyle name="20% - 强调文字颜色 4 2 3 2 3 2 4" xfId="6235"/>
    <cellStyle name="标题 4 2 5 4 3" xfId="6236"/>
    <cellStyle name="20% - 强调文字颜色 4 2 3 2 3 2 5" xfId="6237"/>
    <cellStyle name="常规 7 2 2 3 2 2" xfId="6238"/>
    <cellStyle name="20% - 强调文字颜色 6 2 2 2 2 2 3 2" xfId="6239"/>
    <cellStyle name="40% - 强调文字颜色 5 5 3 6" xfId="6240"/>
    <cellStyle name="链接单元格 3 2 9" xfId="6241"/>
    <cellStyle name="20% - 强调文字颜色 4 2 3 2 3 3 3" xfId="6242"/>
    <cellStyle name="标题 4 2 5 5 2" xfId="6243"/>
    <cellStyle name="链接单元格 3 3 8" xfId="6244"/>
    <cellStyle name="20% - 强调文字颜色 4 2 3 2 3 4 2" xfId="6245"/>
    <cellStyle name="链接单元格 3 3 9" xfId="6246"/>
    <cellStyle name="20% - 强调文字颜色 4 2 3 2 3 4 3" xfId="6247"/>
    <cellStyle name="标题 4 7 6 2" xfId="6248"/>
    <cellStyle name="链接单元格 2 3 2 3 5" xfId="6249"/>
    <cellStyle name="20% - 强调文字颜色 6 2 5" xfId="6250"/>
    <cellStyle name="标题 8 2 2 5 2" xfId="6251"/>
    <cellStyle name="差 2 2 2 3 2 3 2" xfId="6252"/>
    <cellStyle name="标题 5 3 4 2 5" xfId="6253"/>
    <cellStyle name="20% - 强调文字颜色 6 3 2 6 2 2" xfId="6254"/>
    <cellStyle name="链接单元格 3 4 8" xfId="6255"/>
    <cellStyle name="20% - 强调文字颜色 4 2 3 2 3 5 2" xfId="6256"/>
    <cellStyle name="常规 10 2 3 2 6" xfId="6257"/>
    <cellStyle name="20% - 强调文字颜色 6 3 2 6 3" xfId="6258"/>
    <cellStyle name="20% - 强调文字颜色 4 2 3 2 3 6" xfId="6259"/>
    <cellStyle name="常规 3 3 2 2 5 2" xfId="6260"/>
    <cellStyle name="检查单元格 5 2 4 2" xfId="6261"/>
    <cellStyle name="20% - 强调文字颜色 6 3 2 6 4" xfId="6262"/>
    <cellStyle name="20% - 强调文字颜色 4 2 3 2 3 7" xfId="6263"/>
    <cellStyle name="20% - 强调文字颜色 4 2 3 2 4" xfId="6264"/>
    <cellStyle name="检查单元格 2 2 2 2 2 2 3" xfId="6265"/>
    <cellStyle name="20% - 强调文字颜色 4 2 3 2 4 3" xfId="6266"/>
    <cellStyle name="40% - 强调文字颜色 1 2 2 2 2 3 2" xfId="6267"/>
    <cellStyle name="20% - 强调文字颜色 4 2 3 2 5" xfId="6268"/>
    <cellStyle name="标题 8 2 4 2" xfId="6269"/>
    <cellStyle name="适中 3 2 12" xfId="6270"/>
    <cellStyle name="20% - 强调文字颜色 6 4 2 6" xfId="6271"/>
    <cellStyle name="20% - 强调文字颜色 4 2 3 2 5 2" xfId="6272"/>
    <cellStyle name="标题 8 2 4 3" xfId="6273"/>
    <cellStyle name="适中 3 2 13" xfId="6274"/>
    <cellStyle name="20% - 强调文字颜色 6 4 2 7" xfId="6275"/>
    <cellStyle name="20% - 强调文字颜色 4 2 3 2 5 3" xfId="6276"/>
    <cellStyle name="40% - 强调文字颜色 1 2 2 2 2 3 3" xfId="6277"/>
    <cellStyle name="20% - 强调文字颜色 4 2 3 2 6" xfId="6278"/>
    <cellStyle name="标题 8 2 5 2" xfId="6279"/>
    <cellStyle name="20% - 强调文字颜色 6 4 3 6" xfId="6280"/>
    <cellStyle name="40% - 强调文字颜色 2 6 2 2 2 3" xfId="6281"/>
    <cellStyle name="适中 2 5 6" xfId="6282"/>
    <cellStyle name="强调文字颜色 1 5 10" xfId="6283"/>
    <cellStyle name="20% - 强调文字颜色 4 2 3 2 6 2" xfId="6284"/>
    <cellStyle name="40% - 强调文字颜色 1 3 2 3 2 3 2" xfId="6285"/>
    <cellStyle name="60% - 强调文字颜色 3 4 3 2 2" xfId="6286"/>
    <cellStyle name="20% - 强调文字颜色 4 2 3 2 7" xfId="6287"/>
    <cellStyle name="常规 9 2 2 3 2 3 2" xfId="6288"/>
    <cellStyle name="40% - 强调文字颜色 1 3 2 3 2 3 3" xfId="6289"/>
    <cellStyle name="标题 3 2 2 4 2 2 2" xfId="6290"/>
    <cellStyle name="20% - 强调文字颜色 4 2 3 2 8" xfId="6291"/>
    <cellStyle name="常规 9 2 2 3 2 3 3" xfId="6292"/>
    <cellStyle name="常规 4 4 2 5" xfId="6293"/>
    <cellStyle name="20% - 强调文字颜色 4 2 3 3 2 2 2" xfId="6294"/>
    <cellStyle name="常规 4 4 2 6" xfId="6295"/>
    <cellStyle name="20% - 强调文字颜色 4 2 3 3 2 2 3" xfId="6296"/>
    <cellStyle name="标题 4 3 4 4 2" xfId="6297"/>
    <cellStyle name="20% - 强调文字颜色 4 2 3 3 2 3 2" xfId="6298"/>
    <cellStyle name="20% - 强调文字颜色 4 2 3 3 2 3 3" xfId="6299"/>
    <cellStyle name="标题 4 3 4 5 2" xfId="6300"/>
    <cellStyle name="20% - 强调文字颜色 4 2 3 3 4" xfId="6301"/>
    <cellStyle name="检查单元格 2 2 2 2 2 3 3" xfId="6302"/>
    <cellStyle name="20% - 强调文字颜色 4 2 3 3 4 2" xfId="6303"/>
    <cellStyle name="20% - 强调文字颜色 4 2 3 3 4 3" xfId="6304"/>
    <cellStyle name="40% - 强调文字颜色 2 2 3 2 2 2 2" xfId="6305"/>
    <cellStyle name="检查单元格 2 3 2 3 2 3 2" xfId="6306"/>
    <cellStyle name="计算 4 3 4 3" xfId="6307"/>
    <cellStyle name="汇总 2 4 4 2" xfId="6308"/>
    <cellStyle name="40% - 强调文字颜色 1 2 2 2 2 4 2" xfId="6309"/>
    <cellStyle name="20% - 强调文字颜色 4 2 3 3 5" xfId="6310"/>
    <cellStyle name="标题 8 3 4 2" xfId="6311"/>
    <cellStyle name="20% - 强调文字颜色 6 5 2 6" xfId="6312"/>
    <cellStyle name="标题 5 9 3" xfId="6313"/>
    <cellStyle name="适中 3 4 6" xfId="6314"/>
    <cellStyle name="40% - 强调文字颜色 2 2 3 2 2 2 2 2" xfId="6315"/>
    <cellStyle name="20% - 强调文字颜色 4 2 3 3 5 2" xfId="6316"/>
    <cellStyle name="40% - 强调文字颜色 2 2 3 2 2 2 3" xfId="6317"/>
    <cellStyle name="检查单元格 2 3 2 3 2 3 3" xfId="6318"/>
    <cellStyle name="汇总 2 4 4 3" xfId="6319"/>
    <cellStyle name="40% - 强调文字颜色 1 2 2 2 2 4 3" xfId="6320"/>
    <cellStyle name="20% - 强调文字颜色 4 2 3 3 6" xfId="6321"/>
    <cellStyle name="40% - 强调文字颜色 2 2 2 6 5" xfId="6322"/>
    <cellStyle name="链接单元格 2 2 5 4" xfId="6323"/>
    <cellStyle name="20% - 强调文字颜色 6 3 6 2 2" xfId="6324"/>
    <cellStyle name="40% - 强调文字颜色 2 2 3 2 2 2 4" xfId="6325"/>
    <cellStyle name="60% - 强调文字颜色 3 4 3 3 2" xfId="6326"/>
    <cellStyle name="20% - 强调文字颜色 4 2 3 3 7" xfId="6327"/>
    <cellStyle name="40% - 强调文字颜色 2 3 3 3 2 2 2" xfId="6328"/>
    <cellStyle name="常规 9 2 2 3 2 4 2" xfId="6329"/>
    <cellStyle name="常规 5 2 2 2 2 3" xfId="6330"/>
    <cellStyle name="常规 5 4 2 5" xfId="6331"/>
    <cellStyle name="20% - 强调文字颜色 4 2 3 4 2 2 2" xfId="6332"/>
    <cellStyle name="常规 5 2 2 2 2 4" xfId="6333"/>
    <cellStyle name="常规 5 4 2 6" xfId="6334"/>
    <cellStyle name="20% - 强调文字颜色 4 2 3 4 2 2 3" xfId="6335"/>
    <cellStyle name="常规 5 2 2 2 3 3" xfId="6336"/>
    <cellStyle name="20% - 强调文字颜色 4 2 3 4 2 3 2" xfId="6337"/>
    <cellStyle name="标题 4 6 2 2 2 2" xfId="6338"/>
    <cellStyle name="20% - 强调文字颜色 4 2 3 4 2 4" xfId="6339"/>
    <cellStyle name="标题 4 6 2 2 3" xfId="6340"/>
    <cellStyle name="解释性文本 2 3 4 2 4 2" xfId="6341"/>
    <cellStyle name="20% - 强调文字颜色 6 3 4 5 2" xfId="6342"/>
    <cellStyle name="20% - 强调文字颜色 4 2 3 4 2 5" xfId="6343"/>
    <cellStyle name="标题 4 6 2 2 4" xfId="6344"/>
    <cellStyle name="20% - 强调文字颜色 4 2 3 4 3 2" xfId="6345"/>
    <cellStyle name="20% - 强调文字颜色 4 2 3 4 3 3" xfId="6346"/>
    <cellStyle name="标题 4 6 2 3 2" xfId="6347"/>
    <cellStyle name="20% - 强调文字颜色 4 2 3 4 4" xfId="6348"/>
    <cellStyle name="常规 7 2 2 5" xfId="6349"/>
    <cellStyle name="20% - 强调文字颜色 4 2 3 4 4 2" xfId="6350"/>
    <cellStyle name="常规 7 2 2 6" xfId="6351"/>
    <cellStyle name="20% - 强调文字颜色 4 2 3 4 4 3" xfId="6352"/>
    <cellStyle name="标题 4 6 2 4 2" xfId="6353"/>
    <cellStyle name="40% - 强调文字颜色 2 2 3 2 2 3 2" xfId="6354"/>
    <cellStyle name="检查单元格 2 3 2 3 2 4 2" xfId="6355"/>
    <cellStyle name="汇总 2 4 5 2" xfId="6356"/>
    <cellStyle name="40% - 强调文字颜色 1 2 2 2 2 5 2" xfId="6357"/>
    <cellStyle name="20% - 强调文字颜色 4 2 3 4 5" xfId="6358"/>
    <cellStyle name="常规 7 2 3 5" xfId="6359"/>
    <cellStyle name="输出 2 2 2 2 4" xfId="6360"/>
    <cellStyle name="20% - 强调文字颜色 4 2 3 4 5 2" xfId="6361"/>
    <cellStyle name="40% - 强调文字颜色 2 2 3 2 2 3 3" xfId="6362"/>
    <cellStyle name="汇总 2 4 5 3" xfId="6363"/>
    <cellStyle name="20% - 强调文字颜色 4 2 3 4 6" xfId="6364"/>
    <cellStyle name="链接单元格 2 2 6 4" xfId="6365"/>
    <cellStyle name="20% - 强调文字颜色 6 3 6 3 2" xfId="6366"/>
    <cellStyle name="60% - 强调文字颜色 3 4 3 4 2" xfId="6367"/>
    <cellStyle name="20% - 强调文字颜色 4 2 3 4 7" xfId="6368"/>
    <cellStyle name="40% - 强调文字颜色 2 3 3 3 2 3 2" xfId="6369"/>
    <cellStyle name="计算 4 2 8" xfId="6370"/>
    <cellStyle name="40% - 强调文字颜色 4 2 10" xfId="6371"/>
    <cellStyle name="20% - 强调文字颜色 4 2 3 5 3" xfId="6372"/>
    <cellStyle name="计算 4 3 6 2" xfId="6373"/>
    <cellStyle name="40% - 强调文字颜色 4 2 11" xfId="6374"/>
    <cellStyle name="计算 4 2 9" xfId="6375"/>
    <cellStyle name="20% - 强调文字颜色 4 2 3 5 4" xfId="6376"/>
    <cellStyle name="20% - 强调文字颜色 4 2 4" xfId="6377"/>
    <cellStyle name="60% - 强调文字颜色 1 2 3 3 5" xfId="6378"/>
    <cellStyle name="40% - 强调文字颜色 2 2 3 5 2" xfId="6379"/>
    <cellStyle name="20% - 强调文字颜色 5 3 2 2 2 2" xfId="6380"/>
    <cellStyle name="20% - 强调文字颜色 4 2 4 2 4" xfId="6381"/>
    <cellStyle name="20% - 强调文字颜色 5 3 2 2 2 2 2" xfId="6382"/>
    <cellStyle name="40% - 强调文字颜色 2 6 2 2 4" xfId="6383"/>
    <cellStyle name="20% - 强调文字颜色 4 2 4 2 4 2" xfId="6384"/>
    <cellStyle name="标题 1 2 2 2 3 3 3" xfId="6385"/>
    <cellStyle name="20% - 强调文字颜色 5 3 2 2 2 2 3" xfId="6386"/>
    <cellStyle name="40% - 强调文字颜色 2 6 2 2 5" xfId="6387"/>
    <cellStyle name="20% - 强调文字颜色 4 2 4 2 4 3" xfId="6388"/>
    <cellStyle name="标题 1 2 2 2 3 3 4" xfId="6389"/>
    <cellStyle name="40% - 强调文字颜色 2 2 3 5 3" xfId="6390"/>
    <cellStyle name="20% - 强调文字颜色 5 3 2 2 2 3" xfId="6391"/>
    <cellStyle name="链接单元格 2 3 4 2" xfId="6392"/>
    <cellStyle name="40% - 强调文字颜色 1 2 2 2 3 3 2" xfId="6393"/>
    <cellStyle name="60% - 强调文字颜色 1 2 4 2 2 2" xfId="6394"/>
    <cellStyle name="20% - 强调文字颜色 4 2 4 2 5" xfId="6395"/>
    <cellStyle name="40% - 强调文字颜色 2 2 3 5 4" xfId="6396"/>
    <cellStyle name="20% - 强调文字颜色 6 3 3 2 2 2" xfId="6397"/>
    <cellStyle name="20% - 强调文字颜色 5 3 2 2 2 4" xfId="6398"/>
    <cellStyle name="链接单元格 2 3 4 3" xfId="6399"/>
    <cellStyle name="40% - 强调文字颜色 1 2 2 2 3 3 3" xfId="6400"/>
    <cellStyle name="60% - 强调文字颜色 1 2 4 2 2 3" xfId="6401"/>
    <cellStyle name="20% - 强调文字颜色 4 2 4 2 6" xfId="6402"/>
    <cellStyle name="40% - 强调文字颜色 2 2 3 6 2" xfId="6403"/>
    <cellStyle name="好 2 2 2 2 2 3" xfId="6404"/>
    <cellStyle name="20% - 强调文字颜色 5 3 2 2 3 2" xfId="6405"/>
    <cellStyle name="20% - 强调文字颜色 4 2 4 3 4" xfId="6406"/>
    <cellStyle name="20% - 强调文字颜色 4 2 4 5 2" xfId="6407"/>
    <cellStyle name="警告文本 3 2 2 2 2" xfId="6408"/>
    <cellStyle name="20% - 强调文字颜色 4 2 4 5 3" xfId="6409"/>
    <cellStyle name="警告文本 3 2 2 2 3" xfId="6410"/>
    <cellStyle name="标题 4 5 6 2" xfId="6411"/>
    <cellStyle name="20% - 强调文字颜色 4 2 5" xfId="6412"/>
    <cellStyle name="60% - 强调文字颜色 1 2 3 3 6" xfId="6413"/>
    <cellStyle name="标题 5 3 2 2 5" xfId="6414"/>
    <cellStyle name="20% - 强调文字颜色 6 3 2 4 2 2" xfId="6415"/>
    <cellStyle name="标题 4 5 6 3" xfId="6416"/>
    <cellStyle name="20% - 强调文字颜色 4 2 6" xfId="6417"/>
    <cellStyle name="60% - 强调文字颜色 1 2 3 3 7" xfId="6418"/>
    <cellStyle name="标题 5 3 2 2 6" xfId="6419"/>
    <cellStyle name="20% - 强调文字颜色 6 3 2 4 2 3" xfId="6420"/>
    <cellStyle name="20% - 强调文字颜色 4 2 7" xfId="6421"/>
    <cellStyle name="40% - 强调文字颜色 4 2 2 2 2 2 3 2" xfId="6422"/>
    <cellStyle name="标题 5 3 2 2 7" xfId="6423"/>
    <cellStyle name="20% - 强调文字颜色 6 3 2 4 2 4" xfId="6424"/>
    <cellStyle name="20% - 强调文字颜色 4 2 7 2" xfId="6425"/>
    <cellStyle name="40% - 强调文字颜色 6 3 2 2 2 2 3 2" xfId="6426"/>
    <cellStyle name="强调文字颜色 3 3 3 2 9" xfId="6427"/>
    <cellStyle name="常规 10 3 2 3" xfId="6428"/>
    <cellStyle name="20% - 强调文字颜色 4 2 7 3" xfId="6429"/>
    <cellStyle name="40% - 强调文字颜色 6 3 2 2 2 2 3 3" xfId="6430"/>
    <cellStyle name="常规 10 3 2 4" xfId="6431"/>
    <cellStyle name="20% - 强调文字颜色 4 2 7 4" xfId="6432"/>
    <cellStyle name="强调文字颜色 2 2 5 2" xfId="6433"/>
    <cellStyle name="20% - 强调文字颜色 4 3" xfId="6434"/>
    <cellStyle name="60% - 强调文字颜色 2 5 2 2 3 2" xfId="6435"/>
    <cellStyle name="20% - 强调文字颜色 4 3 10" xfId="6436"/>
    <cellStyle name="40% - 强调文字颜色 4 3 4 7" xfId="6437"/>
    <cellStyle name="20% - 强调文字颜色 4 3 11" xfId="6438"/>
    <cellStyle name="注释 3 2 8" xfId="6439"/>
    <cellStyle name="60% - 强调文字颜色 3 2 2 2 2 5 2" xfId="6440"/>
    <cellStyle name="20% - 强调文字颜色 5 6 3" xfId="6441"/>
    <cellStyle name="60% - 强调文字颜色 1 5 2 2" xfId="6442"/>
    <cellStyle name="20% - 强调文字颜色 4 3 2 10" xfId="6443"/>
    <cellStyle name="60% - 强调文字颜色 4 2 3 2 2 3 2" xfId="6444"/>
    <cellStyle name="20% - 强调文字颜色 5 6 4" xfId="6445"/>
    <cellStyle name="60% - 强调文字颜色 1 5 2 3" xfId="6446"/>
    <cellStyle name="20% - 强调文字颜色 4 3 2 11" xfId="6447"/>
    <cellStyle name="60% - 强调文字颜色 4 2 3 2 2 3 3" xfId="6448"/>
    <cellStyle name="20% - 强调文字颜色 4 3 3 3 2" xfId="6449"/>
    <cellStyle name="40% - 强调文字颜色 6 6 9" xfId="6450"/>
    <cellStyle name="常规 13 2 2 8" xfId="6451"/>
    <cellStyle name="40% - 强调文字颜色 6 5 2 2 3 3" xfId="6452"/>
    <cellStyle name="20% - 强调文字颜色 4 4 5 2" xfId="6453"/>
    <cellStyle name="20% - 强调文字颜色 4 3 4" xfId="6454"/>
    <cellStyle name="60% - 强调文字颜色 1 2 3 4 5" xfId="6455"/>
    <cellStyle name="20% - 强调文字颜色 4 3 2 2" xfId="6456"/>
    <cellStyle name="60% - 强调文字颜色 1 2 3 4 3 2" xfId="6457"/>
    <cellStyle name="标题 5 2 2 2 2 2 4" xfId="6458"/>
    <cellStyle name="20% - 强调文字颜色 4 5 4" xfId="6459"/>
    <cellStyle name="标题 5 3 2 3 2 2 2" xfId="6460"/>
    <cellStyle name="20% - 强调文字颜色 6 7 2 3 3" xfId="6461"/>
    <cellStyle name="20% - 强调文字颜色 4 3 2 2 2" xfId="6462"/>
    <cellStyle name="40% - 强调文字颜色 5 5 9" xfId="6463"/>
    <cellStyle name="20% - 强调文字颜色 4 3 4 2" xfId="6464"/>
    <cellStyle name="60% - 强调文字颜色 1 2 3 4 5 2" xfId="6465"/>
    <cellStyle name="常规 7 3 3 2 3" xfId="6466"/>
    <cellStyle name="20% - 强调文字颜色 4 3 4 2 2" xfId="6467"/>
    <cellStyle name="常规 16 9" xfId="6468"/>
    <cellStyle name="常规 7 3 3 2 3 2" xfId="6469"/>
    <cellStyle name="60% - 强调文字颜色 4 2 3 2 3 2 3" xfId="6470"/>
    <cellStyle name="强调文字颜色 6 2 2 2 5 2" xfId="6471"/>
    <cellStyle name="60% - 强调文字颜色 3 2 2 2 3 4 3" xfId="6472"/>
    <cellStyle name="20% - 强调文字颜色 6 5 4" xfId="6473"/>
    <cellStyle name="强调文字颜色 6 2 4 2 5" xfId="6474"/>
    <cellStyle name="20% - 强调文字颜色 4 3 2 2 2 2" xfId="6475"/>
    <cellStyle name="适中 3 6" xfId="6476"/>
    <cellStyle name="20% - 强调文字颜色 4 5 4 2" xfId="6477"/>
    <cellStyle name="适中 2 2 2 2 2 4" xfId="6478"/>
    <cellStyle name="40% - 强调文字颜色 3 2 5" xfId="6479"/>
    <cellStyle name="适中 3 2 3 2 2 2" xfId="6480"/>
    <cellStyle name="20% - 强调文字颜色 4 3 2 2 2 2 3 2" xfId="6481"/>
    <cellStyle name="常规 2 4 2 2 4 2" xfId="6482"/>
    <cellStyle name="输入 3 2 8 3" xfId="6483"/>
    <cellStyle name="20% - 强调文字颜色 5 3 5 2 2 2" xfId="6484"/>
    <cellStyle name="适中 3 2 3 2 3" xfId="6485"/>
    <cellStyle name="20% - 强调文字颜色 4 3 2 2 2 2 4" xfId="6486"/>
    <cellStyle name="20% - 强调文字颜色 5 3 5 2 2 3" xfId="6487"/>
    <cellStyle name="链接单元格 5 3 4 2" xfId="6488"/>
    <cellStyle name="标题 3 2 3 2 6 2" xfId="6489"/>
    <cellStyle name="常规 2 4 2 2 4 3" xfId="6490"/>
    <cellStyle name="适中 3 2 3 2 4" xfId="6491"/>
    <cellStyle name="20% - 强调文字颜色 4 3 2 2 2 2 5" xfId="6492"/>
    <cellStyle name="输出 5 2 7 2" xfId="6493"/>
    <cellStyle name="20% - 强调文字颜色 6 3 2 10" xfId="6494"/>
    <cellStyle name="20% - 强调文字颜色 4 3 4 2 3" xfId="6495"/>
    <cellStyle name="常规 7 3 3 2 3 3" xfId="6496"/>
    <cellStyle name="60% - 强调文字颜色 4 2 3 2 3 2 4" xfId="6497"/>
    <cellStyle name="强调文字颜色 6 2 2 2 5 3" xfId="6498"/>
    <cellStyle name="20% - 强调文字颜色 6 5 5" xfId="6499"/>
    <cellStyle name="强调文字颜色 6 2 4 2 6" xfId="6500"/>
    <cellStyle name="20% - 强调文字颜色 4 3 2 2 2 3" xfId="6501"/>
    <cellStyle name="输入 3 2 2 2 2 2" xfId="6502"/>
    <cellStyle name="适中 3 7" xfId="6503"/>
    <cellStyle name="20% - 强调文字颜色 4 5 4 3" xfId="6504"/>
    <cellStyle name="60% - 强调文字颜色 4 2 3 2 3 2 5" xfId="6505"/>
    <cellStyle name="20% - 强调文字颜色 6 5 6" xfId="6506"/>
    <cellStyle name="标题 1 5 3 4 2" xfId="6507"/>
    <cellStyle name="20% - 强调文字颜色 6 3 2 11" xfId="6508"/>
    <cellStyle name="20% - 强调文字颜色 4 3 4 2 4" xfId="6509"/>
    <cellStyle name="20% - 强调文字颜色 5 3 3 2 2 2" xfId="6510"/>
    <cellStyle name="强调文字颜色 6 2 4 2 7" xfId="6511"/>
    <cellStyle name="20% - 强调文字颜色 4 3 2 2 2 4" xfId="6512"/>
    <cellStyle name="40% - 强调文字颜色 2 3 3 5 2" xfId="6513"/>
    <cellStyle name="20% - 强调文字颜色 5 3 3 2 2 2 2" xfId="6514"/>
    <cellStyle name="40% - 强调文字颜色 3 6 2 2 4" xfId="6515"/>
    <cellStyle name="60% - 强调文字颜色 3 6 3 3" xfId="6516"/>
    <cellStyle name="20% - 强调文字颜色 4 3 2 2 2 4 2" xfId="6517"/>
    <cellStyle name="20% - 强调文字颜色 5 3 3 2 2 2 3" xfId="6518"/>
    <cellStyle name="40% - 强调文字颜色 3 6 2 2 5" xfId="6519"/>
    <cellStyle name="60% - 强调文字颜色 3 6 3 4" xfId="6520"/>
    <cellStyle name="适中 3 2 3 4 2" xfId="6521"/>
    <cellStyle name="20% - 强调文字颜色 4 3 2 2 2 4 3" xfId="6522"/>
    <cellStyle name="20% - 强调文字颜色 5 3 3 2 2 3" xfId="6523"/>
    <cellStyle name="链接单元格 3 3 4 2" xfId="6524"/>
    <cellStyle name="强调文字颜色 6 2 4 2 8" xfId="6525"/>
    <cellStyle name="20% - 强调文字颜色 4 3 2 2 2 5" xfId="6526"/>
    <cellStyle name="40% - 强调文字颜色 2 3 3 5 3" xfId="6527"/>
    <cellStyle name="好 4 2 6 2" xfId="6528"/>
    <cellStyle name="20% - 强调文字颜色 6 5 7" xfId="6529"/>
    <cellStyle name="标题 1 5 3 4 3" xfId="6530"/>
    <cellStyle name="20% - 强调文字颜色 4 3 4 2 5" xfId="6531"/>
    <cellStyle name="40% - 强调文字颜色 1 2 2 2 3" xfId="6532"/>
    <cellStyle name="20% - 强调文字颜色 5 3 3 2 2 3 2" xfId="6533"/>
    <cellStyle name="20% - 强调文字颜色 4 3 2 2 2 5 2" xfId="6534"/>
    <cellStyle name="20% - 强调文字颜色 4 3 2 2 2 6" xfId="6535"/>
    <cellStyle name="20% - 强调文字颜色 6 3 4 2 2 2" xfId="6536"/>
    <cellStyle name="20% - 强调文字颜色 5 3 3 2 2 4" xfId="6537"/>
    <cellStyle name="链接单元格 3 3 4 3" xfId="6538"/>
    <cellStyle name="20% - 强调文字颜色 6 5 8" xfId="6539"/>
    <cellStyle name="汇总 2 2 4 4 2" xfId="6540"/>
    <cellStyle name="20% - 强调文字颜色 4 3 4 2 6" xfId="6541"/>
    <cellStyle name="20% - 强调文字颜色 4 3 2 2 2 7" xfId="6542"/>
    <cellStyle name="标题 4 2 2 2 6 2" xfId="6543"/>
    <cellStyle name="20% - 强调文字颜色 6 3 4 2 2 3" xfId="6544"/>
    <cellStyle name="20% - 强调文字颜色 5 3 3 2 2 5" xfId="6545"/>
    <cellStyle name="强调文字颜色 3 2 9 2" xfId="6546"/>
    <cellStyle name="20% - 强调文字颜色 4 3 2 2 3 2 2 2" xfId="6547"/>
    <cellStyle name="适中 3 2 4 2 2 2" xfId="6548"/>
    <cellStyle name="20% - 强调文字颜色 4 3 2 2 3 2 3 2" xfId="6549"/>
    <cellStyle name="40% - 强调文字颜色 4 2 2 3 2 3 2" xfId="6550"/>
    <cellStyle name="适中 3 2 4 2 3" xfId="6551"/>
    <cellStyle name="20% - 强调文字颜色 4 3 2 2 3 2 4" xfId="6552"/>
    <cellStyle name="40% - 强调文字颜色 4 2 2 3 2 3 3" xfId="6553"/>
    <cellStyle name="适中 3 2 4 2 4" xfId="6554"/>
    <cellStyle name="20% - 强调文字颜色 4 3 2 2 3 2 5" xfId="6555"/>
    <cellStyle name="60% - 强调文字颜色 3 7 2 3" xfId="6556"/>
    <cellStyle name="标题 2 3 3 2 2 5" xfId="6557"/>
    <cellStyle name="20% - 强调文字颜色 4 3 2 2 3 3 2" xfId="6558"/>
    <cellStyle name="标题 3 3 4 2 2 3" xfId="6559"/>
    <cellStyle name="标题 1 3 2 2 2 7" xfId="6560"/>
    <cellStyle name="标题 4 3 5 2 2 2" xfId="6561"/>
    <cellStyle name="60% - 强调文字颜色 3 7 2 4" xfId="6562"/>
    <cellStyle name="标题 2 3 3 2 2 6" xfId="6563"/>
    <cellStyle name="适中 3 2 4 3 2" xfId="6564"/>
    <cellStyle name="20% - 强调文字颜色 4 3 2 2 3 3 3" xfId="6565"/>
    <cellStyle name="标题 3 3 4 2 2 4" xfId="6566"/>
    <cellStyle name="标题 1 3 2 2 2 8" xfId="6567"/>
    <cellStyle name="好 2 2 3 2 2 3" xfId="6568"/>
    <cellStyle name="20% - 强调文字颜色 5 3 3 2 3 2" xfId="6569"/>
    <cellStyle name="20% - 强调文字颜色 4 3 2 2 3 4" xfId="6570"/>
    <cellStyle name="40% - 强调文字颜色 2 3 3 6 2" xfId="6571"/>
    <cellStyle name="20% - 强调文字颜色 4 3 2 2 3 4 2" xfId="6572"/>
    <cellStyle name="标题 3 3 4 2 3 3" xfId="6573"/>
    <cellStyle name="标题 1 3 2 2 3 7" xfId="6574"/>
    <cellStyle name="适中 3 2 4 4 2" xfId="6575"/>
    <cellStyle name="20% - 强调文字颜色 4 3 2 2 3 4 3" xfId="6576"/>
    <cellStyle name="标题 3 3 4 2 3 4" xfId="6577"/>
    <cellStyle name="标题 1 3 2 2 3 8" xfId="6578"/>
    <cellStyle name="20% - 强调文字颜色 5 3 3 2 3 3" xfId="6579"/>
    <cellStyle name="链接单元格 3 3 5 2" xfId="6580"/>
    <cellStyle name="20% - 强调文字颜色 4 3 2 2 3 5" xfId="6581"/>
    <cellStyle name="好 3 2 4 2 2 2" xfId="6582"/>
    <cellStyle name="40% - 强调文字颜色 1 2 3 2 3" xfId="6583"/>
    <cellStyle name="20% - 强调文字颜色 4 3 2 2 3 5 2" xfId="6584"/>
    <cellStyle name="20% - 强调文字颜色 4 3 2 2 3 6" xfId="6585"/>
    <cellStyle name="好 3 2 4 2 2 3" xfId="6586"/>
    <cellStyle name="20% - 强调文字颜色 6 3 4 2 3 2" xfId="6587"/>
    <cellStyle name="20% - 强调文字颜色 4 3 2 2 3 7" xfId="6588"/>
    <cellStyle name="标题 4 2 2 2 7 2" xfId="6589"/>
    <cellStyle name="20% - 强调文字颜色 6 3 4 2 3 3" xfId="6590"/>
    <cellStyle name="好 2 2 3 2 3 3" xfId="6591"/>
    <cellStyle name="20% - 强调文字颜色 5 3 3 2 4 2" xfId="6592"/>
    <cellStyle name="20% - 强调文字颜色 4 3 2 2 4 4" xfId="6593"/>
    <cellStyle name="20% - 强调文字颜色 4 3 4 5 2" xfId="6594"/>
    <cellStyle name="警告文本 3 3 2 2 2" xfId="6595"/>
    <cellStyle name="20% - 强调文字颜色 4 3 2 2 5 2" xfId="6596"/>
    <cellStyle name="20% - 强调文字颜色 4 3 2 2 5 3" xfId="6597"/>
    <cellStyle name="40% - 强调文字颜色 3 3 2 9" xfId="6598"/>
    <cellStyle name="20% - 强调文字颜色 4 3 2 2 6 2" xfId="6599"/>
    <cellStyle name="40% - 强调文字颜色 1 2 3 4 2 2 3" xfId="6600"/>
    <cellStyle name="汇总 3 3 3 3 2" xfId="6601"/>
    <cellStyle name="汇总 3 3 3 4" xfId="6602"/>
    <cellStyle name="60% - 强调文字颜色 3 5 2 2 2" xfId="6603"/>
    <cellStyle name="汇总 2 2 2 4 3" xfId="6604"/>
    <cellStyle name="20% - 强调文字颜色 4 3 2 2 7" xfId="6605"/>
    <cellStyle name="20% - 强调文字颜色 4 5 9" xfId="6606"/>
    <cellStyle name="20% - 强调文字颜色 4 3 4 7" xfId="6607"/>
    <cellStyle name="警告文本 3 3 2 4" xfId="6608"/>
    <cellStyle name="标题 1 2 3 2 2 2 2 2" xfId="6609"/>
    <cellStyle name="标题 4 5 7 2" xfId="6610"/>
    <cellStyle name="20% - 强调文字颜色 4 3 5" xfId="6611"/>
    <cellStyle name="60% - 强调文字颜色 1 2 3 4 6" xfId="6612"/>
    <cellStyle name="标题 5 3 2 3 5" xfId="6613"/>
    <cellStyle name="20% - 强调文字颜色 6 3 2 4 3 2" xfId="6614"/>
    <cellStyle name="20% - 强调文字颜色 4 3 2 3" xfId="6615"/>
    <cellStyle name="60% - 强调文字颜色 1 2 3 4 3 3" xfId="6616"/>
    <cellStyle name="注释 2 2 9" xfId="6617"/>
    <cellStyle name="标题 5 2 2 2 2 3 4" xfId="6618"/>
    <cellStyle name="20% - 强调文字颜色 4 6 4" xfId="6619"/>
    <cellStyle name="60% - 强调文字颜色 1 4 2 3" xfId="6620"/>
    <cellStyle name="标题 5 3 2 3 2 3 2" xfId="6621"/>
    <cellStyle name="20% - 强调文字颜色 6 7 2 4 3" xfId="6622"/>
    <cellStyle name="40% - 强调文字颜色 5 3 2 11" xfId="6623"/>
    <cellStyle name="常规 2 2 2 2 2 2 7" xfId="6624"/>
    <cellStyle name="20% - 强调文字颜色 4 3 2 3 2" xfId="6625"/>
    <cellStyle name="40% - 强调文字颜色 5 6 9" xfId="6626"/>
    <cellStyle name="20% - 强调文字颜色 4 3 5 2" xfId="6627"/>
    <cellStyle name="常规 7 3 3 3 3" xfId="6628"/>
    <cellStyle name="20% - 强调文字颜色 4 3 2 3 2 3" xfId="6629"/>
    <cellStyle name="输入 3 2 2 3 2 2" xfId="6630"/>
    <cellStyle name="20% - 强调文字颜色 4 6 4 3" xfId="6631"/>
    <cellStyle name="20% - 强调文字颜色 4 3 5 2 3" xfId="6632"/>
    <cellStyle name="20% - 强调文字颜色 4 3 5 2 3 2" xfId="6633"/>
    <cellStyle name="20% - 强调文字颜色 4 3 2 3 2 3 2" xfId="6634"/>
    <cellStyle name="20% - 强调文字颜色 5 3 3 3 2 2" xfId="6635"/>
    <cellStyle name="强调文字颜色 4 3 2 2 3 2 4 2" xfId="6636"/>
    <cellStyle name="20% - 强调文字颜色 4 3 2 3 2 4" xfId="6637"/>
    <cellStyle name="40% - 强调文字颜色 2 3 4 5 2" xfId="6638"/>
    <cellStyle name="20% - 强调文字颜色 4 3 5 2 4" xfId="6639"/>
    <cellStyle name="20% - 强调文字颜色 5 3 3 3 2 3" xfId="6640"/>
    <cellStyle name="差 2 2 8 2" xfId="6641"/>
    <cellStyle name="链接单元格 3 4 4 2" xfId="6642"/>
    <cellStyle name="常规 10 2 3 2 2 2" xfId="6643"/>
    <cellStyle name="20% - 强调文字颜色 4 3 2 3 2 5" xfId="6644"/>
    <cellStyle name="20% - 强调文字颜色 4 3 5 2 5" xfId="6645"/>
    <cellStyle name="常规 10 2 3 2 2 3" xfId="6646"/>
    <cellStyle name="强调文字颜色 5 3 2 4 2" xfId="6647"/>
    <cellStyle name="20% - 强调文字颜色 5 3 3 3 2 4" xfId="6648"/>
    <cellStyle name="差 2 2 8 3" xfId="6649"/>
    <cellStyle name="链接单元格 3 4 4 3" xfId="6650"/>
    <cellStyle name="20% - 强调文字颜色 4 3 2 3 2 6" xfId="6651"/>
    <cellStyle name="20% - 强调文字颜色 4 3 2 3 3 3" xfId="6652"/>
    <cellStyle name="输入 3 2 2 3 3 2" xfId="6653"/>
    <cellStyle name="20% - 强调文字颜色 4 6 5 3" xfId="6654"/>
    <cellStyle name="20% - 强调文字颜色 4 3 5 3 3" xfId="6655"/>
    <cellStyle name="20% - 强调文字颜色 4 3 2 3 4 2" xfId="6656"/>
    <cellStyle name="20% - 强调文字颜色 4 6 6 2" xfId="6657"/>
    <cellStyle name="60% - 强调文字颜色 1 4 2 5 2" xfId="6658"/>
    <cellStyle name="强调文字颜色 6 3 3 2 2 6" xfId="6659"/>
    <cellStyle name="20% - 强调文字颜色 4 3 5 4 2" xfId="6660"/>
    <cellStyle name="20% - 强调文字颜色 4 3 2 3 4 3" xfId="6661"/>
    <cellStyle name="输入 3 2 2 3 4 2" xfId="6662"/>
    <cellStyle name="20% - 强调文字颜色 4 6 6 3" xfId="6663"/>
    <cellStyle name="20% - 强调文字颜色 4 3 5 4 3" xfId="6664"/>
    <cellStyle name="20% - 强调文字颜色 4 3 2 3 5" xfId="6665"/>
    <cellStyle name="20% - 强调文字颜色 4 6 7" xfId="6666"/>
    <cellStyle name="20% - 强调文字颜色 4 3 5 5" xfId="6667"/>
    <cellStyle name="警告文本 3 3 3 2" xfId="6668"/>
    <cellStyle name="20% - 强调文字颜色 4 3 5 5 2" xfId="6669"/>
    <cellStyle name="警告文本 3 3 3 2 2" xfId="6670"/>
    <cellStyle name="20% - 强调文字颜色 4 3 2 3 5 2" xfId="6671"/>
    <cellStyle name="汇总 2 2 2 5 2" xfId="6672"/>
    <cellStyle name="20% - 强调文字颜色 4 3 2 3 6" xfId="6673"/>
    <cellStyle name="20% - 强调文字颜色 4 6 8" xfId="6674"/>
    <cellStyle name="20% - 强调文字颜色 4 3 5 6" xfId="6675"/>
    <cellStyle name="警告文本 3 3 3 3" xfId="6676"/>
    <cellStyle name="60% - 强调文字颜色 3 5 2 3 2" xfId="6677"/>
    <cellStyle name="适中 2 2 10" xfId="6678"/>
    <cellStyle name="汇总 2 2 2 5 3" xfId="6679"/>
    <cellStyle name="20% - 强调文字颜色 4 3 2 3 7" xfId="6680"/>
    <cellStyle name="20% - 强调文字颜色 4 6 9" xfId="6681"/>
    <cellStyle name="20% - 强调文字颜色 4 3 5 7" xfId="6682"/>
    <cellStyle name="警告文本 3 3 3 4" xfId="6683"/>
    <cellStyle name="标题 1 2 3 2 2 2 3 2" xfId="6684"/>
    <cellStyle name="20% - 强调文字颜色 4 3 6" xfId="6685"/>
    <cellStyle name="60% - 强调文字颜色 1 2 3 4 7" xfId="6686"/>
    <cellStyle name="标题 5 3 2 3 6" xfId="6687"/>
    <cellStyle name="20% - 强调文字颜色 6 3 2 4 3 3" xfId="6688"/>
    <cellStyle name="标题 4 2 3 8 2" xfId="6689"/>
    <cellStyle name="60% - 强调文字颜色 3 3 6 3 2" xfId="6690"/>
    <cellStyle name="标题 4 2 2 2 3 2 2 2" xfId="6691"/>
    <cellStyle name="20% - 强调文字颜色 4 3 2 4" xfId="6692"/>
    <cellStyle name="常规 2 2 2 2 2 3 7" xfId="6693"/>
    <cellStyle name="20% - 强调文字颜色 4 3 2 4 2" xfId="6694"/>
    <cellStyle name="20% - 强调文字颜色 4 7 4" xfId="6695"/>
    <cellStyle name="60% - 强调文字颜色 1 4 3 3" xfId="6696"/>
    <cellStyle name="20% - 强调文字颜色 4 3 6 2" xfId="6697"/>
    <cellStyle name="常规 7 3 3 4 3" xfId="6698"/>
    <cellStyle name="20% - 强调文字颜色 4 3 2 4 2 2 2" xfId="6699"/>
    <cellStyle name="40% - 强调文字颜色 1 2 5 2" xfId="6700"/>
    <cellStyle name="常规 2 3 3 2 2 3 2" xfId="6701"/>
    <cellStyle name="20% - 强调文字颜色 4 3 2 4 2 2 3" xfId="6702"/>
    <cellStyle name="20% - 强调文字颜色 4 3 2 4 2 3" xfId="6703"/>
    <cellStyle name="20% - 强调文字颜色 4 7 4 3" xfId="6704"/>
    <cellStyle name="20% - 强调文字颜色 4 3 2 4 2 3 2" xfId="6705"/>
    <cellStyle name="20% - 强调文字颜色 4 3 2 4 2 4" xfId="6706"/>
    <cellStyle name="40% - 强调文字颜色 2 3 5 5 2" xfId="6707"/>
    <cellStyle name="20% - 强调文字颜色 4 3 2 4 2 5" xfId="6708"/>
    <cellStyle name="20% - 强调文字颜色 4 3 2 4 3 3" xfId="6709"/>
    <cellStyle name="20% - 强调文字颜色 4 7 5 3" xfId="6710"/>
    <cellStyle name="20% - 强调文字颜色 4 3 2 4 4 2" xfId="6711"/>
    <cellStyle name="20% - 强调文字颜色 4 3 2 4 4 3" xfId="6712"/>
    <cellStyle name="20% - 强调文字颜色 4 3 2 4 5" xfId="6713"/>
    <cellStyle name="20% - 强调文字颜色 4 7 7" xfId="6714"/>
    <cellStyle name="40% - 强调文字颜色 3 3 2 3 2 3" xfId="6715"/>
    <cellStyle name="20% - 强调文字颜色 4 3 6 5" xfId="6716"/>
    <cellStyle name="警告文本 3 3 4 2" xfId="6717"/>
    <cellStyle name="20% - 强调文字颜色 4 3 2 4 5 2" xfId="6718"/>
    <cellStyle name="汇总 2 2 2 6 2" xfId="6719"/>
    <cellStyle name="20% - 强调文字颜色 4 3 2 4 6" xfId="6720"/>
    <cellStyle name="60% - 强调文字颜色 3 5 2 4 2" xfId="6721"/>
    <cellStyle name="汇总 2 2 2 6 3" xfId="6722"/>
    <cellStyle name="适中 3 2 2 3 2 2" xfId="6723"/>
    <cellStyle name="20% - 强调文字颜色 4 3 2 4 7" xfId="6724"/>
    <cellStyle name="20% - 强调文字颜色 4 3 7" xfId="6725"/>
    <cellStyle name="标题 4 2 2 2 3 2 2 3" xfId="6726"/>
    <cellStyle name="20% - 强调文字颜色 4 3 2 5" xfId="6727"/>
    <cellStyle name="20% - 强调文字颜色 4 3 7 2" xfId="6728"/>
    <cellStyle name="强调文字颜色 5 3 2 2 2 2 4" xfId="6729"/>
    <cellStyle name="20% - 强调文字颜色 4 3 2 5 2" xfId="6730"/>
    <cellStyle name="40% - 强调文字颜色 1 2 4 2 4 3" xfId="6731"/>
    <cellStyle name="强调文字颜色 5 3 2 2 2 2 4 2" xfId="6732"/>
    <cellStyle name="20% - 强调文字颜色 4 3 2 5 2 2" xfId="6733"/>
    <cellStyle name="20% - 强调文字颜色 4 3 2 5 3 2" xfId="6734"/>
    <cellStyle name="20% - 强调文字颜色 4 3 2 5 5" xfId="6735"/>
    <cellStyle name="20% - 强调文字颜色 4 3 8 2" xfId="6736"/>
    <cellStyle name="20% - 强调文字颜色 4 3 2 6 2" xfId="6737"/>
    <cellStyle name="20% - 强调文字颜色 4 3 2 6 2 2" xfId="6738"/>
    <cellStyle name="20% - 强调文字颜色 6 2 2 2 8" xfId="6739"/>
    <cellStyle name="20% - 强调文字颜色 4 3 2 6 3 2" xfId="6740"/>
    <cellStyle name="20% - 强调文字颜色 4 3 9 2" xfId="6741"/>
    <cellStyle name="计算 2 3 3 2 5" xfId="6742"/>
    <cellStyle name="计算 2 5" xfId="6743"/>
    <cellStyle name="20% - 强调文字颜色 4 3 2 7 2" xfId="6744"/>
    <cellStyle name="常规 8 3 2 3" xfId="6745"/>
    <cellStyle name="计算 3 5" xfId="6746"/>
    <cellStyle name="20% - 强调文字颜色 4 3 2 8 2" xfId="6747"/>
    <cellStyle name="常规 8 3 2 4" xfId="6748"/>
    <cellStyle name="计算 3 6" xfId="6749"/>
    <cellStyle name="20% - 强调文字颜色 4 3 2 8 3" xfId="6750"/>
    <cellStyle name="40% - 强调文字颜色 3 2 3 2 2 2 2" xfId="6751"/>
    <cellStyle name="40% - 强调文字颜色 2 2 2 2 2 4 2" xfId="6752"/>
    <cellStyle name="输出 2 3 3 2" xfId="6753"/>
    <cellStyle name="20% - 强调文字颜色 4 3 2 9" xfId="6754"/>
    <cellStyle name="40% - 强调文字颜色 3 2 3 2 2 2 2 2" xfId="6755"/>
    <cellStyle name="常规 8 3 3 3" xfId="6756"/>
    <cellStyle name="计算 4 5" xfId="6757"/>
    <cellStyle name="输出 2 3 3 2 2" xfId="6758"/>
    <cellStyle name="20% - 强调文字颜色 4 3 2 9 2" xfId="6759"/>
    <cellStyle name="强调文字颜色 2 2 5 2 3" xfId="6760"/>
    <cellStyle name="20% - 强调文字颜色 4 3 3" xfId="6761"/>
    <cellStyle name="60% - 强调文字颜色 1 2 3 4 4" xfId="6762"/>
    <cellStyle name="20% - 强调文字颜色 4 4 4" xfId="6763"/>
    <cellStyle name="20% - 强调文字颜色 6 7 2 2 3" xfId="6764"/>
    <cellStyle name="20% - 强调文字颜色 4 3 3 2" xfId="6765"/>
    <cellStyle name="60% - 强调文字颜色 1 2 3 4 4 2" xfId="6766"/>
    <cellStyle name="20% - 强调文字颜色 4 3 3 2 2" xfId="6767"/>
    <cellStyle name="40% - 强调文字颜色 6 5 9" xfId="6768"/>
    <cellStyle name="60% - 强调文字颜色 4 2 3 2 2 2 3" xfId="6769"/>
    <cellStyle name="60% - 强调文字颜色 3 2 2 2 2 4 3" xfId="6770"/>
    <cellStyle name="20% - 强调文字颜色 5 5 4" xfId="6771"/>
    <cellStyle name="40% - 强调文字颜色 6 5 2 2 2 3" xfId="6772"/>
    <cellStyle name="20% - 强调文字颜色 4 4 4 2" xfId="6773"/>
    <cellStyle name="20% - 强调文字颜色 4 3 3 2 2 3 3" xfId="6774"/>
    <cellStyle name="20% - 强调文字颜色 4 3 3 2 5 2" xfId="6775"/>
    <cellStyle name="40% - 强调文字颜色 1 3 2 4 2 3 2" xfId="6776"/>
    <cellStyle name="强调文字颜色 1 3 2 10" xfId="6777"/>
    <cellStyle name="60% - 强调文字颜色 3 5 3 2 2" xfId="6778"/>
    <cellStyle name="汇总 2 2 3 4 3" xfId="6779"/>
    <cellStyle name="20% - 强调文字颜色 4 3 3 2 7" xfId="6780"/>
    <cellStyle name="20% - 强调文字颜色 5 5 9" xfId="6781"/>
    <cellStyle name="20% - 强调文字颜色 4 4 5" xfId="6782"/>
    <cellStyle name="检查单元格 5 2 2 2 2" xfId="6783"/>
    <cellStyle name="20% - 强调文字颜色 6 3 2 4 4 2" xfId="6784"/>
    <cellStyle name="20% - 强调文字颜色 4 3 3 3" xfId="6785"/>
    <cellStyle name="60% - 强调文字颜色 1 2 3 4 4 3" xfId="6786"/>
    <cellStyle name="20% - 强调文字颜色 4 3 3 3 2 3 2" xfId="6787"/>
    <cellStyle name="强调文字颜色 5 5 6" xfId="6788"/>
    <cellStyle name="20% - 强调文字颜色 4 3 3 3 2 5" xfId="6789"/>
    <cellStyle name="20% - 强调文字颜色 4 3 3 3 3 3" xfId="6790"/>
    <cellStyle name="60% - 强调文字颜色 6 6 2 2 5 2" xfId="6791"/>
    <cellStyle name="20% - 强调文字颜色 5 6 5 3" xfId="6792"/>
    <cellStyle name="20% - 强调文字颜色 4 3 3 3 4 2" xfId="6793"/>
    <cellStyle name="20% - 强调文字颜色 5 6 6 2" xfId="6794"/>
    <cellStyle name="60% - 强调文字颜色 1 5 2 5 2" xfId="6795"/>
    <cellStyle name="差 2 2 2" xfId="6796"/>
    <cellStyle name="20% - 强调文字颜色 4 3 3 3 4 3" xfId="6797"/>
    <cellStyle name="20% - 强调文字颜色 5 6 6 3" xfId="6798"/>
    <cellStyle name="差 2 2 3" xfId="6799"/>
    <cellStyle name="40% - 强调文字颜色 2 2 3 3 2 2 2" xfId="6800"/>
    <cellStyle name="计算 5 3 4 3" xfId="6801"/>
    <cellStyle name="汇总 3 4 4 2" xfId="6802"/>
    <cellStyle name="20% - 强调文字颜色 4 3 3 3 5" xfId="6803"/>
    <cellStyle name="20% - 强调文字颜色 5 6 7" xfId="6804"/>
    <cellStyle name="标题 1 5 2 5 3" xfId="6805"/>
    <cellStyle name="差 2 3" xfId="6806"/>
    <cellStyle name="40% - 强调文字颜色 2 2 3 3 2 2 3" xfId="6807"/>
    <cellStyle name="汇总 3 4 4 3" xfId="6808"/>
    <cellStyle name="汇总 2 2 3 5 2" xfId="6809"/>
    <cellStyle name="20% - 强调文字颜色 4 3 3 3 6" xfId="6810"/>
    <cellStyle name="差 3 3 2 2 2 2" xfId="6811"/>
    <cellStyle name="20% - 强调文字颜色 5 6 8" xfId="6812"/>
    <cellStyle name="差 2 4" xfId="6813"/>
    <cellStyle name="60% - 强调文字颜色 3 5 3 3 2" xfId="6814"/>
    <cellStyle name="汇总 2 2 3 5 3" xfId="6815"/>
    <cellStyle name="20% - 强调文字颜色 4 3 3 3 7" xfId="6816"/>
    <cellStyle name="差 3 3 2 2 2 3" xfId="6817"/>
    <cellStyle name="20% - 强调文字颜色 5 6 9" xfId="6818"/>
    <cellStyle name="差 2 5" xfId="6819"/>
    <cellStyle name="20% - 强调文字颜色 4 4 6" xfId="6820"/>
    <cellStyle name="检查单元格 5 2 2 2 3" xfId="6821"/>
    <cellStyle name="20% - 强调文字颜色 6 3 2 4 4 3" xfId="6822"/>
    <cellStyle name="60% - 强调文字颜色 3 2 3 2 2 2 2 2" xfId="6823"/>
    <cellStyle name="标题 4 2 2 2 3 2 3 2" xfId="6824"/>
    <cellStyle name="20% - 强调文字颜色 4 3 3 4" xfId="6825"/>
    <cellStyle name="20% - 强调文字颜色 4 3 3 4 2" xfId="6826"/>
    <cellStyle name="60% - 强调文字颜色 4 2 3 2 2 4 3" xfId="6827"/>
    <cellStyle name="20% - 强调文字颜色 5 7 4" xfId="6828"/>
    <cellStyle name="60% - 强调文字颜色 1 5 3 3" xfId="6829"/>
    <cellStyle name="40% - 强调文字颜色 6 5 2 2 4 3" xfId="6830"/>
    <cellStyle name="20% - 强调文字颜色 4 4 6 2" xfId="6831"/>
    <cellStyle name="20% - 强调文字颜色 4 4 7" xfId="6832"/>
    <cellStyle name="60% - 强调文字颜色 3 2 3 2 2 2 2 3" xfId="6833"/>
    <cellStyle name="标题 4 2 2 2 3 2 3 3" xfId="6834"/>
    <cellStyle name="20% - 强调文字颜色 4 3 3 5" xfId="6835"/>
    <cellStyle name="强调文字颜色 5 3 2 2 3 2 4" xfId="6836"/>
    <cellStyle name="20% - 强调文字颜色 4 3 3 5 2" xfId="6837"/>
    <cellStyle name="20% - 强调文字颜色 4 3 3 6 2" xfId="6838"/>
    <cellStyle name="20% - 强调文字颜色 4 3 3 8" xfId="6839"/>
    <cellStyle name="20% - 强调文字颜色 4 4" xfId="6840"/>
    <cellStyle name="强调文字颜色 5 2 2 4 2 3 2" xfId="6841"/>
    <cellStyle name="强调文字颜色 2 2 5 3" xfId="6842"/>
    <cellStyle name="解释性文本 3 4 9" xfId="6843"/>
    <cellStyle name="强调文字颜色 2 2 5 3 2" xfId="6844"/>
    <cellStyle name="20% - 强调文字颜色 4 4 2" xfId="6845"/>
    <cellStyle name="60% - 强调文字颜色 1 2 3 5 3" xfId="6846"/>
    <cellStyle name="60% - 强调文字颜色 3 2 2 2 2 2 3" xfId="6847"/>
    <cellStyle name="20% - 强调文字颜色 5 3 4" xfId="6848"/>
    <cellStyle name="20% - 强调文字颜色 4 4 2 2" xfId="6849"/>
    <cellStyle name="20% - 强调文字颜色 5 3 4 3 2" xfId="6850"/>
    <cellStyle name="注释 3 2 2 3 3 3" xfId="6851"/>
    <cellStyle name="40% - 强调文字颜色 4 2 2 2 2 3" xfId="6852"/>
    <cellStyle name="20% - 强调文字颜色 4 4 2 2 3 2" xfId="6853"/>
    <cellStyle name="标题 1 6 4 4" xfId="6854"/>
    <cellStyle name="20% - 强调文字颜色 5 3 4 3 3" xfId="6855"/>
    <cellStyle name="40% - 强调文字颜色 4 2 2 2 2 4" xfId="6856"/>
    <cellStyle name="好 2 3 3 2 2 2" xfId="6857"/>
    <cellStyle name="40% - 强调文字颜色 5 2 3 2 2 2" xfId="6858"/>
    <cellStyle name="注释 2 3 3 7 2" xfId="6859"/>
    <cellStyle name="20% - 强调文字颜色 4 4 2 2 3 3" xfId="6860"/>
    <cellStyle name="强调文字颜色 6 3 2 2 3 2 2 2" xfId="6861"/>
    <cellStyle name="20% - 强调文字颜色 5 3 4 4 2" xfId="6862"/>
    <cellStyle name="强调文字颜色 5 2 2 10" xfId="6863"/>
    <cellStyle name="注释 3 2 2 3 4 3" xfId="6864"/>
    <cellStyle name="40% - 强调文字颜色 4 2 2 2 3 3" xfId="6865"/>
    <cellStyle name="20% - 强调文字颜色 4 4 2 2 4 2" xfId="6866"/>
    <cellStyle name="标题 1 6 5 4" xfId="6867"/>
    <cellStyle name="强调文字颜色 6 3 2 2 3 2 2 3" xfId="6868"/>
    <cellStyle name="20% - 强调文字颜色 5 3 4 4 3" xfId="6869"/>
    <cellStyle name="强调文字颜色 5 2 2 11" xfId="6870"/>
    <cellStyle name="40% - 强调文字颜色 4 2 2 2 3 4" xfId="6871"/>
    <cellStyle name="好 2 3 3 2 3 2" xfId="6872"/>
    <cellStyle name="40% - 强调文字颜色 5 2 3 2 3 2" xfId="6873"/>
    <cellStyle name="20% - 强调文字颜色 4 4 2 2 4 3" xfId="6874"/>
    <cellStyle name="60% - 强调文字颜色 3 2 3 2 3 2 3 3" xfId="6875"/>
    <cellStyle name="标题 1 2 2 2 2 2 2 2" xfId="6876"/>
    <cellStyle name="强调文字颜色 6 3 2 2 3 2 3" xfId="6877"/>
    <cellStyle name="20% - 强调文字颜色 5 3 4 5" xfId="6878"/>
    <cellStyle name="警告文本 4 3 2 2" xfId="6879"/>
    <cellStyle name="20% - 强调文字颜色 4 4 2 2 5" xfId="6880"/>
    <cellStyle name="强调文字颜色 6 3 2 2 3 2 4" xfId="6881"/>
    <cellStyle name="20% - 强调文字颜色 5 3 4 6" xfId="6882"/>
    <cellStyle name="警告文本 4 3 2 3" xfId="6883"/>
    <cellStyle name="汇总 2 3 2 4 2" xfId="6884"/>
    <cellStyle name="计算 4 2 2 5 2" xfId="6885"/>
    <cellStyle name="20% - 强调文字颜色 4 4 2 2 6" xfId="6886"/>
    <cellStyle name="60% - 强调文字颜色 3 3 2 3 2 2 2" xfId="6887"/>
    <cellStyle name="60% - 强调文字颜色 3 2 2 2 2 2 4" xfId="6888"/>
    <cellStyle name="标题 4 6 7 2" xfId="6889"/>
    <cellStyle name="20% - 强调文字颜色 5 3 5" xfId="6890"/>
    <cellStyle name="20% - 强调文字颜色 6 3 2 5 3 2" xfId="6891"/>
    <cellStyle name="链接单元格 2 5 8" xfId="6892"/>
    <cellStyle name="40% - 强调文字颜色 4 7 2 4 2" xfId="6893"/>
    <cellStyle name="常规 10 2 2 3 6" xfId="6894"/>
    <cellStyle name="20% - 强调文字颜色 4 4 2 3" xfId="6895"/>
    <cellStyle name="60% - 强调文字颜色 3 3 2 3 2 2 3" xfId="6896"/>
    <cellStyle name="20% - 强调文字颜色 5 3 6" xfId="6897"/>
    <cellStyle name="标题 1 5 2 2 2" xfId="6898"/>
    <cellStyle name="60% - 强调文字颜色 3 2 2 2 2 2 5" xfId="6899"/>
    <cellStyle name="40% - 强调文字颜色 4 7 2 4 3" xfId="6900"/>
    <cellStyle name="常规 10 2 2 3 7" xfId="6901"/>
    <cellStyle name="20% - 强调文字颜色 4 4 2 4" xfId="6902"/>
    <cellStyle name="20% - 强调文字颜色 5 3 7" xfId="6903"/>
    <cellStyle name="标题 1 5 2 2 3" xfId="6904"/>
    <cellStyle name="20% - 强调文字颜色 4 4 2 5" xfId="6905"/>
    <cellStyle name="40% - 强调文字颜色 2 7 5 2" xfId="6906"/>
    <cellStyle name="20% - 强调文字颜色 5 2 2 2 5 2" xfId="6907"/>
    <cellStyle name="汇总 2 2 3 2 4" xfId="6908"/>
    <cellStyle name="标题 6 2 4 4" xfId="6909"/>
    <cellStyle name="20% - 强调文字颜色 4 4 2 8" xfId="6910"/>
    <cellStyle name="强调文字颜色 2 2 5 3 3" xfId="6911"/>
    <cellStyle name="20% - 强调文字颜色 4 4 3" xfId="6912"/>
    <cellStyle name="60% - 强调文字颜色 1 2 3 5 4" xfId="6913"/>
    <cellStyle name="20% - 强调文字颜色 6 7 2 2 2" xfId="6914"/>
    <cellStyle name="60% - 强调文字颜色 3 2 2 2 2 3 3" xfId="6915"/>
    <cellStyle name="20% - 强调文字颜色 5 4 4" xfId="6916"/>
    <cellStyle name="60% - 强调文字颜色 4 2 2 9" xfId="6917"/>
    <cellStyle name="20% - 强调文字颜色 4 4 3 2" xfId="6918"/>
    <cellStyle name="60% - 强调文字颜色 3 3 2 3 2 3 2" xfId="6919"/>
    <cellStyle name="20% - 强调文字颜色 5 4 5" xfId="6920"/>
    <cellStyle name="20% - 强调文字颜色 4 4 3 3" xfId="6921"/>
    <cellStyle name="强调文字颜色 2 5 2 2 2" xfId="6922"/>
    <cellStyle name="20% - 强调文字颜色 5 4 5 3" xfId="6923"/>
    <cellStyle name="20% - 强调文字颜色 4 4 3 3 3" xfId="6924"/>
    <cellStyle name="60% - 强调文字颜色 3 3 2 3 2 3 3" xfId="6925"/>
    <cellStyle name="20% - 强调文字颜色 5 4 6" xfId="6926"/>
    <cellStyle name="标题 1 5 2 3 2" xfId="6927"/>
    <cellStyle name="20% - 强调文字颜色 4 4 3 4" xfId="6928"/>
    <cellStyle name="40% - 强调文字颜色 1 2 2 3 2 2 2" xfId="6929"/>
    <cellStyle name="20% - 强调文字颜色 5 4 7" xfId="6930"/>
    <cellStyle name="标题 1 5 2 3 3" xfId="6931"/>
    <cellStyle name="20% - 强调文字颜色 4 4 3 5" xfId="6932"/>
    <cellStyle name="40% - 强调文字颜色 1 2 2 3 2 2 3" xfId="6933"/>
    <cellStyle name="汇总 2 2 3 3 2" xfId="6934"/>
    <cellStyle name="20% - 强调文字颜色 5 4 8" xfId="6935"/>
    <cellStyle name="标题 1 5 2 3 4" xfId="6936"/>
    <cellStyle name="标题 6 2 5 2" xfId="6937"/>
    <cellStyle name="20% - 强调文字颜色 4 4 3 6" xfId="6938"/>
    <cellStyle name="20% - 强调文字颜色 4 5" xfId="6939"/>
    <cellStyle name="强调文字颜色 5 2 2 4 2 3 3" xfId="6940"/>
    <cellStyle name="标题 5 2 2 2 2 2" xfId="6941"/>
    <cellStyle name="强调文字颜色 2 2 5 4" xfId="6942"/>
    <cellStyle name="标题 5 2 2 2 2 2 2" xfId="6943"/>
    <cellStyle name="解释性文本 3 5 9" xfId="6944"/>
    <cellStyle name="强调文字颜色 2 2 5 4 2" xfId="6945"/>
    <cellStyle name="20% - 强调文字颜色 4 5 2" xfId="6946"/>
    <cellStyle name="60% - 强调文字颜色 1 2 3 6 3" xfId="6947"/>
    <cellStyle name="60% - 强调文字颜色 3 2 2 2 3 2 3" xfId="6948"/>
    <cellStyle name="20% - 强调文字颜色 6 3 4" xfId="6949"/>
    <cellStyle name="20% - 强调文字颜色 4 5 2 2" xfId="6950"/>
    <cellStyle name="20% - 强调文字颜色 6 3 4 2 2" xfId="6951"/>
    <cellStyle name="20% - 强调文字颜色 4 5 2 2 2 2" xfId="6952"/>
    <cellStyle name="20% - 强调文字颜色 6 3 4 2 3" xfId="6953"/>
    <cellStyle name="注释 3 3 3 6 2" xfId="6954"/>
    <cellStyle name="20% - 强调文字颜色 4 5 2 2 2 3" xfId="6955"/>
    <cellStyle name="20% - 强调文字颜色 6 3 4 3 2" xfId="6956"/>
    <cellStyle name="注释 3 3 2 3 3 3" xfId="6957"/>
    <cellStyle name="40% - 强调文字颜色 4 3 2 2 2 3" xfId="6958"/>
    <cellStyle name="20% - 强调文字颜色 4 5 2 2 3 2" xfId="6959"/>
    <cellStyle name="20% - 强调文字颜色 6 3 4 3 3" xfId="6960"/>
    <cellStyle name="常规 5 2 10" xfId="6961"/>
    <cellStyle name="40% - 强调文字颜色 4 3 2 2 2 4" xfId="6962"/>
    <cellStyle name="40% - 强调文字颜色 5 3 3 2 2 2" xfId="6963"/>
    <cellStyle name="注释 3 3 3 7 2" xfId="6964"/>
    <cellStyle name="20% - 强调文字颜色 4 5 2 2 3 3" xfId="6965"/>
    <cellStyle name="20% - 强调文字颜色 6 3 4 4 2" xfId="6966"/>
    <cellStyle name="注释 3 3 2 3 4 3" xfId="6967"/>
    <cellStyle name="40% - 强调文字颜色 4 3 2 2 3 3" xfId="6968"/>
    <cellStyle name="20% - 强调文字颜色 4 5 2 2 4 2" xfId="6969"/>
    <cellStyle name="20% - 强调文字颜色 6 3 4 4 3" xfId="6970"/>
    <cellStyle name="40% - 强调文字颜色 4 3 2 2 3 4" xfId="6971"/>
    <cellStyle name="40% - 强调文字颜色 5 3 3 2 3 2" xfId="6972"/>
    <cellStyle name="20% - 强调文字颜色 4 5 2 2 4 3" xfId="6973"/>
    <cellStyle name="20% - 强调文字颜色 6 3 6" xfId="6974"/>
    <cellStyle name="标题 1 5 3 2 2" xfId="6975"/>
    <cellStyle name="60% - 强调文字颜色 3 2 2 2 3 2 5" xfId="6976"/>
    <cellStyle name="20% - 强调文字颜色 4 5 2 4" xfId="6977"/>
    <cellStyle name="20% - 强调文字颜色 6 3 6 3" xfId="6978"/>
    <cellStyle name="20% - 强调文字颜色 4 5 2 4 3" xfId="6979"/>
    <cellStyle name="好 4 2 4 2" xfId="6980"/>
    <cellStyle name="20% - 强调文字颜色 6 3 7" xfId="6981"/>
    <cellStyle name="标题 1 5 3 2 3" xfId="6982"/>
    <cellStyle name="20% - 强调文字颜色 4 5 2 5" xfId="6983"/>
    <cellStyle name="20% - 强调文字颜色 6 3 7 3" xfId="6984"/>
    <cellStyle name="20% - 强调文字颜色 4 5 2 5 3" xfId="6985"/>
    <cellStyle name="好 4 2 4 3" xfId="6986"/>
    <cellStyle name="20% - 强调文字颜色 6 3 8" xfId="6987"/>
    <cellStyle name="标题 1 5 3 2 4" xfId="6988"/>
    <cellStyle name="标题 6 3 4 2" xfId="6989"/>
    <cellStyle name="20% - 强调文字颜色 4 5 2 6" xfId="6990"/>
    <cellStyle name="20% - 强调文字颜色 6 3 9" xfId="6991"/>
    <cellStyle name="标题 6 3 4 3" xfId="6992"/>
    <cellStyle name="20% - 强调文字颜色 4 5 2 7" xfId="6993"/>
    <cellStyle name="20% - 强调文字颜色 5 2 2 3 5 2" xfId="6994"/>
    <cellStyle name="标题 1 6 2" xfId="6995"/>
    <cellStyle name="汇总 2 2 4 2 4" xfId="6996"/>
    <cellStyle name="20% - 强调文字颜色 4 5 2 8" xfId="6997"/>
    <cellStyle name="常规 4 2 2 2 2 2 2" xfId="6998"/>
    <cellStyle name="标题 5 2 2 2 2 2 3" xfId="6999"/>
    <cellStyle name="强调文字颜色 2 2 5 4 3" xfId="7000"/>
    <cellStyle name="20% - 强调文字颜色 4 5 3" xfId="7001"/>
    <cellStyle name="20% - 强调文字颜色 6 7 2 3 2" xfId="7002"/>
    <cellStyle name="60% - 强调文字颜色 3 2 2 2 3 3 3" xfId="7003"/>
    <cellStyle name="20% - 强调文字颜色 6 4 4" xfId="7004"/>
    <cellStyle name="适中 2 6" xfId="7005"/>
    <cellStyle name="20% - 强调文字颜色 4 5 3 2" xfId="7006"/>
    <cellStyle name="20% - 强调文字颜色 6 4 5" xfId="7007"/>
    <cellStyle name="适中 2 7" xfId="7008"/>
    <cellStyle name="20% - 强调文字颜色 4 5 3 3" xfId="7009"/>
    <cellStyle name="20% - 强调文字颜色 6 4 5 2" xfId="7010"/>
    <cellStyle name="适中 2 7 2" xfId="7011"/>
    <cellStyle name="20% - 强调文字颜色 4 5 3 3 2" xfId="7012"/>
    <cellStyle name="强调文字颜色 2 6 2 2 2" xfId="7013"/>
    <cellStyle name="20% - 强调文字颜色 6 4 5 3" xfId="7014"/>
    <cellStyle name="适中 2 7 3" xfId="7015"/>
    <cellStyle name="20% - 强调文字颜色 4 5 3 3 3" xfId="7016"/>
    <cellStyle name="20% - 强调文字颜色 6 4 6" xfId="7017"/>
    <cellStyle name="标题 1 5 3 3 2" xfId="7018"/>
    <cellStyle name="适中 2 8" xfId="7019"/>
    <cellStyle name="20% - 强调文字颜色 4 5 3 4" xfId="7020"/>
    <cellStyle name="20% - 强调文字颜色 6 4 6 2" xfId="7021"/>
    <cellStyle name="解释性文本 3 2 2 9" xfId="7022"/>
    <cellStyle name="适中 2 8 2" xfId="7023"/>
    <cellStyle name="20% - 强调文字颜色 4 5 3 4 2" xfId="7024"/>
    <cellStyle name="强调文字颜色 2 6 2 3 2" xfId="7025"/>
    <cellStyle name="20% - 强调文字颜色 6 4 6 3" xfId="7026"/>
    <cellStyle name="汇总 2 3 10" xfId="7027"/>
    <cellStyle name="适中 2 8 3" xfId="7028"/>
    <cellStyle name="20% - 强调文字颜色 4 5 3 4 3" xfId="7029"/>
    <cellStyle name="好 4 2 5 2" xfId="7030"/>
    <cellStyle name="20% - 强调文字颜色 6 4 7" xfId="7031"/>
    <cellStyle name="标题 1 5 3 3 3" xfId="7032"/>
    <cellStyle name="适中 2 9" xfId="7033"/>
    <cellStyle name="20% - 强调文字颜色 4 5 3 5" xfId="7034"/>
    <cellStyle name="注释 3 3 2 3 2 2 2" xfId="7035"/>
    <cellStyle name="好 4 2 5 3" xfId="7036"/>
    <cellStyle name="20% - 强调文字颜色 6 4 8" xfId="7037"/>
    <cellStyle name="标题 1 5 3 3 4" xfId="7038"/>
    <cellStyle name="标题 6 3 5 2" xfId="7039"/>
    <cellStyle name="20% - 强调文字颜色 4 5 3 6" xfId="7040"/>
    <cellStyle name="20% - 强调文字颜色 6 2 2 3 3 2" xfId="7041"/>
    <cellStyle name="标题 5 2 2 2 2 3" xfId="7042"/>
    <cellStyle name="强调文字颜色 2 2 5 5" xfId="7043"/>
    <cellStyle name="20% - 强调文字颜色 4 6" xfId="7044"/>
    <cellStyle name="标题 5 2 2 2 2 3 2" xfId="7045"/>
    <cellStyle name="注释 2 2 7" xfId="7046"/>
    <cellStyle name="强调文字颜色 2 2 5 5 2" xfId="7047"/>
    <cellStyle name="20% - 强调文字颜色 4 6 2" xfId="7048"/>
    <cellStyle name="20% - 强调文字颜色 4 6 2 2" xfId="7049"/>
    <cellStyle name="输出 3 2 2 2 7 2" xfId="7050"/>
    <cellStyle name="20% - 强调文字颜色 4 6 2 2 2 2" xfId="7051"/>
    <cellStyle name="20% - 强调文字颜色 4 6 2 2 2 3" xfId="7052"/>
    <cellStyle name="输出 3 2 2 2 8" xfId="7053"/>
    <cellStyle name="20% - 强调文字颜色 4 6 2 2 3" xfId="7054"/>
    <cellStyle name="40% - 强调文字颜色 4 4 2 2 2 3" xfId="7055"/>
    <cellStyle name="20% - 强调文字颜色 5 7 2 5" xfId="7056"/>
    <cellStyle name="20% - 强调文字颜色 4 6 2 2 3 2" xfId="7057"/>
    <cellStyle name="20% - 强调文字颜色 5 7 2 6" xfId="7058"/>
    <cellStyle name="20% - 强调文字颜色 4 6 2 2 3 3" xfId="7059"/>
    <cellStyle name="输出 3 2 2 2 9" xfId="7060"/>
    <cellStyle name="20% - 强调文字颜色 4 6 2 2 4" xfId="7061"/>
    <cellStyle name="40% - 强调文字颜色 4 4 2 2 3 3" xfId="7062"/>
    <cellStyle name="60% - 强调文字颜色 5 2 3 2 2 2" xfId="7063"/>
    <cellStyle name="60% - 强调文字颜色 4 2 2 2 2 4" xfId="7064"/>
    <cellStyle name="20% - 强调文字颜色 4 6 2 2 4 2" xfId="7065"/>
    <cellStyle name="60% - 强调文字颜色 4 2 2 2 2 5" xfId="7066"/>
    <cellStyle name="20% - 强调文字颜色 4 6 2 2 4 3" xfId="7067"/>
    <cellStyle name="20% - 强调文字颜色 4 6 2 2 5" xfId="7068"/>
    <cellStyle name="警告文本 4 7 2" xfId="7069"/>
    <cellStyle name="标题 2 2 3 2 2 4 2" xfId="7070"/>
    <cellStyle name="标题 2 2 3 2 2 4 3" xfId="7071"/>
    <cellStyle name="20% - 强调文字颜色 4 6 2 2 6" xfId="7072"/>
    <cellStyle name="20% - 强调文字颜色 4 6 2 3" xfId="7073"/>
    <cellStyle name="20% - 强调文字颜色 4 6 2 4" xfId="7074"/>
    <cellStyle name="20% - 强调文字颜色 4 6 2 5" xfId="7075"/>
    <cellStyle name="标题 6 4 4 2" xfId="7076"/>
    <cellStyle name="20% - 强调文字颜色 4 6 2 6" xfId="7077"/>
    <cellStyle name="标题 6 4 4 3" xfId="7078"/>
    <cellStyle name="20% - 强调文字颜色 4 6 2 7" xfId="7079"/>
    <cellStyle name="40% - 强调文字颜色 5 2 2 6 2" xfId="7080"/>
    <cellStyle name="输出 3 2 2 10" xfId="7081"/>
    <cellStyle name="20% - 强调文字颜色 5 2 2 4 5 2" xfId="7082"/>
    <cellStyle name="标题 2 6 2" xfId="7083"/>
    <cellStyle name="20% - 强调文字颜色 4 6 2 8" xfId="7084"/>
    <cellStyle name="40% - 强调文字颜色 5 2 2 6 3" xfId="7085"/>
    <cellStyle name="注释 2 2 8" xfId="7086"/>
    <cellStyle name="标题 5 2 2 2 2 3 3" xfId="7087"/>
    <cellStyle name="20% - 强调文字颜色 4 6 3" xfId="7088"/>
    <cellStyle name="60% - 强调文字颜色 1 4 2 2" xfId="7089"/>
    <cellStyle name="20% - 强调文字颜色 6 7 2 4 2" xfId="7090"/>
    <cellStyle name="60% - 强调文字颜色 1 4 2 2 2 2" xfId="7091"/>
    <cellStyle name="20% - 强调文字颜色 4 6 3 2 2" xfId="7092"/>
    <cellStyle name="标题 7 8" xfId="7093"/>
    <cellStyle name="40% - 强调文字颜色 1 6 2 2 3 2" xfId="7094"/>
    <cellStyle name="20% - 强调文字颜色 4 6 3 2 3" xfId="7095"/>
    <cellStyle name="标题 7 9" xfId="7096"/>
    <cellStyle name="60% - 强调文字颜色 1 4 2 2 3 2" xfId="7097"/>
    <cellStyle name="20% - 强调文字颜色 4 6 3 3 2" xfId="7098"/>
    <cellStyle name="标题 8 8" xfId="7099"/>
    <cellStyle name="20% - 强调文字颜色 4 6 3 4" xfId="7100"/>
    <cellStyle name="60% - 强调文字颜色 1 4 2 2 4" xfId="7101"/>
    <cellStyle name="20% - 强调文字颜色 4 6 3 4 2" xfId="7102"/>
    <cellStyle name="标题 9 8" xfId="7103"/>
    <cellStyle name="60% - 强调文字颜色 1 4 2 2 4 2" xfId="7104"/>
    <cellStyle name="检查单元格 2 4 2 3" xfId="7105"/>
    <cellStyle name="20% - 强调文字颜色 4 6 3 5" xfId="7106"/>
    <cellStyle name="标题 6 4 5 2" xfId="7107"/>
    <cellStyle name="20% - 强调文字颜色 4 6 3 6" xfId="7108"/>
    <cellStyle name="20% - 强调文字颜色 6 2 2 3 3 3" xfId="7109"/>
    <cellStyle name="标题 5 2 2 2 2 4" xfId="7110"/>
    <cellStyle name="强调文字颜色 2 2 5 6" xfId="7111"/>
    <cellStyle name="20% - 强调文字颜色 4 7" xfId="7112"/>
    <cellStyle name="20% - 强调文字颜色 4 7 2 2" xfId="7113"/>
    <cellStyle name="20% - 强调文字颜色 4 7 2 2 2" xfId="7114"/>
    <cellStyle name="20% - 强调文字颜色 4 7 2 2 3" xfId="7115"/>
    <cellStyle name="20% - 强调文字颜色 4 7 2 3" xfId="7116"/>
    <cellStyle name="20% - 强调文字颜色 4 7 2 3 2" xfId="7117"/>
    <cellStyle name="20% - 强调文字颜色 4 7 2 4" xfId="7118"/>
    <cellStyle name="20% - 强调文字颜色 4 7 2 4 2" xfId="7119"/>
    <cellStyle name="检查单元格 3 3 2 3" xfId="7120"/>
    <cellStyle name="20% - 强调文字颜色 4 7 2 5" xfId="7121"/>
    <cellStyle name="40% - 强调文字颜色 5 4 2 2 2 2" xfId="7122"/>
    <cellStyle name="标题 6 5 4 2" xfId="7123"/>
    <cellStyle name="20% - 强调文字颜色 4 7 2 6" xfId="7124"/>
    <cellStyle name="20% - 强调文字颜色 4 7 3" xfId="7125"/>
    <cellStyle name="60% - 强调文字颜色 1 4 3 2" xfId="7126"/>
    <cellStyle name="标题 5 2 2 2 2 5" xfId="7127"/>
    <cellStyle name="警告文本 2 2 4 2 2 2" xfId="7128"/>
    <cellStyle name="强调文字颜色 2 2 5 7" xfId="7129"/>
    <cellStyle name="20% - 强调文字颜色 4 8" xfId="7130"/>
    <cellStyle name="20% - 强调文字颜色 4 8 2" xfId="7131"/>
    <cellStyle name="20% - 强调文字颜色 4 8 3" xfId="7132"/>
    <cellStyle name="60% - 强调文字颜色 1 4 4 2" xfId="7133"/>
    <cellStyle name="40% - 强调文字颜色 2 2 3 2 4" xfId="7134"/>
    <cellStyle name="20% - 强调文字颜色 5 2" xfId="7135"/>
    <cellStyle name="标题 2 3 2 6 2 3" xfId="7136"/>
    <cellStyle name="20% - 强调文字颜色 6 3 3 2 6" xfId="7137"/>
    <cellStyle name="警告文本 4 2 2 4 2" xfId="7138"/>
    <cellStyle name="20% - 强调文字颜色 5 2 10" xfId="7139"/>
    <cellStyle name="40% - 强调文字颜色 5 2 2 2 6 2" xfId="7140"/>
    <cellStyle name="60% - 强调文字颜色 5 5 3 2 2" xfId="7141"/>
    <cellStyle name="20% - 强调文字颜色 6 3 3 2 7" xfId="7142"/>
    <cellStyle name="好 2 3 2 2 6 2" xfId="7143"/>
    <cellStyle name="警告文本 4 2 2 4 3" xfId="7144"/>
    <cellStyle name="20% - 强调文字颜色 5 2 11" xfId="7145"/>
    <cellStyle name="20% - 强调文字颜色 5 2 12" xfId="7146"/>
    <cellStyle name="40% - 强调文字颜色 2 2 3 2 4 2" xfId="7147"/>
    <cellStyle name="检查单元格 2 3 2 3 4 3" xfId="7148"/>
    <cellStyle name="汇总 2 6 4" xfId="7149"/>
    <cellStyle name="解释性文本 4 2 9" xfId="7150"/>
    <cellStyle name="20% - 强调文字颜色 5 2 2" xfId="7151"/>
    <cellStyle name="40% - 强调文字颜色 1 2 2 2 4 4" xfId="7152"/>
    <cellStyle name="60% - 强调文字颜色 1 2 4 3 3" xfId="7153"/>
    <cellStyle name="20% - 强调文字颜色 5 3 2 3 3 3" xfId="7154"/>
    <cellStyle name="链接单元格 2 4 5 2" xfId="7155"/>
    <cellStyle name="常规 10 2 2 2 3 2" xfId="7156"/>
    <cellStyle name="好 2 2 2 3 2 4" xfId="7157"/>
    <cellStyle name="常规 4 2 6 4" xfId="7158"/>
    <cellStyle name="40% - 强调文字颜色 2 7" xfId="7159"/>
    <cellStyle name="常规 3 2 2 2 2 2 3" xfId="7160"/>
    <cellStyle name="20% - 强调文字颜色 5 2 2 2" xfId="7161"/>
    <cellStyle name="20% - 强调文字颜色 5 2 2 2 2" xfId="7162"/>
    <cellStyle name="40% - 强调文字颜色 2 7 2" xfId="7163"/>
    <cellStyle name="40% - 强调文字颜色 1 2 3 5" xfId="7164"/>
    <cellStyle name="20% - 强调文字颜色 5 2 2 2 2 2 2 2" xfId="7165"/>
    <cellStyle name="40% - 强调文字颜色 4 3 2 8" xfId="7166"/>
    <cellStyle name="20% - 强调文字颜色 5 2 2 2 2 2 2 3" xfId="7167"/>
    <cellStyle name="40% - 强调文字颜色 4 3 2 9" xfId="7168"/>
    <cellStyle name="20% - 强调文字颜色 5 2 2 2 2 2 3 2" xfId="7169"/>
    <cellStyle name="40% - 强调文字颜色 4 3 3 8" xfId="7170"/>
    <cellStyle name="20% - 强调文字颜色 5 2 2 2 2 2 3 3" xfId="7171"/>
    <cellStyle name="20% - 强调文字颜色 5 3 2 3 2 2 2" xfId="7172"/>
    <cellStyle name="20% - 强调文字颜色 5 2 2 2 2 2 4" xfId="7173"/>
    <cellStyle name="40% - 强调文字颜色 2 7 2 3 2" xfId="7174"/>
    <cellStyle name="20% - 强调文字颜色 5 2 2 2 2 3 2" xfId="7175"/>
    <cellStyle name="40% - 强调文字颜色 2 7 2 3 3" xfId="7176"/>
    <cellStyle name="链接单元格 7 2 2 2" xfId="7177"/>
    <cellStyle name="20% - 强调文字颜色 5 2 2 2 2 3 3" xfId="7178"/>
    <cellStyle name="20% - 强调文字颜色 6 2 3 2 2 2 2" xfId="7179"/>
    <cellStyle name="40% - 强调文字颜色 2 7 2 4 2" xfId="7180"/>
    <cellStyle name="20% - 强调文字颜色 5 2 2 2 2 4 2" xfId="7181"/>
    <cellStyle name="20% - 强调文字颜色 6 2 3 2 2 2 3" xfId="7182"/>
    <cellStyle name="40% - 强调文字颜色 2 7 2 4 3" xfId="7183"/>
    <cellStyle name="链接单元格 7 2 3 2" xfId="7184"/>
    <cellStyle name="20% - 强调文字颜色 5 2 2 2 2 4 3" xfId="7185"/>
    <cellStyle name="20% - 强调文字颜色 6 2 3 2 2 3" xfId="7186"/>
    <cellStyle name="40% - 强调文字颜色 2 7 2 5" xfId="7187"/>
    <cellStyle name="20% - 强调文字颜色 5 2 2 2 2 5" xfId="7188"/>
    <cellStyle name="20% - 强调文字颜色 6 5 2 2 2 3" xfId="7189"/>
    <cellStyle name="20% - 强调文字颜色 6 2 3 2 2 3 2" xfId="7190"/>
    <cellStyle name="20% - 强调文字颜色 5 2 2 2 2 5 2" xfId="7191"/>
    <cellStyle name="常规 14 3 2 2" xfId="7192"/>
    <cellStyle name="20% - 强调文字颜色 6 2 3 2 2 4" xfId="7193"/>
    <cellStyle name="40% - 强调文字颜色 2 7 2 6" xfId="7194"/>
    <cellStyle name="20% - 强调文字颜色 5 2 2 2 2 6" xfId="7195"/>
    <cellStyle name="常规 14 3 2 3" xfId="7196"/>
    <cellStyle name="20% - 强调文字颜色 6 2 3 2 2 5" xfId="7197"/>
    <cellStyle name="20% - 强调文字颜色 5 2 2 2 2 7" xfId="7198"/>
    <cellStyle name="输入 5 2 5 3" xfId="7199"/>
    <cellStyle name="输入 6 6 3" xfId="7200"/>
    <cellStyle name="标题 1 2 3 2 3 5" xfId="7201"/>
    <cellStyle name="20% - 强调文字颜色 5 2 2 2 3 2 2" xfId="7202"/>
    <cellStyle name="标题 1 2 3 2 3 5 2" xfId="7203"/>
    <cellStyle name="20% - 强调文字颜色 5 2 2 2 3 2 2 2" xfId="7204"/>
    <cellStyle name="40% - 强调文字颜色 5 3 2 8" xfId="7205"/>
    <cellStyle name="标题 1 2 3 2 3 5 3" xfId="7206"/>
    <cellStyle name="20% - 强调文字颜色 5 2 2 2 3 2 2 3" xfId="7207"/>
    <cellStyle name="40% - 强调文字颜色 5 3 2 9" xfId="7208"/>
    <cellStyle name="标题 1 2 3 2 3 6" xfId="7209"/>
    <cellStyle name="20% - 强调文字颜色 5 2 2 2 3 2 3" xfId="7210"/>
    <cellStyle name="标题 1 2 3 2 3 6 2" xfId="7211"/>
    <cellStyle name="20% - 强调文字颜色 5 2 2 2 3 2 3 2" xfId="7212"/>
    <cellStyle name="40% - 强调文字颜色 5 3 3 8" xfId="7213"/>
    <cellStyle name="60% - 强调文字颜色 6 2 4 2 3" xfId="7214"/>
    <cellStyle name="20% - 强调文字颜色 5 2 2 2 3 2 3 3" xfId="7215"/>
    <cellStyle name="60% - 强调文字颜色 6 2 4 2 4" xfId="7216"/>
    <cellStyle name="标题 1 2 3 2 3 7" xfId="7217"/>
    <cellStyle name="20% - 强调文字颜色 5 2 2 2 3 2 4" xfId="7218"/>
    <cellStyle name="20% - 强调文字颜色 5 2 2 2 3 3" xfId="7219"/>
    <cellStyle name="常规 2 4 4 2 2" xfId="7220"/>
    <cellStyle name="40% - 强调文字颜色 2 7 3 3" xfId="7221"/>
    <cellStyle name="40% - 强调文字颜色 1 2 3 6 3" xfId="7222"/>
    <cellStyle name="20% - 强调文字颜色 5 2 2 2 3 3 2" xfId="7223"/>
    <cellStyle name="常规 2 4 4 2 2 2" xfId="7224"/>
    <cellStyle name="20% - 强调文字颜色 5 2 2 2 3 3 3" xfId="7225"/>
    <cellStyle name="常规 2 4 4 2 2 3" xfId="7226"/>
    <cellStyle name="20% - 强调文字颜色 6 2 3 2 3 2" xfId="7227"/>
    <cellStyle name="20% - 强调文字颜色 5 2 2 2 3 4" xfId="7228"/>
    <cellStyle name="常规 2 4 4 2 3" xfId="7229"/>
    <cellStyle name="20% - 强调文字颜色 6 2 3 2 3 2 2" xfId="7230"/>
    <cellStyle name="20% - 强调文字颜色 5 2 2 2 3 4 2" xfId="7231"/>
    <cellStyle name="常规 2 4 4 2 3 2" xfId="7232"/>
    <cellStyle name="20% - 强调文字颜色 6 2 3 2 3 2 3" xfId="7233"/>
    <cellStyle name="20% - 强调文字颜色 5 2 2 2 3 4 3" xfId="7234"/>
    <cellStyle name="常规 2 4 4 2 3 3" xfId="7235"/>
    <cellStyle name="常规 11 4 2 2 2" xfId="7236"/>
    <cellStyle name="20% - 强调文字颜色 6 2 3 2 3 3" xfId="7237"/>
    <cellStyle name="20% - 强调文字颜色 5 2 2 2 3 5" xfId="7238"/>
    <cellStyle name="常规 2 4 4 2 4" xfId="7239"/>
    <cellStyle name="20% - 强调文字颜色 6 2 3 2 3 3 2" xfId="7240"/>
    <cellStyle name="20% - 强调文字颜色 5 2 2 2 3 5 2" xfId="7241"/>
    <cellStyle name="常规 2 4 4 2 4 2" xfId="7242"/>
    <cellStyle name="常规 11 4 2 2 3" xfId="7243"/>
    <cellStyle name="常规 14 3 3 2" xfId="7244"/>
    <cellStyle name="20% - 强调文字颜色 6 2 3 2 3 4" xfId="7245"/>
    <cellStyle name="20% - 强调文字颜色 5 2 2 2 3 6" xfId="7246"/>
    <cellStyle name="常规 2 4 4 2 5" xfId="7247"/>
    <cellStyle name="20% - 强调文字颜色 5 2 2 2 4 2" xfId="7248"/>
    <cellStyle name="40% - 强调文字颜色 2 7 4 2" xfId="7249"/>
    <cellStyle name="40% - 强调文字颜色 1 2 3 7 2" xfId="7250"/>
    <cellStyle name="40% - 强调文字颜色 2 7 4 3" xfId="7251"/>
    <cellStyle name="20% - 强调文字颜色 5 2 2 2 4 3" xfId="7252"/>
    <cellStyle name="常规 2 4 4 3 2" xfId="7253"/>
    <cellStyle name="20% - 强调文字颜色 6 2 3 2 4 2" xfId="7254"/>
    <cellStyle name="20% - 强调文字颜色 5 2 2 2 4 4" xfId="7255"/>
    <cellStyle name="常规 2 4 4 3 3" xfId="7256"/>
    <cellStyle name="20% - 强调文字颜色 5 2 2 2 5" xfId="7257"/>
    <cellStyle name="输入 2 5 4 2" xfId="7258"/>
    <cellStyle name="40% - 强调文字颜色 2 7 5" xfId="7259"/>
    <cellStyle name="40% - 强调文字颜色 1 2 3 8" xfId="7260"/>
    <cellStyle name="40% - 强调文字颜色 2 7 5 3" xfId="7261"/>
    <cellStyle name="20% - 强调文字颜色 5 2 2 2 5 3" xfId="7262"/>
    <cellStyle name="常规 2 4 4 4 2" xfId="7263"/>
    <cellStyle name="汇总 2 2 3 2 5" xfId="7264"/>
    <cellStyle name="20% - 强调文字颜色 5 2 2 2 6" xfId="7265"/>
    <cellStyle name="输入 2 5 4 3" xfId="7266"/>
    <cellStyle name="40% - 强调文字颜色 2 7 6" xfId="7267"/>
    <cellStyle name="强调文字颜色 4 6 2 7 2" xfId="7268"/>
    <cellStyle name="40% - 强调文字颜色 1 2 3 9" xfId="7269"/>
    <cellStyle name="40% - 强调文字颜色 1 3 2 4 2 2 3" xfId="7270"/>
    <cellStyle name="汇总 3 4 2 5" xfId="7271"/>
    <cellStyle name="20% - 强调文字颜色 5 2 2 2 6 2" xfId="7272"/>
    <cellStyle name="20% - 强调文字颜色 6 3 3 3 3 2" xfId="7273"/>
    <cellStyle name="40% - 强调文字颜色 2 8" xfId="7274"/>
    <cellStyle name="常规 3 3 2 3 2 2 2" xfId="7275"/>
    <cellStyle name="强调文字颜色 4 4 2 2 2 2" xfId="7276"/>
    <cellStyle name="20% - 强调文字颜色 5 2 2 3" xfId="7277"/>
    <cellStyle name="强调文字颜色 5 2 2 5 2 2" xfId="7278"/>
    <cellStyle name="20% - 强调文字颜色 6 2 3 2 3 2 4" xfId="7279"/>
    <cellStyle name="20% - 强调文字颜色 5 2 2 3 2" xfId="7280"/>
    <cellStyle name="标题 1 3" xfId="7281"/>
    <cellStyle name="40% - 强调文字颜色 2 8 2" xfId="7282"/>
    <cellStyle name="40% - 强调文字颜色 1 2 4 5" xfId="7283"/>
    <cellStyle name="20% - 强调文字颜色 5 2 2 3 2 2" xfId="7284"/>
    <cellStyle name="标题 1 3 2" xfId="7285"/>
    <cellStyle name="40% - 强调文字颜色 1 2 4 5 2" xfId="7286"/>
    <cellStyle name="40% - 强调文字颜色 4 2 3 2 5" xfId="7287"/>
    <cellStyle name="20% - 强调文字颜色 5 2 2 3 2 2 2" xfId="7288"/>
    <cellStyle name="标题 1 3 2 2" xfId="7289"/>
    <cellStyle name="标题 2 3 4 6 2" xfId="7290"/>
    <cellStyle name="40% - 强调文字颜色 4 2 3 2 6" xfId="7291"/>
    <cellStyle name="20% - 强调文字颜色 5 2 2 3 2 2 3" xfId="7292"/>
    <cellStyle name="标题 1 3 2 3" xfId="7293"/>
    <cellStyle name="20% - 强调文字颜色 5 2 2 3 2 3" xfId="7294"/>
    <cellStyle name="标题 1 3 3" xfId="7295"/>
    <cellStyle name="40% - 强调文字颜色 1 2 4 5 3" xfId="7296"/>
    <cellStyle name="40% - 强调文字颜色 4 2 3 3 5" xfId="7297"/>
    <cellStyle name="20% - 强调文字颜色 5 2 2 3 2 3 2" xfId="7298"/>
    <cellStyle name="标题 1 3 3 2" xfId="7299"/>
    <cellStyle name="40% - 强调文字颜色 4 2 3 3 6" xfId="7300"/>
    <cellStyle name="20% - 强调文字颜色 5 2 2 3 2 3 3" xfId="7301"/>
    <cellStyle name="标题 1 3 3 3" xfId="7302"/>
    <cellStyle name="20% - 强调文字颜色 6 2 3 3 2 2" xfId="7303"/>
    <cellStyle name="强调文字颜色 4 2 2 4 2" xfId="7304"/>
    <cellStyle name="20% - 强调文字颜色 5 2 2 3 2 4" xfId="7305"/>
    <cellStyle name="标题 1 3 4" xfId="7306"/>
    <cellStyle name="20% - 强调文字颜色 6 2 3 3 2 3" xfId="7307"/>
    <cellStyle name="强调文字颜色 4 2 2 4 3" xfId="7308"/>
    <cellStyle name="20% - 强调文字颜色 5 2 2 3 2 5" xfId="7309"/>
    <cellStyle name="标题 1 3 5" xfId="7310"/>
    <cellStyle name="20% - 强调文字颜色 6 2 3 3 2 4" xfId="7311"/>
    <cellStyle name="强调文字颜色 4 2 2 4 4" xfId="7312"/>
    <cellStyle name="20% - 强调文字颜色 5 2 2 3 2 6" xfId="7313"/>
    <cellStyle name="标题 1 3 6" xfId="7314"/>
    <cellStyle name="强调文字颜色 5 2 2 5 2 3" xfId="7315"/>
    <cellStyle name="20% - 强调文字颜色 6 2 3 2 3 2 5" xfId="7316"/>
    <cellStyle name="20% - 强调文字颜色 5 2 2 3 3" xfId="7317"/>
    <cellStyle name="标题 1 4" xfId="7318"/>
    <cellStyle name="40% - 强调文字颜色 2 8 3" xfId="7319"/>
    <cellStyle name="40% - 强调文字颜色 1 2 4 6" xfId="7320"/>
    <cellStyle name="20% - 强调文字颜色 5 2 2 3 3 2" xfId="7321"/>
    <cellStyle name="标题 1 4 2" xfId="7322"/>
    <cellStyle name="20% - 强调文字颜色 5 2 2 3 3 3" xfId="7323"/>
    <cellStyle name="标题 1 4 3" xfId="7324"/>
    <cellStyle name="常规 2 4 5 2 2" xfId="7325"/>
    <cellStyle name="20% - 强调文字颜色 5 2 2 3 4" xfId="7326"/>
    <cellStyle name="标题 1 5" xfId="7327"/>
    <cellStyle name="40% - 强调文字颜色 1 2 4 7" xfId="7328"/>
    <cellStyle name="20% - 强调文字颜色 5 2 2 3 4 3" xfId="7329"/>
    <cellStyle name="标题 1 5 3" xfId="7330"/>
    <cellStyle name="常规 2 4 5 3 2" xfId="7331"/>
    <cellStyle name="20% - 强调文字颜色 5 2 2 3 5" xfId="7332"/>
    <cellStyle name="标题 1 6" xfId="7333"/>
    <cellStyle name="40% - 强调文字颜色 1 2 4 8" xfId="7334"/>
    <cellStyle name="20% - 强调文字颜色 5 2 2 3 6" xfId="7335"/>
    <cellStyle name="标题 1 7" xfId="7336"/>
    <cellStyle name="40% - 强调文字颜色 1 2 4 9" xfId="7337"/>
    <cellStyle name="常规 11 2 3 2 3 2" xfId="7338"/>
    <cellStyle name="20% - 强调文字颜色 6 3 3 3 3 3" xfId="7339"/>
    <cellStyle name="40% - 强调文字颜色 2 9" xfId="7340"/>
    <cellStyle name="常规 3 3 2 3 2 2 3" xfId="7341"/>
    <cellStyle name="标题 4 3 2 8 2" xfId="7342"/>
    <cellStyle name="强调文字颜色 4 4 2 2 2 3" xfId="7343"/>
    <cellStyle name="20% - 强调文字颜色 5 2 2 4" xfId="7344"/>
    <cellStyle name="20% - 强调文字颜色 5 2 2 4 2" xfId="7345"/>
    <cellStyle name="60% - 强调文字颜色 5 3 5 2 4" xfId="7346"/>
    <cellStyle name="标题 2 3" xfId="7347"/>
    <cellStyle name="40% - 强调文字颜色 1 2 5 5" xfId="7348"/>
    <cellStyle name="解释性文本 2 3 2 2 4" xfId="7349"/>
    <cellStyle name="40% - 强调文字颜色 2 9 2" xfId="7350"/>
    <cellStyle name="20% - 强调文字颜色 5 2 2 4 2 2" xfId="7351"/>
    <cellStyle name="标题 2 3 2" xfId="7352"/>
    <cellStyle name="标题 4 4 2 2 3 2" xfId="7353"/>
    <cellStyle name="40% - 强调文字颜色 4 3 3 2 5" xfId="7354"/>
    <cellStyle name="20% - 强调文字颜色 5 2 2 4 2 2 2" xfId="7355"/>
    <cellStyle name="标题 2 3 2 2" xfId="7356"/>
    <cellStyle name="常规 2 3 2 4 5" xfId="7357"/>
    <cellStyle name="20% - 强调文字颜色 5 2 5 4 3" xfId="7358"/>
    <cellStyle name="标题 4 4 2 2 3 3" xfId="7359"/>
    <cellStyle name="40% - 强调文字颜色 4 3 3 2 6" xfId="7360"/>
    <cellStyle name="20% - 强调文字颜色 5 2 2 4 2 2 3" xfId="7361"/>
    <cellStyle name="标题 2 3 2 3" xfId="7362"/>
    <cellStyle name="20% - 强调文字颜色 5 2 2 4 2 3" xfId="7363"/>
    <cellStyle name="标题 2 3 3" xfId="7364"/>
    <cellStyle name="标题 4 4 2 2 4 2" xfId="7365"/>
    <cellStyle name="40% - 强调文字颜色 4 3 3 3 5" xfId="7366"/>
    <cellStyle name="20% - 强调文字颜色 5 2 2 4 2 3 2" xfId="7367"/>
    <cellStyle name="标题 2 3 3 2" xfId="7368"/>
    <cellStyle name="标题 4 4 2 2 4 3" xfId="7369"/>
    <cellStyle name="40% - 强调文字颜色 4 3 3 3 6" xfId="7370"/>
    <cellStyle name="20% - 强调文字颜色 5 2 2 4 2 3 3" xfId="7371"/>
    <cellStyle name="标题 2 3 3 3" xfId="7372"/>
    <cellStyle name="标题 4 4 2 2 5" xfId="7373"/>
    <cellStyle name="20% - 强调文字颜色 6 2 3 4 2 2" xfId="7374"/>
    <cellStyle name="输入 2 2 2 8 2" xfId="7375"/>
    <cellStyle name="强调文字颜色 4 2 3 4 2" xfId="7376"/>
    <cellStyle name="20% - 强调文字颜色 5 2 2 4 2 4" xfId="7377"/>
    <cellStyle name="标题 2 3 4" xfId="7378"/>
    <cellStyle name="解释性文本 3 3 3 2 4 2" xfId="7379"/>
    <cellStyle name="标题 4 4 2 2 6" xfId="7380"/>
    <cellStyle name="20% - 强调文字颜色 6 2 3 4 2 3" xfId="7381"/>
    <cellStyle name="强调文字颜色 4 2 3 4 3" xfId="7382"/>
    <cellStyle name="20% - 强调文字颜色 5 2 2 4 2 5" xfId="7383"/>
    <cellStyle name="标题 2 3 5" xfId="7384"/>
    <cellStyle name="20% - 强调文字颜色 5 2 2 4 3" xfId="7385"/>
    <cellStyle name="60% - 强调文字颜色 5 3 5 2 5" xfId="7386"/>
    <cellStyle name="标题 2 4" xfId="7387"/>
    <cellStyle name="40% - 强调文字颜色 1 2 5 6" xfId="7388"/>
    <cellStyle name="解释性文本 2 3 2 2 5" xfId="7389"/>
    <cellStyle name="20% - 强调文字颜色 5 2 2 4 3 2" xfId="7390"/>
    <cellStyle name="标题 2 4 2" xfId="7391"/>
    <cellStyle name="20% - 强调文字颜色 5 2 2 4 3 3" xfId="7392"/>
    <cellStyle name="标题 2 4 3" xfId="7393"/>
    <cellStyle name="常规 2 4 6 2 2" xfId="7394"/>
    <cellStyle name="强调文字颜色 1 2 3 3 2 2 2" xfId="7395"/>
    <cellStyle name="强调文字颜色 5 3 2 2 3 2 2 2" xfId="7396"/>
    <cellStyle name="20% - 强调文字颜色 5 2 2 4 4" xfId="7397"/>
    <cellStyle name="标题 2 5" xfId="7398"/>
    <cellStyle name="20% - 强调文字颜色 5 2 2 4 4 2" xfId="7399"/>
    <cellStyle name="标题 2 5 2" xfId="7400"/>
    <cellStyle name="20% - 强调文字颜色 5 2 2 4 4 3" xfId="7401"/>
    <cellStyle name="标题 2 5 3" xfId="7402"/>
    <cellStyle name="常规 2 4 6 3 2" xfId="7403"/>
    <cellStyle name="强调文字颜色 1 2 3 3 2 3 2" xfId="7404"/>
    <cellStyle name="强调文字颜色 5 3 2 2 3 2 2 3" xfId="7405"/>
    <cellStyle name="20% - 强调文字颜色 5 2 2 4 5" xfId="7406"/>
    <cellStyle name="标题 2 6" xfId="7407"/>
    <cellStyle name="20% - 强调文字颜色 5 2 2 4 6" xfId="7408"/>
    <cellStyle name="标题 2 7" xfId="7409"/>
    <cellStyle name="20% - 强调文字颜色 5 2 2 5" xfId="7410"/>
    <cellStyle name="20% - 强调文字颜色 5 2 2 5 2 2" xfId="7411"/>
    <cellStyle name="标题 3 3 2" xfId="7412"/>
    <cellStyle name="20% - 强调文字颜色 5 2 2 5 3 2" xfId="7413"/>
    <cellStyle name="标题 3 4 2" xfId="7414"/>
    <cellStyle name="强调文字颜色 5 3 2 2 3 2 3 2" xfId="7415"/>
    <cellStyle name="20% - 强调文字颜色 5 2 2 5 4" xfId="7416"/>
    <cellStyle name="标题 3 5" xfId="7417"/>
    <cellStyle name="强调文字颜色 5 3 2 2 3 2 3 3" xfId="7418"/>
    <cellStyle name="20% - 强调文字颜色 5 2 2 5 5" xfId="7419"/>
    <cellStyle name="标题 3 6" xfId="7420"/>
    <cellStyle name="20% - 强调文字颜色 5 2 2 6 2 2" xfId="7421"/>
    <cellStyle name="标题 4 3 2" xfId="7422"/>
    <cellStyle name="20% - 强调文字颜色 5 2 2 6 3" xfId="7423"/>
    <cellStyle name="标题 4 4" xfId="7424"/>
    <cellStyle name="20% - 强调文字颜色 5 2 2 6 3 2" xfId="7425"/>
    <cellStyle name="标题 4 4 2" xfId="7426"/>
    <cellStyle name="强调文字颜色 5 3 2 2 3 2 4 2" xfId="7427"/>
    <cellStyle name="20% - 强调文字颜色 5 2 2 6 4" xfId="7428"/>
    <cellStyle name="标题 4 5" xfId="7429"/>
    <cellStyle name="20% - 强调文字颜色 5 2 2 6 5" xfId="7430"/>
    <cellStyle name="标题 4 6" xfId="7431"/>
    <cellStyle name="20% - 强调文字颜色 5 2 2 7 3" xfId="7432"/>
    <cellStyle name="标题 5 4" xfId="7433"/>
    <cellStyle name="20% - 强调文字颜色 5 2 2 8 2" xfId="7434"/>
    <cellStyle name="标题 6 3" xfId="7435"/>
    <cellStyle name="20% - 强调文字颜色 5 2 2 8 3" xfId="7436"/>
    <cellStyle name="标题 6 4" xfId="7437"/>
    <cellStyle name="输出 3 2 3 2 2" xfId="7438"/>
    <cellStyle name="20% - 强调文字颜色 5 2 2 9 2" xfId="7439"/>
    <cellStyle name="标题 7 3" xfId="7440"/>
    <cellStyle name="40% - 强调文字颜色 2 2 3 2 4 3" xfId="7441"/>
    <cellStyle name="汇总 2 6 5" xfId="7442"/>
    <cellStyle name="20% - 强调文字颜色 5 2 3" xfId="7443"/>
    <cellStyle name="60% - 强调文字颜色 1 2 4 3 4" xfId="7444"/>
    <cellStyle name="20% - 强调文字颜色 5 3 2 3 4 3" xfId="7445"/>
    <cellStyle name="链接单元格 2 4 6 2" xfId="7446"/>
    <cellStyle name="常规 10 2 2 2 4 2" xfId="7447"/>
    <cellStyle name="适中 6 3 2 3" xfId="7448"/>
    <cellStyle name="40% - 强调文字颜色 3 7" xfId="7449"/>
    <cellStyle name="常规 3 2 2 2 2 3 3" xfId="7450"/>
    <cellStyle name="20% - 强调文字颜色 5 2 3 2" xfId="7451"/>
    <cellStyle name="40% - 强调文字颜色 1 3 3 5" xfId="7452"/>
    <cellStyle name="40% - 强调文字颜色 3 7 2" xfId="7453"/>
    <cellStyle name="20% - 强调文字颜色 5 2 3 2 2" xfId="7454"/>
    <cellStyle name="常规 9 2 3 5" xfId="7455"/>
    <cellStyle name="汇总 3 3 3 3 3" xfId="7456"/>
    <cellStyle name="20% - 强调文字颜色 5 2 3 2 2 2 2 2" xfId="7457"/>
    <cellStyle name="20% - 强调文字颜色 5 2 3 2 2 2 2 3" xfId="7458"/>
    <cellStyle name="汇总 3 3 3 4 3" xfId="7459"/>
    <cellStyle name="20% - 强调文字颜色 5 2 3 2 2 2 3 2" xfId="7460"/>
    <cellStyle name="20% - 强调文字颜色 5 2 3 2 2 2 3 3" xfId="7461"/>
    <cellStyle name="20% - 强调文字颜色 5 3 3 3 2 2 2" xfId="7462"/>
    <cellStyle name="60% - 强调文字颜色 4 6 3 3" xfId="7463"/>
    <cellStyle name="20% - 强调文字颜色 5 2 3 2 2 2 4" xfId="7464"/>
    <cellStyle name="40% - 强调文字颜色 1 3 2 2 2" xfId="7465"/>
    <cellStyle name="60% - 强调文字颜色 4 6 4 2" xfId="7466"/>
    <cellStyle name="40% - 强调文字颜色 3 7 2 3 3" xfId="7467"/>
    <cellStyle name="20% - 强调文字颜色 5 2 3 2 2 3 3" xfId="7468"/>
    <cellStyle name="标题 4 3 3 3 5" xfId="7469"/>
    <cellStyle name="20% - 强调文字颜色 6 2 2 5 3 2" xfId="7470"/>
    <cellStyle name="40% - 强调文字颜色 3 7 2 4 2" xfId="7471"/>
    <cellStyle name="20% - 强调文字颜色 5 2 3 2 2 4 2" xfId="7472"/>
    <cellStyle name="40% - 强调文字颜色 1 3 2 3 2" xfId="7473"/>
    <cellStyle name="60% - 强调文字颜色 4 6 5 2" xfId="7474"/>
    <cellStyle name="40% - 强调文字颜色 3 7 2 4 3" xfId="7475"/>
    <cellStyle name="20% - 强调文字颜色 5 2 3 2 2 4 3" xfId="7476"/>
    <cellStyle name="20% - 强调文字颜色 5 2 3 2 2 5 2" xfId="7477"/>
    <cellStyle name="20% - 强调文字颜色 6 6 2 2 2 3" xfId="7478"/>
    <cellStyle name="检查单元格 4 2 3 3" xfId="7479"/>
    <cellStyle name="20% - 强调文字颜色 6 2 2 5 5" xfId="7480"/>
    <cellStyle name="40% - 强调文字颜色 3 7 2 6" xfId="7481"/>
    <cellStyle name="常规 15 3 2 2" xfId="7482"/>
    <cellStyle name="20% - 强调文字颜色 5 2 3 2 2 6" xfId="7483"/>
    <cellStyle name="常规 4 3 2 2 4 2" xfId="7484"/>
    <cellStyle name="强调文字颜色 1 4 2 2" xfId="7485"/>
    <cellStyle name="20% - 强调文字颜色 5 2 3 2 2 7" xfId="7486"/>
    <cellStyle name="40% - 强调文字颜色 1 3 3 6" xfId="7487"/>
    <cellStyle name="适中 2 2 2 2 7 2" xfId="7488"/>
    <cellStyle name="40% - 强调文字颜色 3 7 3" xfId="7489"/>
    <cellStyle name="20% - 强调文字颜色 5 2 3 2 3" xfId="7490"/>
    <cellStyle name="常规 9 2 3 6" xfId="7491"/>
    <cellStyle name="20% - 强调文字颜色 5 2 3 2 3 2 2 2" xfId="7492"/>
    <cellStyle name="20% - 强调文字颜色 5 2 3 2 3 2 2 3" xfId="7493"/>
    <cellStyle name="20% - 强调文字颜色 5 2 3 2 3 2 3 2" xfId="7494"/>
    <cellStyle name="20% - 强调文字颜色 5 2 3 2 3 2 3 3" xfId="7495"/>
    <cellStyle name="20% - 强调文字颜色 5 2 3 2 3 2 4" xfId="7496"/>
    <cellStyle name="标题 3 3 5 2 3 3" xfId="7497"/>
    <cellStyle name="20% - 强调文字颜色 5 2 3 2 3 3 3" xfId="7498"/>
    <cellStyle name="常规 2 5 4 2 2 3" xfId="7499"/>
    <cellStyle name="20% - 强调文字颜色 6 2 2 6 3 2" xfId="7500"/>
    <cellStyle name="20% - 强调文字颜色 5 2 3 2 3 4 2" xfId="7501"/>
    <cellStyle name="常规 2 5 4 2 3 2" xfId="7502"/>
    <cellStyle name="20% - 强调文字颜色 5 2 3 2 3 4 3" xfId="7503"/>
    <cellStyle name="常规 2 5 4 2 3 3" xfId="7504"/>
    <cellStyle name="20% - 强调文字颜色 5 2 3 2 3 5 2" xfId="7505"/>
    <cellStyle name="常规 2 5 4 2 4 2" xfId="7506"/>
    <cellStyle name="检查单元格 4 2 4 3" xfId="7507"/>
    <cellStyle name="20% - 强调文字颜色 6 2 2 6 5" xfId="7508"/>
    <cellStyle name="20% - 强调文字颜色 5 2 3 2 3 6" xfId="7509"/>
    <cellStyle name="常规 2 5 4 2 5" xfId="7510"/>
    <cellStyle name="强调文字颜色 1 4 3 2" xfId="7511"/>
    <cellStyle name="20% - 强调文字颜色 5 2 3 2 3 7" xfId="7512"/>
    <cellStyle name="常规 2 5 4 2 6" xfId="7513"/>
    <cellStyle name="40% - 强调文字颜色 1 3 3 7" xfId="7514"/>
    <cellStyle name="40% - 强调文字颜色 3 7 4" xfId="7515"/>
    <cellStyle name="20% - 强调文字颜色 5 2 3 2 4" xfId="7516"/>
    <cellStyle name="常规 9 2 3 7" xfId="7517"/>
    <cellStyle name="20% - 强调文字颜色 6 2 2 7 2" xfId="7518"/>
    <cellStyle name="40% - 强调文字颜色 3 7 4 3" xfId="7519"/>
    <cellStyle name="20% - 强调文字颜色 5 2 3 2 4 3" xfId="7520"/>
    <cellStyle name="常规 2 5 4 3 2" xfId="7521"/>
    <cellStyle name="40% - 强调文字颜色 1 3 3 8" xfId="7522"/>
    <cellStyle name="40% - 强调文字颜色 3 7 5" xfId="7523"/>
    <cellStyle name="40% - 强调文字颜色 1 2 3 2 2 3 2" xfId="7524"/>
    <cellStyle name="20% - 强调文字颜色 5 2 3 2 5" xfId="7525"/>
    <cellStyle name="20% - 强调文字颜色 5 4 2 8" xfId="7526"/>
    <cellStyle name="40% - 强调文字颜色 3 7 5 2" xfId="7527"/>
    <cellStyle name="20% - 强调文字颜色 5 2 3 2 5 2" xfId="7528"/>
    <cellStyle name="汇总 2 3 3 2 4" xfId="7529"/>
    <cellStyle name="20% - 强调文字颜色 6 2 2 8 2" xfId="7530"/>
    <cellStyle name="40% - 强调文字颜色 3 7 5 3" xfId="7531"/>
    <cellStyle name="20% - 强调文字颜色 5 2 3 2 5 3" xfId="7532"/>
    <cellStyle name="常规 2 5 4 4 2" xfId="7533"/>
    <cellStyle name="汇总 2 3 3 2 5" xfId="7534"/>
    <cellStyle name="40% - 强调文字颜色 3 7 6" xfId="7535"/>
    <cellStyle name="40% - 强调文字颜色 1 2 3 2 2 3 3" xfId="7536"/>
    <cellStyle name="20% - 强调文字颜色 5 2 3 2 6" xfId="7537"/>
    <cellStyle name="40% - 强调文字颜色 3 6 2 2 2 3" xfId="7538"/>
    <cellStyle name="20% - 强调文字颜色 5 2 3 2 6 2" xfId="7539"/>
    <cellStyle name="强调文字颜色 5 7 2 3" xfId="7540"/>
    <cellStyle name="20% - 强调文字颜色 6 3 3 3 4 2" xfId="7541"/>
    <cellStyle name="40% - 强调文字颜色 3 8" xfId="7542"/>
    <cellStyle name="常规 3 3 2 3 2 3 2" xfId="7543"/>
    <cellStyle name="强调文字颜色 4 4 2 2 3 2" xfId="7544"/>
    <cellStyle name="20% - 强调文字颜色 5 2 3 3" xfId="7545"/>
    <cellStyle name="40% - 强调文字颜色 1 3 4 5" xfId="7546"/>
    <cellStyle name="40% - 强调文字颜色 3 8 2" xfId="7547"/>
    <cellStyle name="20% - 强调文字颜色 5 2 3 3 2" xfId="7548"/>
    <cellStyle name="常规 9 2 4 5" xfId="7549"/>
    <cellStyle name="40% - 强调文字颜色 5 2 3 2 5" xfId="7550"/>
    <cellStyle name="20% - 强调文字颜色 5 2 3 3 2 2 2" xfId="7551"/>
    <cellStyle name="好 2 3 3 2 5" xfId="7552"/>
    <cellStyle name="标题 3 3 4 6 2" xfId="7553"/>
    <cellStyle name="40% - 强调文字颜色 5 2 3 2 6" xfId="7554"/>
    <cellStyle name="60% - 强调文字颜色 5 6 3 2" xfId="7555"/>
    <cellStyle name="20% - 强调文字颜色 5 2 3 3 2 2 3" xfId="7556"/>
    <cellStyle name="好 2 3 3 2 6" xfId="7557"/>
    <cellStyle name="40% - 强调文字颜色 5 2 3 3 5" xfId="7558"/>
    <cellStyle name="20% - 强调文字颜色 5 2 3 3 2 3 2" xfId="7559"/>
    <cellStyle name="40% - 强调文字颜色 5 2 3 3 6" xfId="7560"/>
    <cellStyle name="60% - 强调文字颜色 5 6 4 2" xfId="7561"/>
    <cellStyle name="20% - 强调文字颜色 5 2 3 3 2 3 3" xfId="7562"/>
    <cellStyle name="检查单元格 4 3 3 2" xfId="7563"/>
    <cellStyle name="20% - 强调文字颜色 6 2 3 5 4" xfId="7564"/>
    <cellStyle name="强调文字颜色 4 3 2 4 3" xfId="7565"/>
    <cellStyle name="20% - 强调文字颜色 5 2 3 3 2 5" xfId="7566"/>
    <cellStyle name="40% - 强调文字颜色 1 3 4 6" xfId="7567"/>
    <cellStyle name="40% - 强调文字颜色 3 8 3" xfId="7568"/>
    <cellStyle name="20% - 强调文字颜色 5 2 3 3 3" xfId="7569"/>
    <cellStyle name="常规 9 2 4 6" xfId="7570"/>
    <cellStyle name="20% - 强调文字颜色 5 2 3 3 3 2" xfId="7571"/>
    <cellStyle name="常规 9 2 4 6 2" xfId="7572"/>
    <cellStyle name="20% - 强调文字颜色 5 2 3 3 4" xfId="7573"/>
    <cellStyle name="常规 9 2 4 7" xfId="7574"/>
    <cellStyle name="40% - 强调文字颜色 1 3 2 10" xfId="7575"/>
    <cellStyle name="40% - 强调文字颜色 1 3 4 7" xfId="7576"/>
    <cellStyle name="20% - 强调文字颜色 5 2 3 3 4 2" xfId="7577"/>
    <cellStyle name="20% - 强调文字颜色 6 2 3 7 2" xfId="7578"/>
    <cellStyle name="标题 4 2 3 2 3 4" xfId="7579"/>
    <cellStyle name="20% - 强调文字颜色 5 2 3 3 4 3" xfId="7580"/>
    <cellStyle name="40% - 强调文字颜色 1 2 3 2 2 4 2" xfId="7581"/>
    <cellStyle name="20% - 强调文字颜色 5 2 3 3 5" xfId="7582"/>
    <cellStyle name="40% - 强调文字颜色 1 3 2 11" xfId="7583"/>
    <cellStyle name="强调文字颜色 3 3 2 2 4 2" xfId="7584"/>
    <cellStyle name="20% - 强调文字颜色 5 5 2 8" xfId="7585"/>
    <cellStyle name="常规 4 2 2 3 2 2 2" xfId="7586"/>
    <cellStyle name="20% - 强调文字颜色 5 2 3 3 5 2" xfId="7587"/>
    <cellStyle name="汇总 2 3 4 2 4" xfId="7588"/>
    <cellStyle name="常规 11 2 3 2 4 2" xfId="7589"/>
    <cellStyle name="强调文字颜色 5 7 2 4" xfId="7590"/>
    <cellStyle name="20% - 强调文字颜色 6 3 3 3 4 3" xfId="7591"/>
    <cellStyle name="40% - 强调文字颜色 3 9" xfId="7592"/>
    <cellStyle name="常规 3 3 2 3 2 3 3" xfId="7593"/>
    <cellStyle name="标题 4 3 2 9 2" xfId="7594"/>
    <cellStyle name="强调文字颜色 4 4 2 2 3 3" xfId="7595"/>
    <cellStyle name="20% - 强调文字颜色 5 2 3 4" xfId="7596"/>
    <cellStyle name="40% - 强调文字颜色 3 9 2" xfId="7597"/>
    <cellStyle name="解释性文本 2 3 3 2 4" xfId="7598"/>
    <cellStyle name="40% - 强调文字颜色 1 3 5 5" xfId="7599"/>
    <cellStyle name="20% - 强调文字颜色 5 2 3 4 2" xfId="7600"/>
    <cellStyle name="标题 4 5 2 2 3 2" xfId="7601"/>
    <cellStyle name="40% - 强调文字颜色 5 3 3 2 5" xfId="7602"/>
    <cellStyle name="20% - 强调文字颜色 5 2 3 4 2 2 2" xfId="7603"/>
    <cellStyle name="20% - 强调文字颜色 6 2 5 4 3" xfId="7604"/>
    <cellStyle name="标题 4 5 2 2 3 3" xfId="7605"/>
    <cellStyle name="40% - 强调文字颜色 5 3 3 2 6" xfId="7606"/>
    <cellStyle name="60% - 强调文字颜色 6 6 3 2" xfId="7607"/>
    <cellStyle name="20% - 强调文字颜色 5 2 3 4 2 2 3" xfId="7608"/>
    <cellStyle name="标题 4 5 2 2 4 2" xfId="7609"/>
    <cellStyle name="40% - 强调文字颜色 5 3 3 3 5" xfId="7610"/>
    <cellStyle name="20% - 强调文字颜色 5 2 3 4 2 3 2" xfId="7611"/>
    <cellStyle name="标题 4 5 2 2 4 3" xfId="7612"/>
    <cellStyle name="40% - 强调文字颜色 5 3 3 3 6" xfId="7613"/>
    <cellStyle name="60% - 强调文字颜色 6 6 4 2" xfId="7614"/>
    <cellStyle name="20% - 强调文字颜色 5 2 3 4 2 3 3" xfId="7615"/>
    <cellStyle name="20% - 强调文字颜色 6 2 4 5 3" xfId="7616"/>
    <cellStyle name="警告文本 5 2 2 2 3" xfId="7617"/>
    <cellStyle name="差 3 2 2 6 2" xfId="7618"/>
    <cellStyle name="输入 2 3 2 8 2" xfId="7619"/>
    <cellStyle name="强调文字颜色 4 3 3 4 2" xfId="7620"/>
    <cellStyle name="20% - 强调文字颜色 5 2 3 4 2 4" xfId="7621"/>
    <cellStyle name="差 3 2 2 6 3" xfId="7622"/>
    <cellStyle name="强调文字颜色 4 3 3 4 3" xfId="7623"/>
    <cellStyle name="20% - 强调文字颜色 5 2 3 4 2 5" xfId="7624"/>
    <cellStyle name="解释性文本 2 3 3 2 5" xfId="7625"/>
    <cellStyle name="40% - 强调文字颜色 1 3 5 6" xfId="7626"/>
    <cellStyle name="20% - 强调文字颜色 5 2 3 4 3" xfId="7627"/>
    <cellStyle name="20% - 强调文字颜色 5 2 3 4 3 2" xfId="7628"/>
    <cellStyle name="20% - 强调文字颜色 5 2 3 4 3 3" xfId="7629"/>
    <cellStyle name="强调文字颜色 1 2 3 4 2 2 2" xfId="7630"/>
    <cellStyle name="解释性文本 2 3 3 2 6" xfId="7631"/>
    <cellStyle name="40% - 强调文字颜色 1 3 5 7" xfId="7632"/>
    <cellStyle name="20% - 强调文字颜色 5 2 3 4 4" xfId="7633"/>
    <cellStyle name="20% - 强调文字颜色 5 2 3 4 4 2" xfId="7634"/>
    <cellStyle name="20% - 强调文字颜色 5 2 3 4 4 3" xfId="7635"/>
    <cellStyle name="强调文字颜色 1 2 3 4 2 3 2" xfId="7636"/>
    <cellStyle name="40% - 强调文字颜色 1 2 3 2 2 5 2" xfId="7637"/>
    <cellStyle name="20% - 强调文字颜色 5 2 3 4 5" xfId="7638"/>
    <cellStyle name="强调文字颜色 3 3 2 3 4 2" xfId="7639"/>
    <cellStyle name="20% - 强调文字颜色 5 6 2 8" xfId="7640"/>
    <cellStyle name="40% - 强调文字颜色 5 3 2 6 3" xfId="7641"/>
    <cellStyle name="20% - 强调文字颜色 5 2 3 4 5 2" xfId="7642"/>
    <cellStyle name="20% - 强调文字颜色 5 2 3 5" xfId="7643"/>
    <cellStyle name="20% - 强调文字颜色 5 2 3 5 3" xfId="7644"/>
    <cellStyle name="20% - 强调文字颜色 5 2 3 5 4" xfId="7645"/>
    <cellStyle name="20% - 强调文字颜色 5 2 3 6 3" xfId="7646"/>
    <cellStyle name="40% - 强调文字颜色 3 2 4 2 4 2" xfId="7647"/>
    <cellStyle name="20% - 强调文字颜色 5 2 4" xfId="7648"/>
    <cellStyle name="适中 6 3 3 3" xfId="7649"/>
    <cellStyle name="40% - 强调文字颜色 4 7" xfId="7650"/>
    <cellStyle name="警告文本 3 2 3 2 5" xfId="7651"/>
    <cellStyle name="20% - 强调文字颜色 5 2 4 2" xfId="7652"/>
    <cellStyle name="常规 7 4 2 2 3" xfId="7653"/>
    <cellStyle name="40% - 强调文字颜色 1 4 3 5" xfId="7654"/>
    <cellStyle name="40% - 强调文字颜色 4 7 2" xfId="7655"/>
    <cellStyle name="20% - 强调文字颜色 5 2 4 2 2" xfId="7656"/>
    <cellStyle name="常规 9 3 3 5" xfId="7657"/>
    <cellStyle name="40% - 强调文字颜色 1 4 3 6" xfId="7658"/>
    <cellStyle name="适中 2 2 2 3 7 2" xfId="7659"/>
    <cellStyle name="40% - 强调文字颜色 4 7 3" xfId="7660"/>
    <cellStyle name="20% - 强调文字颜色 5 2 4 2 3" xfId="7661"/>
    <cellStyle name="常规 9 3 3 6" xfId="7662"/>
    <cellStyle name="40% - 强调文字颜色 4 7 4 2" xfId="7663"/>
    <cellStyle name="20% - 强调文字颜色 5 2 4 2 4 2" xfId="7664"/>
    <cellStyle name="标题 1 3 2 2 3 3 3" xfId="7665"/>
    <cellStyle name="20% - 强调文字颜色 6 3 2 7 2" xfId="7666"/>
    <cellStyle name="40% - 强调文字颜色 4 7 4 3" xfId="7667"/>
    <cellStyle name="20% - 强调文字颜色 5 2 4 2 4 3" xfId="7668"/>
    <cellStyle name="标题 1 3 2 2 3 3 4" xfId="7669"/>
    <cellStyle name="40% - 强调文字颜色 4 7 6" xfId="7670"/>
    <cellStyle name="40% - 强调文字颜色 1 2 3 2 3 3 3" xfId="7671"/>
    <cellStyle name="60% - 强调文字颜色 1 3 4 2 2 3" xfId="7672"/>
    <cellStyle name="20% - 强调文字颜色 5 2 4 2 6" xfId="7673"/>
    <cellStyle name="强调文字颜色 5 7 3 3" xfId="7674"/>
    <cellStyle name="20% - 强调文字颜色 6 3 3 3 5 2" xfId="7675"/>
    <cellStyle name="40% - 强调文字颜色 4 8" xfId="7676"/>
    <cellStyle name="常规 3 3 2 3 2 4 2" xfId="7677"/>
    <cellStyle name="警告文本 3 2 3 2 6" xfId="7678"/>
    <cellStyle name="强调文字颜色 4 4 2 2 4 2" xfId="7679"/>
    <cellStyle name="20% - 强调文字颜色 5 2 4 3" xfId="7680"/>
    <cellStyle name="40% - 强调文字颜色 4 8 2" xfId="7681"/>
    <cellStyle name="20% - 强调文字颜色 5 2 4 3 2" xfId="7682"/>
    <cellStyle name="40% - 强调文字颜色 4 8 3" xfId="7683"/>
    <cellStyle name="20% - 强调文字颜色 5 2 4 3 3" xfId="7684"/>
    <cellStyle name="40% - 强调文字颜色 3 2 3 6 2" xfId="7685"/>
    <cellStyle name="40% - 强调文字颜色 5 2 2 2 2 3" xfId="7686"/>
    <cellStyle name="好 2 3 2 2 2 3" xfId="7687"/>
    <cellStyle name="20% - 强调文字颜色 5 4 2 2 3 2" xfId="7688"/>
    <cellStyle name="20% - 强调文字颜色 5 2 4 3 4" xfId="7689"/>
    <cellStyle name="40% - 强调文字颜色 4 9" xfId="7690"/>
    <cellStyle name="强调文字颜色 4 4 2 2 4 3" xfId="7691"/>
    <cellStyle name="强调文字颜色 6 3 2 2 2 2 2" xfId="7692"/>
    <cellStyle name="20% - 强调文字颜色 5 2 4 4" xfId="7693"/>
    <cellStyle name="40% - 强调文字颜色 4 9 2" xfId="7694"/>
    <cellStyle name="解释性文本 2 3 4 2 4" xfId="7695"/>
    <cellStyle name="强调文字颜色 6 3 2 2 2 2 2 2" xfId="7696"/>
    <cellStyle name="20% - 强调文字颜色 5 2 4 4 2" xfId="7697"/>
    <cellStyle name="强调文字颜色 6 3 2 2 2 2 2 3" xfId="7698"/>
    <cellStyle name="20% - 强调文字颜色 5 2 4 4 3" xfId="7699"/>
    <cellStyle name="强调文字颜色 6 3 2 2 2 2 3" xfId="7700"/>
    <cellStyle name="20% - 强调文字颜色 5 2 4 5" xfId="7701"/>
    <cellStyle name="警告文本 4 2 2 2" xfId="7702"/>
    <cellStyle name="强调文字颜色 6 3 2 2 2 2 3 2" xfId="7703"/>
    <cellStyle name="20% - 强调文字颜色 5 2 4 5 2" xfId="7704"/>
    <cellStyle name="警告文本 4 2 2 2 2" xfId="7705"/>
    <cellStyle name="强调文字颜色 6 3 2 2 2 2 3 3" xfId="7706"/>
    <cellStyle name="20% - 强调文字颜色 5 2 4 5 3" xfId="7707"/>
    <cellStyle name="警告文本 4 2 2 2 3" xfId="7708"/>
    <cellStyle name="适中 6 3 4 3" xfId="7709"/>
    <cellStyle name="差 2 3 2 2 8" xfId="7710"/>
    <cellStyle name="40% - 强调文字颜色 5 7" xfId="7711"/>
    <cellStyle name="好 2 8" xfId="7712"/>
    <cellStyle name="20% - 强调文字颜色 5 2 5 2" xfId="7713"/>
    <cellStyle name="常规 7 4 2 3 3" xfId="7714"/>
    <cellStyle name="40% - 强调文字颜色 1 5 3 5" xfId="7715"/>
    <cellStyle name="40% - 强调文字颜色 5 7 2" xfId="7716"/>
    <cellStyle name="常规 2 3 2 2 4" xfId="7717"/>
    <cellStyle name="好 2 8 2" xfId="7718"/>
    <cellStyle name="20% - 强调文字颜色 5 2 5 2 2" xfId="7719"/>
    <cellStyle name="40% - 强调文字颜色 1 5 3 6" xfId="7720"/>
    <cellStyle name="40% - 强调文字颜色 5 7 3" xfId="7721"/>
    <cellStyle name="常规 2 3 2 2 5" xfId="7722"/>
    <cellStyle name="好 2 8 3" xfId="7723"/>
    <cellStyle name="20% - 强调文字颜色 5 2 5 2 3" xfId="7724"/>
    <cellStyle name="40% - 强调文字颜色 5 8 2" xfId="7725"/>
    <cellStyle name="常规 2 3 2 3 4" xfId="7726"/>
    <cellStyle name="好 2 9 2" xfId="7727"/>
    <cellStyle name="20% - 强调文字颜色 5 2 5 3 2" xfId="7728"/>
    <cellStyle name="40% - 强调文字颜色 5 8 3" xfId="7729"/>
    <cellStyle name="常规 2 3 2 3 5" xfId="7730"/>
    <cellStyle name="好 2 9 3" xfId="7731"/>
    <cellStyle name="20% - 强调文字颜色 5 2 5 3 3" xfId="7732"/>
    <cellStyle name="40% - 强调文字颜色 5 9 2" xfId="7733"/>
    <cellStyle name="常规 2 3 2 4 4" xfId="7734"/>
    <cellStyle name="20% - 强调文字颜色 5 2 5 4 2" xfId="7735"/>
    <cellStyle name="强调文字颜色 6 3 2 2 2 3 3" xfId="7736"/>
    <cellStyle name="20% - 强调文字颜色 5 2 5 5" xfId="7737"/>
    <cellStyle name="警告文本 4 2 3 2" xfId="7738"/>
    <cellStyle name="标题 4 6 6 3" xfId="7739"/>
    <cellStyle name="20% - 强调文字颜色 5 2 6" xfId="7740"/>
    <cellStyle name="差 2 3 2 3 8" xfId="7741"/>
    <cellStyle name="40% - 强调文字颜色 6 7" xfId="7742"/>
    <cellStyle name="好 3 8" xfId="7743"/>
    <cellStyle name="20% - 强调文字颜色 5 2 6 2" xfId="7744"/>
    <cellStyle name="40% - 强调文字颜色 1 6 3 5" xfId="7745"/>
    <cellStyle name="40% - 强调文字颜色 6 7 2" xfId="7746"/>
    <cellStyle name="常规 2 3 3 2 4" xfId="7747"/>
    <cellStyle name="好 3 8 2" xfId="7748"/>
    <cellStyle name="20% - 强调文字颜色 5 2 6 2 2" xfId="7749"/>
    <cellStyle name="40% - 强调文字颜色 6 8 2" xfId="7750"/>
    <cellStyle name="常规 2 3 3 3 4" xfId="7751"/>
    <cellStyle name="好 3 9 2" xfId="7752"/>
    <cellStyle name="20% - 强调文字颜色 5 2 6 3 2" xfId="7753"/>
    <cellStyle name="强调文字颜色 6 3 2 2 2 4 3" xfId="7754"/>
    <cellStyle name="20% - 强调文字颜色 5 2 6 5" xfId="7755"/>
    <cellStyle name="警告文本 4 2 4 2" xfId="7756"/>
    <cellStyle name="20% - 强调文字颜色 5 2 7" xfId="7757"/>
    <cellStyle name="好 4 8" xfId="7758"/>
    <cellStyle name="20% - 强调文字颜色 5 2 7 2" xfId="7759"/>
    <cellStyle name="好 6 8" xfId="7760"/>
    <cellStyle name="20% - 强调文字颜色 5 2 9 2" xfId="7761"/>
    <cellStyle name="好 6 9" xfId="7762"/>
    <cellStyle name="20% - 强调文字颜色 5 2 9 3" xfId="7763"/>
    <cellStyle name="40% - 强调文字颜色 2 2 3 2 5" xfId="7764"/>
    <cellStyle name="强调文字颜色 2 2 6 2" xfId="7765"/>
    <cellStyle name="20% - 强调文字颜色 5 3" xfId="7766"/>
    <cellStyle name="40% - 强调文字颜色 2 2 3 2 5 2" xfId="7767"/>
    <cellStyle name="检查单元格 2 3 2 3 5 3" xfId="7768"/>
    <cellStyle name="强调文字颜色 2 2 6 2 2" xfId="7769"/>
    <cellStyle name="20% - 强调文字颜色 5 3 2" xfId="7770"/>
    <cellStyle name="60% - 强调文字颜色 1 2 4 4 3" xfId="7771"/>
    <cellStyle name="解释性文本 6 2 2 4 3" xfId="7772"/>
    <cellStyle name="20% - 强调文字颜色 5 3 2 10" xfId="7773"/>
    <cellStyle name="强调文字颜色 6 2 3 2 3 2 3 2" xfId="7774"/>
    <cellStyle name="20% - 强调文字颜色 6 2 4 3 4" xfId="7775"/>
    <cellStyle name="计算 3 2 12" xfId="7776"/>
    <cellStyle name="40% - 强调文字颜色 4 2 3 6 2" xfId="7777"/>
    <cellStyle name="40% - 强调文字颜色 5 3 2 2 2 3" xfId="7778"/>
    <cellStyle name="20% - 强调文字颜色 5 5 2 2 3 2" xfId="7779"/>
    <cellStyle name="计算 3 2 13" xfId="7780"/>
    <cellStyle name="40% - 强调文字颜色 4 2 3 6 3" xfId="7781"/>
    <cellStyle name="40% - 强调文字颜色 5 3 2 2 2 4" xfId="7782"/>
    <cellStyle name="40% - 强调文字颜色 6 3 3 2 2 2" xfId="7783"/>
    <cellStyle name="20% - 强调文字颜色 5 5 2 2 3 3" xfId="7784"/>
    <cellStyle name="20% - 强调文字颜色 5 3 2 11" xfId="7785"/>
    <cellStyle name="20% - 强调文字颜色 5 3 2 4 3 3" xfId="7786"/>
    <cellStyle name="链接单元格 2 5 5 2" xfId="7787"/>
    <cellStyle name="常规 10 2 2 3 3 2" xfId="7788"/>
    <cellStyle name="40% - 强调文字颜色 6 2 2 4 4" xfId="7789"/>
    <cellStyle name="20% - 强调文字颜色 5 3 2 2" xfId="7790"/>
    <cellStyle name="40% - 强调文字颜色 6 2 2 4 4 2" xfId="7791"/>
    <cellStyle name="40% - 强调文字颜色 2 2 3 5" xfId="7792"/>
    <cellStyle name="适中 2 3 2 2 2 2 3" xfId="7793"/>
    <cellStyle name="20% - 强调文字颜色 5 3 2 2 2" xfId="7794"/>
    <cellStyle name="20% - 强调文字颜色 5 3 2 2 2 2 2 2" xfId="7795"/>
    <cellStyle name="40% - 强调文字颜色 2 6 2 2 4 2" xfId="7796"/>
    <cellStyle name="20% - 强调文字颜色 5 3 2 2 2 2 2 3" xfId="7797"/>
    <cellStyle name="40% - 强调文字颜色 2 6 2 2 4 3" xfId="7798"/>
    <cellStyle name="20% - 强调文字颜色 5 3 2 2 2 2 3 2" xfId="7799"/>
    <cellStyle name="20% - 强调文字颜色 5 3 2 2 2 2 3 3" xfId="7800"/>
    <cellStyle name="20% - 强调文字颜色 5 3 2 2 2 2 4" xfId="7801"/>
    <cellStyle name="40% - 强调文字颜色 2 6 2 2 6" xfId="7802"/>
    <cellStyle name="20% - 强调文字颜色 5 3 2 2 2 2 5" xfId="7803"/>
    <cellStyle name="20% - 强调文字颜色 5 3 2 2 2 3 2" xfId="7804"/>
    <cellStyle name="链接单元格 2 3 4 2 2" xfId="7805"/>
    <cellStyle name="20% - 强调文字颜色 5 3 2 2 2 3 3" xfId="7806"/>
    <cellStyle name="链接单元格 2 3 4 2 3" xfId="7807"/>
    <cellStyle name="20% - 强调文字颜色 6 3 3 2 2 2 2" xfId="7808"/>
    <cellStyle name="链接单元格 6 2 3 3" xfId="7809"/>
    <cellStyle name="20% - 强调文字颜色 5 3 2 2 2 4 2" xfId="7810"/>
    <cellStyle name="链接单元格 2 3 4 3 2" xfId="7811"/>
    <cellStyle name="20% - 强调文字颜色 6 3 3 2 2 2 3" xfId="7812"/>
    <cellStyle name="20% - 强调文字颜色 5 3 2 2 2 4 3" xfId="7813"/>
    <cellStyle name="链接单元格 2 3 4 3 3" xfId="7814"/>
    <cellStyle name="20% - 强调文字颜色 6 3 3 2 2 3" xfId="7815"/>
    <cellStyle name="20% - 强调文字颜色 5 3 2 2 2 5" xfId="7816"/>
    <cellStyle name="链接单元格 2 3 4 4" xfId="7817"/>
    <cellStyle name="强调文字颜色 2 2 9 2" xfId="7818"/>
    <cellStyle name="20% - 强调文字颜色 6 3 3 2 2 3 2" xfId="7819"/>
    <cellStyle name="链接单元格 6 2 4 3" xfId="7820"/>
    <cellStyle name="20% - 强调文字颜色 5 3 2 2 2 5 2" xfId="7821"/>
    <cellStyle name="链接单元格 2 3 4 4 2" xfId="7822"/>
    <cellStyle name="20% - 强调文字颜色 6 3 3 2 2 4" xfId="7823"/>
    <cellStyle name="20% - 强调文字颜色 5 3 2 2 2 6" xfId="7824"/>
    <cellStyle name="链接单元格 2 3 4 5" xfId="7825"/>
    <cellStyle name="强调文字颜色 2 2 9 3" xfId="7826"/>
    <cellStyle name="20% - 强调文字颜色 6 3 3 2 2 5" xfId="7827"/>
    <cellStyle name="20% - 强调文字颜色 5 3 2 2 2 7" xfId="7828"/>
    <cellStyle name="标题 5 2 2 2 6 2" xfId="7829"/>
    <cellStyle name="链接单元格 2 3 4 6" xfId="7830"/>
    <cellStyle name="20% - 强调文字颜色 5 3 2 2 3 2 2" xfId="7831"/>
    <cellStyle name="警告文本 5 8" xfId="7832"/>
    <cellStyle name="标题 2 2 3 2 3 5" xfId="7833"/>
    <cellStyle name="好 2 2 2 2 2 3 2" xfId="7834"/>
    <cellStyle name="20% - 强调文字颜色 5 3 2 2 3 2 3" xfId="7835"/>
    <cellStyle name="警告文本 5 9" xfId="7836"/>
    <cellStyle name="标题 2 2 3 2 3 6" xfId="7837"/>
    <cellStyle name="好 2 2 2 2 2 3 3" xfId="7838"/>
    <cellStyle name="40% - 强调文字颜色 5 2 2 3 2 3 2" xfId="7839"/>
    <cellStyle name="标题 2 2 3 2 3 7" xfId="7840"/>
    <cellStyle name="20% - 强调文字颜色 5 3 2 2 3 2 4" xfId="7841"/>
    <cellStyle name="40% - 强调文字颜色 5 2 2 3 2 3 3" xfId="7842"/>
    <cellStyle name="标题 2 2 3 2 3 8" xfId="7843"/>
    <cellStyle name="20% - 强调文字颜色 5 3 2 2 3 2 5" xfId="7844"/>
    <cellStyle name="好 3 2 3 2 2 2" xfId="7845"/>
    <cellStyle name="40% - 强调文字颜色 2 2 3 6 3" xfId="7846"/>
    <cellStyle name="20% - 强调文字颜色 5 3 2 2 3 3" xfId="7847"/>
    <cellStyle name="链接单元格 2 3 5 2" xfId="7848"/>
    <cellStyle name="好 2 2 2 2 2 4" xfId="7849"/>
    <cellStyle name="20% - 强调文字颜色 5 3 2 2 3 3 2" xfId="7850"/>
    <cellStyle name="警告文本 6 8" xfId="7851"/>
    <cellStyle name="好 2 2 2 2 2 4 2" xfId="7852"/>
    <cellStyle name="20% - 强调文字颜色 5 3 2 2 3 3 3" xfId="7853"/>
    <cellStyle name="警告文本 6 9" xfId="7854"/>
    <cellStyle name="好 3 2 3 2 2 3" xfId="7855"/>
    <cellStyle name="20% - 强调文字颜色 6 3 3 2 3 2" xfId="7856"/>
    <cellStyle name="20% - 强调文字颜色 5 3 2 2 3 4" xfId="7857"/>
    <cellStyle name="链接单元格 2 3 5 3" xfId="7858"/>
    <cellStyle name="好 2 2 2 2 2 5" xfId="7859"/>
    <cellStyle name="20% - 强调文字颜色 5 3 2 2 3 4 2" xfId="7860"/>
    <cellStyle name="警告文本 7 8" xfId="7861"/>
    <cellStyle name="20% - 强调文字颜色 5 3 2 2 3 4 3" xfId="7862"/>
    <cellStyle name="警告文本 7 9" xfId="7863"/>
    <cellStyle name="20% - 强调文字颜色 6 3 3 2 3 3" xfId="7864"/>
    <cellStyle name="标题 1 2 2 10" xfId="7865"/>
    <cellStyle name="好 2 2 2 2 2 6" xfId="7866"/>
    <cellStyle name="20% - 强调文字颜色 5 3 2 2 3 5" xfId="7867"/>
    <cellStyle name="标题 1 2 2 10 2" xfId="7868"/>
    <cellStyle name="20% - 强调文字颜色 5 3 2 2 3 5 2" xfId="7869"/>
    <cellStyle name="20% - 强调文字颜色 5 3 2 2 3 6" xfId="7870"/>
    <cellStyle name="标题 3 3 2 10 2" xfId="7871"/>
    <cellStyle name="标题 1 2 2 11" xfId="7872"/>
    <cellStyle name="标题 1 2 2 12" xfId="7873"/>
    <cellStyle name="20% - 强调文字颜色 5 3 2 2 3 7" xfId="7874"/>
    <cellStyle name="40% - 强调文字颜色 2 2 3 7 2" xfId="7875"/>
    <cellStyle name="好 2 2 2 2 3 3" xfId="7876"/>
    <cellStyle name="20% - 强调文字颜色 5 3 2 2 4 2" xfId="7877"/>
    <cellStyle name="好 3 2 3 2 3 3" xfId="7878"/>
    <cellStyle name="强调文字颜色 5 6 2 3" xfId="7879"/>
    <cellStyle name="20% - 强调文字颜色 6 3 3 2 4 2" xfId="7880"/>
    <cellStyle name="20% - 强调文字颜色 5 3 2 2 4 4" xfId="7881"/>
    <cellStyle name="链接单元格 2 3 6 3" xfId="7882"/>
    <cellStyle name="40% - 强调文字颜色 2 2 3 8" xfId="7883"/>
    <cellStyle name="标题 2 2 2 5 2 2" xfId="7884"/>
    <cellStyle name="20% - 强调文字颜色 5 3 2 2 5" xfId="7885"/>
    <cellStyle name="20% - 强调文字颜色 5 3 2 2 5 2" xfId="7886"/>
    <cellStyle name="汇总 3 2 3 2 4" xfId="7887"/>
    <cellStyle name="好 2 2 2 2 4 3" xfId="7888"/>
    <cellStyle name="20% - 强调文字颜色 5 3 2 2 5 3" xfId="7889"/>
    <cellStyle name="汇总 3 2 3 2 5" xfId="7890"/>
    <cellStyle name="链接单元格 2 3 7 2" xfId="7891"/>
    <cellStyle name="好 2 2 2 2 5 3" xfId="7892"/>
    <cellStyle name="20% - 强调文字颜色 5 3 2 2 6 2" xfId="7893"/>
    <cellStyle name="汇总 3 2 2 4 3" xfId="7894"/>
    <cellStyle name="20% - 强调文字颜色 5 3 2 2 7" xfId="7895"/>
    <cellStyle name="20% - 强调文字颜色 5 3 2 2 8" xfId="7896"/>
    <cellStyle name="汇总 3 2 2 3 3 2" xfId="7897"/>
    <cellStyle name="40% - 强调文字颜色 6 2 2 4 5" xfId="7898"/>
    <cellStyle name="20% - 强调文字颜色 5 3 2 3" xfId="7899"/>
    <cellStyle name="40% - 强调文字颜色 6 2 2 4 5 2" xfId="7900"/>
    <cellStyle name="40% - 强调文字颜色 2 2 4 5" xfId="7901"/>
    <cellStyle name="强调文字颜色 4 3 2 2 2 2 4" xfId="7902"/>
    <cellStyle name="适中 2 3 2 2 2 3 3" xfId="7903"/>
    <cellStyle name="20% - 强调文字颜色 5 3 2 3 2" xfId="7904"/>
    <cellStyle name="40% - 强调文字颜色 2 2 4 5 2" xfId="7905"/>
    <cellStyle name="强调文字颜色 4 3 2 2 2 2 4 2" xfId="7906"/>
    <cellStyle name="差 2 2 13" xfId="7907"/>
    <cellStyle name="20% - 强调文字颜色 5 3 2 3 2 2" xfId="7908"/>
    <cellStyle name="40% - 强调文字颜色 2 2 4 5 3" xfId="7909"/>
    <cellStyle name="20% - 强调文字颜色 5 3 2 3 2 3" xfId="7910"/>
    <cellStyle name="链接单元格 2 4 4 2" xfId="7911"/>
    <cellStyle name="常规 10 2 2 2 2 2" xfId="7912"/>
    <cellStyle name="常规 10 2 2 2 2 2 2" xfId="7913"/>
    <cellStyle name="20% - 强调文字颜色 5 3 2 3 2 3 2" xfId="7914"/>
    <cellStyle name="20% - 强调文字颜色 6 3 3 3 2 2" xfId="7915"/>
    <cellStyle name="常规 10 2 2 2 2 3" xfId="7916"/>
    <cellStyle name="强调文字颜色 5 2 2 4 2" xfId="7917"/>
    <cellStyle name="20% - 强调文字颜色 5 3 2 3 2 4" xfId="7918"/>
    <cellStyle name="链接单元格 2 4 4 3" xfId="7919"/>
    <cellStyle name="常规 11 2 3 2 2 2" xfId="7920"/>
    <cellStyle name="20% - 强调文字颜色 6 3 3 3 2 3" xfId="7921"/>
    <cellStyle name="常规 10 2 2 2 2 4" xfId="7922"/>
    <cellStyle name="强调文字颜色 5 2 2 4 3" xfId="7923"/>
    <cellStyle name="20% - 强调文字颜色 5 3 2 3 2 5" xfId="7924"/>
    <cellStyle name="常规 2 2 5 2 4 2" xfId="7925"/>
    <cellStyle name="强调文字颜色 2 3 9 2" xfId="7926"/>
    <cellStyle name="常规 11 2 3 2 2 3" xfId="7927"/>
    <cellStyle name="20% - 强调文字颜色 6 3 3 3 2 4" xfId="7928"/>
    <cellStyle name="常规 10 2 2 2 2 5" xfId="7929"/>
    <cellStyle name="强调文字颜色 5 2 2 4 4" xfId="7930"/>
    <cellStyle name="20% - 强调文字颜色 5 3 2 3 2 6" xfId="7931"/>
    <cellStyle name="强调文字颜色 2 3 9 3" xfId="7932"/>
    <cellStyle name="好 2 2 2 3 2 3" xfId="7933"/>
    <cellStyle name="20% - 强调文字颜色 5 3 2 3 3 2" xfId="7934"/>
    <cellStyle name="好 2 2 2 3 3 3" xfId="7935"/>
    <cellStyle name="20% - 强调文字颜色 5 3 2 3 4 2" xfId="7936"/>
    <cellStyle name="40% - 强调文字颜色 2 2 4 8" xfId="7937"/>
    <cellStyle name="标题 2 2 2 5 3 2" xfId="7938"/>
    <cellStyle name="20% - 强调文字颜色 5 3 2 3 5" xfId="7939"/>
    <cellStyle name="20% - 强调文字颜色 5 3 2 3 5 2" xfId="7940"/>
    <cellStyle name="汇总 3 2 4 2 4" xfId="7941"/>
    <cellStyle name="好 2 2 2 3 4 3" xfId="7942"/>
    <cellStyle name="40% - 强调文字颜色 2 2 4 9" xfId="7943"/>
    <cellStyle name="汇总 3 2 2 5 2" xfId="7944"/>
    <cellStyle name="20% - 强调文字颜色 5 3 2 3 6" xfId="7945"/>
    <cellStyle name="汇总 3 2 2 5 3" xfId="7946"/>
    <cellStyle name="20% - 强调文字颜色 5 3 2 3 7" xfId="7947"/>
    <cellStyle name="40% - 强调文字颜色 6 2 2 4 6" xfId="7948"/>
    <cellStyle name="20% - 强调文字颜色 5 3 2 4" xfId="7949"/>
    <cellStyle name="40% - 强调文字颜色 2 2 5 5" xfId="7950"/>
    <cellStyle name="20% - 强调文字颜色 5 3 2 4 2" xfId="7951"/>
    <cellStyle name="20% - 强调文字颜色 5 3 2 4 2 2" xfId="7952"/>
    <cellStyle name="40% - 强调文字颜色 4 2 3 2 7" xfId="7953"/>
    <cellStyle name="20% - 强调文字颜色 5 3 2 4 2 2 2" xfId="7954"/>
    <cellStyle name="20% - 强调文字颜色 5 3 2 4 2 3" xfId="7955"/>
    <cellStyle name="链接单元格 2 5 4 2" xfId="7956"/>
    <cellStyle name="常规 10 2 2 3 2 2" xfId="7957"/>
    <cellStyle name="40% - 强调文字颜色 4 2 3 3 7" xfId="7958"/>
    <cellStyle name="常规 10 2 2 3 2 2 2" xfId="7959"/>
    <cellStyle name="20% - 强调文字颜色 5 3 2 4 2 3 2" xfId="7960"/>
    <cellStyle name="常规 10 2 2 3 2 3" xfId="7961"/>
    <cellStyle name="输入 3 2 2 8 2" xfId="7962"/>
    <cellStyle name="强调文字颜色 5 2 3 4 2" xfId="7963"/>
    <cellStyle name="20% - 强调文字颜色 5 3 2 4 2 4" xfId="7964"/>
    <cellStyle name="链接单元格 2 5 4 3" xfId="7965"/>
    <cellStyle name="常规 10 2 2 3 2 4" xfId="7966"/>
    <cellStyle name="强调文字颜色 5 2 3 4 3" xfId="7967"/>
    <cellStyle name="20% - 强调文字颜色 5 3 2 4 2 5" xfId="7968"/>
    <cellStyle name="40% - 强调文字颜色 2 2 5 6" xfId="7969"/>
    <cellStyle name="20% - 强调文字颜色 5 3 2 4 3" xfId="7970"/>
    <cellStyle name="检查单元格 6 2 2 5 2" xfId="7971"/>
    <cellStyle name="20% - 强调文字颜色 5 3 2 4 3 2" xfId="7972"/>
    <cellStyle name="20% - 强调文字颜色 5 3 2 4 4" xfId="7973"/>
    <cellStyle name="20% - 强调文字颜色 5 3 2 4 4 2" xfId="7974"/>
    <cellStyle name="40% - 强调文字颜色 6 2 2 5 4" xfId="7975"/>
    <cellStyle name="60% - 强调文字颜色 3 2 2 2 2 2 2 2" xfId="7976"/>
    <cellStyle name="20% - 强调文字颜色 5 3 3 2" xfId="7977"/>
    <cellStyle name="20% - 强调文字颜色 5 3 2 4 4 3" xfId="7978"/>
    <cellStyle name="链接单元格 2 5 6 2" xfId="7979"/>
    <cellStyle name="常规 10 2 2 3 4 2" xfId="7980"/>
    <cellStyle name="40% - 强调文字颜色 6 2 2 4 7" xfId="7981"/>
    <cellStyle name="20% - 强调文字颜色 5 3 2 5" xfId="7982"/>
    <cellStyle name="40% - 强调文字颜色 2 2 6 5" xfId="7983"/>
    <cellStyle name="20% - 强调文字颜色 5 3 2 5 2" xfId="7984"/>
    <cellStyle name="20% - 强调文字颜色 5 3 2 5 2 2" xfId="7985"/>
    <cellStyle name="20% - 强调文字颜色 5 3 2 5 3" xfId="7986"/>
    <cellStyle name="检查单元格 6 2 2 6 2" xfId="7987"/>
    <cellStyle name="20% - 强调文字颜色 5 3 2 5 3 2" xfId="7988"/>
    <cellStyle name="20% - 强调文字颜色 5 3 2 5 4" xfId="7989"/>
    <cellStyle name="40% - 强调文字颜色 3 2 3 3 2 2 2" xfId="7990"/>
    <cellStyle name="输出 3 3 3 2" xfId="7991"/>
    <cellStyle name="20% - 强调文字颜色 5 3 2 9" xfId="7992"/>
    <cellStyle name="40% - 强调文字颜色 2 2 3 2 5 3" xfId="7993"/>
    <cellStyle name="60% - 强调文字颜色 3 2 2 2 2 2 2" xfId="7994"/>
    <cellStyle name="强调文字颜色 2 2 6 2 3" xfId="7995"/>
    <cellStyle name="20% - 强调文字颜色 5 3 3" xfId="7996"/>
    <cellStyle name="40% - 强调文字颜色 2 3 3 5" xfId="7997"/>
    <cellStyle name="20% - 强调文字颜色 5 3 3 2 2" xfId="7998"/>
    <cellStyle name="40% - 强调文字颜色 1 2 2 2 4" xfId="7999"/>
    <cellStyle name="20% - 强调文字颜色 5 3 3 2 2 3 3" xfId="8000"/>
    <cellStyle name="40% - 强调文字颜色 2 3 3 6" xfId="8001"/>
    <cellStyle name="20% - 强调文字颜色 5 3 3 2 3" xfId="8002"/>
    <cellStyle name="40% - 强调文字颜色 2 3 3 7" xfId="8003"/>
    <cellStyle name="20% - 强调文字颜色 5 3 3 2 4" xfId="8004"/>
    <cellStyle name="20% - 强调文字颜色 5 3 3 2 4 3" xfId="8005"/>
    <cellStyle name="链接单元格 3 3 6 2" xfId="8006"/>
    <cellStyle name="40% - 强调文字颜色 2 3 3 8" xfId="8007"/>
    <cellStyle name="40% - 强调文字颜色 1 2 3 3 2 3 2" xfId="8008"/>
    <cellStyle name="标题 2 2 2 6 2 2" xfId="8009"/>
    <cellStyle name="20% - 强调文字颜色 5 3 3 2 5" xfId="8010"/>
    <cellStyle name="20% - 强调文字颜色 5 3 3 2 5 2" xfId="8011"/>
    <cellStyle name="汇总 3 3 3 2 4" xfId="8012"/>
    <cellStyle name="40% - 强调文字颜色 1 2 3 3 2 3 3" xfId="8013"/>
    <cellStyle name="标题 2 2 2 6 2 3" xfId="8014"/>
    <cellStyle name="汇总 3 2 3 4 2" xfId="8015"/>
    <cellStyle name="20% - 强调文字颜色 5 3 3 2 6" xfId="8016"/>
    <cellStyle name="汇总 3 2 3 4 3" xfId="8017"/>
    <cellStyle name="20% - 强调文字颜色 5 3 3 2 7" xfId="8018"/>
    <cellStyle name="好 2 2 2 2 6 2" xfId="8019"/>
    <cellStyle name="40% - 强调文字颜色 6 2 2 5 5" xfId="8020"/>
    <cellStyle name="60% - 强调文字颜色 3 2 2 2 2 2 2 3" xfId="8021"/>
    <cellStyle name="20% - 强调文字颜色 5 3 3 3" xfId="8022"/>
    <cellStyle name="40% - 强调文字颜色 2 3 4 5" xfId="8023"/>
    <cellStyle name="强调文字颜色 4 3 2 2 3 2 4" xfId="8024"/>
    <cellStyle name="20% - 强调文字颜色 5 3 3 3 2" xfId="8025"/>
    <cellStyle name="40% - 强调文字颜色 1 3 2 2 3" xfId="8026"/>
    <cellStyle name="20% - 强调文字颜色 5 3 3 3 2 3 2" xfId="8027"/>
    <cellStyle name="强调文字颜色 5 3 2 4 3" xfId="8028"/>
    <cellStyle name="20% - 强调文字颜色 5 3 3 3 2 5" xfId="8029"/>
    <cellStyle name="常规 2 2 6 2 4 2" xfId="8030"/>
    <cellStyle name="强调文字颜色 3 3 9 2" xfId="8031"/>
    <cellStyle name="40% - 强调文字颜色 2 3 4 6" xfId="8032"/>
    <cellStyle name="强调文字颜色 4 3 2 2 3 2 5" xfId="8033"/>
    <cellStyle name="20% - 强调文字颜色 5 3 3 3 3" xfId="8034"/>
    <cellStyle name="20% - 强调文字颜色 5 3 3 3 3 2" xfId="8035"/>
    <cellStyle name="常规 3 2 2 3 2 2 3" xfId="8036"/>
    <cellStyle name="链接单元格 2 3 2 3 2 2" xfId="8037"/>
    <cellStyle name="20% - 强调文字颜色 6 2 2 2" xfId="8038"/>
    <cellStyle name="20% - 强调文字颜色 5 3 3 3 3 3" xfId="8039"/>
    <cellStyle name="差 2 2 9 2" xfId="8040"/>
    <cellStyle name="链接单元格 3 4 5 2" xfId="8041"/>
    <cellStyle name="常规 10 2 3 2 3 2" xfId="8042"/>
    <cellStyle name="40% - 强调文字颜色 2 3 4 7" xfId="8043"/>
    <cellStyle name="强调文字颜色 4 3 2 2 3 2 6" xfId="8044"/>
    <cellStyle name="20% - 强调文字颜色 5 3 3 3 4" xfId="8045"/>
    <cellStyle name="20% - 强调文字颜色 5 3 3 3 4 2" xfId="8046"/>
    <cellStyle name="常规 3 2 2 3 2 3 3" xfId="8047"/>
    <cellStyle name="链接单元格 2 3 2 3 3 2" xfId="8048"/>
    <cellStyle name="20% - 强调文字颜色 6 2 3 2" xfId="8049"/>
    <cellStyle name="20% - 强调文字颜色 5 3 3 3 4 3" xfId="8050"/>
    <cellStyle name="链接单元格 3 4 6 2" xfId="8051"/>
    <cellStyle name="常规 10 2 3 2 4 2" xfId="8052"/>
    <cellStyle name="标题 2 2 2 6 3 2" xfId="8053"/>
    <cellStyle name="20% - 强调文字颜色 5 3 3 3 5" xfId="8054"/>
    <cellStyle name="20% - 强调文字颜色 5 3 3 3 5 2" xfId="8055"/>
    <cellStyle name="60% - 强调文字颜色 3 2 3 2 3 2 2 2" xfId="8056"/>
    <cellStyle name="20% - 强调文字颜色 5 3 3 4" xfId="8057"/>
    <cellStyle name="40% - 强调文字颜色 2 3 5 5" xfId="8058"/>
    <cellStyle name="20% - 强调文字颜色 5 3 3 4 2" xfId="8059"/>
    <cellStyle name="40% - 强调文字颜色 2 3 5 6" xfId="8060"/>
    <cellStyle name="20% - 强调文字颜色 5 3 3 4 3" xfId="8061"/>
    <cellStyle name="40% - 强调文字颜色 2 3 5 7" xfId="8062"/>
    <cellStyle name="20% - 强调文字颜色 5 3 3 4 4" xfId="8063"/>
    <cellStyle name="60% - 强调文字颜色 3 2 3 2 3 2 2 3" xfId="8064"/>
    <cellStyle name="20% - 强调文字颜色 5 3 3 5" xfId="8065"/>
    <cellStyle name="40% - 强调文字颜色 2 3 6 5" xfId="8066"/>
    <cellStyle name="20% - 强调文字颜色 5 3 3 5 2" xfId="8067"/>
    <cellStyle name="20% - 强调文字颜色 5 3 3 5 3" xfId="8068"/>
    <cellStyle name="60% - 强调文字颜色 1 3 5 2 2 3" xfId="8069"/>
    <cellStyle name="汇总 3 2 4 4 2" xfId="8070"/>
    <cellStyle name="20% - 强调文字颜色 5 3 4 2 6" xfId="8071"/>
    <cellStyle name="强调文字颜色 6 3 2 2 3 2 3 2" xfId="8072"/>
    <cellStyle name="20% - 强调文字颜色 5 3 4 5 2" xfId="8073"/>
    <cellStyle name="40% - 强调文字颜色 2 5 3 6" xfId="8074"/>
    <cellStyle name="常规 2 4 2 2 5" xfId="8075"/>
    <cellStyle name="20% - 强调文字颜色 5 3 5 2 3" xfId="8076"/>
    <cellStyle name="常规 2 4 2 2 5 2" xfId="8077"/>
    <cellStyle name="输入 3 2 9 3" xfId="8078"/>
    <cellStyle name="20% - 强调文字颜色 5 3 5 2 3 2" xfId="8079"/>
    <cellStyle name="20% - 强调文字颜色 5 3 5 2 3 3" xfId="8080"/>
    <cellStyle name="链接单元格 5 3 5 2" xfId="8081"/>
    <cellStyle name="标题 3 2 3 2 7 2" xfId="8082"/>
    <cellStyle name="常规 2 4 2 2 6" xfId="8083"/>
    <cellStyle name="20% - 强调文字颜色 5 3 5 2 4" xfId="8084"/>
    <cellStyle name="常规 2 4 2 2 7" xfId="8085"/>
    <cellStyle name="20% - 强调文字颜色 5 3 5 2 5" xfId="8086"/>
    <cellStyle name="常规 2 4 2 3 5" xfId="8087"/>
    <cellStyle name="20% - 强调文字颜色 5 3 5 3 3" xfId="8088"/>
    <cellStyle name="20% - 强调文字颜色 5 3 5 4 2" xfId="8089"/>
    <cellStyle name="20% - 强调文字颜色 5 3 5 4 3" xfId="8090"/>
    <cellStyle name="强调文字颜色 6 3 2 2 3 3 3" xfId="8091"/>
    <cellStyle name="20% - 强调文字颜色 5 3 5 5" xfId="8092"/>
    <cellStyle name="警告文本 4 3 3 2" xfId="8093"/>
    <cellStyle name="20% - 强调文字颜色 5 3 5 5 2" xfId="8094"/>
    <cellStyle name="20% - 强调文字颜色 5 3 5 6" xfId="8095"/>
    <cellStyle name="警告文本 4 3 3 3" xfId="8096"/>
    <cellStyle name="标题 1 2 3 2 3 2 3 2" xfId="8097"/>
    <cellStyle name="20% - 强调文字颜色 5 3 5 7" xfId="8098"/>
    <cellStyle name="强调文字颜色 6 3 2 2 3 4 3" xfId="8099"/>
    <cellStyle name="20% - 强调文字颜色 5 3 6 5" xfId="8100"/>
    <cellStyle name="警告文本 4 3 4 2" xfId="8101"/>
    <cellStyle name="20% - 强调文字颜色 5 3 9 2" xfId="8102"/>
    <cellStyle name="标题 1 5 2 2 5 2" xfId="8103"/>
    <cellStyle name="强调文字颜色 6 2 3 4 2 2 2" xfId="8104"/>
    <cellStyle name="40% - 强调文字颜色 2 2 3 2 6" xfId="8105"/>
    <cellStyle name="20% - 强调文字颜色 5 4" xfId="8106"/>
    <cellStyle name="强调文字颜色 5 2 2 4 2 4 2" xfId="8107"/>
    <cellStyle name="强调文字颜色 2 2 6 3" xfId="8108"/>
    <cellStyle name="40% - 强调文字颜色 2 2 3 2 6 2" xfId="8109"/>
    <cellStyle name="强调文字颜色 2 2 6 3 2" xfId="8110"/>
    <cellStyle name="20% - 强调文字颜色 5 4 2" xfId="8111"/>
    <cellStyle name="60% - 强调文字颜色 1 2 4 5 3" xfId="8112"/>
    <cellStyle name="40% - 强调文字颜色 6 2 3 4 4" xfId="8113"/>
    <cellStyle name="解释性文本 3 13" xfId="8114"/>
    <cellStyle name="20% - 强调文字颜色 5 4 2 2" xfId="8115"/>
    <cellStyle name="好 3 3 3 2 2 2" xfId="8116"/>
    <cellStyle name="40% - 强调文字颜色 3 2 3 6 3" xfId="8117"/>
    <cellStyle name="40% - 强调文字颜色 5 2 2 2 2 4" xfId="8118"/>
    <cellStyle name="40% - 强调文字颜色 6 2 3 2 2 2" xfId="8119"/>
    <cellStyle name="好 2 3 2 2 2 4" xfId="8120"/>
    <cellStyle name="20% - 强调文字颜色 5 4 2 2 3 3" xfId="8121"/>
    <cellStyle name="40% - 强调文字颜色 3 2 3 7 2" xfId="8122"/>
    <cellStyle name="链接单元格 2 10 2" xfId="8123"/>
    <cellStyle name="40% - 强调文字颜色 5 2 2 2 3 3" xfId="8124"/>
    <cellStyle name="好 2 3 2 2 3 3" xfId="8125"/>
    <cellStyle name="20% - 强调文字颜色 5 4 2 2 4 2" xfId="8126"/>
    <cellStyle name="40% - 强调文字颜色 5 2 2 2 3 4" xfId="8127"/>
    <cellStyle name="好 3 3 3 2 3 2" xfId="8128"/>
    <cellStyle name="40% - 强调文字颜色 6 2 3 2 3 2" xfId="8129"/>
    <cellStyle name="20% - 强调文字颜色 5 4 2 2 4 3" xfId="8130"/>
    <cellStyle name="40% - 强调文字颜色 3 2 3 8" xfId="8131"/>
    <cellStyle name="链接单元格 2 11" xfId="8132"/>
    <cellStyle name="20% - 强调文字颜色 5 4 2 2 5" xfId="8133"/>
    <cellStyle name="汇总 2 2 2 3 3 2" xfId="8134"/>
    <cellStyle name="40% - 强调文字颜色 3 2 3 9" xfId="8135"/>
    <cellStyle name="链接单元格 2 12" xfId="8136"/>
    <cellStyle name="汇总 3 3 2 4 2" xfId="8137"/>
    <cellStyle name="计算 5 2 2 5 2" xfId="8138"/>
    <cellStyle name="20% - 强调文字颜色 5 4 2 2 6" xfId="8139"/>
    <cellStyle name="40% - 强调文字颜色 6 2 3 4 5" xfId="8140"/>
    <cellStyle name="20% - 强调文字颜色 5 4 2 3" xfId="8141"/>
    <cellStyle name="40% - 强调文字颜色 6 2 3 4 6" xfId="8142"/>
    <cellStyle name="常规 6 2 2 2 6 2" xfId="8143"/>
    <cellStyle name="20% - 强调文字颜色 5 4 2 4" xfId="8144"/>
    <cellStyle name="强调文字颜色 6 2 3 9 2" xfId="8145"/>
    <cellStyle name="40% - 强调文字颜色 3 2 5 6" xfId="8146"/>
    <cellStyle name="20% - 强调文字颜色 5 4 2 4 3" xfId="8147"/>
    <cellStyle name="40% - 强调文字颜色 6 2 3 4 7" xfId="8148"/>
    <cellStyle name="20% - 强调文字颜色 5 4 2 5" xfId="8149"/>
    <cellStyle name="40% - 强调文字颜色 3 2 6 5" xfId="8150"/>
    <cellStyle name="强调文字颜色 5 2 3 2 2 2 6" xfId="8151"/>
    <cellStyle name="20% - 强调文字颜色 5 4 2 5 2" xfId="8152"/>
    <cellStyle name="20% - 强调文字颜色 5 4 2 5 3" xfId="8153"/>
    <cellStyle name="60% - 强调文字颜色 3 2 2 2 2 3 2" xfId="8154"/>
    <cellStyle name="20% - 强调文字颜色 5 4 3" xfId="8155"/>
    <cellStyle name="40% - 强调文字颜色 6 2 3 5 4" xfId="8156"/>
    <cellStyle name="60% - 强调文字颜色 5 2 2 9" xfId="8157"/>
    <cellStyle name="20% - 强调文字颜色 5 4 3 2" xfId="8158"/>
    <cellStyle name="20% - 强调文字颜色 5 4 3 3" xfId="8159"/>
    <cellStyle name="40% - 强调文字颜色 3 3 4 6" xfId="8160"/>
    <cellStyle name="标题 1 2 2 6 3 2" xfId="8161"/>
    <cellStyle name="20% - 强调文字颜色 5 4 3 3 3" xfId="8162"/>
    <cellStyle name="20% - 强调文字颜色 5 4 3 4" xfId="8163"/>
    <cellStyle name="40% - 强调文字颜色 3 3 5 6" xfId="8164"/>
    <cellStyle name="20% - 强调文字颜色 5 4 3 4 3" xfId="8165"/>
    <cellStyle name="20% - 强调文字颜色 5 4 3 5" xfId="8166"/>
    <cellStyle name="20% - 强调文字颜色 5 4 9" xfId="8167"/>
    <cellStyle name="强调文字颜色 6 2 3 4 2 2 3" xfId="8168"/>
    <cellStyle name="40% - 强调文字颜色 2 2 3 2 7" xfId="8169"/>
    <cellStyle name="标题 5 2 2 2 3 2" xfId="8170"/>
    <cellStyle name="强调文字颜色 2 2 6 4" xfId="8171"/>
    <cellStyle name="20% - 强调文字颜色 5 5" xfId="8172"/>
    <cellStyle name="20% - 强调文字颜色 5 5 2" xfId="8173"/>
    <cellStyle name="强调文字颜色 6 2 3 2 3 2 2 2" xfId="8174"/>
    <cellStyle name="20% - 强调文字颜色 6 2 4 2 4" xfId="8175"/>
    <cellStyle name="40% - 强调文字颜色 4 2 3 5 2" xfId="8176"/>
    <cellStyle name="20% - 强调文字颜色 5 5 2 2 2 2" xfId="8177"/>
    <cellStyle name="强调文字颜色 6 2 3 2 3 2 2 3" xfId="8178"/>
    <cellStyle name="20% - 强调文字颜色 6 2 4 2 5" xfId="8179"/>
    <cellStyle name="标题 8 10" xfId="8180"/>
    <cellStyle name="40% - 强调文字颜色 4 2 3 5 3" xfId="8181"/>
    <cellStyle name="20% - 强调文字颜色 5 5 2 2 2 3" xfId="8182"/>
    <cellStyle name="40% - 强调文字颜色 4 2 3 7 2" xfId="8183"/>
    <cellStyle name="40% - 强调文字颜色 5 3 2 2 3 3" xfId="8184"/>
    <cellStyle name="20% - 强调文字颜色 5 5 2 2 4 2" xfId="8185"/>
    <cellStyle name="40% - 强调文字颜色 5 3 2 2 3 4" xfId="8186"/>
    <cellStyle name="40% - 强调文字颜色 6 3 3 2 3 2" xfId="8187"/>
    <cellStyle name="20% - 强调文字颜色 5 5 2 2 4 3" xfId="8188"/>
    <cellStyle name="40% - 强调文字颜色 4 2 3 9" xfId="8189"/>
    <cellStyle name="汇总 3 4 2 4 2" xfId="8190"/>
    <cellStyle name="20% - 强调文字颜色 5 5 2 2 6" xfId="8191"/>
    <cellStyle name="强调文字颜色 6 3 3 8 2" xfId="8192"/>
    <cellStyle name="40% - 强调文字颜色 4 2 4 6" xfId="8193"/>
    <cellStyle name="标题 1 2 4 2 7" xfId="8194"/>
    <cellStyle name="20% - 强调文字颜色 5 5 2 3 3" xfId="8195"/>
    <cellStyle name="40% - 强调文字颜色 4 2 5 5" xfId="8196"/>
    <cellStyle name="20% - 强调文字颜色 5 5 2 4 2" xfId="8197"/>
    <cellStyle name="40% - 强调文字颜色 4 2 5 6" xfId="8198"/>
    <cellStyle name="20% - 强调文字颜色 5 5 2 4 3" xfId="8199"/>
    <cellStyle name="20% - 强调文字颜色 5 5 2 5" xfId="8200"/>
    <cellStyle name="40% - 强调文字颜色 4 2 6 5" xfId="8201"/>
    <cellStyle name="20% - 强调文字颜色 5 5 2 5 2" xfId="8202"/>
    <cellStyle name="20% - 强调文字颜色 5 5 2 5 3" xfId="8203"/>
    <cellStyle name="标题 7 3 4 3" xfId="8204"/>
    <cellStyle name="20% - 强调文字颜色 5 5 2 7" xfId="8205"/>
    <cellStyle name="60% - 强调文字颜色 4 2 3 2 2 2 2" xfId="8206"/>
    <cellStyle name="60% - 强调文字颜色 3 2 2 2 2 4 2" xfId="8207"/>
    <cellStyle name="20% - 强调文字颜色 5 5 3" xfId="8208"/>
    <cellStyle name="40% - 强调文字颜色 4 3 3 5" xfId="8209"/>
    <cellStyle name="60% - 强调文字颜色 5 3 2 9 2" xfId="8210"/>
    <cellStyle name="20% - 强调文字颜色 5 5 3 2 2" xfId="8211"/>
    <cellStyle name="强调文字颜色 6 3 4 7 2" xfId="8212"/>
    <cellStyle name="警告文本 2 3 2 10" xfId="8213"/>
    <cellStyle name="40% - 强调文字颜色 4 3 3 6" xfId="8214"/>
    <cellStyle name="20% - 强调文字颜色 5 5 3 2 3" xfId="8215"/>
    <cellStyle name="60% - 强调文字颜色 4 2 3 2 2 2 2 3" xfId="8216"/>
    <cellStyle name="20% - 强调文字颜色 5 5 3 3" xfId="8217"/>
    <cellStyle name="40% - 强调文字颜色 4 3 4 5" xfId="8218"/>
    <cellStyle name="20% - 强调文字颜色 5 5 3 3 2" xfId="8219"/>
    <cellStyle name="40% - 强调文字颜色 4 3 4 6" xfId="8220"/>
    <cellStyle name="20% - 强调文字颜色 5 5 3 3 3" xfId="8221"/>
    <cellStyle name="20% - 强调文字颜色 5 5 3 4" xfId="8222"/>
    <cellStyle name="40% - 强调文字颜色 4 3 5 5" xfId="8223"/>
    <cellStyle name="20% - 强调文字颜色 5 5 3 4 2" xfId="8224"/>
    <cellStyle name="40% - 强调文字颜色 4 3 5 6" xfId="8225"/>
    <cellStyle name="20% - 强调文字颜色 5 5 3 4 3" xfId="8226"/>
    <cellStyle name="20% - 强调文字颜色 5 5 3 5" xfId="8227"/>
    <cellStyle name="标题 7 3 5 2" xfId="8228"/>
    <cellStyle name="20% - 强调文字颜色 5 5 3 6" xfId="8229"/>
    <cellStyle name="20% - 强调文字颜色 6 2 2 3 4 2" xfId="8230"/>
    <cellStyle name="40% - 强调文字颜色 2 2 3 2 8" xfId="8231"/>
    <cellStyle name="标题 5 2 2 2 3 3" xfId="8232"/>
    <cellStyle name="强调文字颜色 2 2 6 5" xfId="8233"/>
    <cellStyle name="20% - 强调文字颜色 5 6" xfId="8234"/>
    <cellStyle name="20% - 强调文字颜色 5 6 2" xfId="8235"/>
    <cellStyle name="40% - 强调文字颜色 5 2 3 5 2" xfId="8236"/>
    <cellStyle name="标题 6 5 3 3" xfId="8237"/>
    <cellStyle name="20% - 强调文字颜色 5 6 2 2 2 2" xfId="8238"/>
    <cellStyle name="好 2 3 3 5 2" xfId="8239"/>
    <cellStyle name="40% - 强调文字颜色 5 2 3 5 3" xfId="8240"/>
    <cellStyle name="20% - 强调文字颜色 5 6 2 2 2 3" xfId="8241"/>
    <cellStyle name="好 2 3 3 5 3" xfId="8242"/>
    <cellStyle name="40% - 强调文字颜色 5 2 3 6" xfId="8243"/>
    <cellStyle name="20% - 强调文字颜色 5 6 2 2 3" xfId="8244"/>
    <cellStyle name="好 2 3 3 6" xfId="8245"/>
    <cellStyle name="40% - 强调文字颜色 5 2 3 6 2" xfId="8246"/>
    <cellStyle name="标题 6 5 4 3" xfId="8247"/>
    <cellStyle name="40% - 强调文字颜色 5 4 2 2 2 3" xfId="8248"/>
    <cellStyle name="警告文本 2 2 5 2 3" xfId="8249"/>
    <cellStyle name="20% - 强调文字颜色 5 6 2 2 3 2" xfId="8250"/>
    <cellStyle name="好 2 3 3 6 2" xfId="8251"/>
    <cellStyle name="60% - 强调文字颜色 6 2 3 2 2" xfId="8252"/>
    <cellStyle name="40% - 强调文字颜色 5 2 3 7" xfId="8253"/>
    <cellStyle name="20% - 强调文字颜色 5 6 2 2 4" xfId="8254"/>
    <cellStyle name="好 2 3 3 7" xfId="8255"/>
    <cellStyle name="60% - 强调文字颜色 6 2 3 2 2 2" xfId="8256"/>
    <cellStyle name="40% - 强调文字颜色 5 2 3 7 2" xfId="8257"/>
    <cellStyle name="标题 6 5 5 3" xfId="8258"/>
    <cellStyle name="40% - 强调文字颜色 5 4 2 2 3 3" xfId="8259"/>
    <cellStyle name="20% - 强调文字颜色 5 6 2 2 4 2" xfId="8260"/>
    <cellStyle name="好 2 3 3 7 2" xfId="8261"/>
    <cellStyle name="60% - 强调文字颜色 5 2 2 2 2 4" xfId="8262"/>
    <cellStyle name="60% - 强调文字颜色 5 2 2 2 2 5" xfId="8263"/>
    <cellStyle name="20% - 强调文字颜色 5 6 2 2 4 3" xfId="8264"/>
    <cellStyle name="60% - 强调文字颜色 6 2 3 2 3" xfId="8265"/>
    <cellStyle name="40% - 强调文字颜色 5 2 3 8" xfId="8266"/>
    <cellStyle name="标题 1 2 3 2 2 6 2" xfId="8267"/>
    <cellStyle name="20% - 强调文字颜色 5 6 2 2 5" xfId="8268"/>
    <cellStyle name="好 2 3 3 8" xfId="8269"/>
    <cellStyle name="60% - 强调文字颜色 6 2 3 2 4" xfId="8270"/>
    <cellStyle name="40% - 强调文字颜色 5 2 3 9" xfId="8271"/>
    <cellStyle name="汇总 3 5 2 4 2" xfId="8272"/>
    <cellStyle name="20% - 强调文字颜色 5 6 2 2 6" xfId="8273"/>
    <cellStyle name="好 2 3 3 9" xfId="8274"/>
    <cellStyle name="20% - 强调文字颜色 5 6 2 3" xfId="8275"/>
    <cellStyle name="20% - 强调文字颜色 5 6 2 4" xfId="8276"/>
    <cellStyle name="40% - 强调文字颜色 5 2 5 5" xfId="8277"/>
    <cellStyle name="20% - 强调文字颜色 5 6 2 4 2" xfId="8278"/>
    <cellStyle name="链接单元格 2 2 10" xfId="8279"/>
    <cellStyle name="20% - 强调文字颜色 5 6 2 5" xfId="8280"/>
    <cellStyle name="20% - 强调文字颜色 5 6 2 7" xfId="8281"/>
    <cellStyle name="40% - 强调文字颜色 5 3 2 6 2" xfId="8282"/>
    <cellStyle name="检查单元格 3 2 2 3 6 2" xfId="8283"/>
    <cellStyle name="40% - 强调文字颜色 5 3 3 5" xfId="8284"/>
    <cellStyle name="20% - 强调文字颜色 5 6 3 2 2" xfId="8285"/>
    <cellStyle name="60% - 强调文字颜色 1 5 2 2 2 2" xfId="8286"/>
    <cellStyle name="40% - 强调文字颜色 5 3 3 6" xfId="8287"/>
    <cellStyle name="20% - 强调文字颜色 5 6 3 2 3" xfId="8288"/>
    <cellStyle name="检查单元格 3 2 2 3 7 2" xfId="8289"/>
    <cellStyle name="40% - 强调文字颜色 5 3 4 5" xfId="8290"/>
    <cellStyle name="标题 1 3 5 2 6" xfId="8291"/>
    <cellStyle name="20% - 强调文字颜色 5 6 3 3 2" xfId="8292"/>
    <cellStyle name="60% - 强调文字颜色 1 5 2 2 3 2" xfId="8293"/>
    <cellStyle name="20% - 强调文字颜色 5 6 3 4" xfId="8294"/>
    <cellStyle name="60% - 强调文字颜色 1 5 2 2 4" xfId="8295"/>
    <cellStyle name="40% - 强调文字颜色 5 3 5 5" xfId="8296"/>
    <cellStyle name="20% - 强调文字颜色 5 6 3 4 2" xfId="8297"/>
    <cellStyle name="60% - 强调文字颜色 1 5 2 2 4 2" xfId="8298"/>
    <cellStyle name="20% - 强调文字颜色 5 6 3 5" xfId="8299"/>
    <cellStyle name="20% - 强调文字颜色 5 6 3 6" xfId="8300"/>
    <cellStyle name="20% - 强调文字颜色 6 2 2 3 4 3" xfId="8301"/>
    <cellStyle name="标题 5 2 2 2 3 4" xfId="8302"/>
    <cellStyle name="20% - 强调文字颜色 5 7" xfId="8303"/>
    <cellStyle name="20% - 强调文字颜色 5 7 2" xfId="8304"/>
    <cellStyle name="20% - 强调文字颜色 5 7 2 2" xfId="8305"/>
    <cellStyle name="40% - 强调文字颜色 6 2 3 5" xfId="8306"/>
    <cellStyle name="强调文字颜色 1 2 5 3 3" xfId="8307"/>
    <cellStyle name="常规 4 4 7" xfId="8308"/>
    <cellStyle name="20% - 强调文字颜色 5 7 2 2 2" xfId="8309"/>
    <cellStyle name="好 3 3 3 5" xfId="8310"/>
    <cellStyle name="40% - 强调文字颜色 6 2 3 6" xfId="8311"/>
    <cellStyle name="20% - 强调文字颜色 5 7 2 2 3" xfId="8312"/>
    <cellStyle name="好 3 3 3 6" xfId="8313"/>
    <cellStyle name="20% - 强调文字颜色 5 7 2 3" xfId="8314"/>
    <cellStyle name="40% - 强调文字颜色 4 4 2 2 2 2" xfId="8315"/>
    <cellStyle name="20% - 强调文字颜色 5 7 2 4" xfId="8316"/>
    <cellStyle name="40% - 强调文字颜色 6 2 5 5" xfId="8317"/>
    <cellStyle name="20% - 强调文字颜色 5 7 2 4 2" xfId="8318"/>
    <cellStyle name="60% - 强调文字颜色 4 2 3 2 2 4 2" xfId="8319"/>
    <cellStyle name="20% - 强调文字颜色 5 7 3" xfId="8320"/>
    <cellStyle name="60% - 强调文字颜色 1 5 3 2" xfId="8321"/>
    <cellStyle name="60% - 强调文字颜色 4 2 2 2 2 2" xfId="8322"/>
    <cellStyle name="20% - 强调文字颜色 5 7 3 3" xfId="8323"/>
    <cellStyle name="20% - 强调文字颜色 5 7 5 2" xfId="8324"/>
    <cellStyle name="60% - 强调文字颜色 1 5 3 4 2" xfId="8325"/>
    <cellStyle name="60% - 强调文字颜色 4 2 2 2 4 2" xfId="8326"/>
    <cellStyle name="20% - 强调文字颜色 5 7 5 3" xfId="8327"/>
    <cellStyle name="20% - 强调文字颜色 5 7 7" xfId="8328"/>
    <cellStyle name="40% - 强调文字颜色 3 3 2 4 2 3" xfId="8329"/>
    <cellStyle name="差 3 3" xfId="8330"/>
    <cellStyle name="检查单元格 2 3 5 3" xfId="8331"/>
    <cellStyle name="标题 6 2 3 2 3 3" xfId="8332"/>
    <cellStyle name="40% - 强调文字颜色 5 2 2 6 2 2" xfId="8333"/>
    <cellStyle name="警告文本 2 2 4 2 3 2" xfId="8334"/>
    <cellStyle name="20% - 强调文字颜色 5 8" xfId="8335"/>
    <cellStyle name="20% - 强调文字颜色 5 8 2" xfId="8336"/>
    <cellStyle name="60% - 强调文字颜色 4 2 3 2 2 5 2" xfId="8337"/>
    <cellStyle name="20% - 强调文字颜色 5 8 3" xfId="8338"/>
    <cellStyle name="60% - 强调文字颜色 1 5 4 2" xfId="8339"/>
    <cellStyle name="链接单元格 2 3 2 3 2 2 2" xfId="8340"/>
    <cellStyle name="20% - 强调文字颜色 6 2 2 2 2" xfId="8341"/>
    <cellStyle name="20% - 强调文字颜色 6 2 2 2 2 2" xfId="8342"/>
    <cellStyle name="40% - 强调文字颜色 1 7 2 4" xfId="8343"/>
    <cellStyle name="20% - 强调文字颜色 6 2 2 2 2 2 2" xfId="8344"/>
    <cellStyle name="40% - 强调文字颜色 1 7 2 4 2" xfId="8345"/>
    <cellStyle name="20% - 强调文字颜色 6 2 2 2 2 2 2 2" xfId="8346"/>
    <cellStyle name="40% - 强调文字颜色 5 5 2 6" xfId="8347"/>
    <cellStyle name="20% - 强调文字颜色 6 2 2 2 2 2 2 3" xfId="8348"/>
    <cellStyle name="40% - 强调文字颜色 5 5 2 7" xfId="8349"/>
    <cellStyle name="20% - 强调文字颜色 6 2 2 2 2 2 3" xfId="8350"/>
    <cellStyle name="40% - 强调文字颜色 1 7 2 4 3" xfId="8351"/>
    <cellStyle name="20% - 强调文字颜色 6 2 2 2 2 2 3 3" xfId="8352"/>
    <cellStyle name="60% - 强调文字颜色 6 2 6 2 2" xfId="8353"/>
    <cellStyle name="常规 17 2" xfId="8354"/>
    <cellStyle name="常规 22 2" xfId="8355"/>
    <cellStyle name="20% - 强调文字颜色 6 2 2 2 2 3" xfId="8356"/>
    <cellStyle name="40% - 强调文字颜色 1 7 2 5" xfId="8357"/>
    <cellStyle name="常规 17 2 2" xfId="8358"/>
    <cellStyle name="常规 22 2 2" xfId="8359"/>
    <cellStyle name="计算 3 2 2 10" xfId="8360"/>
    <cellStyle name="20% - 强调文字颜色 6 4 2 2 2 3" xfId="8361"/>
    <cellStyle name="20% - 强调文字颜色 6 2 2 2 2 3 2" xfId="8362"/>
    <cellStyle name="常规 17 2 3" xfId="8363"/>
    <cellStyle name="20% - 强调文字颜色 6 2 2 2 2 3 3" xfId="8364"/>
    <cellStyle name="常规 13 3 2 2" xfId="8365"/>
    <cellStyle name="常规 17 3" xfId="8366"/>
    <cellStyle name="常规 22 3" xfId="8367"/>
    <cellStyle name="20% - 强调文字颜色 6 2 2 2 2 4" xfId="8368"/>
    <cellStyle name="40% - 强调文字颜色 1 7 2 6" xfId="8369"/>
    <cellStyle name="常规 13 3 2 3" xfId="8370"/>
    <cellStyle name="常规 17 4" xfId="8371"/>
    <cellStyle name="常规 22 4" xfId="8372"/>
    <cellStyle name="20% - 强调文字颜色 6 2 2 2 2 5" xfId="8373"/>
    <cellStyle name="常规 2 2 2 2 4 2 2" xfId="8374"/>
    <cellStyle name="20% - 强调文字颜色 6 2 2 2 2 6" xfId="8375"/>
    <cellStyle name="常规 2 2 2 2 4 2 3" xfId="8376"/>
    <cellStyle name="常规 17 5" xfId="8377"/>
    <cellStyle name="20% - 强调文字颜色 6 2 2 2 2 7" xfId="8378"/>
    <cellStyle name="常规 2 2 2 2 4 2 4" xfId="8379"/>
    <cellStyle name="常规 17 6" xfId="8380"/>
    <cellStyle name="20% - 强调文字颜色 6 2 2 2 3 2" xfId="8381"/>
    <cellStyle name="20% - 强调文字颜色 6 2 2 2 3 2 2" xfId="8382"/>
    <cellStyle name="常规 7 3 8" xfId="8383"/>
    <cellStyle name="20% - 强调文字颜色 6 2 2 2 3 2 2 2" xfId="8384"/>
    <cellStyle name="40% - 强调文字颜色 6 5 2 6" xfId="8385"/>
    <cellStyle name="20% - 强调文字颜色 6 2 2 2 3 2 2 3" xfId="8386"/>
    <cellStyle name="40% - 强调文字颜色 6 5 2 7" xfId="8387"/>
    <cellStyle name="20% - 强调文字颜色 6 2 2 2 3 2 3" xfId="8388"/>
    <cellStyle name="常规 11 3 2 2 2" xfId="8389"/>
    <cellStyle name="常规 18 2" xfId="8390"/>
    <cellStyle name="常规 23 2" xfId="8391"/>
    <cellStyle name="20% - 强调文字颜色 6 2 2 2 3 3" xfId="8392"/>
    <cellStyle name="常规 18 2 2" xfId="8393"/>
    <cellStyle name="常规 23 2 2" xfId="8394"/>
    <cellStyle name="20% - 强调文字颜色 6 2 2 2 3 3 2" xfId="8395"/>
    <cellStyle name="常规 18 2 3" xfId="8396"/>
    <cellStyle name="20% - 强调文字颜色 6 2 2 2 3 3 3" xfId="8397"/>
    <cellStyle name="常规 11 3 2 2 3" xfId="8398"/>
    <cellStyle name="常规 13 3 3 2" xfId="8399"/>
    <cellStyle name="常规 18 3" xfId="8400"/>
    <cellStyle name="常规 23 3" xfId="8401"/>
    <cellStyle name="20% - 强调文字颜色 6 2 2 2 3 4" xfId="8402"/>
    <cellStyle name="20% - 强调文字颜色 6 2 2 2 3 5" xfId="8403"/>
    <cellStyle name="常规 2 2 2 2 4 3 2" xfId="8404"/>
    <cellStyle name="常规 13 3 3 3" xfId="8405"/>
    <cellStyle name="常规 18 4" xfId="8406"/>
    <cellStyle name="40% - 强调文字颜色 3 3 2 2 3 2 2 2" xfId="8407"/>
    <cellStyle name="20% - 强调文字颜色 6 2 2 2 3 6" xfId="8408"/>
    <cellStyle name="常规 2 2 2 2 4 3 3" xfId="8409"/>
    <cellStyle name="常规 18 5" xfId="8410"/>
    <cellStyle name="40% - 强调文字颜色 3 3 2 2 3 2 2 3" xfId="8411"/>
    <cellStyle name="警告文本 6 2 6 2" xfId="8412"/>
    <cellStyle name="常规 18 6" xfId="8413"/>
    <cellStyle name="20% - 强调文字颜色 6 2 2 2 3 7" xfId="8414"/>
    <cellStyle name="20% - 强调文字颜色 6 2 2 2 4 2" xfId="8415"/>
    <cellStyle name="常规 11 3 2 3 2" xfId="8416"/>
    <cellStyle name="常规 19 2" xfId="8417"/>
    <cellStyle name="常规 24 2" xfId="8418"/>
    <cellStyle name="20% - 强调文字颜色 6 2 2 2 4 3" xfId="8419"/>
    <cellStyle name="20% - 强调文字颜色 6 2 2 2 5" xfId="8420"/>
    <cellStyle name="20% - 强调文字颜色 6 2 2 2 5 2" xfId="8421"/>
    <cellStyle name="常规 11 3 2 4 2" xfId="8422"/>
    <cellStyle name="常规 25 2" xfId="8423"/>
    <cellStyle name="20% - 强调文字颜色 6 2 2 2 5 3" xfId="8424"/>
    <cellStyle name="20% - 强调文字颜色 6 2 2 2 6" xfId="8425"/>
    <cellStyle name="20% - 强调文字颜色 6 2 2 2 7" xfId="8426"/>
    <cellStyle name="链接单元格 2 3 2 3 2 3" xfId="8427"/>
    <cellStyle name="20% - 强调文字颜色 6 2 2 3" xfId="8428"/>
    <cellStyle name="链接单元格 2 3 2 3 2 3 2" xfId="8429"/>
    <cellStyle name="20% - 强调文字颜色 6 2 2 3 2" xfId="8430"/>
    <cellStyle name="链接单元格 2 3 2 3 2 3 3" xfId="8431"/>
    <cellStyle name="20% - 强调文字颜色 6 2 2 3 3" xfId="8432"/>
    <cellStyle name="20% - 强调文字颜色 6 2 2 3 4" xfId="8433"/>
    <cellStyle name="20% - 强调文字颜色 6 2 2 3 5" xfId="8434"/>
    <cellStyle name="60% - 强调文字颜色 1 2 2 4 2 2 3" xfId="8435"/>
    <cellStyle name="20% - 强调文字颜色 6 2 2 3 5 2" xfId="8436"/>
    <cellStyle name="20% - 强调文字颜色 6 2 2 3 6" xfId="8437"/>
    <cellStyle name="20% - 强调文字颜色 6 2 2 3 7" xfId="8438"/>
    <cellStyle name="链接单元格 2 3 2 3 2 4" xfId="8439"/>
    <cellStyle name="20% - 强调文字颜色 6 2 2 4" xfId="8440"/>
    <cellStyle name="链接单元格 2 3 2 3 2 4 2" xfId="8441"/>
    <cellStyle name="20% - 强调文字颜色 6 2 2 4 2" xfId="8442"/>
    <cellStyle name="60% - 强调文字颜色 6 3 5 2 4" xfId="8443"/>
    <cellStyle name="标题 4 3 2 2 5" xfId="8444"/>
    <cellStyle name="20% - 强调文字颜色 6 2 2 4 2 2" xfId="8445"/>
    <cellStyle name="标题 4 3 2 2 5 2" xfId="8446"/>
    <cellStyle name="20% - 强调文字颜色 6 2 2 4 2 2 2" xfId="8447"/>
    <cellStyle name="标题 4 3 2 2 5 3" xfId="8448"/>
    <cellStyle name="20% - 强调文字颜色 6 2 2 4 2 2 3" xfId="8449"/>
    <cellStyle name="标题 4 3 2 2 6" xfId="8450"/>
    <cellStyle name="20% - 强调文字颜色 6 2 2 4 2 3" xfId="8451"/>
    <cellStyle name="标题 4 3 2 2 6 2" xfId="8452"/>
    <cellStyle name="20% - 强调文字颜色 6 2 2 4 2 3 2" xfId="8453"/>
    <cellStyle name="标题 4 3 2 2 6 3" xfId="8454"/>
    <cellStyle name="20% - 强调文字颜色 6 2 2 4 2 3 3" xfId="8455"/>
    <cellStyle name="标题 4 3 2 2 7" xfId="8456"/>
    <cellStyle name="20% - 强调文字颜色 6 2 2 4 2 4" xfId="8457"/>
    <cellStyle name="20% - 强调文字颜色 6 2 2 4 3" xfId="8458"/>
    <cellStyle name="60% - 强调文字颜色 6 3 5 2 5" xfId="8459"/>
    <cellStyle name="标题 4 3 2 3 5" xfId="8460"/>
    <cellStyle name="20% - 强调文字颜色 6 2 2 4 3 2" xfId="8461"/>
    <cellStyle name="20% - 强调文字颜色 6 2 2 4 3 3" xfId="8462"/>
    <cellStyle name="强调文字颜色 1 3 3 3 2 2 2" xfId="8463"/>
    <cellStyle name="标题 4 3 2 3 6" xfId="8464"/>
    <cellStyle name="检查单元格 4 2 2 2" xfId="8465"/>
    <cellStyle name="20% - 强调文字颜色 6 2 2 4 4" xfId="8466"/>
    <cellStyle name="60% - 强调文字颜色 6 3 5 2 6" xfId="8467"/>
    <cellStyle name="标题 4 3 2 4 5" xfId="8468"/>
    <cellStyle name="检查单元格 4 2 2 2 2" xfId="8469"/>
    <cellStyle name="20% - 强调文字颜色 6 2 2 4 4 2" xfId="8470"/>
    <cellStyle name="20% - 强调文字颜色 6 2 2 4 4 3" xfId="8471"/>
    <cellStyle name="强调文字颜色 1 3 3 3 2 3 2" xfId="8472"/>
    <cellStyle name="标题 4 3 2 4 6" xfId="8473"/>
    <cellStyle name="检查单元格 4 2 2 2 3" xfId="8474"/>
    <cellStyle name="检查单元格 4 2 2 3" xfId="8475"/>
    <cellStyle name="20% - 强调文字颜色 6 2 2 4 5" xfId="8476"/>
    <cellStyle name="检查单元格 4 2 2 4" xfId="8477"/>
    <cellStyle name="20% - 强调文字颜色 6 2 2 4 6" xfId="8478"/>
    <cellStyle name="20% - 强调文字颜色 6 2 4 2 4 2" xfId="8479"/>
    <cellStyle name="20% - 强调文字颜色 6 2 2 7 3" xfId="8480"/>
    <cellStyle name="20% - 强调文字颜色 6 2 2 8 3" xfId="8481"/>
    <cellStyle name="输出 4 2 3 2" xfId="8482"/>
    <cellStyle name="20% - 强调文字颜色 6 2 2 9" xfId="8483"/>
    <cellStyle name="20% - 强调文字颜色 6 2 2 9 2" xfId="8484"/>
    <cellStyle name="40% - 强调文字颜色 2 2 3 3 4 3" xfId="8485"/>
    <cellStyle name="汇总 3 6 5" xfId="8486"/>
    <cellStyle name="链接单元格 2 3 2 3 3" xfId="8487"/>
    <cellStyle name="20% - 强调文字颜色 6 2 3" xfId="8488"/>
    <cellStyle name="20% - 强调文字颜色 6 2 3 2 2" xfId="8489"/>
    <cellStyle name="20% - 强调文字颜色 6 3 3 3 2 2 2" xfId="8490"/>
    <cellStyle name="链接单元格 7 2 3 3" xfId="8491"/>
    <cellStyle name="常规 10 2 2 2 2 3 2" xfId="8492"/>
    <cellStyle name="强调文字颜色 5 2 2 4 2 2" xfId="8493"/>
    <cellStyle name="20% - 强调文字颜色 6 2 3 2 2 2 4" xfId="8494"/>
    <cellStyle name="20% - 强调文字颜色 6 2 3 2 2 3 3" xfId="8495"/>
    <cellStyle name="20% - 强调文字颜色 6 2 3 2 2 6" xfId="8496"/>
    <cellStyle name="常规 5 3 2 2 4 2" xfId="8497"/>
    <cellStyle name="20% - 强调文字颜色 6 2 3 2 2 7" xfId="8498"/>
    <cellStyle name="20% - 强调文字颜色 6 2 3 2 3" xfId="8499"/>
    <cellStyle name="40% - 强调文字颜色 5 5 2 8" xfId="8500"/>
    <cellStyle name="20% - 强调文字颜色 6 2 3 2 3 2 2 2" xfId="8501"/>
    <cellStyle name="强调文字颜色 3 2 2 3" xfId="8502"/>
    <cellStyle name="20% - 强调文字颜色 6 2 3 2 3 2 2 3" xfId="8503"/>
    <cellStyle name="强调文字颜色 3 2 2 4" xfId="8504"/>
    <cellStyle name="20% - 强调文字颜色 6 2 3 2 3 2 3 2" xfId="8505"/>
    <cellStyle name="强调文字颜色 3 2 3 3" xfId="8506"/>
    <cellStyle name="解释性文本 3 2 3 2 3" xfId="8507"/>
    <cellStyle name="20% - 强调文字颜色 6 2 3 2 3 2 3 3" xfId="8508"/>
    <cellStyle name="强调文字颜色 3 2 3 4" xfId="8509"/>
    <cellStyle name="解释性文本 3 2 3 2 4" xfId="8510"/>
    <cellStyle name="20% - 强调文字颜色 6 2 3 2 3 3 3" xfId="8511"/>
    <cellStyle name="20% - 强调文字颜色 6 2 3 2 3 6" xfId="8512"/>
    <cellStyle name="20% - 强调文字颜色 6 2 3 2 3 7" xfId="8513"/>
    <cellStyle name="20% - 强调文字颜色 6 2 3 2 4" xfId="8514"/>
    <cellStyle name="常规 11 4 2 3 2" xfId="8515"/>
    <cellStyle name="20% - 强调文字颜色 6 2 3 2 4 3" xfId="8516"/>
    <cellStyle name="20% - 强调文字颜色 6 2 3 2 5" xfId="8517"/>
    <cellStyle name="20% - 强调文字颜色 6 2 3 2 5 2" xfId="8518"/>
    <cellStyle name="常规 11 4 2 4 2" xfId="8519"/>
    <cellStyle name="20% - 强调文字颜色 6 2 3 2 5 3" xfId="8520"/>
    <cellStyle name="20% - 强调文字颜色 6 2 3 2 6" xfId="8521"/>
    <cellStyle name="40% - 强调文字颜色 4 6 2 2 2 3" xfId="8522"/>
    <cellStyle name="20% - 强调文字颜色 6 2 3 2 6 2" xfId="8523"/>
    <cellStyle name="20% - 强调文字颜色 6 2 3 2 7" xfId="8524"/>
    <cellStyle name="20% - 强调文字颜色 6 2 3 2 8" xfId="8525"/>
    <cellStyle name="链接单元格 2 3 2 3 3 3" xfId="8526"/>
    <cellStyle name="20% - 强调文字颜色 6 2 3 3" xfId="8527"/>
    <cellStyle name="20% - 强调文字颜色 6 2 3 3 2" xfId="8528"/>
    <cellStyle name="40% - 强调文字颜色 4 2 3 4 5" xfId="8529"/>
    <cellStyle name="20% - 强调文字颜色 6 2 3 3 2 2 2" xfId="8530"/>
    <cellStyle name="40% - 强调文字颜色 4 2 3 4 6" xfId="8531"/>
    <cellStyle name="20% - 强调文字颜色 6 2 3 3 2 2 3" xfId="8532"/>
    <cellStyle name="20% - 强调文字颜色 6 2 3 3 2 3 2" xfId="8533"/>
    <cellStyle name="20% - 强调文字颜色 6 2 3 3 2 3 3" xfId="8534"/>
    <cellStyle name="20% - 强调文字颜色 6 2 3 3 3" xfId="8535"/>
    <cellStyle name="20% - 强调文字颜色 6 2 3 3 3 2" xfId="8536"/>
    <cellStyle name="20% - 强调文字颜色 6 2 3 3 3 3" xfId="8537"/>
    <cellStyle name="40% - 强调文字颜色 6 3 2 10" xfId="8538"/>
    <cellStyle name="强调文字颜色 4 2 2 6" xfId="8539"/>
    <cellStyle name="20% - 强调文字颜色 6 2 3 3 4" xfId="8540"/>
    <cellStyle name="20% - 强调文字颜色 6 2 3 3 4 2" xfId="8541"/>
    <cellStyle name="20% - 强调文字颜色 6 2 3 3 4 3" xfId="8542"/>
    <cellStyle name="40% - 强调文字颜色 6 3 2 11" xfId="8543"/>
    <cellStyle name="强调文字颜色 4 2 2 7" xfId="8544"/>
    <cellStyle name="20% - 强调文字颜色 6 2 3 3 5" xfId="8545"/>
    <cellStyle name="20% - 强调文字颜色 6 2 3 3 5 2" xfId="8546"/>
    <cellStyle name="20% - 强调文字颜色 6 2 3 4" xfId="8547"/>
    <cellStyle name="标题 4 4 2 2 5 2" xfId="8548"/>
    <cellStyle name="强调文字颜色 4 4 10" xfId="8549"/>
    <cellStyle name="20% - 强调文字颜色 6 2 3 4 2 2 2" xfId="8550"/>
    <cellStyle name="强调文字颜色 3 2 2 4 2 4" xfId="8551"/>
    <cellStyle name="20% - 强调文字颜色 6 2 3 4 2 2 3" xfId="8552"/>
    <cellStyle name="强调文字颜色 3 2 2 4 2 5" xfId="8553"/>
    <cellStyle name="20% - 强调文字颜色 6 2 3 4 2 3 2" xfId="8554"/>
    <cellStyle name="20% - 强调文字颜色 6 2 3 4 2 3 3" xfId="8555"/>
    <cellStyle name="标题 4 4 2 2 7" xfId="8556"/>
    <cellStyle name="汇总 3 2 2 10" xfId="8557"/>
    <cellStyle name="20% - 强调文字颜色 6 2 3 4 2 4" xfId="8558"/>
    <cellStyle name="20% - 强调文字颜色 6 2 3 4 3 2" xfId="8559"/>
    <cellStyle name="20% - 强调文字颜色 6 2 3 4 3 3" xfId="8560"/>
    <cellStyle name="检查单元格 4 3 2 2" xfId="8561"/>
    <cellStyle name="20% - 强调文字颜色 6 2 3 4 4" xfId="8562"/>
    <cellStyle name="20% - 强调文字颜色 6 2 3 4 4 2" xfId="8563"/>
    <cellStyle name="20% - 强调文字颜色 6 2 3 4 4 3" xfId="8564"/>
    <cellStyle name="检查单元格 4 3 2 3" xfId="8565"/>
    <cellStyle name="20% - 强调文字颜色 6 2 3 4 5" xfId="8566"/>
    <cellStyle name="输出 4 2 4 2" xfId="8567"/>
    <cellStyle name="20% - 强调文字颜色 6 2 3 9" xfId="8568"/>
    <cellStyle name="链接单元格 2 3 2 3 4" xfId="8569"/>
    <cellStyle name="20% - 强调文字颜色 6 2 4" xfId="8570"/>
    <cellStyle name="警告文本 3 3 3 2 5" xfId="8571"/>
    <cellStyle name="链接单元格 2 3 2 3 4 2" xfId="8572"/>
    <cellStyle name="20% - 强调文字颜色 6 2 4 2" xfId="8573"/>
    <cellStyle name="常规 7 5 2 2 3" xfId="8574"/>
    <cellStyle name="20% - 强调文字颜色 6 2 4 2 2" xfId="8575"/>
    <cellStyle name="20% - 强调文字颜色 6 2 4 2 3" xfId="8576"/>
    <cellStyle name="20% - 强调文字颜色 6 2 4 2 4 3" xfId="8577"/>
    <cellStyle name="20% - 强调文字颜色 6 2 4 2 6" xfId="8578"/>
    <cellStyle name="警告文本 3 3 3 2 6" xfId="8579"/>
    <cellStyle name="链接单元格 2 3 2 3 4 3" xfId="8580"/>
    <cellStyle name="20% - 强调文字颜色 6 2 4 3" xfId="8581"/>
    <cellStyle name="20% - 强调文字颜色 6 2 4 3 2" xfId="8582"/>
    <cellStyle name="20% - 强调文字颜色 6 2 4 3 3" xfId="8583"/>
    <cellStyle name="强调文字颜色 6 3 2 3 2 2 2" xfId="8584"/>
    <cellStyle name="20% - 强调文字颜色 6 2 4 4" xfId="8585"/>
    <cellStyle name="20% - 强调文字颜色 6 2 4 4 2" xfId="8586"/>
    <cellStyle name="20% - 强调文字颜色 6 2 4 4 3" xfId="8587"/>
    <cellStyle name="链接单元格 2 3 2 3 5 3" xfId="8588"/>
    <cellStyle name="20% - 强调文字颜色 6 2 5 3" xfId="8589"/>
    <cellStyle name="强调文字颜色 6 3 2 3 2 3 2" xfId="8590"/>
    <cellStyle name="20% - 强调文字颜色 6 2 5 4" xfId="8591"/>
    <cellStyle name="20% - 强调文字颜色 6 2 5 4 2" xfId="8592"/>
    <cellStyle name="链接单元格 2 3 2 3 6" xfId="8593"/>
    <cellStyle name="20% - 强调文字颜色 6 2 6" xfId="8594"/>
    <cellStyle name="差 2 2 2 3 2 3 3" xfId="8595"/>
    <cellStyle name="20% - 强调文字颜色 6 2 6 3" xfId="8596"/>
    <cellStyle name="强调文字颜色 6 3 2 3 2 4 2" xfId="8597"/>
    <cellStyle name="20% - 强调文字颜色 6 2 6 4" xfId="8598"/>
    <cellStyle name="好 4 2 3 2" xfId="8599"/>
    <cellStyle name="链接单元格 2 3 2 3 7" xfId="8600"/>
    <cellStyle name="20% - 强调文字颜色 6 2 7" xfId="8601"/>
    <cellStyle name="20% - 强调文字颜色 6 2 7 3" xfId="8602"/>
    <cellStyle name="20% - 强调文字颜色 6 2 7 4" xfId="8603"/>
    <cellStyle name="常规 2 2 4 2 5" xfId="8604"/>
    <cellStyle name="20% - 强调文字颜色 6 2 8 2" xfId="8605"/>
    <cellStyle name="常规 2 2 4 2 6" xfId="8606"/>
    <cellStyle name="20% - 强调文字颜色 6 2 8 3" xfId="8607"/>
    <cellStyle name="常规 2 2 4 3 5" xfId="8608"/>
    <cellStyle name="20% - 强调文字颜色 6 2 9 2" xfId="8609"/>
    <cellStyle name="常规 2 2 4 3 6" xfId="8610"/>
    <cellStyle name="计算 5 2 2" xfId="8611"/>
    <cellStyle name="20% - 强调文字颜色 6 2 9 3" xfId="8612"/>
    <cellStyle name="40% - 强调文字颜色 6 3 2 4 4" xfId="8613"/>
    <cellStyle name="20% - 强调文字颜色 6 3 2 2" xfId="8614"/>
    <cellStyle name="40% - 强调文字颜色 6 3 2 4 4 2" xfId="8615"/>
    <cellStyle name="20% - 强调文字颜色 6 3 2 2 2" xfId="8616"/>
    <cellStyle name="40% - 强调文字颜色 2 4 4 2" xfId="8617"/>
    <cellStyle name="20% - 强调文字颜色 6 3 2 2 2 7" xfId="8618"/>
    <cellStyle name="标题 6 2 2 2 6 2" xfId="8619"/>
    <cellStyle name="40% - 强调文字颜色 3 2 2 2 3 2 3 3" xfId="8620"/>
    <cellStyle name="40% - 强调文字颜色 2 4 5 2" xfId="8621"/>
    <cellStyle name="20% - 强调文字颜色 6 3 2 2 3 7" xfId="8622"/>
    <cellStyle name="标题 6 2 2 2 7 2" xfId="8623"/>
    <cellStyle name="标题 2 3 2 5 2 2" xfId="8624"/>
    <cellStyle name="20% - 强调文字颜色 6 3 2 2 5" xfId="8625"/>
    <cellStyle name="汇总 4 2 2 4 3" xfId="8626"/>
    <cellStyle name="20% - 强调文字颜色 6 3 2 2 7" xfId="8627"/>
    <cellStyle name="20% - 强调文字颜色 6 3 2 2 8" xfId="8628"/>
    <cellStyle name="40% - 强调文字颜色 6 3 2 4 5" xfId="8629"/>
    <cellStyle name="20% - 强调文字颜色 6 3 2 3" xfId="8630"/>
    <cellStyle name="40% - 强调文字颜色 6 3 2 4 5 2" xfId="8631"/>
    <cellStyle name="20% - 强调文字颜色 6 3 2 3 2" xfId="8632"/>
    <cellStyle name="20% - 强调文字颜色 6 3 2 3 4" xfId="8633"/>
    <cellStyle name="标题 2 3 2 5 3 2" xfId="8634"/>
    <cellStyle name="20% - 强调文字颜色 6 3 2 3 5" xfId="8635"/>
    <cellStyle name="汇总 4 2 2 5 2" xfId="8636"/>
    <cellStyle name="20% - 强调文字颜色 6 3 2 3 6" xfId="8637"/>
    <cellStyle name="20% - 强调文字颜色 6 3 2 3 7" xfId="8638"/>
    <cellStyle name="40% - 强调文字颜色 6 3 2 4 6" xfId="8639"/>
    <cellStyle name="20% - 强调文字颜色 6 3 2 4" xfId="8640"/>
    <cellStyle name="20% - 强调文字颜色 6 3 2 4 2" xfId="8641"/>
    <cellStyle name="20% - 强调文字颜色 6 3 2 4 3" xfId="8642"/>
    <cellStyle name="检查单元格 5 2 2 2" xfId="8643"/>
    <cellStyle name="20% - 强调文字颜色 6 3 2 4 4" xfId="8644"/>
    <cellStyle name="20% - 强调文字颜色 6 3 2 7" xfId="8645"/>
    <cellStyle name="20% - 强调文字颜色 6 3 2 7 3" xfId="8646"/>
    <cellStyle name="差 2 2 2 2 4 2" xfId="8647"/>
    <cellStyle name="20% - 强调文字颜色 6 3 2 8" xfId="8648"/>
    <cellStyle name="20% - 强调文字颜色 6 3 2 8 2" xfId="8649"/>
    <cellStyle name="链接单元格 2 2 4 2 5" xfId="8650"/>
    <cellStyle name="20% - 强调文字颜色 6 3 2 8 3" xfId="8651"/>
    <cellStyle name="链接单元格 2 2 4 2 6" xfId="8652"/>
    <cellStyle name="40% - 强调文字颜色 3 2 3 4 2 2 2" xfId="8653"/>
    <cellStyle name="常规 5 4" xfId="8654"/>
    <cellStyle name="差 2 2 2 2 4 3" xfId="8655"/>
    <cellStyle name="输出 4 3 3 2" xfId="8656"/>
    <cellStyle name="20% - 强调文字颜色 6 3 2 9" xfId="8657"/>
    <cellStyle name="20% - 强调文字颜色 6 3 2 9 2" xfId="8658"/>
    <cellStyle name="60% - 强调文字颜色 3 2 2 2 3 2 2" xfId="8659"/>
    <cellStyle name="链接单元格 2 3 2 4 3" xfId="8660"/>
    <cellStyle name="20% - 强调文字颜色 6 3 3" xfId="8661"/>
    <cellStyle name="40% - 强调文字颜色 6 3 2 5 4" xfId="8662"/>
    <cellStyle name="60% - 强调文字颜色 3 2 2 2 3 2 2 2" xfId="8663"/>
    <cellStyle name="20% - 强调文字颜色 6 3 3 2" xfId="8664"/>
    <cellStyle name="20% - 强调文字颜色 6 3 3 2 2" xfId="8665"/>
    <cellStyle name="20% - 强调文字颜色 6 3 3 2 2 3 3" xfId="8666"/>
    <cellStyle name="20% - 强调文字颜色 6 3 3 2 3" xfId="8667"/>
    <cellStyle name="20% - 强调文字颜色 6 3 3 2 4" xfId="8668"/>
    <cellStyle name="强调文字颜色 5 6 2 4" xfId="8669"/>
    <cellStyle name="20% - 强调文字颜色 6 3 3 2 4 3" xfId="8670"/>
    <cellStyle name="标题 2 3 2 6 2 2" xfId="8671"/>
    <cellStyle name="20% - 强调文字颜色 6 3 3 2 5" xfId="8672"/>
    <cellStyle name="强调文字颜色 5 6 3 3" xfId="8673"/>
    <cellStyle name="20% - 强调文字颜色 6 3 3 2 5 2" xfId="8674"/>
    <cellStyle name="40% - 强调文字颜色 6 3 2 5 5" xfId="8675"/>
    <cellStyle name="60% - 强调文字颜色 3 2 2 2 3 2 2 3" xfId="8676"/>
    <cellStyle name="20% - 强调文字颜色 6 3 3 3" xfId="8677"/>
    <cellStyle name="20% - 强调文字颜色 6 3 3 3 2" xfId="8678"/>
    <cellStyle name="20% - 强调文字颜色 6 3 3 3 2 3 2" xfId="8679"/>
    <cellStyle name="链接单元格 7 2 4 3" xfId="8680"/>
    <cellStyle name="20% - 强调文字颜色 6 3 3 3 2 3 3" xfId="8681"/>
    <cellStyle name="20% - 强调文字颜色 6 3 3 3 3" xfId="8682"/>
    <cellStyle name="20% - 强调文字颜色 6 3 3 3 4" xfId="8683"/>
    <cellStyle name="标题 2 3 2 6 3 2" xfId="8684"/>
    <cellStyle name="20% - 强调文字颜色 6 3 3 3 5" xfId="8685"/>
    <cellStyle name="20% - 强调文字颜色 6 3 3 4" xfId="8686"/>
    <cellStyle name="20% - 强调文字颜色 6 3 3 4 2" xfId="8687"/>
    <cellStyle name="20% - 强调文字颜色 6 3 3 4 3" xfId="8688"/>
    <cellStyle name="检查单元格 5 3 2 2" xfId="8689"/>
    <cellStyle name="20% - 强调文字颜色 6 3 3 4 4" xfId="8690"/>
    <cellStyle name="20% - 强调文字颜色 6 3 4 2 4" xfId="8691"/>
    <cellStyle name="20% - 强调文字颜色 6 3 4 2 5" xfId="8692"/>
    <cellStyle name="20% - 强调文字颜色 6 3 4 2 6" xfId="8693"/>
    <cellStyle name="20% - 强调文字颜色 6 3 4 7" xfId="8694"/>
    <cellStyle name="20% - 强调文字颜色 6 3 5 2 2 2" xfId="8695"/>
    <cellStyle name="标题 4 2 3 2 6 2" xfId="8696"/>
    <cellStyle name="20% - 强调文字颜色 6 3 5 2 2 3" xfId="8697"/>
    <cellStyle name="20% - 强调文字颜色 6 3 5 2 3" xfId="8698"/>
    <cellStyle name="20% - 强调文字颜色 6 3 5 2 3 2" xfId="8699"/>
    <cellStyle name="标题 4 2 3 2 7 2" xfId="8700"/>
    <cellStyle name="20% - 强调文字颜色 6 3 5 2 3 3" xfId="8701"/>
    <cellStyle name="20% - 强调文字颜色 6 3 5 2 4" xfId="8702"/>
    <cellStyle name="20% - 强调文字颜色 6 3 5 2 5" xfId="8703"/>
    <cellStyle name="20% - 强调文字颜色 6 3 5 3 3" xfId="8704"/>
    <cellStyle name="20% - 强调文字颜色 6 3 5 4 2" xfId="8705"/>
    <cellStyle name="20% - 强调文字颜色 6 3 5 4 3" xfId="8706"/>
    <cellStyle name="20% - 强调文字颜色 6 3 5 5 2" xfId="8707"/>
    <cellStyle name="汇总 3 2 2 2 2 5" xfId="8708"/>
    <cellStyle name="20% - 强调文字颜色 6 3 5 7" xfId="8709"/>
    <cellStyle name="20% - 强调文字颜色 6 3 6 4" xfId="8710"/>
    <cellStyle name="常规 2 2 5 2 5" xfId="8711"/>
    <cellStyle name="20% - 强调文字颜色 6 3 8 2" xfId="8712"/>
    <cellStyle name="常规 2 2 5 2 6" xfId="8713"/>
    <cellStyle name="20% - 强调文字颜色 6 3 8 3" xfId="8714"/>
    <cellStyle name="20% - 强调文字颜色 6 3 9 2" xfId="8715"/>
    <cellStyle name="链接单元格 2 3 2 5 2" xfId="8716"/>
    <cellStyle name="20% - 强调文字颜色 6 4 2" xfId="8717"/>
    <cellStyle name="20% - 强调文字颜色 6 4 2 2 2 2" xfId="8718"/>
    <cellStyle name="20% - 强调文字颜色 6 4 2 3" xfId="8719"/>
    <cellStyle name="20% - 强调文字颜色 6 4 2 3 2" xfId="8720"/>
    <cellStyle name="强调文字颜色 4 2 3 2 2 2 6" xfId="8721"/>
    <cellStyle name="适中 3 2 10 2" xfId="8722"/>
    <cellStyle name="20% - 强调文字颜色 6 4 2 4 2" xfId="8723"/>
    <cellStyle name="差 2 2 2 3 4 2" xfId="8724"/>
    <cellStyle name="20% - 强调文字颜色 6 4 2 8" xfId="8725"/>
    <cellStyle name="60% - 强调文字颜色 3 2 2 2 3 3 2" xfId="8726"/>
    <cellStyle name="链接单元格 2 3 2 5 3" xfId="8727"/>
    <cellStyle name="20% - 强调文字颜色 6 4 3" xfId="8728"/>
    <cellStyle name="20% - 强调文字颜色 6 4 3 2" xfId="8729"/>
    <cellStyle name="20% - 强调文字颜色 6 4 3 3" xfId="8730"/>
    <cellStyle name="20% - 强调文字颜色 6 4 3 3 2" xfId="8731"/>
    <cellStyle name="强调文字颜色 4 2 3 2 3 2 6" xfId="8732"/>
    <cellStyle name="20% - 强调文字颜色 6 4 3 4 2" xfId="8733"/>
    <cellStyle name="20% - 强调文字颜色 6 4 3 5" xfId="8734"/>
    <cellStyle name="20% - 强调文字颜色 6 4 9" xfId="8735"/>
    <cellStyle name="强调文字颜色 6 2 3 4 2 3 3" xfId="8736"/>
    <cellStyle name="40% - 强调文字颜色 2 2 3 3 7" xfId="8737"/>
    <cellStyle name="标题 5 2 2 2 4 2" xfId="8738"/>
    <cellStyle name="链接单元格 2 3 2 6" xfId="8739"/>
    <cellStyle name="20% - 强调文字颜色 6 5" xfId="8740"/>
    <cellStyle name="链接单元格 2 3 2 6 2" xfId="8741"/>
    <cellStyle name="20% - 强调文字颜色 6 5 2" xfId="8742"/>
    <cellStyle name="20% - 强调文字颜色 6 5 2 2 2 2" xfId="8743"/>
    <cellStyle name="标题 2 2 4 2 6" xfId="8744"/>
    <cellStyle name="20% - 强调文字颜色 6 5 2 3 2" xfId="8745"/>
    <cellStyle name="20% - 强调文字颜色 6 5 2 4 2" xfId="8746"/>
    <cellStyle name="20% - 强调文字颜色 6 5 2 5" xfId="8747"/>
    <cellStyle name="标题 5 9 2" xfId="8748"/>
    <cellStyle name="20% - 强调文字颜色 6 5 2 5 2" xfId="8749"/>
    <cellStyle name="标题 8 3 4 3" xfId="8750"/>
    <cellStyle name="20% - 强调文字颜色 6 5 2 7" xfId="8751"/>
    <cellStyle name="强调文字颜色 3 3 3 2 4 2" xfId="8752"/>
    <cellStyle name="20% - 强调文字颜色 6 5 2 8" xfId="8753"/>
    <cellStyle name="60% - 强调文字颜色 4 2 3 2 3 2 2" xfId="8754"/>
    <cellStyle name="常规 5 2 2 3 7" xfId="8755"/>
    <cellStyle name="60% - 强调文字颜色 3 2 2 2 3 4 2" xfId="8756"/>
    <cellStyle name="链接单元格 2 3 2 6 3" xfId="8757"/>
    <cellStyle name="20% - 强调文字颜色 6 5 3" xfId="8758"/>
    <cellStyle name="20% - 强调文字颜色 6 5 3 2 2" xfId="8759"/>
    <cellStyle name="60% - 强调文字颜色 4 2 3 2 3 2 2 3" xfId="8760"/>
    <cellStyle name="20% - 强调文字颜色 6 5 3 3" xfId="8761"/>
    <cellStyle name="20% - 强调文字颜色 6 5 3 3 2" xfId="8762"/>
    <cellStyle name="20% - 强调文字颜色 6 5 3 4" xfId="8763"/>
    <cellStyle name="20% - 强调文字颜色 6 5 3 4 2" xfId="8764"/>
    <cellStyle name="20% - 强调文字颜色 6 5 3 5" xfId="8765"/>
    <cellStyle name="标题 8 3 5 2" xfId="8766"/>
    <cellStyle name="20% - 强调文字颜色 6 5 3 6" xfId="8767"/>
    <cellStyle name="20% - 强调文字颜色 6 5 6 2" xfId="8768"/>
    <cellStyle name="解释性文本 3 3 2 9" xfId="8769"/>
    <cellStyle name="强调文字颜色 2 6 3 3 2" xfId="8770"/>
    <cellStyle name="输入 3 2 4 2 4 2" xfId="8771"/>
    <cellStyle name="20% - 强调文字颜色 6 5 6 3" xfId="8772"/>
    <cellStyle name="20% - 强调文字颜色 6 5 9" xfId="8773"/>
    <cellStyle name="标题 5 2 2 2 4 3" xfId="8774"/>
    <cellStyle name="链接单元格 2 3 2 7" xfId="8775"/>
    <cellStyle name="20% - 强调文字颜色 6 6" xfId="8776"/>
    <cellStyle name="注释 4 2 7" xfId="8777"/>
    <cellStyle name="链接单元格 2 3 2 7 2" xfId="8778"/>
    <cellStyle name="注释 2 4 2 2 3" xfId="8779"/>
    <cellStyle name="20% - 强调文字颜色 6 6 2" xfId="8780"/>
    <cellStyle name="20% - 强调文字颜色 6 6 2 2" xfId="8781"/>
    <cellStyle name="20% - 强调文字颜色 6 6 2 2 2" xfId="8782"/>
    <cellStyle name="差 5 8" xfId="8783"/>
    <cellStyle name="20% - 强调文字颜色 6 6 2 2 2 2" xfId="8784"/>
    <cellStyle name="差 5 8 2" xfId="8785"/>
    <cellStyle name="20% - 强调文字颜色 6 6 2 2 3" xfId="8786"/>
    <cellStyle name="差 5 9" xfId="8787"/>
    <cellStyle name="40% - 强调文字颜色 6 4 2 2 2 3" xfId="8788"/>
    <cellStyle name="20% - 强调文字颜色 6 6 2 2 3 2" xfId="8789"/>
    <cellStyle name="常规 15 3 2 2 2" xfId="8790"/>
    <cellStyle name="20% - 强调文字颜色 6 6 2 2 3 3" xfId="8791"/>
    <cellStyle name="20% - 强调文字颜色 6 6 2 2 4" xfId="8792"/>
    <cellStyle name="40% - 强调文字颜色 6 4 2 2 3 3" xfId="8793"/>
    <cellStyle name="60% - 强调文字颜色 6 2 2 2 2 4" xfId="8794"/>
    <cellStyle name="20% - 强调文字颜色 6 6 2 2 4 2" xfId="8795"/>
    <cellStyle name="60% - 强调文字颜色 6 2 2 2 2 5" xfId="8796"/>
    <cellStyle name="常规 15 3 2 3 2" xfId="8797"/>
    <cellStyle name="20% - 强调文字颜色 6 6 2 2 4 3" xfId="8798"/>
    <cellStyle name="20% - 强调文字颜色 6 6 2 2 5" xfId="8799"/>
    <cellStyle name="20% - 强调文字颜色 6 6 2 2 6" xfId="8800"/>
    <cellStyle name="20% - 强调文字颜色 6 6 2 3" xfId="8801"/>
    <cellStyle name="20% - 强调文字颜色 6 6 2 3 2" xfId="8802"/>
    <cellStyle name="差 6 8" xfId="8803"/>
    <cellStyle name="标题 2 3 4 2 6" xfId="8804"/>
    <cellStyle name="20% - 强调文字颜色 6 6 2 4" xfId="8805"/>
    <cellStyle name="20% - 强调文字颜色 6 6 2 4 2" xfId="8806"/>
    <cellStyle name="差 7 8" xfId="8807"/>
    <cellStyle name="20% - 强调文字颜色 6 6 2 5" xfId="8808"/>
    <cellStyle name="标题 6 9 2" xfId="8809"/>
    <cellStyle name="检查单元格 2 2 4 2 3" xfId="8810"/>
    <cellStyle name="20% - 强调文字颜色 6 6 2 5 2" xfId="8811"/>
    <cellStyle name="20% - 强调文字颜色 6 6 2 6" xfId="8812"/>
    <cellStyle name="标题 6 9 3" xfId="8813"/>
    <cellStyle name="20% - 强调文字颜色 6 6 2 7" xfId="8814"/>
    <cellStyle name="强调文字颜色 3 3 3 3 4 2" xfId="8815"/>
    <cellStyle name="20% - 强调文字颜色 6 6 2 8" xfId="8816"/>
    <cellStyle name="60% - 强调文字颜色 4 2 3 2 3 3 2" xfId="8817"/>
    <cellStyle name="注释 4 2 8" xfId="8818"/>
    <cellStyle name="60% - 强调文字颜色 3 2 2 2 3 5 2" xfId="8819"/>
    <cellStyle name="20% - 强调文字颜色 6 6 3" xfId="8820"/>
    <cellStyle name="60% - 强调文字颜色 1 6 2 2" xfId="8821"/>
    <cellStyle name="20% - 强调文字颜色 6 6 3 2" xfId="8822"/>
    <cellStyle name="60% - 强调文字颜色 1 6 2 2 2" xfId="8823"/>
    <cellStyle name="20% - 强调文字颜色 6 6 3 2 2" xfId="8824"/>
    <cellStyle name="60% - 强调文字颜色 1 6 2 2 2 2" xfId="8825"/>
    <cellStyle name="40% - 强调文字颜色 3 2 3 2 6 2" xfId="8826"/>
    <cellStyle name="20% - 强调文字颜色 6 6 3 2 3" xfId="8827"/>
    <cellStyle name="20% - 强调文字颜色 6 6 3 3" xfId="8828"/>
    <cellStyle name="60% - 强调文字颜色 1 6 2 2 3" xfId="8829"/>
    <cellStyle name="输出 2 8 2" xfId="8830"/>
    <cellStyle name="标题 2 3 5 2 6" xfId="8831"/>
    <cellStyle name="20% - 强调文字颜色 6 6 3 3 2" xfId="8832"/>
    <cellStyle name="60% - 强调文字颜色 1 6 2 2 3 2" xfId="8833"/>
    <cellStyle name="20% - 强调文字颜色 6 6 3 4" xfId="8834"/>
    <cellStyle name="60% - 强调文字颜色 1 6 2 2 4" xfId="8835"/>
    <cellStyle name="20% - 强调文字颜色 6 6 3 4 2" xfId="8836"/>
    <cellStyle name="60% - 强调文字颜色 1 6 2 2 4 2" xfId="8837"/>
    <cellStyle name="20% - 强调文字颜色 6 6 3 5" xfId="8838"/>
    <cellStyle name="20% - 强调文字颜色 6 6 3 6" xfId="8839"/>
    <cellStyle name="输出 4 7" xfId="8840"/>
    <cellStyle name="标题 10 2 3 3" xfId="8841"/>
    <cellStyle name="20% - 强调文字颜色 6 6 5 2" xfId="8842"/>
    <cellStyle name="60% - 强调文字颜色 1 6 2 4 2" xfId="8843"/>
    <cellStyle name="输出 4 8" xfId="8844"/>
    <cellStyle name="标题 10 2 3 4" xfId="8845"/>
    <cellStyle name="20% - 强调文字颜色 6 6 5 3" xfId="8846"/>
    <cellStyle name="20% - 强调文字颜色 6 6 6" xfId="8847"/>
    <cellStyle name="60% - 强调文字颜色 1 6 2 5" xfId="8848"/>
    <cellStyle name="标题 1 5 3 5 2" xfId="8849"/>
    <cellStyle name="输出 5 7" xfId="8850"/>
    <cellStyle name="标题 10 2 4 3" xfId="8851"/>
    <cellStyle name="20% - 强调文字颜色 6 6 6 2" xfId="8852"/>
    <cellStyle name="60% - 强调文字颜色 1 6 2 5 2" xfId="8853"/>
    <cellStyle name="20% - 强调文字颜色 6 6 6 3" xfId="8854"/>
    <cellStyle name="好 4 2 7 2" xfId="8855"/>
    <cellStyle name="20% - 强调文字颜色 6 6 7" xfId="8856"/>
    <cellStyle name="20% - 强调文字颜色 6 6 8" xfId="8857"/>
    <cellStyle name="20% - 强调文字颜色 6 6 9" xfId="8858"/>
    <cellStyle name="标题 5 2 2 2 4 4" xfId="8859"/>
    <cellStyle name="链接单元格 2 3 2 8" xfId="8860"/>
    <cellStyle name="20% - 强调文字颜色 6 7" xfId="8861"/>
    <cellStyle name="40% - 强调文字颜色 3 4 2 2" xfId="8862"/>
    <cellStyle name="注释 4 3 7" xfId="8863"/>
    <cellStyle name="链接单元格 2 3 2 8 2" xfId="8864"/>
    <cellStyle name="注释 2 4 2 3 3" xfId="8865"/>
    <cellStyle name="20% - 强调文字颜色 6 7 2" xfId="8866"/>
    <cellStyle name="40% - 强调文字颜色 3 4 2 2 2" xfId="8867"/>
    <cellStyle name="20% - 强调文字颜色 6 7 2 2" xfId="8868"/>
    <cellStyle name="40% - 强调文字颜色 3 4 2 2 2 2" xfId="8869"/>
    <cellStyle name="60% - 强调文字颜色 1 4 3" xfId="8870"/>
    <cellStyle name="20% - 强调文字颜色 6 7 2 5" xfId="8871"/>
    <cellStyle name="60% - 强调文字颜色 1 4 4" xfId="8872"/>
    <cellStyle name="强调文字颜色 2 3 2 4 4 2" xfId="8873"/>
    <cellStyle name="20% - 强调文字颜色 6 7 2 6" xfId="8874"/>
    <cellStyle name="60% - 强调文字颜色 4 2 3 2 3 4 2" xfId="8875"/>
    <cellStyle name="20% - 强调文字颜色 6 7 3" xfId="8876"/>
    <cellStyle name="40% - 强调文字颜色 3 4 2 2 3" xfId="8877"/>
    <cellStyle name="60% - 强调文字颜色 1 6 3 2" xfId="8878"/>
    <cellStyle name="计算 2 2 3 5 3" xfId="8879"/>
    <cellStyle name="60% - 强调文字颜色 3 2 2 2 2 3" xfId="8880"/>
    <cellStyle name="20% - 强调文字颜色 6 7 3 2" xfId="8881"/>
    <cellStyle name="40% - 强调文字颜色 3 4 2 2 3 2" xfId="8882"/>
    <cellStyle name="60% - 强调文字颜色 1 6 3 2 2" xfId="8883"/>
    <cellStyle name="60% - 强调文字颜色 3 2 2 2 3 3" xfId="8884"/>
    <cellStyle name="20% - 强调文字颜色 6 7 4 2" xfId="8885"/>
    <cellStyle name="40% - 强调文字颜色 3 4 2 2 4 2" xfId="8886"/>
    <cellStyle name="60% - 强调文字颜色 1 6 3 3 2" xfId="8887"/>
    <cellStyle name="60% - 强调文字颜色 3 2 2 2 3 4" xfId="8888"/>
    <cellStyle name="60% - 强调文字颜色 4 2 3 2 3 2" xfId="8889"/>
    <cellStyle name="标题 3 2 3 2 2 2 2 2" xfId="8890"/>
    <cellStyle name="20% - 强调文字颜色 6 7 4 3" xfId="8891"/>
    <cellStyle name="40% - 强调文字颜色 3 4 2 2 4 3" xfId="8892"/>
    <cellStyle name="60% - 强调文字颜色 3 2 2 2 4 3" xfId="8893"/>
    <cellStyle name="适中 2 2 2 8" xfId="8894"/>
    <cellStyle name="20% - 强调文字颜色 6 7 5 2" xfId="8895"/>
    <cellStyle name="60% - 强调文字颜色 1 6 3 4 2" xfId="8896"/>
    <cellStyle name="60% - 强调文字颜色 4 2 3 2 4 2" xfId="8897"/>
    <cellStyle name="标题 3 2 3 2 2 2 3 2" xfId="8898"/>
    <cellStyle name="适中 2 2 2 9" xfId="8899"/>
    <cellStyle name="20% - 强调文字颜色 6 7 5 3" xfId="8900"/>
    <cellStyle name="20% - 强调文字颜色 6 7 6" xfId="8901"/>
    <cellStyle name="40% - 强调文字颜色 3 3 2 5 2 2" xfId="8902"/>
    <cellStyle name="40% - 强调文字颜色 3 4 2 2 6" xfId="8903"/>
    <cellStyle name="20% - 强调文字颜色 6 7 7" xfId="8904"/>
    <cellStyle name="检查单元格 2 3 6 3" xfId="8905"/>
    <cellStyle name="40% - 强调文字颜色 5 2 2 6 3 2" xfId="8906"/>
    <cellStyle name="警告文本 2 2 4 2 4 2" xfId="8907"/>
    <cellStyle name="链接单元格 2 3 2 9" xfId="8908"/>
    <cellStyle name="20% - 强调文字颜色 6 8" xfId="8909"/>
    <cellStyle name="40% - 强调文字颜色 3 4 2 3" xfId="8910"/>
    <cellStyle name="注释 2 4 2 4 3" xfId="8911"/>
    <cellStyle name="20% - 强调文字颜色 6 8 2" xfId="8912"/>
    <cellStyle name="40% - 强调文字颜色 3 4 2 3 2" xfId="8913"/>
    <cellStyle name="60% - 强调文字颜色 4 2 3 2 3 5 2" xfId="8914"/>
    <cellStyle name="20% - 强调文字颜色 6 8 3" xfId="8915"/>
    <cellStyle name="40% - 强调文字颜色 3 4 2 3 3" xfId="8916"/>
    <cellStyle name="60% - 强调文字颜色 1 6 4 2" xfId="8917"/>
    <cellStyle name="20% - 强调文字颜色 6 9 2" xfId="8918"/>
    <cellStyle name="40% - 强调文字颜色 3 4 2 4 2" xfId="8919"/>
    <cellStyle name="标题 2 5 2 6" xfId="8920"/>
    <cellStyle name="40% - 强调文字颜色 1 2" xfId="8921"/>
    <cellStyle name="警告文本 5 3 4 3" xfId="8922"/>
    <cellStyle name="40% - 强调文字颜色 4 2 2 4 4" xfId="8923"/>
    <cellStyle name="40% - 强调文字颜色 1 2 10" xfId="8924"/>
    <cellStyle name="40% - 强调文字颜色 4 2 2 4 5" xfId="8925"/>
    <cellStyle name="40% - 强调文字颜色 1 2 11" xfId="8926"/>
    <cellStyle name="强调文字颜色 4 2 2 3 2 2" xfId="8927"/>
    <cellStyle name="标题 1 2 4 2" xfId="8928"/>
    <cellStyle name="40% - 强调文字颜色 4 2 2 4 6" xfId="8929"/>
    <cellStyle name="40% - 强调文字颜色 1 2 12" xfId="8930"/>
    <cellStyle name="强调文字颜色 4 2 2 3 2 3" xfId="8931"/>
    <cellStyle name="标题 1 2 4 3" xfId="8932"/>
    <cellStyle name="40% - 强调文字颜色 1 2 2" xfId="8933"/>
    <cellStyle name="40% - 强调文字颜色 6 4 6 2" xfId="8934"/>
    <cellStyle name="好 3 5 6 2" xfId="8935"/>
    <cellStyle name="40% - 强调文字颜色 1 2 2 10" xfId="8936"/>
    <cellStyle name="40% - 强调文字颜色 6 4 6 3" xfId="8937"/>
    <cellStyle name="40% - 强调文字颜色 1 2 2 11" xfId="8938"/>
    <cellStyle name="40% - 强调文字颜色 1 2 2 2 2" xfId="8939"/>
    <cellStyle name="40% - 强调文字颜色 1 2 2 2 2 2" xfId="8940"/>
    <cellStyle name="40% - 强调文字颜色 1 2 2 2 2 2 2" xfId="8941"/>
    <cellStyle name="40% - 强调文字颜色 1 2 2 2 2 2 2 2" xfId="8942"/>
    <cellStyle name="40% - 强调文字颜色 1 2 2 2 2 2 2 3" xfId="8943"/>
    <cellStyle name="标题 2 3 3 2 2 2 2" xfId="8944"/>
    <cellStyle name="40% - 强调文字颜色 1 2 2 2 2 2 3" xfId="8945"/>
    <cellStyle name="汇总 2 4 2 3 2" xfId="8946"/>
    <cellStyle name="40% - 强调文字颜色 3 3 11" xfId="8947"/>
    <cellStyle name="汇总 5 3 2 3" xfId="8948"/>
    <cellStyle name="40% - 强调文字颜色 1 2 2 2 2 2 3 2" xfId="8949"/>
    <cellStyle name="40% - 强调文字颜色 1 2 2 2 2 2 3 3" xfId="8950"/>
    <cellStyle name="标题 2 3 3 2 2 3 2" xfId="8951"/>
    <cellStyle name="常规 9 2 2 3 2 2 2" xfId="8952"/>
    <cellStyle name="40% - 强调文字颜色 1 2 2 2 2 2 4" xfId="8953"/>
    <cellStyle name="汇总 2 4 2 4" xfId="8954"/>
    <cellStyle name="40% - 强调文字颜色 1 3 2 3 2 2 2" xfId="8955"/>
    <cellStyle name="常规 9 2 2 3 2 2 3" xfId="8956"/>
    <cellStyle name="40% - 强调文字颜色 1 2 2 2 2 2 5" xfId="8957"/>
    <cellStyle name="汇总 2 4 2 5" xfId="8958"/>
    <cellStyle name="40% - 强调文字颜色 1 3 2 3 2 2 3" xfId="8959"/>
    <cellStyle name="40% - 强调文字颜色 2 2 3 2 2 3" xfId="8960"/>
    <cellStyle name="检查单元格 2 3 2 3 2 4" xfId="8961"/>
    <cellStyle name="汇总 2 4 5" xfId="8962"/>
    <cellStyle name="60% - 强调文字颜色 6 5 2 5 2" xfId="8963"/>
    <cellStyle name="40% - 强调文字颜色 1 2 2 2 2 5" xfId="8964"/>
    <cellStyle name="40% - 强调文字颜色 2 2 3 2 2 4" xfId="8965"/>
    <cellStyle name="检查单元格 2 3 2 3 2 5" xfId="8966"/>
    <cellStyle name="汇总 2 4 6" xfId="8967"/>
    <cellStyle name="40% - 强调文字颜色 3 2 4 2 2 2" xfId="8968"/>
    <cellStyle name="60% - 强调文字颜色 6 5 2 5 3" xfId="8969"/>
    <cellStyle name="40% - 强调文字颜色 1 2 2 2 2 6" xfId="8970"/>
    <cellStyle name="40% - 强调文字颜色 2 2 3 2 2 5" xfId="8971"/>
    <cellStyle name="检查单元格 2 3 2 3 2 6" xfId="8972"/>
    <cellStyle name="汇总 2 4 7" xfId="8973"/>
    <cellStyle name="40% - 强调文字颜色 3 2 4 2 2 3" xfId="8974"/>
    <cellStyle name="标题 4 6 4 2" xfId="8975"/>
    <cellStyle name="40% - 强调文字颜色 1 2 2 2 2 7" xfId="8976"/>
    <cellStyle name="40% - 强调文字颜色 1 2 2 2 3 2" xfId="8977"/>
    <cellStyle name="40% - 强调文字颜色 1 2 2 2 3 2 2" xfId="8978"/>
    <cellStyle name="标题 1 2 2 2 2 4 3" xfId="8979"/>
    <cellStyle name="40% - 强调文字颜色 1 2 2 2 3 2 2 2" xfId="8980"/>
    <cellStyle name="40% - 强调文字颜色 1 2 2 2 3 2 2 3" xfId="8981"/>
    <cellStyle name="标题 2 3 3 3 2 2 2" xfId="8982"/>
    <cellStyle name="标题 1 2 2 2 2 4 4" xfId="8983"/>
    <cellStyle name="40% - 强调文字颜色 1 2 2 2 3 2 3" xfId="8984"/>
    <cellStyle name="标题 1 2 2 2 2 5 3" xfId="8985"/>
    <cellStyle name="汇总 6 3 2 3" xfId="8986"/>
    <cellStyle name="40% - 强调文字颜色 1 2 2 2 3 2 3 2" xfId="8987"/>
    <cellStyle name="40% - 强调文字颜色 1 2 2 2 3 2 3 3" xfId="8988"/>
    <cellStyle name="标题 2 3 3 3 2 3 2" xfId="8989"/>
    <cellStyle name="40% - 强调文字颜色 1 2 2 2 3 2 4" xfId="8990"/>
    <cellStyle name="40% - 强调文字颜色 1 2 2 2 3 2 5" xfId="8991"/>
    <cellStyle name="40% - 强调文字颜色 2 2 3 2 3 2 2" xfId="8992"/>
    <cellStyle name="汇总 2 5 4 2" xfId="8993"/>
    <cellStyle name="40% - 强调文字颜色 1 2 2 2 3 4 2" xfId="8994"/>
    <cellStyle name="60% - 强调文字颜色 1 2 4 2 3 2" xfId="8995"/>
    <cellStyle name="40% - 强调文字颜色 2 2 3 2 3 2 3" xfId="8996"/>
    <cellStyle name="汇总 2 5 4 3" xfId="8997"/>
    <cellStyle name="40% - 强调文字颜色 1 2 2 2 3 4 3" xfId="8998"/>
    <cellStyle name="60% - 强调文字颜色 1 2 4 2 3 3" xfId="8999"/>
    <cellStyle name="40% - 强调文字颜色 2 2 3 2 3 3" xfId="9000"/>
    <cellStyle name="汇总 2 5 5" xfId="9001"/>
    <cellStyle name="60% - 强调文字颜色 6 5 2 6 2" xfId="9002"/>
    <cellStyle name="40% - 强调文字颜色 1 2 2 2 3 5" xfId="9003"/>
    <cellStyle name="60% - 强调文字颜色 1 2 4 2 4" xfId="9004"/>
    <cellStyle name="40% - 强调文字颜色 2 2 3 2 3 4" xfId="9005"/>
    <cellStyle name="汇总 2 5 6" xfId="9006"/>
    <cellStyle name="40% - 强调文字颜色 1 2 2 2 3 6" xfId="9007"/>
    <cellStyle name="60% - 强调文字颜色 1 2 4 2 5" xfId="9008"/>
    <cellStyle name="40% - 强调文字颜色 3 2 4 2 3 2" xfId="9009"/>
    <cellStyle name="40% - 强调文字颜色 2 2 3 2 3 5" xfId="9010"/>
    <cellStyle name="汇总 2 5 7" xfId="9011"/>
    <cellStyle name="40% - 强调文字颜色 3 2 4 2 3 3" xfId="9012"/>
    <cellStyle name="标题 4 6 5 2" xfId="9013"/>
    <cellStyle name="40% - 强调文字颜色 1 2 2 2 3 7" xfId="9014"/>
    <cellStyle name="60% - 强调文字颜色 1 2 4 2 6" xfId="9015"/>
    <cellStyle name="解释性文本 4 2 7" xfId="9016"/>
    <cellStyle name="40% - 强调文字颜色 1 2 2 2 4 2" xfId="9017"/>
    <cellStyle name="解释性文本 4 2 8" xfId="9018"/>
    <cellStyle name="40% - 强调文字颜色 1 2 2 2 4 3" xfId="9019"/>
    <cellStyle name="60% - 强调文字颜色 1 2 4 3 2" xfId="9020"/>
    <cellStyle name="40% - 强调文字颜色 1 2 2 2 5" xfId="9021"/>
    <cellStyle name="解释性文本 4 3 7" xfId="9022"/>
    <cellStyle name="40% - 强调文字颜色 1 2 2 2 5 2" xfId="9023"/>
    <cellStyle name="解释性文本 4 3 8" xfId="9024"/>
    <cellStyle name="40% - 强调文字颜色 1 2 2 2 5 3" xfId="9025"/>
    <cellStyle name="60% - 强调文字颜色 1 2 4 4 2" xfId="9026"/>
    <cellStyle name="链接单元格 6 2 2 5 2" xfId="9027"/>
    <cellStyle name="40% - 强调文字颜色 1 2 2 2 6" xfId="9028"/>
    <cellStyle name="40% - 强调文字颜色 1 2 2 2 6 2" xfId="9029"/>
    <cellStyle name="40% - 强调文字颜色 1 2 2 2 7" xfId="9030"/>
    <cellStyle name="40% - 强调文字颜色 1 2 3 2 5 2" xfId="9031"/>
    <cellStyle name="40% - 强调文字颜色 1 2 2 2 8" xfId="9032"/>
    <cellStyle name="40% - 强调文字颜色 1 2 2 3" xfId="9033"/>
    <cellStyle name="40% - 强调文字颜色 1 2 2 3 2" xfId="9034"/>
    <cellStyle name="汇总 3 4 2" xfId="9035"/>
    <cellStyle name="40% - 强调文字颜色 4 3 2 3 2 3 3" xfId="9036"/>
    <cellStyle name="40% - 强调文字颜色 1 2 2 3 2 2" xfId="9037"/>
    <cellStyle name="40% - 强调文字颜色 1 2 2 3 3" xfId="9038"/>
    <cellStyle name="汇总 3 5 2" xfId="9039"/>
    <cellStyle name="40% - 强调文字颜色 5 2 3 2 2 2 5" xfId="9040"/>
    <cellStyle name="40% - 强调文字颜色 1 2 2 3 3 2" xfId="9041"/>
    <cellStyle name="40% - 强调文字颜色 5 3 3 3 2 2 3" xfId="9042"/>
    <cellStyle name="40% - 强调文字颜色 1 2 2 3 4" xfId="9043"/>
    <cellStyle name="解释性文本 5 2 7" xfId="9044"/>
    <cellStyle name="40% - 强调文字颜色 1 2 2 3 4 2" xfId="9045"/>
    <cellStyle name="40% - 强调文字颜色 5 3 3 3 2 3 3" xfId="9046"/>
    <cellStyle name="40% - 强调文字颜色 1 2 2 3 5" xfId="9047"/>
    <cellStyle name="解释性文本 5 3 7" xfId="9048"/>
    <cellStyle name="40% - 强调文字颜色 1 2 2 3 5 2" xfId="9049"/>
    <cellStyle name="链接单元格 6 2 2 6 2" xfId="9050"/>
    <cellStyle name="40% - 强调文字颜色 1 2 2 3 6" xfId="9051"/>
    <cellStyle name="40% - 强调文字颜色 1 2 2 3 7" xfId="9052"/>
    <cellStyle name="40% - 强调文字颜色 1 2 2 4" xfId="9053"/>
    <cellStyle name="40% - 强调文字颜色 1 2 2 4 2" xfId="9054"/>
    <cellStyle name="40% - 强调文字颜色 1 2 2 4 2 2" xfId="9055"/>
    <cellStyle name="40% - 强调文字颜色 1 2 2 4 2 2 2" xfId="9056"/>
    <cellStyle name="60% - 强调文字颜色 5 2 3 4 2 2 2" xfId="9057"/>
    <cellStyle name="40% - 强调文字颜色 1 2 2 4 2 3" xfId="9058"/>
    <cellStyle name="40% - 强调文字颜色 1 2 2 4 2 3 2" xfId="9059"/>
    <cellStyle name="40% - 强调文字颜色 1 2 2 4 2 3 3" xfId="9060"/>
    <cellStyle name="60% - 强调文字颜色 3 4 2 2 2 2" xfId="9061"/>
    <cellStyle name="汇总 2 3 3 4 2" xfId="9062"/>
    <cellStyle name="40% - 强调文字颜色 1 2 2 4 3" xfId="9063"/>
    <cellStyle name="汇总 4 5 2" xfId="9064"/>
    <cellStyle name="40% - 强调文字颜色 5 2 3 2 3 2 5" xfId="9065"/>
    <cellStyle name="40% - 强调文字颜色 1 2 2 4 3 2" xfId="9066"/>
    <cellStyle name="60% - 强调文字颜色 5 2 3 4 2 3 2" xfId="9067"/>
    <cellStyle name="40% - 强调文字颜色 1 2 2 4 3 3" xfId="9068"/>
    <cellStyle name="60% - 强调文字颜色 1 2 6 2 2" xfId="9069"/>
    <cellStyle name="40% - 强调文字颜色 1 2 2 4 4" xfId="9070"/>
    <cellStyle name="解释性文本 6 2 7" xfId="9071"/>
    <cellStyle name="40% - 强调文字颜色 1 2 2 4 4 2" xfId="9072"/>
    <cellStyle name="解释性文本 6 2 8" xfId="9073"/>
    <cellStyle name="40% - 强调文字颜色 1 2 2 4 4 3" xfId="9074"/>
    <cellStyle name="60% - 强调文字颜色 1 2 6 3 2" xfId="9075"/>
    <cellStyle name="40% - 强调文字颜色 1 2 2 4 5" xfId="9076"/>
    <cellStyle name="40% - 强调文字颜色 1 2 2 4 5 2" xfId="9077"/>
    <cellStyle name="强调文字颜色 6 5 2 2 7" xfId="9078"/>
    <cellStyle name="解释性文本 6 3 7" xfId="9079"/>
    <cellStyle name="40% - 强调文字颜色 1 2 2 4 6" xfId="9080"/>
    <cellStyle name="40% - 强调文字颜色 1 2 2 4 7" xfId="9081"/>
    <cellStyle name="40% - 强调文字颜色 2 6 2" xfId="9082"/>
    <cellStyle name="常规 4 2 6 3 2" xfId="9083"/>
    <cellStyle name="40% - 强调文字颜色 1 2 2 5" xfId="9084"/>
    <cellStyle name="40% - 强调文字颜色 2 6 2 2" xfId="9085"/>
    <cellStyle name="计算 2 2 2 10" xfId="9086"/>
    <cellStyle name="40% - 强调文字颜色 1 2 2 5 2" xfId="9087"/>
    <cellStyle name="常规 2 2 4 3 2 6" xfId="9088"/>
    <cellStyle name="40% - 强调文字颜色 2 6 2 2 2" xfId="9089"/>
    <cellStyle name="40% - 强调文字颜色 1 2 2 5 2 2" xfId="9090"/>
    <cellStyle name="40% - 强调文字颜色 2 6 2 3" xfId="9091"/>
    <cellStyle name="40% - 强调文字颜色 1 2 2 5 3" xfId="9092"/>
    <cellStyle name="40% - 强调文字颜色 2 6 2 3 2" xfId="9093"/>
    <cellStyle name="40% - 强调文字颜色 1 2 2 5 3 2" xfId="9094"/>
    <cellStyle name="40% - 强调文字颜色 2 6 2 4" xfId="9095"/>
    <cellStyle name="40% - 强调文字颜色 1 2 2 5 4" xfId="9096"/>
    <cellStyle name="40% - 强调文字颜色 2 6 2 5" xfId="9097"/>
    <cellStyle name="40% - 强调文字颜色 1 2 2 5 5" xfId="9098"/>
    <cellStyle name="40% - 强调文字颜色 2 6 3" xfId="9099"/>
    <cellStyle name="40% - 强调文字颜色 1 2 2 6" xfId="9100"/>
    <cellStyle name="40% - 强调文字颜色 1 2 2 6 2" xfId="9101"/>
    <cellStyle name="40% - 强调文字颜色 4 2 3 2 3 2 2 3" xfId="9102"/>
    <cellStyle name="40% - 强调文字颜色 2 6 3 2" xfId="9103"/>
    <cellStyle name="40% - 强调文字颜色 2 6 3 2 2" xfId="9104"/>
    <cellStyle name="警告文本 5 6" xfId="9105"/>
    <cellStyle name="40% - 强调文字颜色 1 2 2 6 2 2" xfId="9106"/>
    <cellStyle name="标题 2 2 3 2 3 3" xfId="9107"/>
    <cellStyle name="40% - 强调文字颜色 2 6 3 3" xfId="9108"/>
    <cellStyle name="40% - 强调文字颜色 1 2 2 6 3" xfId="9109"/>
    <cellStyle name="40% - 强调文字颜色 2 6 3 3 2" xfId="9110"/>
    <cellStyle name="警告文本 6 6" xfId="9111"/>
    <cellStyle name="40% - 强调文字颜色 1 2 2 6 3 2" xfId="9112"/>
    <cellStyle name="标题 2 2 3 2 4 3" xfId="9113"/>
    <cellStyle name="40% - 强调文字颜色 2 6 3 4" xfId="9114"/>
    <cellStyle name="40% - 强调文字颜色 1 2 2 6 4" xfId="9115"/>
    <cellStyle name="40% - 强调文字颜色 2 6 4" xfId="9116"/>
    <cellStyle name="常规 2 3 3 3 6 2" xfId="9117"/>
    <cellStyle name="40% - 强调文字颜色 1 2 2 7" xfId="9118"/>
    <cellStyle name="40% - 强调文字颜色 1 2 2 7 2" xfId="9119"/>
    <cellStyle name="40% - 强调文字颜色 4 2 3 2 3 2 3 3" xfId="9120"/>
    <cellStyle name="40% - 强调文字颜色 2 6 4 2" xfId="9121"/>
    <cellStyle name="40% - 强调文字颜色 2 6 4 3" xfId="9122"/>
    <cellStyle name="40% - 强调文字颜色 1 2 2 7 3" xfId="9123"/>
    <cellStyle name="输入 2 5 3 2" xfId="9124"/>
    <cellStyle name="40% - 强调文字颜色 2 6 5" xfId="9125"/>
    <cellStyle name="40% - 强调文字颜色 1 2 2 8" xfId="9126"/>
    <cellStyle name="40% - 强调文字颜色 2 6 5 2" xfId="9127"/>
    <cellStyle name="40% - 强调文字颜色 1 2 2 8 2" xfId="9128"/>
    <cellStyle name="40% - 强调文字颜色 2 6 5 3" xfId="9129"/>
    <cellStyle name="40% - 强调文字颜色 1 2 2 8 3" xfId="9130"/>
    <cellStyle name="输入 2 5 3 3" xfId="9131"/>
    <cellStyle name="40% - 强调文字颜色 2 6 6" xfId="9132"/>
    <cellStyle name="强调文字颜色 4 6 2 6 2" xfId="9133"/>
    <cellStyle name="40% - 强调文字颜色 1 2 2 9" xfId="9134"/>
    <cellStyle name="汇总 3 3 2 5" xfId="9135"/>
    <cellStyle name="40% - 强调文字颜色 1 2 2 9 2" xfId="9136"/>
    <cellStyle name="计算 5 2 2 6" xfId="9137"/>
    <cellStyle name="40% - 强调文字颜色 2 6 6 2" xfId="9138"/>
    <cellStyle name="40% - 强调文字颜色 1 2 3" xfId="9139"/>
    <cellStyle name="40% - 强调文字颜色 1 2 3 2" xfId="9140"/>
    <cellStyle name="强调文字颜色 1 4 2 2 4 3" xfId="9141"/>
    <cellStyle name="40% - 强调文字颜色 1 2 3 2 2" xfId="9142"/>
    <cellStyle name="适中 3 2 3 2 6" xfId="9143"/>
    <cellStyle name="40% - 强调文字颜色 1 2 3 2 2 2" xfId="9144"/>
    <cellStyle name="40% - 强调文字颜色 1 3 2 8" xfId="9145"/>
    <cellStyle name="输入 2 6 3 2" xfId="9146"/>
    <cellStyle name="40% - 强调文字颜色 3 6 5" xfId="9147"/>
    <cellStyle name="常规 9 2 2 8" xfId="9148"/>
    <cellStyle name="40% - 强调文字颜色 1 2 3 2 2 2 2" xfId="9149"/>
    <cellStyle name="40% - 强调文字颜色 1 3 2 8 2" xfId="9150"/>
    <cellStyle name="40% - 强调文字颜色 3 6 5 2" xfId="9151"/>
    <cellStyle name="汇总 2 3 2 2 4" xfId="9152"/>
    <cellStyle name="40% - 强调文字颜色 1 2 3 2 2 2 2 2" xfId="9153"/>
    <cellStyle name="40% - 强调文字颜色 1 3 2 8 3" xfId="9154"/>
    <cellStyle name="40% - 强调文字颜色 3 6 5 3" xfId="9155"/>
    <cellStyle name="常规 2 5 3 4 2" xfId="9156"/>
    <cellStyle name="汇总 2 3 2 2 5" xfId="9157"/>
    <cellStyle name="40% - 强调文字颜色 1 2 3 2 2 2 2 3" xfId="9158"/>
    <cellStyle name="40% - 强调文字颜色 1 3 2 9" xfId="9159"/>
    <cellStyle name="强调文字颜色 4 6 3 6 2" xfId="9160"/>
    <cellStyle name="40% - 强调文字颜色 3 6 6" xfId="9161"/>
    <cellStyle name="40% - 强调文字颜色 1 2 3 2 2 2 3" xfId="9162"/>
    <cellStyle name="40% - 强调文字颜色 3 6 6 2" xfId="9163"/>
    <cellStyle name="计算 6 2 2 6" xfId="9164"/>
    <cellStyle name="40% - 强调文字颜色 1 3 2 9 2" xfId="9165"/>
    <cellStyle name="汇总 2 3 2 3 4" xfId="9166"/>
    <cellStyle name="40% - 强调文字颜色 1 2 3 2 2 2 3 2" xfId="9167"/>
    <cellStyle name="40% - 强调文字颜色 3 6 6 3" xfId="9168"/>
    <cellStyle name="计算 6 2 2 7" xfId="9169"/>
    <cellStyle name="常规 2 5 3 5 2" xfId="9170"/>
    <cellStyle name="汇总 2 3 2 3 5" xfId="9171"/>
    <cellStyle name="40% - 强调文字颜色 1 2 3 2 2 2 3 3" xfId="9172"/>
    <cellStyle name="40% - 强调文字颜色 1 2 3 2 2 3" xfId="9173"/>
    <cellStyle name="40% - 强调文字颜色 2 2 4 2 2 2" xfId="9174"/>
    <cellStyle name="40% - 强调文字颜色 1 2 3 2 2 4" xfId="9175"/>
    <cellStyle name="40% - 强调文字颜色 2 2 4 2 2 3" xfId="9176"/>
    <cellStyle name="60% - 强调文字颜色 6 6 2 5 2" xfId="9177"/>
    <cellStyle name="40% - 强调文字颜色 1 2 3 2 2 5" xfId="9178"/>
    <cellStyle name="60% - 强调文字颜色 6 6 2 5 3" xfId="9179"/>
    <cellStyle name="40% - 强调文字颜色 1 2 3 2 2 6" xfId="9180"/>
    <cellStyle name="40% - 强调文字颜色 1 2 3 2 2 7" xfId="9181"/>
    <cellStyle name="40% - 强调文字颜色 1 2 3 2 3 2" xfId="9182"/>
    <cellStyle name="40% - 强调文字颜色 1 4 2 8" xfId="9183"/>
    <cellStyle name="40% - 强调文字颜色 4 6 5" xfId="9184"/>
    <cellStyle name="检查单元格 3 5 9" xfId="9185"/>
    <cellStyle name="40% - 强调文字颜色 1 2 3 2 3 2 2" xfId="9186"/>
    <cellStyle name="标题 2 3 3 2 2 2 3" xfId="9187"/>
    <cellStyle name="40% - 强调文字颜色 4 6 5 2" xfId="9188"/>
    <cellStyle name="标题 1 3 2 2 2 4 3" xfId="9189"/>
    <cellStyle name="40% - 强调文字颜色 1 2 3 2 3 2 2 2" xfId="9190"/>
    <cellStyle name="标题 2 3 3 2 2 2 4" xfId="9191"/>
    <cellStyle name="40% - 强调文字颜色 4 6 5 3" xfId="9192"/>
    <cellStyle name="60% - 强调文字颜色 6 2 3 2 3 6 2" xfId="9193"/>
    <cellStyle name="标题 1 3 2 2 2 4 4" xfId="9194"/>
    <cellStyle name="40% - 强调文字颜色 1 2 3 2 3 2 2 3" xfId="9195"/>
    <cellStyle name="40% - 强调文字颜色 4 6 6" xfId="9196"/>
    <cellStyle name="40% - 强调文字颜色 1 2 3 2 3 2 3" xfId="9197"/>
    <cellStyle name="标题 2 3 3 2 2 3 3" xfId="9198"/>
    <cellStyle name="40% - 强调文字颜色 4 6 6 2" xfId="9199"/>
    <cellStyle name="标题 1 3 2 2 2 5 3" xfId="9200"/>
    <cellStyle name="40% - 强调文字颜色 1 2 3 2 3 2 3 2" xfId="9201"/>
    <cellStyle name="标题 2 3 3 2 2 3 4" xfId="9202"/>
    <cellStyle name="40% - 强调文字颜色 4 6 6 3" xfId="9203"/>
    <cellStyle name="40% - 强调文字颜色 1 2 3 2 3 2 3 3" xfId="9204"/>
    <cellStyle name="40% - 强调文字颜色 1 2 3 2 3 3" xfId="9205"/>
    <cellStyle name="60% - 强调文字颜色 1 3 4 2 2" xfId="9206"/>
    <cellStyle name="40% - 强调文字颜色 2 2 4 2 3 2" xfId="9207"/>
    <cellStyle name="40% - 强调文字颜色 1 2 3 2 3 4" xfId="9208"/>
    <cellStyle name="60% - 强调文字颜色 1 3 4 2 3" xfId="9209"/>
    <cellStyle name="40% - 强调文字颜色 1 2 3 2 3 4 2" xfId="9210"/>
    <cellStyle name="60% - 强调文字颜色 1 3 4 2 3 2" xfId="9211"/>
    <cellStyle name="40% - 强调文字颜色 2 2 4 2 3 3" xfId="9212"/>
    <cellStyle name="60% - 强调文字颜色 6 6 2 6 2" xfId="9213"/>
    <cellStyle name="40% - 强调文字颜色 1 2 3 2 3 5" xfId="9214"/>
    <cellStyle name="60% - 强调文字颜色 1 3 4 2 4" xfId="9215"/>
    <cellStyle name="40% - 强调文字颜色 1 2 3 2 3 5 2" xfId="9216"/>
    <cellStyle name="40% - 强调文字颜色 1 2 3 2 3 6" xfId="9217"/>
    <cellStyle name="60% - 强调文字颜色 1 3 4 2 5" xfId="9218"/>
    <cellStyle name="40% - 强调文字颜色 1 2 3 2 3 7" xfId="9219"/>
    <cellStyle name="40% - 强调文字颜色 1 2 3 2 4" xfId="9220"/>
    <cellStyle name="常规 7 2 8 2" xfId="9221"/>
    <cellStyle name="40% - 强调文字颜色 1 2 3 2 4 2" xfId="9222"/>
    <cellStyle name="40% - 强调文字颜色 1 2 3 2 4 3" xfId="9223"/>
    <cellStyle name="60% - 强调文字颜色 1 3 4 3 2" xfId="9224"/>
    <cellStyle name="40% - 强调文字颜色 1 2 3 2 5" xfId="9225"/>
    <cellStyle name="常规 7 2 8 3" xfId="9226"/>
    <cellStyle name="40% - 强调文字颜色 1 2 3 2 5 3" xfId="9227"/>
    <cellStyle name="60% - 强调文字颜色 1 3 4 4 2" xfId="9228"/>
    <cellStyle name="40% - 强调文字颜色 1 2 3 2 6" xfId="9229"/>
    <cellStyle name="强调文字颜色 6 2 2 4 2 2 2" xfId="9230"/>
    <cellStyle name="40% - 强调文字颜色 1 2 3 2 6 2" xfId="9231"/>
    <cellStyle name="强调文字颜色 6 3 2 4 2 5" xfId="9232"/>
    <cellStyle name="40% - 强调文字颜色 1 2 3 2 7" xfId="9233"/>
    <cellStyle name="强调文字颜色 6 2 2 4 2 2 3" xfId="9234"/>
    <cellStyle name="40% - 强调文字颜色 1 2 3 3 5 2" xfId="9235"/>
    <cellStyle name="40% - 强调文字颜色 1 2 3 2 8" xfId="9236"/>
    <cellStyle name="标题 6 2 2 5 2" xfId="9237"/>
    <cellStyle name="40% - 强调文字颜色 2 2 2 2 3 2 2 2" xfId="9238"/>
    <cellStyle name="40% - 强调文字颜色 1 2 3 3" xfId="9239"/>
    <cellStyle name="40% - 强调文字颜色 1 2 3 3 2" xfId="9240"/>
    <cellStyle name="输入 3 6 3" xfId="9241"/>
    <cellStyle name="40% - 强调文字颜色 4 3 2 4 2 3 3" xfId="9242"/>
    <cellStyle name="适中 3 2 4 2 6" xfId="9243"/>
    <cellStyle name="40% - 强调文字颜色 1 2 3 3 2 2" xfId="9244"/>
    <cellStyle name="40% - 强调文字颜色 2 3 2 8" xfId="9245"/>
    <cellStyle name="输入 3 6 3 2" xfId="9246"/>
    <cellStyle name="解释性文本 7" xfId="9247"/>
    <cellStyle name="40% - 强调文字颜色 1 2 3 3 2 2 2" xfId="9248"/>
    <cellStyle name="40% - 强调文字颜色 2 3 2 9" xfId="9249"/>
    <cellStyle name="解释性文本 8" xfId="9250"/>
    <cellStyle name="40% - 强调文字颜色 1 2 3 3 2 2 3" xfId="9251"/>
    <cellStyle name="汇总 3 2 3 3 2" xfId="9252"/>
    <cellStyle name="40% - 强调文字颜色 1 2 3 3 3" xfId="9253"/>
    <cellStyle name="40% - 强调文字颜色 1 2 3 3 3 2" xfId="9254"/>
    <cellStyle name="40% - 强调文字颜色 1 2 3 3 4" xfId="9255"/>
    <cellStyle name="常规 7 2 9 2" xfId="9256"/>
    <cellStyle name="40% - 强调文字颜色 1 2 3 3 4 2" xfId="9257"/>
    <cellStyle name="40% - 强调文字颜色 1 2 3 3 5" xfId="9258"/>
    <cellStyle name="40% - 强调文字颜色 1 2 3 3 6" xfId="9259"/>
    <cellStyle name="强调文字颜色 6 2 2 4 2 3 2" xfId="9260"/>
    <cellStyle name="40% - 强调文字颜色 1 2 3 3 7" xfId="9261"/>
    <cellStyle name="强调文字颜色 6 2 2 4 2 3 3" xfId="9262"/>
    <cellStyle name="标题 6 2 2 5 3" xfId="9263"/>
    <cellStyle name="40% - 强调文字颜色 2 2 2 2 3 2 2 3" xfId="9264"/>
    <cellStyle name="40% - 强调文字颜色 1 2 3 4" xfId="9265"/>
    <cellStyle name="40% - 强调文字颜色 1 2 3 4 2" xfId="9266"/>
    <cellStyle name="40% - 强调文字颜色 1 2 3 4 2 2" xfId="9267"/>
    <cellStyle name="40% - 强调文字颜色 3 3 2 8" xfId="9268"/>
    <cellStyle name="40% - 强调文字颜色 1 2 3 4 2 2 2" xfId="9269"/>
    <cellStyle name="40% - 强调文字颜色 1 2 3 4 2 3" xfId="9270"/>
    <cellStyle name="标题 2 2 3 6 2" xfId="9271"/>
    <cellStyle name="40% - 强调文字颜色 3 3 3 8" xfId="9272"/>
    <cellStyle name="40% - 强调文字颜色 1 2 3 4 2 3 2" xfId="9273"/>
    <cellStyle name="40% - 强调文字颜色 1 2 3 4 2 3 3" xfId="9274"/>
    <cellStyle name="60% - 强调文字颜色 3 5 2 2 2 2" xfId="9275"/>
    <cellStyle name="汇总 3 3 3 4 2" xfId="9276"/>
    <cellStyle name="40% - 强调文字颜色 1 2 3 4 3" xfId="9277"/>
    <cellStyle name="40% - 强调文字颜色 1 2 3 4 3 2" xfId="9278"/>
    <cellStyle name="40% - 强调文字颜色 1 2 3 4 3 3" xfId="9279"/>
    <cellStyle name="60% - 强调文字颜色 1 3 6 2 2" xfId="9280"/>
    <cellStyle name="标题 2 2 3 7 2" xfId="9281"/>
    <cellStyle name="40% - 强调文字颜色 1 2 3 4 4" xfId="9282"/>
    <cellStyle name="40% - 强调文字颜色 1 2 3 4 4 2" xfId="9283"/>
    <cellStyle name="40% - 强调文字颜色 1 2 3 4 4 3" xfId="9284"/>
    <cellStyle name="60% - 强调文字颜色 1 3 6 3 2" xfId="9285"/>
    <cellStyle name="标题 2 2 3 8 2" xfId="9286"/>
    <cellStyle name="40% - 强调文字颜色 1 2 3 4 5" xfId="9287"/>
    <cellStyle name="40% - 强调文字颜色 1 2 3 4 5 2" xfId="9288"/>
    <cellStyle name="强调文字颜色 6 6 2 2 7" xfId="9289"/>
    <cellStyle name="40% - 强调文字颜色 1 2 3 4 6" xfId="9290"/>
    <cellStyle name="强调文字颜色 6 2 2 4 2 4 2" xfId="9291"/>
    <cellStyle name="40% - 强调文字颜色 1 2 3 4 7" xfId="9292"/>
    <cellStyle name="40% - 强调文字颜色 1 6 3 3 2" xfId="9293"/>
    <cellStyle name="40% - 强调文字颜色 1 2 4" xfId="9294"/>
    <cellStyle name="常规 2 3 3 2 2 2" xfId="9295"/>
    <cellStyle name="40% - 强调文字颜色 1 2 4 2" xfId="9296"/>
    <cellStyle name="常规 2 3 3 2 2 2 2" xfId="9297"/>
    <cellStyle name="40% - 强调文字颜色 1 2 4 2 2" xfId="9298"/>
    <cellStyle name="适中 3 3 3 2 6" xfId="9299"/>
    <cellStyle name="40% - 强调文字颜色 1 2 4 2 2 2" xfId="9300"/>
    <cellStyle name="40% - 强调文字颜色 1 2 4 2 2 3" xfId="9301"/>
    <cellStyle name="40% - 强调文字颜色 1 2 4 2 3" xfId="9302"/>
    <cellStyle name="40% - 强调文字颜色 1 2 4 2 3 3" xfId="9303"/>
    <cellStyle name="40% - 强调文字颜色 1 2 4 2 4" xfId="9304"/>
    <cellStyle name="40% - 强调文字颜色 1 2 4 2 4 2" xfId="9305"/>
    <cellStyle name="40% - 强调文字颜色 1 2 4 2 5" xfId="9306"/>
    <cellStyle name="40% - 强调文字颜色 1 2 4 2 6" xfId="9307"/>
    <cellStyle name="标题 6 2 2 6 2" xfId="9308"/>
    <cellStyle name="40% - 强调文字颜色 2 2 2 2 3 2 3 2" xfId="9309"/>
    <cellStyle name="40% - 强调文字颜色 1 2 4 3" xfId="9310"/>
    <cellStyle name="常规 2 3 3 2 2 2 3" xfId="9311"/>
    <cellStyle name="40% - 强调文字颜色 1 2 4 3 2" xfId="9312"/>
    <cellStyle name="40% - 强调文字颜色 1 2 4 3 3" xfId="9313"/>
    <cellStyle name="40% - 强调文字颜色 1 2 4 3 4" xfId="9314"/>
    <cellStyle name="标题 6 2 2 6 3" xfId="9315"/>
    <cellStyle name="标题 1 2" xfId="9316"/>
    <cellStyle name="40% - 强调文字颜色 2 2 2 2 3 2 3 3" xfId="9317"/>
    <cellStyle name="40% - 强调文字颜色 1 2 4 4" xfId="9318"/>
    <cellStyle name="40% - 强调文字颜色 1 2 4 4 2" xfId="9319"/>
    <cellStyle name="40% - 强调文字颜色 1 2 4 4 3" xfId="9320"/>
    <cellStyle name="强调文字颜色 4 2 2 2 3 7 2" xfId="9321"/>
    <cellStyle name="40% - 强调文字颜色 1 6 3 3 3" xfId="9322"/>
    <cellStyle name="强调文字颜色 5 2 3 2 3 5 2" xfId="9323"/>
    <cellStyle name="40% - 强调文字颜色 1 2 5" xfId="9324"/>
    <cellStyle name="常规 2 3 3 2 2 3" xfId="9325"/>
    <cellStyle name="40% - 强调文字颜色 1 2 5 2 2" xfId="9326"/>
    <cellStyle name="40% - 强调文字颜色 1 2 5 2 3" xfId="9327"/>
    <cellStyle name="常规 2 3 3 2 2 3 3" xfId="9328"/>
    <cellStyle name="40% - 强调文字颜色 1 2 5 3" xfId="9329"/>
    <cellStyle name="解释性文本 2 3 2 2 2" xfId="9330"/>
    <cellStyle name="40% - 强调文字颜色 1 2 5 3 2" xfId="9331"/>
    <cellStyle name="解释性文本 2 3 2 2 2 2" xfId="9332"/>
    <cellStyle name="40% - 强调文字颜色 1 2 5 3 3" xfId="9333"/>
    <cellStyle name="解释性文本 2 3 2 2 2 3" xfId="9334"/>
    <cellStyle name="40% - 强调文字颜色 1 2 5 4" xfId="9335"/>
    <cellStyle name="解释性文本 2 3 2 2 3" xfId="9336"/>
    <cellStyle name="40% - 强调文字颜色 1 2 5 4 2" xfId="9337"/>
    <cellStyle name="解释性文本 2 3 2 2 3 2" xfId="9338"/>
    <cellStyle name="40% - 强调文字颜色 1 2 5 4 3" xfId="9339"/>
    <cellStyle name="解释性文本 2 3 2 2 3 3" xfId="9340"/>
    <cellStyle name="40% - 强调文字颜色 1 2 7 4" xfId="9341"/>
    <cellStyle name="解释性文本 2 3 2 4 3" xfId="9342"/>
    <cellStyle name="检查单元格 3 5 2 6" xfId="9343"/>
    <cellStyle name="40% - 强调文字颜色 1 2 9 3" xfId="9344"/>
    <cellStyle name="解释性文本 2 3 2 6 2" xfId="9345"/>
    <cellStyle name="40% - 强调文字颜色 1 3" xfId="9346"/>
    <cellStyle name="标题 1 3 2 2 3 2" xfId="9347"/>
    <cellStyle name="40% - 强调文字颜色 1 3 10" xfId="9348"/>
    <cellStyle name="40% - 强调文字颜色 1 3 11" xfId="9349"/>
    <cellStyle name="强调文字颜色 4 2 2 3 7 2" xfId="9350"/>
    <cellStyle name="标题 1 2 9 2" xfId="9351"/>
    <cellStyle name="标题 1 3 2 2 3 3" xfId="9352"/>
    <cellStyle name="40% - 强调文字颜色 1 3 2" xfId="9353"/>
    <cellStyle name="40% - 强调文字颜色 1 3 2 2 2 2" xfId="9354"/>
    <cellStyle name="计算 3 3 2 5" xfId="9355"/>
    <cellStyle name="40% - 强调文字颜色 1 3 2 2 2 2 2" xfId="9356"/>
    <cellStyle name="60% - 强调文字颜色 2 7 2 2 2" xfId="9357"/>
    <cellStyle name="强调文字颜色 1 6 5 3" xfId="9358"/>
    <cellStyle name="标题 2 3 2 2 2 4 2" xfId="9359"/>
    <cellStyle name="计算 3 3 2 5 3" xfId="9360"/>
    <cellStyle name="40% - 强调文字颜色 1 3 2 2 2 2 2 3" xfId="9361"/>
    <cellStyle name="标题 3 3 3 2 2 2 2" xfId="9362"/>
    <cellStyle name="计算 3 3 2 6" xfId="9363"/>
    <cellStyle name="输入 2 3 4 3 2" xfId="9364"/>
    <cellStyle name="40% - 强调文字颜色 1 3 2 2 2 2 3" xfId="9365"/>
    <cellStyle name="计算 3 3 2 6 2" xfId="9366"/>
    <cellStyle name="40% - 强调文字颜色 1 3 2 2 2 2 3 2" xfId="9367"/>
    <cellStyle name="60% - 强调文字颜色 2 7 2 3 2" xfId="9368"/>
    <cellStyle name="强调文字颜色 1 6 6 3" xfId="9369"/>
    <cellStyle name="标题 2 3 2 2 2 5 2" xfId="9370"/>
    <cellStyle name="40% - 强调文字颜色 1 3 2 2 2 2 3 3" xfId="9371"/>
    <cellStyle name="标题 3 3 3 2 2 3 2" xfId="9372"/>
    <cellStyle name="计算 3 3 2 7" xfId="9373"/>
    <cellStyle name="输入 2 3 4 3 3" xfId="9374"/>
    <cellStyle name="40% - 强调文字颜色 1 3 2 2 2 2 4" xfId="9375"/>
    <cellStyle name="计算 3 3 2 8" xfId="9376"/>
    <cellStyle name="40% - 强调文字颜色 1 3 2 2 2 2 5" xfId="9377"/>
    <cellStyle name="60% - 强调文字颜色 3 3 3 2 2" xfId="9378"/>
    <cellStyle name="计算 3 3 3 5" xfId="9379"/>
    <cellStyle name="40% - 强调文字颜色 1 3 2 2 2 3 2" xfId="9380"/>
    <cellStyle name="60% - 强调文字颜色 3 3 3 2 3" xfId="9381"/>
    <cellStyle name="标题 3 2 2 3 2 2 2" xfId="9382"/>
    <cellStyle name="计算 3 3 3 6" xfId="9383"/>
    <cellStyle name="输入 2 3 4 4 2" xfId="9384"/>
    <cellStyle name="40% - 强调文字颜色 1 3 2 2 2 3 3" xfId="9385"/>
    <cellStyle name="差 3 2 4 2 2" xfId="9386"/>
    <cellStyle name="常规 9 2 2 2 2 4 2" xfId="9387"/>
    <cellStyle name="40% - 强调文字颜色 2 3 3 2 2 2 2" xfId="9388"/>
    <cellStyle name="60% - 强调文字颜色 3 3 3 3 2" xfId="9389"/>
    <cellStyle name="40% - 强调文字颜色 1 3 2 2 2 4 2" xfId="9390"/>
    <cellStyle name="40% - 强调文字颜色 2 3 3 2 2 2 3" xfId="9391"/>
    <cellStyle name="输入 2 3 4 5 2" xfId="9392"/>
    <cellStyle name="40% - 强调文字颜色 1 3 2 2 2 4 3" xfId="9393"/>
    <cellStyle name="差 3 2 4 3 2" xfId="9394"/>
    <cellStyle name="60% - 强调文字颜色 3 3 3 3 3" xfId="9395"/>
    <cellStyle name="标题 3 2 2 3 2 3 2" xfId="9396"/>
    <cellStyle name="常规 9 2 2 2 2 5" xfId="9397"/>
    <cellStyle name="40% - 强调文字颜色 2 3 3 2 2 3" xfId="9398"/>
    <cellStyle name="60% - 强调文字颜色 3 3 3 4" xfId="9399"/>
    <cellStyle name="40% - 强调文字颜色 1 3 2 2 2 5" xfId="9400"/>
    <cellStyle name="40% - 强调文字颜色 2 3 3 2 2 3 2" xfId="9401"/>
    <cellStyle name="60% - 强调文字颜色 3 3 3 4 2" xfId="9402"/>
    <cellStyle name="40% - 强调文字颜色 1 3 2 2 2 5 2" xfId="9403"/>
    <cellStyle name="常规 9 2 2 2 2 6" xfId="9404"/>
    <cellStyle name="40% - 强调文字颜色 2 3 3 2 2 4" xfId="9405"/>
    <cellStyle name="40% - 强调文字颜色 3 3 4 2 2 2" xfId="9406"/>
    <cellStyle name="60% - 强调文字颜色 3 3 3 5" xfId="9407"/>
    <cellStyle name="40% - 强调文字颜色 1 3 2 2 2 6" xfId="9408"/>
    <cellStyle name="40% - 强调文字颜色 2 3 3 2 2 5" xfId="9409"/>
    <cellStyle name="40% - 强调文字颜色 3 3 4 2 2 3" xfId="9410"/>
    <cellStyle name="60% - 强调文字颜色 3 3 3 6" xfId="9411"/>
    <cellStyle name="40% - 强调文字颜色 1 3 2 2 2 7" xfId="9412"/>
    <cellStyle name="计算 3 4 2 5" xfId="9413"/>
    <cellStyle name="40% - 强调文字颜色 1 3 2 2 3 2 2" xfId="9414"/>
    <cellStyle name="强调文字颜色 2 6 5 3" xfId="9415"/>
    <cellStyle name="标题 3 2 3 2 2 2 4" xfId="9416"/>
    <cellStyle name="60% - 强调文字颜色 4 2 3 2 5" xfId="9417"/>
    <cellStyle name="40% - 强调文字颜色 1 3 2 2 3 2 2 3" xfId="9418"/>
    <cellStyle name="标题 3 3 3 3 2 2 2" xfId="9419"/>
    <cellStyle name="标题 2 2 2 2 2 4 4" xfId="9420"/>
    <cellStyle name="计算 3 4 2 6" xfId="9421"/>
    <cellStyle name="40% - 强调文字颜色 1 3 2 2 3 2 3" xfId="9422"/>
    <cellStyle name="60% - 强调文字颜色 1 2 2 3 2 3 2" xfId="9423"/>
    <cellStyle name="40% - 强调文字颜色 1 3 2 2 3 2 4" xfId="9424"/>
    <cellStyle name="60% - 强调文字颜色 1 2 2 3 2 3 3" xfId="9425"/>
    <cellStyle name="40% - 强调文字颜色 1 3 2 2 3 2 5" xfId="9426"/>
    <cellStyle name="强调文字颜色 2 7 5" xfId="9427"/>
    <cellStyle name="常规 9 3 3 2 3 3" xfId="9428"/>
    <cellStyle name="60% - 强调文字颜色 1 2 3 2 2 4" xfId="9429"/>
    <cellStyle name="60% - 强调文字颜色 3 3 4 2 2" xfId="9430"/>
    <cellStyle name="40% - 强调文字颜色 1 3 2 2 3 3 2" xfId="9431"/>
    <cellStyle name="60% - 强调文字颜色 2 2 4 2 2 2" xfId="9432"/>
    <cellStyle name="强调文字颜色 2 7 6" xfId="9433"/>
    <cellStyle name="60% - 强调文字颜色 1 2 3 2 2 5" xfId="9434"/>
    <cellStyle name="40% - 强调文字颜色 1 3 2 2 3 3 3" xfId="9435"/>
    <cellStyle name="差 3 2 5 2 2" xfId="9436"/>
    <cellStyle name="60% - 强调文字颜色 3 3 4 2 3" xfId="9437"/>
    <cellStyle name="60% - 强调文字颜色 1 2 3 2 3 4" xfId="9438"/>
    <cellStyle name="60% - 强调文字颜色 3 3 4 3 2" xfId="9439"/>
    <cellStyle name="40% - 强调文字颜色 1 3 2 2 3 4 2" xfId="9440"/>
    <cellStyle name="60% - 强调文字颜色 2 2 4 2 3 2" xfId="9441"/>
    <cellStyle name="60% - 强调文字颜色 1 2 3 2 3 5" xfId="9442"/>
    <cellStyle name="40% - 强调文字颜色 1 3 2 2 3 4 3" xfId="9443"/>
    <cellStyle name="差 3 2 5 3 2" xfId="9444"/>
    <cellStyle name="60% - 强调文字颜色 3 3 4 3 3" xfId="9445"/>
    <cellStyle name="60% - 强调文字颜色 2 2 2 2 2 2 2" xfId="9446"/>
    <cellStyle name="40% - 强调文字颜色 2 3 3 2 3 3" xfId="9447"/>
    <cellStyle name="60% - 强调文字颜色 3 3 4 4" xfId="9448"/>
    <cellStyle name="40% - 强调文字颜色 1 3 2 2 3 5" xfId="9449"/>
    <cellStyle name="60% - 强调文字颜色 2 2 4 2 4" xfId="9450"/>
    <cellStyle name="60% - 强调文字颜色 2 2 2 2 2 2 2 2" xfId="9451"/>
    <cellStyle name="60% - 强调文字颜色 3 3 4 4 2" xfId="9452"/>
    <cellStyle name="适中 5 2 2 5" xfId="9453"/>
    <cellStyle name="40% - 强调文字颜色 1 3 2 2 3 5 2" xfId="9454"/>
    <cellStyle name="60% - 强调文字颜色 2 2 4 2 4 2" xfId="9455"/>
    <cellStyle name="60% - 强调文字颜色 2 2 2 2 2 2 3" xfId="9456"/>
    <cellStyle name="40% - 强调文字颜色 3 3 4 2 3 2" xfId="9457"/>
    <cellStyle name="60% - 强调文字颜色 3 3 4 5" xfId="9458"/>
    <cellStyle name="40% - 强调文字颜色 1 3 2 2 3 6" xfId="9459"/>
    <cellStyle name="60% - 强调文字颜色 2 2 2 2 2 2 4" xfId="9460"/>
    <cellStyle name="40% - 强调文字颜色 3 3 4 2 3 3" xfId="9461"/>
    <cellStyle name="60% - 强调文字颜色 2 3 2 3 2 2 2" xfId="9462"/>
    <cellStyle name="40% - 强调文字颜色 1 3 2 2 3 7" xfId="9463"/>
    <cellStyle name="40% - 强调文字颜色 2 3 3 2 4 2" xfId="9464"/>
    <cellStyle name="60% - 强调文字颜色 3 3 5 3" xfId="9465"/>
    <cellStyle name="标题 4 2 2 8" xfId="9466"/>
    <cellStyle name="40% - 强调文字颜色 1 3 2 2 4 4" xfId="9467"/>
    <cellStyle name="60% - 强调文字颜色 3 3 6 2" xfId="9468"/>
    <cellStyle name="标题 4 2 3 7" xfId="9469"/>
    <cellStyle name="40% - 强调文字颜色 1 3 2 2 5 3" xfId="9470"/>
    <cellStyle name="60% - 强调文字颜色 2 2 4 4 2" xfId="9471"/>
    <cellStyle name="40% - 强调文字颜色 1 3 2 2 6" xfId="9472"/>
    <cellStyle name="标题 4 2 4 6" xfId="9473"/>
    <cellStyle name="40% - 强调文字颜色 1 3 2 2 6 2" xfId="9474"/>
    <cellStyle name="40% - 强调文字颜色 1 3 2 2 7" xfId="9475"/>
    <cellStyle name="40% - 强调文字颜色 1 3 2 2 8" xfId="9476"/>
    <cellStyle name="40% - 强调文字颜色 1 3 2 3" xfId="9477"/>
    <cellStyle name="40% - 强调文字颜色 4 3 3 3 2 3 3" xfId="9478"/>
    <cellStyle name="检查单元格 6 9" xfId="9479"/>
    <cellStyle name="常规 9 2 2 3 2 2" xfId="9480"/>
    <cellStyle name="40% - 强调文字颜色 1 3 2 3 2 2" xfId="9481"/>
    <cellStyle name="40% - 强调文字颜色 1 3 2 3 2 3" xfId="9482"/>
    <cellStyle name="60% - 强调文字颜色 3 4 3 2" xfId="9483"/>
    <cellStyle name="常规 9 2 2 3 2 4" xfId="9484"/>
    <cellStyle name="40% - 强调文字颜色 2 3 3 3 2 2" xfId="9485"/>
    <cellStyle name="40% - 强调文字颜色 1 3 2 3 2 4" xfId="9486"/>
    <cellStyle name="60% - 强调文字颜色 3 4 3 3" xfId="9487"/>
    <cellStyle name="常规 9 2 2 3 2 5" xfId="9488"/>
    <cellStyle name="40% - 强调文字颜色 2 3 3 3 2 3" xfId="9489"/>
    <cellStyle name="40% - 强调文字颜色 1 3 2 3 2 5" xfId="9490"/>
    <cellStyle name="60% - 强调文字颜色 3 4 3 4" xfId="9491"/>
    <cellStyle name="常规 9 2 2 3 2 6" xfId="9492"/>
    <cellStyle name="40% - 强调文字颜色 2 3 3 3 2 4" xfId="9493"/>
    <cellStyle name="40% - 强调文字颜色 1 3 2 3 2 6" xfId="9494"/>
    <cellStyle name="40% - 强调文字颜色 1 3 2 3 3" xfId="9495"/>
    <cellStyle name="40% - 强调文字颜色 1 3 2 3 3 2" xfId="9496"/>
    <cellStyle name="60% - 强调文字颜色 2 2 5 2 2" xfId="9497"/>
    <cellStyle name="40% - 强调文字颜色 1 3 2 3 3 3" xfId="9498"/>
    <cellStyle name="60% - 强调文字颜色 3 4 4 2" xfId="9499"/>
    <cellStyle name="40% - 强调文字颜色 1 3 2 3 4" xfId="9500"/>
    <cellStyle name="40% - 强调文字颜色 1 3 2 3 4 2" xfId="9501"/>
    <cellStyle name="标题 4 3 2 6" xfId="9502"/>
    <cellStyle name="60% - 强调文字颜色 2 2 5 3 2" xfId="9503"/>
    <cellStyle name="40% - 强调文字颜色 1 3 2 3 4 3" xfId="9504"/>
    <cellStyle name="标题 4 3 2 7" xfId="9505"/>
    <cellStyle name="60% - 强调文字颜色 3 4 5 2" xfId="9506"/>
    <cellStyle name="40% - 强调文字颜色 1 3 2 3 5" xfId="9507"/>
    <cellStyle name="40% - 强调文字颜色 1 3 2 3 5 2" xfId="9508"/>
    <cellStyle name="标题 4 3 3 6" xfId="9509"/>
    <cellStyle name="40% - 强调文字颜色 1 3 2 3 6" xfId="9510"/>
    <cellStyle name="40% - 强调文字颜色 1 3 2 3 7" xfId="9511"/>
    <cellStyle name="40% - 强调文字颜色 1 3 2 4" xfId="9512"/>
    <cellStyle name="40% - 强调文字颜色 1 3 2 4 2" xfId="9513"/>
    <cellStyle name="40% - 强调文字颜色 1 3 2 4 2 2" xfId="9514"/>
    <cellStyle name="40% - 强调文字颜色 1 3 2 4 2 2 2" xfId="9515"/>
    <cellStyle name="汇总 3 4 2 4" xfId="9516"/>
    <cellStyle name="40% - 强调文字颜色 1 3 2 4 2 3" xfId="9517"/>
    <cellStyle name="60% - 强调文字颜色 3 5 3 2" xfId="9518"/>
    <cellStyle name="60% - 强调文字颜色 4 4 2 2 2 2" xfId="9519"/>
    <cellStyle name="40% - 强调文字颜色 1 3 2 4 2 3 3" xfId="9520"/>
    <cellStyle name="强调文字颜色 1 3 2 11" xfId="9521"/>
    <cellStyle name="40% - 强调文字颜色 1 3 2 4 2 4" xfId="9522"/>
    <cellStyle name="60% - 强调文字颜色 3 5 3 3" xfId="9523"/>
    <cellStyle name="40% - 强调文字颜色 1 3 2 4 2 5" xfId="9524"/>
    <cellStyle name="60% - 强调文字颜色 3 5 3 4" xfId="9525"/>
    <cellStyle name="40% - 强调文字颜色 1 3 2 4 3" xfId="9526"/>
    <cellStyle name="40% - 强调文字颜色 1 3 2 4 3 2" xfId="9527"/>
    <cellStyle name="60% - 强调文字颜色 2 2 6 2 2" xfId="9528"/>
    <cellStyle name="40% - 强调文字颜色 1 3 2 4 3 3" xfId="9529"/>
    <cellStyle name="60% - 强调文字颜色 3 5 4 2" xfId="9530"/>
    <cellStyle name="40% - 强调文字颜色 1 3 2 4 4" xfId="9531"/>
    <cellStyle name="40% - 强调文字颜色 1 3 2 4 4 2" xfId="9532"/>
    <cellStyle name="标题 4 4 2 6" xfId="9533"/>
    <cellStyle name="60% - 强调文字颜色 2 2 6 3 2" xfId="9534"/>
    <cellStyle name="40% - 强调文字颜色 1 3 2 4 4 3" xfId="9535"/>
    <cellStyle name="标题 4 4 2 7" xfId="9536"/>
    <cellStyle name="60% - 强调文字颜色 3 5 5 2" xfId="9537"/>
    <cellStyle name="40% - 强调文字颜色 1 3 2 4 5" xfId="9538"/>
    <cellStyle name="40% - 强调文字颜色 1 3 2 4 5 2" xfId="9539"/>
    <cellStyle name="标题 4 4 3 6" xfId="9540"/>
    <cellStyle name="40% - 强调文字颜色 1 3 2 4 6" xfId="9541"/>
    <cellStyle name="40% - 强调文字颜色 1 3 2 4 7" xfId="9542"/>
    <cellStyle name="40% - 强调文字颜色 1 3 2 5" xfId="9543"/>
    <cellStyle name="40% - 强调文字颜色 3 6 2" xfId="9544"/>
    <cellStyle name="40% - 强调文字颜色 1 3 2 5 2" xfId="9545"/>
    <cellStyle name="强调文字颜色 5 2 3 2 7" xfId="9546"/>
    <cellStyle name="40% - 强调文字颜色 3 6 2 2" xfId="9547"/>
    <cellStyle name="40% - 强调文字颜色 1 3 2 5 2 2" xfId="9548"/>
    <cellStyle name="强调文字颜色 5 2 3 2 7 2" xfId="9549"/>
    <cellStyle name="40% - 强调文字颜色 3 6 2 2 2" xfId="9550"/>
    <cellStyle name="40% - 强调文字颜色 1 3 2 5 3" xfId="9551"/>
    <cellStyle name="强调文字颜色 5 2 3 2 8" xfId="9552"/>
    <cellStyle name="40% - 强调文字颜色 3 6 2 3" xfId="9553"/>
    <cellStyle name="40% - 强调文字颜色 1 3 2 5 3 2" xfId="9554"/>
    <cellStyle name="强调文字颜色 5 2 3 2 8 2" xfId="9555"/>
    <cellStyle name="40% - 强调文字颜色 3 6 2 3 2" xfId="9556"/>
    <cellStyle name="40% - 强调文字颜色 1 3 2 5 4" xfId="9557"/>
    <cellStyle name="强调文字颜色 5 2 3 2 9" xfId="9558"/>
    <cellStyle name="40% - 强调文字颜色 3 6 2 4" xfId="9559"/>
    <cellStyle name="40% - 强调文字颜色 1 3 2 5 5" xfId="9560"/>
    <cellStyle name="40% - 强调文字颜色 3 6 2 5" xfId="9561"/>
    <cellStyle name="40% - 强调文字颜色 1 3 2 6" xfId="9562"/>
    <cellStyle name="适中 2 2 2 2 6 2" xfId="9563"/>
    <cellStyle name="40% - 强调文字颜色 3 6 3" xfId="9564"/>
    <cellStyle name="40% - 强调文字颜色 1 3 2 6 2" xfId="9565"/>
    <cellStyle name="强调文字颜色 5 2 3 3 7" xfId="9566"/>
    <cellStyle name="40% - 强调文字颜色 3 6 3 2" xfId="9567"/>
    <cellStyle name="标题 2 3 3 2 3 3" xfId="9568"/>
    <cellStyle name="40% - 强调文字颜色 1 3 2 6 2 2" xfId="9569"/>
    <cellStyle name="强调文字颜色 5 2 3 3 7 2" xfId="9570"/>
    <cellStyle name="40% - 强调文字颜色 3 6 3 2 2" xfId="9571"/>
    <cellStyle name="40% - 强调文字颜色 1 3 2 6 3" xfId="9572"/>
    <cellStyle name="强调文字颜色 5 2 3 3 8" xfId="9573"/>
    <cellStyle name="40% - 强调文字颜色 3 6 3 3" xfId="9574"/>
    <cellStyle name="标题 2 3 3 2 4 3" xfId="9575"/>
    <cellStyle name="40% - 强调文字颜色 1 3 2 6 3 2" xfId="9576"/>
    <cellStyle name="40% - 强调文字颜色 3 6 3 3 2" xfId="9577"/>
    <cellStyle name="40% - 强调文字颜色 1 3 2 6 4" xfId="9578"/>
    <cellStyle name="强调文字颜色 5 2 3 3 9" xfId="9579"/>
    <cellStyle name="40% - 强调文字颜色 3 6 3 4" xfId="9580"/>
    <cellStyle name="40% - 强调文字颜色 1 3 2 6 5" xfId="9581"/>
    <cellStyle name="40% - 强调文字颜色 3 6 3 5" xfId="9582"/>
    <cellStyle name="40% - 强调文字颜色 1 3 2 7" xfId="9583"/>
    <cellStyle name="40% - 强调文字颜色 3 6 4" xfId="9584"/>
    <cellStyle name="40% - 强调文字颜色 1 3 2 7 2" xfId="9585"/>
    <cellStyle name="强调文字颜色 5 2 3 4 7" xfId="9586"/>
    <cellStyle name="40% - 强调文字颜色 3 6 4 2" xfId="9587"/>
    <cellStyle name="40% - 强调文字颜色 1 3 2 7 3" xfId="9588"/>
    <cellStyle name="强调文字颜色 5 2 3 4 8" xfId="9589"/>
    <cellStyle name="40% - 强调文字颜色 3 6 4 3" xfId="9590"/>
    <cellStyle name="40% - 强调文字颜色 1 3 3" xfId="9591"/>
    <cellStyle name="40% - 强调文字颜色 1 3 3 2" xfId="9592"/>
    <cellStyle name="40% - 强调文字颜色 1 3 3 2 2" xfId="9593"/>
    <cellStyle name="差 2 5 3" xfId="9594"/>
    <cellStyle name="常规 8 2 2 2 2 4" xfId="9595"/>
    <cellStyle name="40% - 强调文字颜色 1 3 3 2 2 2" xfId="9596"/>
    <cellStyle name="差 2 5 3 2" xfId="9597"/>
    <cellStyle name="常规 8 2 2 2 2 4 2" xfId="9598"/>
    <cellStyle name="40% - 强调文字颜色 1 3 3 2 2 2 2" xfId="9599"/>
    <cellStyle name="40% - 强调文字颜色 1 3 3 2 2 2 3" xfId="9600"/>
    <cellStyle name="差 2 5 3 3" xfId="9601"/>
    <cellStyle name="差 2 5 4" xfId="9602"/>
    <cellStyle name="60% - 强调文字颜色 4 3 3 2" xfId="9603"/>
    <cellStyle name="常规 8 2 2 2 2 5" xfId="9604"/>
    <cellStyle name="40% - 强调文字颜色 1 3 3 2 2 3" xfId="9605"/>
    <cellStyle name="40% - 强调文字颜色 1 3 3 2 2 3 2" xfId="9606"/>
    <cellStyle name="差 2 5 4 2" xfId="9607"/>
    <cellStyle name="60% - 强调文字颜色 4 3 3 2 2" xfId="9608"/>
    <cellStyle name="40% - 强调文字颜色 1 3 3 2 2 3 3" xfId="9609"/>
    <cellStyle name="差 2 5 4 3" xfId="9610"/>
    <cellStyle name="标题 3 2 3 3 2 2 2" xfId="9611"/>
    <cellStyle name="60% - 强调文字颜色 4 3 3 2 3" xfId="9612"/>
    <cellStyle name="40% - 强调文字颜色 2 3 4 2 2 2" xfId="9613"/>
    <cellStyle name="差 2 5 5" xfId="9614"/>
    <cellStyle name="60% - 强调文字颜色 4 3 3 3" xfId="9615"/>
    <cellStyle name="常规 8 2 2 2 2 6" xfId="9616"/>
    <cellStyle name="40% - 强调文字颜色 1 3 3 2 2 4" xfId="9617"/>
    <cellStyle name="40% - 强调文字颜色 2 3 4 2 2 3" xfId="9618"/>
    <cellStyle name="40% - 强调文字颜色 1 3 3 2 2 5" xfId="9619"/>
    <cellStyle name="链接单元格 3 7 2" xfId="9620"/>
    <cellStyle name="差 2 5 6" xfId="9621"/>
    <cellStyle name="60% - 强调文字颜色 4 3 3 4" xfId="9622"/>
    <cellStyle name="40% - 强调文字颜色 1 3 3 2 3" xfId="9623"/>
    <cellStyle name="40% - 强调文字颜色 1 3 3 2 3 2" xfId="9624"/>
    <cellStyle name="差 2 6 3" xfId="9625"/>
    <cellStyle name="60% - 强调文字颜色 2 3 4 2 2" xfId="9626"/>
    <cellStyle name="40% - 强调文字颜色 1 3 3 2 3 3" xfId="9627"/>
    <cellStyle name="差 2 6 4" xfId="9628"/>
    <cellStyle name="60% - 强调文字颜色 4 3 4 2" xfId="9629"/>
    <cellStyle name="常规 8 2 8 2" xfId="9630"/>
    <cellStyle name="40% - 强调文字颜色 1 3 3 2 4" xfId="9631"/>
    <cellStyle name="40% - 强调文字颜色 1 3 3 2 4 2" xfId="9632"/>
    <cellStyle name="差 2 7 3" xfId="9633"/>
    <cellStyle name="标题 5 2 2 6" xfId="9634"/>
    <cellStyle name="40% - 强调文字颜色 2 3 2 2 3 2 2" xfId="9635"/>
    <cellStyle name="60% - 强调文字颜色 2 3 4 3 2" xfId="9636"/>
    <cellStyle name="40% - 强调文字颜色 1 3 3 2 4 3" xfId="9637"/>
    <cellStyle name="标题 5 2 2 7" xfId="9638"/>
    <cellStyle name="60% - 强调文字颜色 4 3 5 2" xfId="9639"/>
    <cellStyle name="常规 8 2 8 3" xfId="9640"/>
    <cellStyle name="40% - 强调文字颜色 1 3 3 2 5" xfId="9641"/>
    <cellStyle name="40% - 强调文字颜色 1 3 3 2 5 2" xfId="9642"/>
    <cellStyle name="差 2 8 3" xfId="9643"/>
    <cellStyle name="标题 5 2 3 6" xfId="9644"/>
    <cellStyle name="40% - 强调文字颜色 1 3 3 2 6" xfId="9645"/>
    <cellStyle name="40% - 强调文字颜色 1 3 3 2 7" xfId="9646"/>
    <cellStyle name="40% - 强调文字颜色 1 3 3 3" xfId="9647"/>
    <cellStyle name="40% - 强调文字颜色 1 3 3 3 2" xfId="9648"/>
    <cellStyle name="差 3 5 3" xfId="9649"/>
    <cellStyle name="常规 8 2 2 3 2 4" xfId="9650"/>
    <cellStyle name="40% - 强调文字颜色 1 3 3 3 2 2" xfId="9651"/>
    <cellStyle name="差 3 5 4" xfId="9652"/>
    <cellStyle name="60% - 强调文字颜色 4 4 3 2" xfId="9653"/>
    <cellStyle name="常规 8 2 2 3 2 5" xfId="9654"/>
    <cellStyle name="40% - 强调文字颜色 1 3 3 3 2 3" xfId="9655"/>
    <cellStyle name="标题 3 2 2 6 2" xfId="9656"/>
    <cellStyle name="差 3 5 5" xfId="9657"/>
    <cellStyle name="60% - 强调文字颜色 4 4 3 3" xfId="9658"/>
    <cellStyle name="常规 8 2 2 3 2 6" xfId="9659"/>
    <cellStyle name="40% - 强调文字颜色 1 3 3 3 2 4" xfId="9660"/>
    <cellStyle name="标题 3 2 2 6 3" xfId="9661"/>
    <cellStyle name="40% - 强调文字颜色 1 3 3 3 3" xfId="9662"/>
    <cellStyle name="40% - 强调文字颜色 1 3 3 3 3 2" xfId="9663"/>
    <cellStyle name="差 3 6 3" xfId="9664"/>
    <cellStyle name="标题 3 2 2 7 2" xfId="9665"/>
    <cellStyle name="60% - 强调文字颜色 2 3 5 2 2" xfId="9666"/>
    <cellStyle name="40% - 强调文字颜色 1 3 3 3 3 3" xfId="9667"/>
    <cellStyle name="差 3 6 4" xfId="9668"/>
    <cellStyle name="60% - 强调文字颜色 4 4 4 2" xfId="9669"/>
    <cellStyle name="常规 8 2 9 2" xfId="9670"/>
    <cellStyle name="40% - 强调文字颜色 1 3 3 3 4" xfId="9671"/>
    <cellStyle name="40% - 强调文字颜色 1 3 3 3 4 2" xfId="9672"/>
    <cellStyle name="差 3 7 3" xfId="9673"/>
    <cellStyle name="标题 5 3 2 6" xfId="9674"/>
    <cellStyle name="标题 3 2 2 8 2" xfId="9675"/>
    <cellStyle name="60% - 强调文字颜色 2 3 5 3 2" xfId="9676"/>
    <cellStyle name="40% - 强调文字颜色 1 3 3 3 4 3" xfId="9677"/>
    <cellStyle name="标题 5 3 2 7" xfId="9678"/>
    <cellStyle name="60% - 强调文字颜色 4 4 5 2" xfId="9679"/>
    <cellStyle name="40% - 强调文字颜色 1 3 3 3 5" xfId="9680"/>
    <cellStyle name="40% - 强调文字颜色 1 3 3 3 5 2" xfId="9681"/>
    <cellStyle name="差 3 8 3" xfId="9682"/>
    <cellStyle name="标题 5 3 3 6" xfId="9683"/>
    <cellStyle name="40% - 强调文字颜色 1 3 3 3 6" xfId="9684"/>
    <cellStyle name="40% - 强调文字颜色 1 3 3 3 7" xfId="9685"/>
    <cellStyle name="40% - 强调文字颜色 1 3 3 4" xfId="9686"/>
    <cellStyle name="40% - 强调文字颜色 1 3 3 4 2" xfId="9687"/>
    <cellStyle name="40% - 强调文字颜色 1 3 3 4 3" xfId="9688"/>
    <cellStyle name="40% - 强调文字颜色 1 3 3 4 4" xfId="9689"/>
    <cellStyle name="常规 9 2 4" xfId="9690"/>
    <cellStyle name="40% - 强调文字颜色 1 6 3 4 2" xfId="9691"/>
    <cellStyle name="常规 2 3 3 2 3 2" xfId="9692"/>
    <cellStyle name="40% - 强调文字颜色 1 3 4" xfId="9693"/>
    <cellStyle name="计算 9" xfId="9694"/>
    <cellStyle name="适中 2 13" xfId="9695"/>
    <cellStyle name="40% - 强调文字颜色 1 3 4 2" xfId="9696"/>
    <cellStyle name="计算 9 2" xfId="9697"/>
    <cellStyle name="40% - 强调文字颜色 1 3 4 2 2" xfId="9698"/>
    <cellStyle name="40% - 强调文字颜色 1 3 4 2 2 2" xfId="9699"/>
    <cellStyle name="40% - 强调文字颜色 1 3 4 2 2 3" xfId="9700"/>
    <cellStyle name="60% - 强调文字颜色 5 3 3 2" xfId="9701"/>
    <cellStyle name="40% - 强调文字颜色 1 3 4 2 3" xfId="9702"/>
    <cellStyle name="40% - 强调文字颜色 1 3 4 2 3 3" xfId="9703"/>
    <cellStyle name="60% - 强调文字颜色 5 3 4 2" xfId="9704"/>
    <cellStyle name="40% - 强调文字颜色 1 3 4 2 4" xfId="9705"/>
    <cellStyle name="40% - 强调文字颜色 1 3 4 2 5" xfId="9706"/>
    <cellStyle name="40% - 强调文字颜色 1 3 4 2 6" xfId="9707"/>
    <cellStyle name="40% - 强调文字颜色 1 3 4 3" xfId="9708"/>
    <cellStyle name="40% - 强调文字颜色 1 3 4 3 2" xfId="9709"/>
    <cellStyle name="40% - 强调文字颜色 1 3 4 3 3" xfId="9710"/>
    <cellStyle name="40% - 强调文字颜色 1 3 4 4" xfId="9711"/>
    <cellStyle name="40% - 强调文字颜色 1 3 4 4 2" xfId="9712"/>
    <cellStyle name="40% - 强调文字颜色 1 3 4 4 3" xfId="9713"/>
    <cellStyle name="常规 9 2 5" xfId="9714"/>
    <cellStyle name="40% - 强调文字颜色 1 6 3 4 3" xfId="9715"/>
    <cellStyle name="常规 2 3 3 2 3 3" xfId="9716"/>
    <cellStyle name="40% - 强调文字颜色 1 3 5" xfId="9717"/>
    <cellStyle name="强调文字颜色 5 2 3 2 3 6 2" xfId="9718"/>
    <cellStyle name="60% - 强调文字颜色 6 2 3 4 4 2 2" xfId="9719"/>
    <cellStyle name="40% - 强调文字颜色 1 3 5 2" xfId="9720"/>
    <cellStyle name="40% - 强调文字颜色 1 3 5 2 2" xfId="9721"/>
    <cellStyle name="40% - 强调文字颜色 4 3 2 11" xfId="9722"/>
    <cellStyle name="40% - 强调文字颜色 1 3 5 2 2 2" xfId="9723"/>
    <cellStyle name="40% - 强调文字颜色 1 3 5 2 2 3" xfId="9724"/>
    <cellStyle name="60% - 强调文字颜色 6 3 3 2" xfId="9725"/>
    <cellStyle name="40% - 强调文字颜色 1 3 5 2 3" xfId="9726"/>
    <cellStyle name="40% - 强调文字颜色 1 3 5 2 3 3" xfId="9727"/>
    <cellStyle name="60% - 强调文字颜色 6 3 4 2" xfId="9728"/>
    <cellStyle name="40% - 强调文字颜色 1 3 5 2 4" xfId="9729"/>
    <cellStyle name="40% - 强调文字颜色 1 3 5 2 5" xfId="9730"/>
    <cellStyle name="输出 2 3 4 7 2" xfId="9731"/>
    <cellStyle name="常规 2 2 2 7 2" xfId="9732"/>
    <cellStyle name="解释性文本 2 3 3 2 2" xfId="9733"/>
    <cellStyle name="40% - 强调文字颜色 1 3 5 3" xfId="9734"/>
    <cellStyle name="解释性文本 2 3 3 2 2 2" xfId="9735"/>
    <cellStyle name="40% - 强调文字颜色 1 3 5 3 2" xfId="9736"/>
    <cellStyle name="解释性文本 2 3 3 2 2 3" xfId="9737"/>
    <cellStyle name="40% - 强调文字颜色 1 3 5 3 3" xfId="9738"/>
    <cellStyle name="解释性文本 2 3 3 2 3" xfId="9739"/>
    <cellStyle name="40% - 强调文字颜色 1 3 5 4" xfId="9740"/>
    <cellStyle name="解释性文本 2 3 3 2 3 2" xfId="9741"/>
    <cellStyle name="40% - 强调文字颜色 1 3 5 4 2" xfId="9742"/>
    <cellStyle name="解释性文本 2 3 3 2 3 3" xfId="9743"/>
    <cellStyle name="40% - 强调文字颜色 1 3 5 4 3" xfId="9744"/>
    <cellStyle name="40% - 强调文字颜色 1 3 6 2 2" xfId="9745"/>
    <cellStyle name="40% - 强调文字颜色 1 3 6 3 2" xfId="9746"/>
    <cellStyle name="解释性文本 2 3 3 3 3" xfId="9747"/>
    <cellStyle name="40% - 强调文字颜色 1 3 6 4" xfId="9748"/>
    <cellStyle name="40% - 强调文字颜色 1 3 8 2" xfId="9749"/>
    <cellStyle name="常规 9 3 3 2 4" xfId="9750"/>
    <cellStyle name="常规 9 3 3 2 5" xfId="9751"/>
    <cellStyle name="解释性文本 2 3 3 5 2" xfId="9752"/>
    <cellStyle name="40% - 强调文字颜色 1 3 8 3" xfId="9753"/>
    <cellStyle name="适中 3 13" xfId="9754"/>
    <cellStyle name="40% - 强调文字颜色 1 3 9 2" xfId="9755"/>
    <cellStyle name="40% - 强调文字颜色 1 4 2 2" xfId="9756"/>
    <cellStyle name="强调文字颜色 6 3 3 3 2 3 3" xfId="9757"/>
    <cellStyle name="差 2 3 3 8" xfId="9758"/>
    <cellStyle name="40% - 强调文字颜色 1 4 2 2 2" xfId="9759"/>
    <cellStyle name="计算 2 4 2 4" xfId="9760"/>
    <cellStyle name="40% - 强调文字颜色 1 4 2 2 2 2" xfId="9761"/>
    <cellStyle name="警告文本 3 2 3 9" xfId="9762"/>
    <cellStyle name="输出 2 2 6 5" xfId="9763"/>
    <cellStyle name="差 2 3 3 9" xfId="9764"/>
    <cellStyle name="60% - 强调文字颜色 5 2 2 2 3 2 2" xfId="9765"/>
    <cellStyle name="40% - 强调文字颜色 1 4 2 2 3" xfId="9766"/>
    <cellStyle name="60% - 强调文字颜色 1 2 2 2 3 4" xfId="9767"/>
    <cellStyle name="60% - 强调文字颜色 2 2 3 2 3 2" xfId="9768"/>
    <cellStyle name="60% - 强调文字颜色 5 2 2 2 3 2 3 3" xfId="9769"/>
    <cellStyle name="60% - 强调文字颜色 3 2 4 3 2" xfId="9770"/>
    <cellStyle name="40% - 强调文字颜色 1 4 2 2 4 3" xfId="9771"/>
    <cellStyle name="强调文字颜色 5 6 2 2 4 2" xfId="9772"/>
    <cellStyle name="标题 5 2" xfId="9773"/>
    <cellStyle name="60% - 强调文字颜色 5 2 2 2 3 2 5" xfId="9774"/>
    <cellStyle name="40% - 强调文字颜色 1 4 2 2 6" xfId="9775"/>
    <cellStyle name="40% - 强调文字颜色 1 4 2 3" xfId="9776"/>
    <cellStyle name="警告文本 2 2 2 2 4 2" xfId="9777"/>
    <cellStyle name="差 2 3 4 8" xfId="9778"/>
    <cellStyle name="40% - 强调文字颜色 1 4 2 3 2" xfId="9779"/>
    <cellStyle name="差 2 3 4 9" xfId="9780"/>
    <cellStyle name="60% - 强调文字颜色 5 2 2 2 3 3 2" xfId="9781"/>
    <cellStyle name="40% - 强调文字颜色 1 4 2 3 3" xfId="9782"/>
    <cellStyle name="40% - 强调文字颜色 1 4 2 4" xfId="9783"/>
    <cellStyle name="警告文本 2 2 2 2 4 3" xfId="9784"/>
    <cellStyle name="40% - 强调文字颜色 1 4 2 4 2" xfId="9785"/>
    <cellStyle name="60% - 强调文字颜色 5 2 2 2 3 4 2" xfId="9786"/>
    <cellStyle name="40% - 强调文字颜色 1 4 2 4 3" xfId="9787"/>
    <cellStyle name="40% - 强调文字颜色 1 4 2 5" xfId="9788"/>
    <cellStyle name="40% - 强调文字颜色 4 6 2" xfId="9789"/>
    <cellStyle name="40% - 强调文字颜色 1 4 2 5 2" xfId="9790"/>
    <cellStyle name="强调文字颜色 5 3 3 2 7" xfId="9791"/>
    <cellStyle name="40% - 强调文字颜色 4 6 2 2" xfId="9792"/>
    <cellStyle name="强调文字颜色 5 3 3 2 8" xfId="9793"/>
    <cellStyle name="40% - 强调文字颜色 4 6 2 3" xfId="9794"/>
    <cellStyle name="60% - 强调文字颜色 5 2 2 2 3 5 2" xfId="9795"/>
    <cellStyle name="40% - 强调文字颜色 1 4 2 5 3" xfId="9796"/>
    <cellStyle name="40% - 强调文字颜色 1 4 2 6" xfId="9797"/>
    <cellStyle name="适中 2 2 2 3 6 2" xfId="9798"/>
    <cellStyle name="40% - 强调文字颜色 4 6 3" xfId="9799"/>
    <cellStyle name="40% - 强调文字颜色 1 4 2 7" xfId="9800"/>
    <cellStyle name="40% - 强调文字颜色 4 6 4" xfId="9801"/>
    <cellStyle name="检查单元格 3 6 3" xfId="9802"/>
    <cellStyle name="常规 9 3 3 2" xfId="9803"/>
    <cellStyle name="40% - 强调文字颜色 3 2 2 2 2 2 2 3" xfId="9804"/>
    <cellStyle name="40% - 强调文字颜色 1 4 3 2" xfId="9805"/>
    <cellStyle name="40% - 强调文字颜色 1 4 3 2 2" xfId="9806"/>
    <cellStyle name="40% - 强调文字颜色 1 4 3 2 3" xfId="9807"/>
    <cellStyle name="40% - 强调文字颜色 1 4 3 3" xfId="9808"/>
    <cellStyle name="警告文本 2 2 2 2 5 2" xfId="9809"/>
    <cellStyle name="40% - 强调文字颜色 3 2 3 2 3 2 2 2" xfId="9810"/>
    <cellStyle name="40% - 强调文字颜色 1 4 3 3 2" xfId="9811"/>
    <cellStyle name="40% - 强调文字颜色 1 4 3 3 3" xfId="9812"/>
    <cellStyle name="40% - 强调文字颜色 1 4 3 4" xfId="9813"/>
    <cellStyle name="警告文本 2 2 2 2 5 3" xfId="9814"/>
    <cellStyle name="40% - 强调文字颜色 3 2 3 2 3 2 2 3" xfId="9815"/>
    <cellStyle name="40% - 强调文字颜色 1 4 3 4 2" xfId="9816"/>
    <cellStyle name="40% - 强调文字颜色 1 4 3 4 3" xfId="9817"/>
    <cellStyle name="40% - 强调文字颜色 6 7 2 2" xfId="9818"/>
    <cellStyle name="常规 9 3 4" xfId="9819"/>
    <cellStyle name="常规 2 3 3 2 4 2" xfId="9820"/>
    <cellStyle name="40% - 强调文字颜色 1 4 4" xfId="9821"/>
    <cellStyle name="40% - 强调文字颜色 6 7 2 2 2" xfId="9822"/>
    <cellStyle name="检查单元格 3 7 3" xfId="9823"/>
    <cellStyle name="常规 9 3 4 2" xfId="9824"/>
    <cellStyle name="40% - 强调文字颜色 3 2 2 2 2 2 3 3" xfId="9825"/>
    <cellStyle name="40% - 强调文字颜色 1 4 4 2" xfId="9826"/>
    <cellStyle name="40% - 强调文字颜色 6 7 2 2 3" xfId="9827"/>
    <cellStyle name="常规 9 3 4 3" xfId="9828"/>
    <cellStyle name="标题 6 2 4 6 2" xfId="9829"/>
    <cellStyle name="40% - 强调文字颜色 1 4 4 3" xfId="9830"/>
    <cellStyle name="警告文本 2 2 2 2 6 2" xfId="9831"/>
    <cellStyle name="40% - 强调文字颜色 3 2 3 2 3 2 3 2" xfId="9832"/>
    <cellStyle name="40% - 强调文字颜色 6 7 2 3" xfId="9833"/>
    <cellStyle name="常规 9 3 5" xfId="9834"/>
    <cellStyle name="常规 2 3 3 2 4 3" xfId="9835"/>
    <cellStyle name="40% - 强调文字颜色 1 4 5" xfId="9836"/>
    <cellStyle name="强调文字颜色 5 2 3 2 3 7 2" xfId="9837"/>
    <cellStyle name="40% - 强调文字颜色 6 7 2 3 2" xfId="9838"/>
    <cellStyle name="检查单元格 3 8 3" xfId="9839"/>
    <cellStyle name="常规 9 3 5 2" xfId="9840"/>
    <cellStyle name="40% - 强调文字颜色 1 4 5 2" xfId="9841"/>
    <cellStyle name="40% - 强调文字颜色 6 7 2 3 3" xfId="9842"/>
    <cellStyle name="常规 9 3 5 3" xfId="9843"/>
    <cellStyle name="标题 6 2 4 7 2" xfId="9844"/>
    <cellStyle name="解释性文本 2 3 4 2 2" xfId="9845"/>
    <cellStyle name="40% - 强调文字颜色 1 4 5 3" xfId="9846"/>
    <cellStyle name="警告文本 2 2 2 2 7 2" xfId="9847"/>
    <cellStyle name="40% - 强调文字颜色 6 7 2 4 2" xfId="9848"/>
    <cellStyle name="强调文字颜色 3 6 2 8" xfId="9849"/>
    <cellStyle name="检查单元格 3 9 3" xfId="9850"/>
    <cellStyle name="常规 9 3 6 2" xfId="9851"/>
    <cellStyle name="40% - 强调文字颜色 1 4 6 2" xfId="9852"/>
    <cellStyle name="40% - 强调文字颜色 6 7 2 4 3" xfId="9853"/>
    <cellStyle name="强调文字颜色 3 6 2 9" xfId="9854"/>
    <cellStyle name="解释性文本 2 3 4 3 2" xfId="9855"/>
    <cellStyle name="40% - 强调文字颜色 1 4 6 3" xfId="9856"/>
    <cellStyle name="40% - 强调文字颜色 6 7 2 6" xfId="9857"/>
    <cellStyle name="常规 9 3 8" xfId="9858"/>
    <cellStyle name="40% - 强调文字颜色 1 4 8" xfId="9859"/>
    <cellStyle name="强调文字颜色 4 4 2 2" xfId="9860"/>
    <cellStyle name="警告文本 2 3 2 3 6 2" xfId="9861"/>
    <cellStyle name="40% - 强调文字颜色 1 4 9" xfId="9862"/>
    <cellStyle name="40% - 强调文字颜色 1 5 2 2" xfId="9863"/>
    <cellStyle name="常规 2 2 3 2 2 6" xfId="9864"/>
    <cellStyle name="差 3 3 3 8" xfId="9865"/>
    <cellStyle name="40% - 强调文字颜色 1 5 2 2 2" xfId="9866"/>
    <cellStyle name="常规 2 2 3 2 2 6 2" xfId="9867"/>
    <cellStyle name="40% - 强调文字颜色 1 5 2 2 2 2" xfId="9868"/>
    <cellStyle name="40% - 强调文字颜色 1 5 2 2 2 3" xfId="9869"/>
    <cellStyle name="差 3 3 3 9" xfId="9870"/>
    <cellStyle name="40% - 强调文字颜色 1 5 2 2 3" xfId="9871"/>
    <cellStyle name="60% - 强调文字颜色 1 3 2 2 2 4" xfId="9872"/>
    <cellStyle name="60% - 强调文字颜色 2 3 3 2 2 2" xfId="9873"/>
    <cellStyle name="60% - 强调文字颜色 4 2 4 2 2" xfId="9874"/>
    <cellStyle name="40% - 强调文字颜色 1 5 2 2 3 3" xfId="9875"/>
    <cellStyle name="强调文字颜色 4 6 2 2 4 2" xfId="9876"/>
    <cellStyle name="40% - 强调文字颜色 2 2 8 2" xfId="9877"/>
    <cellStyle name="40% - 强调文字颜色 1 5 2 2 4" xfId="9878"/>
    <cellStyle name="60% - 强调文字颜色 1 3 2 2 3 4" xfId="9879"/>
    <cellStyle name="60% - 强调文字颜色 2 3 3 2 3 2" xfId="9880"/>
    <cellStyle name="差 2 2 4 2 2 2" xfId="9881"/>
    <cellStyle name="60% - 强调文字颜色 4 2 4 3 2" xfId="9882"/>
    <cellStyle name="40% - 强调文字颜色 1 5 2 2 4 3" xfId="9883"/>
    <cellStyle name="40% - 强调文字颜色 1 5 2 2 6" xfId="9884"/>
    <cellStyle name="40% - 强调文字颜色 1 5 2 3" xfId="9885"/>
    <cellStyle name="警告文本 2 2 2 3 4 2" xfId="9886"/>
    <cellStyle name="常规 2 2 3 2 2 7" xfId="9887"/>
    <cellStyle name="40% - 强调文字颜色 1 5 2 3 2" xfId="9888"/>
    <cellStyle name="40% - 强调文字颜色 1 5 2 3 3" xfId="9889"/>
    <cellStyle name="40% - 强调文字颜色 1 5 2 4" xfId="9890"/>
    <cellStyle name="警告文本 2 2 2 3 4 3" xfId="9891"/>
    <cellStyle name="40% - 强调文字颜色 1 5 2 4 2" xfId="9892"/>
    <cellStyle name="40% - 强调文字颜色 1 5 2 4 3" xfId="9893"/>
    <cellStyle name="40% - 强调文字颜色 1 5 2 5" xfId="9894"/>
    <cellStyle name="差 2 3 2 2 7 2" xfId="9895"/>
    <cellStyle name="40% - 强调文字颜色 5 6 2" xfId="9896"/>
    <cellStyle name="40% - 强调文字颜色 1 5 2 5 2" xfId="9897"/>
    <cellStyle name="40% - 强调文字颜色 5 6 2 2" xfId="9898"/>
    <cellStyle name="40% - 强调文字颜色 1 5 2 5 3" xfId="9899"/>
    <cellStyle name="40% - 强调文字颜色 5 6 2 3" xfId="9900"/>
    <cellStyle name="40% - 强调文字颜色 1 5 2 6" xfId="9901"/>
    <cellStyle name="40% - 强调文字颜色 5 6 3" xfId="9902"/>
    <cellStyle name="常规 2 2 2 2 2 2 2" xfId="9903"/>
    <cellStyle name="40% - 强调文字颜色 1 5 2 7" xfId="9904"/>
    <cellStyle name="40% - 强调文字颜色 5 6 4" xfId="9905"/>
    <cellStyle name="常规 2 2 2 2 2 2 3" xfId="9906"/>
    <cellStyle name="40% - 强调文字颜色 1 5 2 8" xfId="9907"/>
    <cellStyle name="40% - 强调文字颜色 5 6 5" xfId="9908"/>
    <cellStyle name="40% - 强调文字颜色 1 5 3 2" xfId="9909"/>
    <cellStyle name="常规 2 2 3 2 3 6" xfId="9910"/>
    <cellStyle name="40% - 强调文字颜色 1 5 3 2 2" xfId="9911"/>
    <cellStyle name="常规 2 2 3 2 3 6 2" xfId="9912"/>
    <cellStyle name="40% - 强调文字颜色 1 5 3 2 3" xfId="9913"/>
    <cellStyle name="40% - 强调文字颜色 1 5 3 3" xfId="9914"/>
    <cellStyle name="警告文本 2 2 2 3 5 2" xfId="9915"/>
    <cellStyle name="常规 2 2 3 2 3 7" xfId="9916"/>
    <cellStyle name="40% - 强调文字颜色 1 5 3 3 2" xfId="9917"/>
    <cellStyle name="40% - 强调文字颜色 1 5 3 3 3" xfId="9918"/>
    <cellStyle name="40% - 强调文字颜色 1 5 3 4" xfId="9919"/>
    <cellStyle name="警告文本 2 2 2 3 5 3" xfId="9920"/>
    <cellStyle name="40% - 强调文字颜色 1 5 3 4 2" xfId="9921"/>
    <cellStyle name="40% - 强调文字颜色 1 5 3 4 3" xfId="9922"/>
    <cellStyle name="40% - 强调文字颜色 6 7 3 2" xfId="9923"/>
    <cellStyle name="常规 9 4 4" xfId="9924"/>
    <cellStyle name="常规 2 3 3 2 5 2" xfId="9925"/>
    <cellStyle name="40% - 强调文字颜色 1 5 4" xfId="9926"/>
    <cellStyle name="40% - 强调文字颜色 1 5 4 2" xfId="9927"/>
    <cellStyle name="40% - 强调文字颜色 1 5 4 3" xfId="9928"/>
    <cellStyle name="警告文本 2 2 2 3 6 2" xfId="9929"/>
    <cellStyle name="40% - 强调文字颜色 6 7 3 3" xfId="9930"/>
    <cellStyle name="常规 9 4 5" xfId="9931"/>
    <cellStyle name="输入 2 4 2 2" xfId="9932"/>
    <cellStyle name="40% - 强调文字颜色 1 5 5" xfId="9933"/>
    <cellStyle name="输入 2 4 2 2 2" xfId="9934"/>
    <cellStyle name="40% - 强调文字颜色 1 5 5 2" xfId="9935"/>
    <cellStyle name="输入 2 4 2 2 3" xfId="9936"/>
    <cellStyle name="40% - 强调文字颜色 1 5 5 3" xfId="9937"/>
    <cellStyle name="警告文本 2 2 2 3 7 2" xfId="9938"/>
    <cellStyle name="输入 2 4 2 3 2" xfId="9939"/>
    <cellStyle name="40% - 强调文字颜色 1 5 6 2" xfId="9940"/>
    <cellStyle name="汇总 2 2 2 5" xfId="9941"/>
    <cellStyle name="输入 2 4 2 3 3" xfId="9942"/>
    <cellStyle name="40% - 强调文字颜色 1 5 6 3" xfId="9943"/>
    <cellStyle name="汇总 2 2 2 6" xfId="9944"/>
    <cellStyle name="输入 2 4 2 5" xfId="9945"/>
    <cellStyle name="差 3 3 2 3" xfId="9946"/>
    <cellStyle name="40% - 强调文字颜色 1 5 8" xfId="9947"/>
    <cellStyle name="强调文字颜色 4 4 3 2" xfId="9948"/>
    <cellStyle name="输入 2 4 2 6" xfId="9949"/>
    <cellStyle name="警告文本 2 3 2 3 7 2" xfId="9950"/>
    <cellStyle name="40% - 强调文字颜色 1 5 9" xfId="9951"/>
    <cellStyle name="差 3 3 2 4" xfId="9952"/>
    <cellStyle name="常规 4 2 5 3" xfId="9953"/>
    <cellStyle name="40% - 强调文字颜色 1 6" xfId="9954"/>
    <cellStyle name="常规 4 2 5 3 2" xfId="9955"/>
    <cellStyle name="40% - 强调文字颜色 1 6 2" xfId="9956"/>
    <cellStyle name="40% - 强调文字颜色 1 6 2 2" xfId="9957"/>
    <cellStyle name="强调文字颜色 3 6 2 2 4" xfId="9958"/>
    <cellStyle name="常规 2 2 3 3 2 6" xfId="9959"/>
    <cellStyle name="40% - 强调文字颜色 1 6 2 2 2" xfId="9960"/>
    <cellStyle name="强调文字颜色 3 6 2 2 4 2" xfId="9961"/>
    <cellStyle name="40% - 强调文字颜色 1 6 2 2 2 2" xfId="9962"/>
    <cellStyle name="60% - 强调文字颜色 5 2 4 2 2" xfId="9963"/>
    <cellStyle name="40% - 强调文字颜色 1 6 2 2 3 3" xfId="9964"/>
    <cellStyle name="40% - 强调文字颜色 3 2 8 2" xfId="9965"/>
    <cellStyle name="强调文字颜色 5 2 3 2 2 4 3" xfId="9966"/>
    <cellStyle name="40% - 强调文字颜色 1 6 2 2 4" xfId="9967"/>
    <cellStyle name="强调文字颜色 2 3 2 9" xfId="9968"/>
    <cellStyle name="差 2 3 4 2 2 2" xfId="9969"/>
    <cellStyle name="60% - 强调文字颜色 5 2 4 3 2" xfId="9970"/>
    <cellStyle name="40% - 强调文字颜色 1 6 2 2 4 3" xfId="9971"/>
    <cellStyle name="40% - 强调文字颜色 3 2 8 3" xfId="9972"/>
    <cellStyle name="40% - 强调文字颜色 1 6 2 2 5" xfId="9973"/>
    <cellStyle name="强调文字颜色 5 3 3 3 2 4 2" xfId="9974"/>
    <cellStyle name="40% - 强调文字颜色 1 6 2 2 6" xfId="9975"/>
    <cellStyle name="40% - 强调文字颜色 1 6 2 3" xfId="9976"/>
    <cellStyle name="强调文字颜色 3 6 2 2 5" xfId="9977"/>
    <cellStyle name="40% - 强调文字颜色 1 6 2 3 2" xfId="9978"/>
    <cellStyle name="强调文字颜色 3 6 2 2 5 2" xfId="9979"/>
    <cellStyle name="强调文字颜色 4 2 2 2 2 7 2" xfId="9980"/>
    <cellStyle name="40% - 强调文字颜色 1 6 2 3 3" xfId="9981"/>
    <cellStyle name="40% - 强调文字颜色 1 6 2 4" xfId="9982"/>
    <cellStyle name="强调文字颜色 3 6 2 2 6" xfId="9983"/>
    <cellStyle name="常规 8 2 4" xfId="9984"/>
    <cellStyle name="40% - 强调文字颜色 1 6 2 4 2" xfId="9985"/>
    <cellStyle name="强调文字颜色 3 6 2 2 6 2" xfId="9986"/>
    <cellStyle name="常规 8 2 5" xfId="9987"/>
    <cellStyle name="40% - 强调文字颜色 1 6 2 4 3" xfId="9988"/>
    <cellStyle name="40% - 强调文字颜色 1 6 2 5" xfId="9989"/>
    <cellStyle name="强调文字颜色 3 6 2 2 7" xfId="9990"/>
    <cellStyle name="差 2 3 2 3 7 2" xfId="9991"/>
    <cellStyle name="40% - 强调文字颜色 6 6 2" xfId="9992"/>
    <cellStyle name="常规 8 3 4" xfId="9993"/>
    <cellStyle name="40% - 强调文字颜色 1 6 2 5 2" xfId="9994"/>
    <cellStyle name="40% - 强调文字颜色 6 6 2 2" xfId="9995"/>
    <cellStyle name="常规 8 3 5" xfId="9996"/>
    <cellStyle name="40% - 强调文字颜色 1 6 2 5 3" xfId="9997"/>
    <cellStyle name="40% - 强调文字颜色 6 6 2 3" xfId="9998"/>
    <cellStyle name="40% - 强调文字颜色 1 6 2 6" xfId="9999"/>
    <cellStyle name="强调文字颜色 3 6 2 2 8" xfId="10000"/>
    <cellStyle name="常规 13 2 2 2" xfId="10001"/>
    <cellStyle name="40% - 强调文字颜色 6 6 3" xfId="10002"/>
    <cellStyle name="常规 2 2 2 2 3 2 2" xfId="10003"/>
    <cellStyle name="40% - 强调文字颜色 1 6 2 7" xfId="10004"/>
    <cellStyle name="常规 13 2 2 3" xfId="10005"/>
    <cellStyle name="40% - 强调文字颜色 6 6 4" xfId="10006"/>
    <cellStyle name="常规 2 2 2 2 3 2 3" xfId="10007"/>
    <cellStyle name="40% - 强调文字颜色 1 6 2 8" xfId="10008"/>
    <cellStyle name="常规 13 2 2 4" xfId="10009"/>
    <cellStyle name="40% - 强调文字颜色 6 6 5" xfId="10010"/>
    <cellStyle name="40% - 强调文字颜色 1 6 3" xfId="10011"/>
    <cellStyle name="40% - 强调文字颜色 1 6 3 2" xfId="10012"/>
    <cellStyle name="40% - 强调文字颜色 4 2 3 2 2 2 2 3" xfId="10013"/>
    <cellStyle name="40% - 强调文字颜色 1 6 3 2 2" xfId="10014"/>
    <cellStyle name="40% - 强调文字颜色 1 6 3 3" xfId="10015"/>
    <cellStyle name="40% - 强调文字颜色 1 6 3 4" xfId="10016"/>
    <cellStyle name="40% - 强调文字颜色 1 6 3 6" xfId="10017"/>
    <cellStyle name="常规 13 2 3 2" xfId="10018"/>
    <cellStyle name="40% - 强调文字颜色 6 7 3" xfId="10019"/>
    <cellStyle name="40% - 强调文字颜色 6 7 4 2" xfId="10020"/>
    <cellStyle name="常规 9 5 4" xfId="10021"/>
    <cellStyle name="常规 2 3 3 2 6 2" xfId="10022"/>
    <cellStyle name="40% - 强调文字颜色 1 6 4" xfId="10023"/>
    <cellStyle name="40% - 强调文字颜色 1 6 4 2" xfId="10024"/>
    <cellStyle name="40% - 强调文字颜色 4 2 3 2 2 2 3 3" xfId="10025"/>
    <cellStyle name="40% - 强调文字颜色 1 6 4 3" xfId="10026"/>
    <cellStyle name="40% - 强调文字颜色 6 7 4 3" xfId="10027"/>
    <cellStyle name="常规 9 5 5" xfId="10028"/>
    <cellStyle name="输入 2 4 3 2" xfId="10029"/>
    <cellStyle name="40% - 强调文字颜色 1 6 5" xfId="10030"/>
    <cellStyle name="40% - 强调文字颜色 1 6 5 2" xfId="10031"/>
    <cellStyle name="40% - 强调文字颜色 1 6 5 3" xfId="10032"/>
    <cellStyle name="40% - 强调文字颜色 1 6 6 2" xfId="10033"/>
    <cellStyle name="计算 4 2 2 6" xfId="10034"/>
    <cellStyle name="汇总 2 3 2 5" xfId="10035"/>
    <cellStyle name="40% - 强调文字颜色 1 6 6 3" xfId="10036"/>
    <cellStyle name="计算 4 2 2 7" xfId="10037"/>
    <cellStyle name="汇总 2 3 2 6" xfId="10038"/>
    <cellStyle name="差 3 3 3 2" xfId="10039"/>
    <cellStyle name="40% - 强调文字颜色 1 6 7" xfId="10040"/>
    <cellStyle name="差 3 3 3 3" xfId="10041"/>
    <cellStyle name="40% - 强调文字颜色 1 6 8" xfId="10042"/>
    <cellStyle name="强调文字颜色 4 4 4 2" xfId="10043"/>
    <cellStyle name="差 3 3 3 4" xfId="10044"/>
    <cellStyle name="40% - 强调文字颜色 1 6 9" xfId="10045"/>
    <cellStyle name="常规 4 2 5 4" xfId="10046"/>
    <cellStyle name="40% - 强调文字颜色 1 7" xfId="10047"/>
    <cellStyle name="汇总 2 6 3 2" xfId="10048"/>
    <cellStyle name="40% - 强调文字颜色 1 7 2" xfId="10049"/>
    <cellStyle name="40% - 强调文字颜色 1 7 2 2" xfId="10050"/>
    <cellStyle name="常规 2 2 3 4 2 6" xfId="10051"/>
    <cellStyle name="40% - 强调文字颜色 1 7 2 2 2" xfId="10052"/>
    <cellStyle name="40% - 强调文字颜色 1 7 2 2 3" xfId="10053"/>
    <cellStyle name="标题 1 2 4 6 2" xfId="10054"/>
    <cellStyle name="40% - 强调文字颜色 1 7 2 3" xfId="10055"/>
    <cellStyle name="40% - 强调文字颜色 1 7 2 3 2" xfId="10056"/>
    <cellStyle name="40% - 强调文字颜色 1 7 2 3 3" xfId="10057"/>
    <cellStyle name="40% - 强调文字颜色 1 7 3" xfId="10058"/>
    <cellStyle name="40% - 强调文字颜色 1 7 3 2" xfId="10059"/>
    <cellStyle name="40% - 强调文字颜色 1 7 3 3" xfId="10060"/>
    <cellStyle name="40% - 强调文字颜色 6 7 5 2" xfId="10061"/>
    <cellStyle name="常规 9 6 4" xfId="10062"/>
    <cellStyle name="40% - 强调文字颜色 1 7 4" xfId="10063"/>
    <cellStyle name="40% - 强调文字颜色 1 7 4 2" xfId="10064"/>
    <cellStyle name="40% - 强调文字颜色 1 7 4 3" xfId="10065"/>
    <cellStyle name="40% - 强调文字颜色 6 7 5 3" xfId="10066"/>
    <cellStyle name="输入 2 4 4 2" xfId="10067"/>
    <cellStyle name="40% - 强调文字颜色 1 7 5" xfId="10068"/>
    <cellStyle name="40% - 强调文字颜色 1 7 5 2" xfId="10069"/>
    <cellStyle name="40% - 强调文字颜色 1 7 5 3" xfId="10070"/>
    <cellStyle name="输入 2 4 4 3" xfId="10071"/>
    <cellStyle name="40% - 强调文字颜色 1 7 6" xfId="10072"/>
    <cellStyle name="差 3 3 4 2" xfId="10073"/>
    <cellStyle name="40% - 强调文字颜色 1 7 7" xfId="10074"/>
    <cellStyle name="标题 3 2 2 4 2 2" xfId="10075"/>
    <cellStyle name="40% - 强调文字颜色 1 8" xfId="10076"/>
    <cellStyle name="40% - 强调文字颜色 1 8 2" xfId="10077"/>
    <cellStyle name="40% - 强调文字颜色 1 8 3" xfId="10078"/>
    <cellStyle name="40% - 强调文字颜色 1 9" xfId="10079"/>
    <cellStyle name="标题 4 3 2 7 2" xfId="10080"/>
    <cellStyle name="40% - 强调文字颜色 1 9 2" xfId="10081"/>
    <cellStyle name="40% - 强调文字颜色 2 2" xfId="10082"/>
    <cellStyle name="40% - 强调文字颜色 2 2 10" xfId="10083"/>
    <cellStyle name="60% - 强调文字颜色 6 2 3 5 3" xfId="10084"/>
    <cellStyle name="40% - 强调文字颜色 2 2 11" xfId="10085"/>
    <cellStyle name="标题 1 7 4 2" xfId="10086"/>
    <cellStyle name="60% - 强调文字颜色 6 2 3 5 4" xfId="10087"/>
    <cellStyle name="40% - 强调文字颜色 4 2 2 3 2 2" xfId="10088"/>
    <cellStyle name="40% - 强调文字颜色 2 2 12" xfId="10089"/>
    <cellStyle name="标题 1 7 4 3" xfId="10090"/>
    <cellStyle name="40% - 强调文字颜色 2 2 2" xfId="10091"/>
    <cellStyle name="40% - 强调文字颜色 4 3 3 2 3" xfId="10092"/>
    <cellStyle name="40% - 强调文字颜色 2 2 2 10" xfId="10093"/>
    <cellStyle name="解释性文本 3 9 3" xfId="10094"/>
    <cellStyle name="40% - 强调文字颜色 4 3 3 2 4" xfId="10095"/>
    <cellStyle name="40% - 强调文字颜色 2 2 2 11" xfId="10096"/>
    <cellStyle name="40% - 强调文字颜色 2 2 2 2" xfId="10097"/>
    <cellStyle name="40% - 强调文字颜色 2 2 2 2 2" xfId="10098"/>
    <cellStyle name="40% - 强调文字颜色 2 2 2 2 2 2" xfId="10099"/>
    <cellStyle name="40% - 强调文字颜色 2 2 2 2 2 2 2 3" xfId="10100"/>
    <cellStyle name="强调文字颜色 5 2 11 2" xfId="10101"/>
    <cellStyle name="40% - 强调文字颜色 2 2 2 2 2 2 3 2" xfId="10102"/>
    <cellStyle name="40% - 强调文字颜色 2 2 2 2 2 2 3 3" xfId="10103"/>
    <cellStyle name="40% - 强调文字颜色 2 3 2 3 2 2 3" xfId="10104"/>
    <cellStyle name="解释性文本 2 2 2 3" xfId="10105"/>
    <cellStyle name="链接单元格 3 2 11 2" xfId="10106"/>
    <cellStyle name="差 2 3 4 3 2" xfId="10107"/>
    <cellStyle name="60% - 强调文字颜色 5 2 5 3" xfId="10108"/>
    <cellStyle name="40% - 强调文字颜色 2 2 2 2 2 2 5" xfId="10109"/>
    <cellStyle name="40% - 强调文字颜色 3 2 3 2 2 2 3" xfId="10110"/>
    <cellStyle name="40% - 强调文字颜色 2 2 2 2 2 4 3" xfId="10111"/>
    <cellStyle name="标题 3 6 4 2" xfId="10112"/>
    <cellStyle name="40% - 强调文字颜色 3 2 3 2 2 3" xfId="10113"/>
    <cellStyle name="40% - 强调文字颜色 2 2 2 2 2 5" xfId="10114"/>
    <cellStyle name="输出 2 3 4" xfId="10115"/>
    <cellStyle name="常规 2 2 2" xfId="10116"/>
    <cellStyle name="40% - 强调文字颜色 3 2 3 2 2 3 2" xfId="10117"/>
    <cellStyle name="40% - 强调文字颜色 2 2 2 2 2 5 2" xfId="10118"/>
    <cellStyle name="输出 2 3 4 2" xfId="10119"/>
    <cellStyle name="常规 2 2 2 2" xfId="10120"/>
    <cellStyle name="标题 3 6 4 3" xfId="10121"/>
    <cellStyle name="40% - 强调文字颜色 3 2 3 2 2 4" xfId="10122"/>
    <cellStyle name="40% - 强调文字颜色 2 2 2 2 2 6" xfId="10123"/>
    <cellStyle name="输出 2 3 5" xfId="10124"/>
    <cellStyle name="常规 2 2 3" xfId="10125"/>
    <cellStyle name="40% - 强调文字颜色 4 2 4 2 2 2" xfId="10126"/>
    <cellStyle name="标题 3 6 4 4" xfId="10127"/>
    <cellStyle name="40% - 强调文字颜色 3 2 3 2 2 5" xfId="10128"/>
    <cellStyle name="40% - 强调文字颜色 2 2 2 2 2 7" xfId="10129"/>
    <cellStyle name="输出 2 3 6" xfId="10130"/>
    <cellStyle name="常规 2 2 4" xfId="10131"/>
    <cellStyle name="40% - 强调文字颜色 4 2 4 2 2 3" xfId="10132"/>
    <cellStyle name="40% - 强调文字颜色 2 2 2 2 3" xfId="10133"/>
    <cellStyle name="40% - 强调文字颜色 2 2 2 2 3 2" xfId="10134"/>
    <cellStyle name="标题 6 2 2 5" xfId="10135"/>
    <cellStyle name="40% - 强调文字颜色 2 2 2 2 3 2 2" xfId="10136"/>
    <cellStyle name="标题 6 2 2 6" xfId="10137"/>
    <cellStyle name="40% - 强调文字颜色 2 2 2 2 3 2 3" xfId="10138"/>
    <cellStyle name="标题 6 2 2 7" xfId="10139"/>
    <cellStyle name="60% - 强调文字颜色 5 3 5 2" xfId="10140"/>
    <cellStyle name="40% - 强调文字颜色 2 2 2 2 3 2 4" xfId="10141"/>
    <cellStyle name="链接单元格 3 2 2 2 2 2" xfId="10142"/>
    <cellStyle name="标题 6 2 2 8" xfId="10143"/>
    <cellStyle name="60% - 强调文字颜色 5 3 5 3" xfId="10144"/>
    <cellStyle name="40% - 强调文字颜色 2 2 2 2 3 2 5" xfId="10145"/>
    <cellStyle name="链接单元格 3 2 2 2 2 3" xfId="10146"/>
    <cellStyle name="标题 6 2 3 5" xfId="10147"/>
    <cellStyle name="40% - 强调文字颜色 2 2 2 2 3 3 2" xfId="10148"/>
    <cellStyle name="标题 6 2 3 6" xfId="10149"/>
    <cellStyle name="40% - 强调文字颜色 2 2 2 2 3 3 3" xfId="10150"/>
    <cellStyle name="警告文本 2 2 2 2 5" xfId="10151"/>
    <cellStyle name="40% - 强调文字颜色 3 2 3 2 3 2 2" xfId="10152"/>
    <cellStyle name="标题 6 2 4 5" xfId="10153"/>
    <cellStyle name="40% - 强调文字颜色 2 2 2 2 3 4 2" xfId="10154"/>
    <cellStyle name="警告文本 2 2 2 2 6" xfId="10155"/>
    <cellStyle name="40% - 强调文字颜色 3 2 3 2 3 2 3" xfId="10156"/>
    <cellStyle name="标题 6 2 4 6" xfId="10157"/>
    <cellStyle name="40% - 强调文字颜色 2 2 2 2 3 4 3" xfId="10158"/>
    <cellStyle name="标题 3 6 5 2" xfId="10159"/>
    <cellStyle name="40% - 强调文字颜色 3 2 3 2 3 3" xfId="10160"/>
    <cellStyle name="40% - 强调文字颜色 2 2 2 2 3 5" xfId="10161"/>
    <cellStyle name="输出 2 4 4" xfId="10162"/>
    <cellStyle name="常规 2 3 2" xfId="10163"/>
    <cellStyle name="警告文本 2 2 2 3 5" xfId="10164"/>
    <cellStyle name="40% - 强调文字颜色 3 2 3 2 3 3 2" xfId="10165"/>
    <cellStyle name="标题 6 2 5 5" xfId="10166"/>
    <cellStyle name="40% - 强调文字颜色 2 2 2 2 3 5 2" xfId="10167"/>
    <cellStyle name="输出 2 4 4 2" xfId="10168"/>
    <cellStyle name="常规 2 3 2 2" xfId="10169"/>
    <cellStyle name="标题 3 6 5 3" xfId="10170"/>
    <cellStyle name="40% - 强调文字颜色 3 2 3 2 3 4" xfId="10171"/>
    <cellStyle name="40% - 强调文字颜色 2 2 2 2 3 6" xfId="10172"/>
    <cellStyle name="输出 2 4 5" xfId="10173"/>
    <cellStyle name="常规 2 3 3" xfId="10174"/>
    <cellStyle name="40% - 强调文字颜色 4 2 4 2 3 2" xfId="10175"/>
    <cellStyle name="标题 3 6 5 4" xfId="10176"/>
    <cellStyle name="40% - 强调文字颜色 3 2 3 2 3 5" xfId="10177"/>
    <cellStyle name="40% - 强调文字颜色 2 2 2 2 3 7" xfId="10178"/>
    <cellStyle name="输出 2 4 6" xfId="10179"/>
    <cellStyle name="常规 2 3 4" xfId="10180"/>
    <cellStyle name="40% - 强调文字颜色 4 2 4 2 3 3" xfId="10181"/>
    <cellStyle name="40% - 强调文字颜色 2 2 2 2 4" xfId="10182"/>
    <cellStyle name="40% - 强调文字颜色 2 2 2 2 4 2" xfId="10183"/>
    <cellStyle name="40% - 强调文字颜色 2 2 2 2 4 3" xfId="10184"/>
    <cellStyle name="40% - 强调文字颜色 3 2 3 2 4 2" xfId="10185"/>
    <cellStyle name="40% - 强调文字颜色 2 2 2 2 4 4" xfId="10186"/>
    <cellStyle name="40% - 强调文字颜色 2 2 2 2 5" xfId="10187"/>
    <cellStyle name="40% - 强调文字颜色 2 2 2 2 5 2" xfId="10188"/>
    <cellStyle name="40% - 强调文字颜色 2 2 2 2 5 3" xfId="10189"/>
    <cellStyle name="40% - 强调文字颜色 2 2 2 2 6" xfId="10190"/>
    <cellStyle name="强调文字颜色 3 3 3 10" xfId="10191"/>
    <cellStyle name="40% - 强调文字颜色 2 2 2 2 6 2" xfId="10192"/>
    <cellStyle name="40% - 强调文字颜色 2 2 2 2 7" xfId="10193"/>
    <cellStyle name="40% - 强调文字颜色 2 2 2 2 8" xfId="10194"/>
    <cellStyle name="40% - 强调文字颜色 2 2 2 3" xfId="10195"/>
    <cellStyle name="40% - 强调文字颜色 2 2 2 3 2" xfId="10196"/>
    <cellStyle name="40% - 强调文字颜色 2 2 2 3 2 2" xfId="10197"/>
    <cellStyle name="40% - 强调文字颜色 2 2 2 3 2 3" xfId="10198"/>
    <cellStyle name="40% - 强调文字颜色 3 2 3 3 2 2" xfId="10199"/>
    <cellStyle name="40% - 强调文字颜色 2 2 2 3 2 4" xfId="10200"/>
    <cellStyle name="标题 3 7 4 2" xfId="10201"/>
    <cellStyle name="40% - 强调文字颜色 3 2 3 3 2 3" xfId="10202"/>
    <cellStyle name="40% - 强调文字颜色 2 2 2 3 2 5" xfId="10203"/>
    <cellStyle name="输出 3 3 4" xfId="10204"/>
    <cellStyle name="常规 3 2 2" xfId="10205"/>
    <cellStyle name="标题 3 7 4 3" xfId="10206"/>
    <cellStyle name="40% - 强调文字颜色 3 2 3 3 2 4" xfId="10207"/>
    <cellStyle name="40% - 强调文字颜色 2 2 2 3 2 6" xfId="10208"/>
    <cellStyle name="输出 3 3 5" xfId="10209"/>
    <cellStyle name="常规 3 2 3" xfId="10210"/>
    <cellStyle name="40% - 强调文字颜色 2 2 2 3 3" xfId="10211"/>
    <cellStyle name="40% - 强调文字颜色 2 2 2 3 3 2" xfId="10212"/>
    <cellStyle name="40% - 强调文字颜色 2 2 2 3 3 3" xfId="10213"/>
    <cellStyle name="40% - 强调文字颜色 2 2 2 3 4" xfId="10214"/>
    <cellStyle name="强调文字颜色 3 3 2 2 3 2 2 2" xfId="10215"/>
    <cellStyle name="40% - 强调文字颜色 2 2 2 3 4 2" xfId="10216"/>
    <cellStyle name="40% - 强调文字颜色 2 2 2 3 4 3" xfId="10217"/>
    <cellStyle name="40% - 强调文字颜色 2 2 2 3 5" xfId="10218"/>
    <cellStyle name="强调文字颜色 3 3 2 2 3 2 2 3" xfId="10219"/>
    <cellStyle name="40% - 强调文字颜色 2 2 2 3 5 2" xfId="10220"/>
    <cellStyle name="40% - 强调文字颜色 2 2 2 3 6" xfId="10221"/>
    <cellStyle name="40% - 强调文字颜色 2 2 2 3 7" xfId="10222"/>
    <cellStyle name="40% - 强调文字颜色 2 2 2 4" xfId="10223"/>
    <cellStyle name="40% - 强调文字颜色 2 2 2 4 2" xfId="10224"/>
    <cellStyle name="40% - 强调文字颜色 2 2 2 4 2 2" xfId="10225"/>
    <cellStyle name="差 2 2 2 2 2 3" xfId="10226"/>
    <cellStyle name="40% - 强调文字颜色 2 2 2 4 2 2 2" xfId="10227"/>
    <cellStyle name="标题 3 7 6" xfId="10228"/>
    <cellStyle name="计算 3 2 3 6 2" xfId="10229"/>
    <cellStyle name="常规 3 5" xfId="10230"/>
    <cellStyle name="60% - 强调文字颜色 3 3 2 2 3 2" xfId="10231"/>
    <cellStyle name="差 3 2 3 2 2 2" xfId="10232"/>
    <cellStyle name="差 2 2 2 2 2 4" xfId="10233"/>
    <cellStyle name="40% - 强调文字颜色 2 2 2 4 2 2 3" xfId="10234"/>
    <cellStyle name="标题 3 7 7" xfId="10235"/>
    <cellStyle name="40% - 强调文字颜色 2 2 2 4 2 3" xfId="10236"/>
    <cellStyle name="差 2 2 2 2 3 3" xfId="10237"/>
    <cellStyle name="40% - 强调文字颜色 2 2 2 4 2 3 2" xfId="10238"/>
    <cellStyle name="计算 3 2 3 7 2" xfId="10239"/>
    <cellStyle name="常规 4 5" xfId="10240"/>
    <cellStyle name="60% - 强调文字颜色 3 3 2 2 4 2" xfId="10241"/>
    <cellStyle name="差 3 2 3 2 3 2" xfId="10242"/>
    <cellStyle name="常规 2 2 3 6 2 2" xfId="10243"/>
    <cellStyle name="40% - 强调文字颜色 2 2 2 4 2 3 3" xfId="10244"/>
    <cellStyle name="40% - 强调文字颜色 3 2 3 4 2 2" xfId="10245"/>
    <cellStyle name="40% - 强调文字颜色 2 2 2 4 2 4" xfId="10246"/>
    <cellStyle name="40% - 强调文字颜色 3 2 3 4 2 3" xfId="10247"/>
    <cellStyle name="40% - 强调文字颜色 2 2 2 4 2 5" xfId="10248"/>
    <cellStyle name="输出 4 3 4" xfId="10249"/>
    <cellStyle name="常规 4 2 2" xfId="10250"/>
    <cellStyle name="40% - 强调文字颜色 2 2 2 4 3" xfId="10251"/>
    <cellStyle name="标题 2 2 10" xfId="10252"/>
    <cellStyle name="40% - 强调文字颜色 2 2 2 4 3 2" xfId="10253"/>
    <cellStyle name="标题 2 2 10 2" xfId="10254"/>
    <cellStyle name="40% - 强调文字颜色 2 2 2 4 3 3" xfId="10255"/>
    <cellStyle name="40% - 强调文字颜色 2 2 2 4 4" xfId="10256"/>
    <cellStyle name="强调文字颜色 3 3 2 2 3 2 3 2" xfId="10257"/>
    <cellStyle name="标题 2 2 11" xfId="10258"/>
    <cellStyle name="40% - 强调文字颜色 2 2 2 4 4 2" xfId="10259"/>
    <cellStyle name="40% - 强调文字颜色 2 2 2 4 4 3" xfId="10260"/>
    <cellStyle name="40% - 强调文字颜色 2 2 2 4 5" xfId="10261"/>
    <cellStyle name="强调文字颜色 3 3 2 2 3 2 3 3" xfId="10262"/>
    <cellStyle name="标题 2 2 12" xfId="10263"/>
    <cellStyle name="40% - 强调文字颜色 2 2 2 4 5 2" xfId="10264"/>
    <cellStyle name="40% - 强调文字颜色 2 2 2 4 6" xfId="10265"/>
    <cellStyle name="40% - 强调文字颜色 2 2 2 4 7" xfId="10266"/>
    <cellStyle name="40% - 强调文字颜色 6 2 2 4 3 2" xfId="10267"/>
    <cellStyle name="40% - 强调文字颜色 2 2 2 5" xfId="10268"/>
    <cellStyle name="40% - 强调文字颜色 2 2 2 5 2" xfId="10269"/>
    <cellStyle name="40% - 强调文字颜色 2 5 2 2 4" xfId="10270"/>
    <cellStyle name="40% - 强调文字颜色 2 2 2 5 2 2" xfId="10271"/>
    <cellStyle name="40% - 强调文字颜色 2 2 2 5 3" xfId="10272"/>
    <cellStyle name="40% - 强调文字颜色 2 2 2 5 3 2" xfId="10273"/>
    <cellStyle name="链接单元格 5 2 2 3" xfId="10274"/>
    <cellStyle name="40% - 强调文字颜色 2 2 2 5 4" xfId="10275"/>
    <cellStyle name="强调文字颜色 3 3 2 2 3 2 4 2" xfId="10276"/>
    <cellStyle name="40% - 强调文字颜色 2 2 2 5 5" xfId="10277"/>
    <cellStyle name="40% - 强调文字颜色 6 2 2 4 3 3" xfId="10278"/>
    <cellStyle name="40% - 强调文字颜色 2 2 2 6" xfId="10279"/>
    <cellStyle name="40% - 强调文字颜色 2 2 2 6 2" xfId="10280"/>
    <cellStyle name="标题 3 2 3 2 3 3" xfId="10281"/>
    <cellStyle name="40% - 强调文字颜色 2 2 2 6 2 2" xfId="10282"/>
    <cellStyle name="40% - 强调文字颜色 2 2 2 6 3" xfId="10283"/>
    <cellStyle name="常规 2 4 2 2 2 4" xfId="10284"/>
    <cellStyle name="标题 3 2 3 2 4 3" xfId="10285"/>
    <cellStyle name="40% - 强调文字颜色 2 2 2 6 3 2" xfId="10286"/>
    <cellStyle name="输入 3 2 6 5" xfId="10287"/>
    <cellStyle name="链接单元格 5 3 2 3" xfId="10288"/>
    <cellStyle name="40% - 强调文字颜色 2 2 2 6 4" xfId="10289"/>
    <cellStyle name="40% - 强调文字颜色 2 2 2 7" xfId="10290"/>
    <cellStyle name="40% - 强调文字颜色 2 2 2 7 2" xfId="10291"/>
    <cellStyle name="强调文字颜色 5 5 2 2" xfId="10292"/>
    <cellStyle name="40% - 强调文字颜色 2 2 2 7 3" xfId="10293"/>
    <cellStyle name="40% - 强调文字颜色 2 2 2 8" xfId="10294"/>
    <cellStyle name="输入 3 5 2 5" xfId="10295"/>
    <cellStyle name="40% - 强调文字颜色 2 2 2 8 2" xfId="10296"/>
    <cellStyle name="强调文字颜色 5 5 3 2" xfId="10297"/>
    <cellStyle name="输入 3 5 2 6" xfId="10298"/>
    <cellStyle name="40% - 强调文字颜色 2 2 2 8 3" xfId="10299"/>
    <cellStyle name="40% - 强调文字颜色 2 2 2 9" xfId="10300"/>
    <cellStyle name="输入 3 5 3 3" xfId="10301"/>
    <cellStyle name="强调文字颜色 4 7 2 6 2" xfId="10302"/>
    <cellStyle name="40% - 强调文字颜色 2 2 2 9 2" xfId="10303"/>
    <cellStyle name="40% - 强调文字颜色 2 2 3" xfId="10304"/>
    <cellStyle name="40% - 强调文字颜色 2 2 3 2" xfId="10305"/>
    <cellStyle name="适中 3 4 7" xfId="10306"/>
    <cellStyle name="40% - 强调文字颜色 2 2 3 2 2 2 2 3" xfId="10307"/>
    <cellStyle name="适中 3 5 6" xfId="10308"/>
    <cellStyle name="40% - 强调文字颜色 2 2 3 2 2 2 3 2" xfId="10309"/>
    <cellStyle name="适中 3 5 7" xfId="10310"/>
    <cellStyle name="40% - 强调文字颜色 2 2 3 2 2 2 3 3" xfId="10311"/>
    <cellStyle name="40% - 强调文字颜色 2 3 3 3 2 2 3" xfId="10312"/>
    <cellStyle name="40% - 强调文字颜色 2 2 3 2 2 2 5" xfId="10313"/>
    <cellStyle name="标题 3 2 2 4 2 3 2" xfId="10314"/>
    <cellStyle name="40% - 强调文字颜色 2 2 3 2 2 4 2" xfId="10315"/>
    <cellStyle name="汇总 2 4 6 2" xfId="10316"/>
    <cellStyle name="40% - 强调文字颜色 4 2 12" xfId="10317"/>
    <cellStyle name="40% - 强调文字颜色 2 2 3 2 2 4 3" xfId="10318"/>
    <cellStyle name="40% - 强调文字颜色 2 2 3 2 2 5 2" xfId="10319"/>
    <cellStyle name="汇总 2 4 7 2" xfId="10320"/>
    <cellStyle name="40% - 强调文字颜色 2 2 3 2 2 6" xfId="10321"/>
    <cellStyle name="汇总 2 4 8" xfId="10322"/>
    <cellStyle name="标题 1 3 2 2 7 2" xfId="10323"/>
    <cellStyle name="常规 6 2 5 2 2" xfId="10324"/>
    <cellStyle name="40% - 强调文字颜色 2 2 3 2 2 7" xfId="10325"/>
    <cellStyle name="汇总 2 4 9" xfId="10326"/>
    <cellStyle name="40% - 强调文字颜色 2 2 3 2 3" xfId="10327"/>
    <cellStyle name="汇总 5 2 2 8" xfId="10328"/>
    <cellStyle name="警告文本 6 5 3" xfId="10329"/>
    <cellStyle name="40% - 强调文字颜色 2 2 3 2 3 2 2 2" xfId="10330"/>
    <cellStyle name="40% - 强调文字颜色 2 2 3 2 3 2 2 3" xfId="10331"/>
    <cellStyle name="警告文本 6 6 3" xfId="10332"/>
    <cellStyle name="40% - 强调文字颜色 2 2 3 2 3 2 3 2" xfId="10333"/>
    <cellStyle name="40% - 强调文字颜色 2 2 3 2 3 2 3 3" xfId="10334"/>
    <cellStyle name="40% - 强调文字颜色 2 2 3 2 3 2 4" xfId="10335"/>
    <cellStyle name="链接单元格 3 3 2 2 2 2" xfId="10336"/>
    <cellStyle name="40% - 强调文字颜色 2 2 3 2 3 2 5" xfId="10337"/>
    <cellStyle name="链接单元格 3 3 2 2 2 3" xfId="10338"/>
    <cellStyle name="60% - 强调文字颜色 1 2 4 2 4 3" xfId="10339"/>
    <cellStyle name="适中 6 2 2 4" xfId="10340"/>
    <cellStyle name="40% - 强调文字颜色 2 2 3 2 3 3 3" xfId="10341"/>
    <cellStyle name="适中 6 2 3 3" xfId="10342"/>
    <cellStyle name="40% - 强调文字颜色 2 2 3 2 3 4 2" xfId="10343"/>
    <cellStyle name="汇总 2 5 6 2" xfId="10344"/>
    <cellStyle name="40% - 强调文字颜色 2 2 3 2 3 4 3" xfId="10345"/>
    <cellStyle name="适中 6 2 4 3" xfId="10346"/>
    <cellStyle name="40% - 强调文字颜色 2 2 3 2 3 5 2" xfId="10347"/>
    <cellStyle name="40% - 强调文字颜色 2 2 3 2 3 6" xfId="10348"/>
    <cellStyle name="汇总 2 5 8" xfId="10349"/>
    <cellStyle name="常规 6 2 5 3 2" xfId="10350"/>
    <cellStyle name="40% - 强调文字颜色 2 2 3 2 3 7" xfId="10351"/>
    <cellStyle name="常规 11 2 2" xfId="10352"/>
    <cellStyle name="40% - 强调文字颜色 2 2 3 3" xfId="10353"/>
    <cellStyle name="40% - 强调文字颜色 2 2 3 3 2" xfId="10354"/>
    <cellStyle name="40% - 强调文字颜色 2 2 3 3 2 3 2" xfId="10355"/>
    <cellStyle name="汇总 3 4 5 2" xfId="10356"/>
    <cellStyle name="常规 2 3 2 6 2 2" xfId="10357"/>
    <cellStyle name="40% - 强调文字颜色 2 2 3 3 2 3 3" xfId="10358"/>
    <cellStyle name="汇总 3 4 5 3" xfId="10359"/>
    <cellStyle name="40% - 强调文字颜色 2 2 3 3 2 5" xfId="10360"/>
    <cellStyle name="汇总 3 4 7" xfId="10361"/>
    <cellStyle name="40% - 强调文字颜色 2 2 3 3 3" xfId="10362"/>
    <cellStyle name="40% - 强调文字颜色 2 2 3 3 3 2" xfId="10363"/>
    <cellStyle name="汇总 3 5 4" xfId="10364"/>
    <cellStyle name="40% - 强调文字颜色 2 2 3 3 3 3" xfId="10365"/>
    <cellStyle name="汇总 3 5 5" xfId="10366"/>
    <cellStyle name="40% - 强调文字颜色 2 2 3 4" xfId="10367"/>
    <cellStyle name="40% - 强调文字颜色 2 2 3 4 2" xfId="10368"/>
    <cellStyle name="差 2 3 2 2 2 3" xfId="10369"/>
    <cellStyle name="40% - 强调文字颜色 2 2 3 4 2 2 2" xfId="10370"/>
    <cellStyle name="计算 6 3 4 3" xfId="10371"/>
    <cellStyle name="汇总 2 3 3 5 2" xfId="10372"/>
    <cellStyle name="60% - 强调文字颜色 3 4 2 2 3 2" xfId="10373"/>
    <cellStyle name="好 2 2 4" xfId="10374"/>
    <cellStyle name="差 3 3 3 2 2 2" xfId="10375"/>
    <cellStyle name="差 2 3 2 2 2 4" xfId="10376"/>
    <cellStyle name="40% - 强调文字颜色 2 2 3 4 2 2 3" xfId="10377"/>
    <cellStyle name="差 2 3 2 2 3 3" xfId="10378"/>
    <cellStyle name="40% - 强调文字颜色 5 2 3" xfId="10379"/>
    <cellStyle name="40% - 强调文字颜色 2 2 3 4 2 3 2" xfId="10380"/>
    <cellStyle name="汇总 2 3 3 6 2" xfId="10381"/>
    <cellStyle name="60% - 强调文字颜色 3 4 2 2 4 2" xfId="10382"/>
    <cellStyle name="好 2 3 4" xfId="10383"/>
    <cellStyle name="差 3 3 3 2 3 2" xfId="10384"/>
    <cellStyle name="40% - 强调文字颜色 5 2 4" xfId="10385"/>
    <cellStyle name="40% - 强调文字颜色 2 2 3 4 2 3 3" xfId="10386"/>
    <cellStyle name="适中 2 2 2 4 3" xfId="10387"/>
    <cellStyle name="40% - 强调文字颜色 2 2 3 4 2 4" xfId="10388"/>
    <cellStyle name="40% - 强调文字颜色 2 2 3 4 2 5" xfId="10389"/>
    <cellStyle name="40% - 强调文字颜色 2 2 3 4 3" xfId="10390"/>
    <cellStyle name="40% - 强调文字颜色 2 2 3 4 3 2" xfId="10391"/>
    <cellStyle name="适中 2 2 2 5 2" xfId="10392"/>
    <cellStyle name="40% - 强调文字颜色 2 2 3 4 3 3" xfId="10393"/>
    <cellStyle name="40% - 强调文字颜色 2 2 3 4 4" xfId="10394"/>
    <cellStyle name="40% - 强调文字颜色 2 2 3 4 4 2" xfId="10395"/>
    <cellStyle name="适中 2 2 2 6 2" xfId="10396"/>
    <cellStyle name="40% - 强调文字颜色 2 2 3 4 4 3" xfId="10397"/>
    <cellStyle name="40% - 强调文字颜色 2 2 3 4 5" xfId="10398"/>
    <cellStyle name="40% - 强调文字颜色 2 2 3 4 5 2" xfId="10399"/>
    <cellStyle name="强调文字颜色 6 2 3 4 2 4 2" xfId="10400"/>
    <cellStyle name="40% - 强调文字颜色 2 2 3 4 6" xfId="10401"/>
    <cellStyle name="40% - 强调文字颜色 2 2 3 4 7" xfId="10402"/>
    <cellStyle name="常规 2 3 3 3 2 2" xfId="10403"/>
    <cellStyle name="40% - 强调文字颜色 2 2 4" xfId="10404"/>
    <cellStyle name="常规 2 3 3 3 2 2 2" xfId="10405"/>
    <cellStyle name="40% - 强调文字颜色 2 2 4 2" xfId="10406"/>
    <cellStyle name="40% - 强调文字颜色 2 2 4 2 2" xfId="10407"/>
    <cellStyle name="40% - 强调文字颜色 2 2 4 2 3" xfId="10408"/>
    <cellStyle name="40% - 强调文字颜色 2 2 4 2 4" xfId="10409"/>
    <cellStyle name="常规 16 2 6 2" xfId="10410"/>
    <cellStyle name="60% - 强调文字颜色 1 3 4 3 3" xfId="10411"/>
    <cellStyle name="40% - 强调文字颜色 2 2 4 2 4 2" xfId="10412"/>
    <cellStyle name="40% - 强调文字颜色 2 2 4 2 4 3" xfId="10413"/>
    <cellStyle name="40% - 强调文字颜色 2 2 4 2 5" xfId="10414"/>
    <cellStyle name="40% - 强调文字颜色 2 2 4 2 6" xfId="10415"/>
    <cellStyle name="常规 2 3 3 3 2 2 3" xfId="10416"/>
    <cellStyle name="40% - 强调文字颜色 2 2 4 3" xfId="10417"/>
    <cellStyle name="强调文字颜色 4 3 2 2 2 2 2" xfId="10418"/>
    <cellStyle name="40% - 强调文字颜色 2 2 4 3 2" xfId="10419"/>
    <cellStyle name="强调文字颜色 4 3 2 2 2 2 2 2" xfId="10420"/>
    <cellStyle name="40% - 强调文字颜色 2 2 4 3 3" xfId="10421"/>
    <cellStyle name="强调文字颜色 4 3 2 2 2 2 2 3" xfId="10422"/>
    <cellStyle name="40% - 强调文字颜色 2 2 4 3 4" xfId="10423"/>
    <cellStyle name="40% - 强调文字颜色 2 2 4 4" xfId="10424"/>
    <cellStyle name="强调文字颜色 4 3 2 2 2 2 3" xfId="10425"/>
    <cellStyle name="40% - 强调文字颜色 2 2 4 4 2" xfId="10426"/>
    <cellStyle name="强调文字颜色 4 3 2 2 2 2 3 2" xfId="10427"/>
    <cellStyle name="40% - 强调文字颜色 2 2 4 4 3" xfId="10428"/>
    <cellStyle name="强调文字颜色 4 3 2 2 2 2 3 3" xfId="10429"/>
    <cellStyle name="常规 2 3 3 3 2 3" xfId="10430"/>
    <cellStyle name="40% - 强调文字颜色 2 2 5" xfId="10431"/>
    <cellStyle name="常规 2 3 3 3 2 3 2" xfId="10432"/>
    <cellStyle name="40% - 强调文字颜色 2 2 5 2" xfId="10433"/>
    <cellStyle name="40% - 强调文字颜色 2 2 5 2 2" xfId="10434"/>
    <cellStyle name="40% - 强调文字颜色 2 2 5 2 3" xfId="10435"/>
    <cellStyle name="解释性文本 2 4 2 2 2" xfId="10436"/>
    <cellStyle name="40% - 强调文字颜色 2 2 5 3" xfId="10437"/>
    <cellStyle name="常规 2 3 3 3 2 3 3" xfId="10438"/>
    <cellStyle name="强调文字颜色 4 3 2 2 2 3 2" xfId="10439"/>
    <cellStyle name="40% - 强调文字颜色 2 2 5 3 2" xfId="10440"/>
    <cellStyle name="40% - 强调文字颜色 2 2 5 3 3" xfId="10441"/>
    <cellStyle name="解释性文本 2 4 2 2 3" xfId="10442"/>
    <cellStyle name="40% - 强调文字颜色 2 2 5 4" xfId="10443"/>
    <cellStyle name="强调文字颜色 4 3 2 2 2 3 3" xfId="10444"/>
    <cellStyle name="40% - 强调文字颜色 2 2 5 4 2" xfId="10445"/>
    <cellStyle name="40% - 强调文字颜色 2 2 5 4 3" xfId="10446"/>
    <cellStyle name="强调文字颜色 4 6 2 2 2" xfId="10447"/>
    <cellStyle name="40% - 强调文字颜色 2 2 6" xfId="10448"/>
    <cellStyle name="常规 2 3 3 3 2 4" xfId="10449"/>
    <cellStyle name="强调文字颜色 4 6 2 2 2 2" xfId="10450"/>
    <cellStyle name="40% - 强调文字颜色 2 2 6 2" xfId="10451"/>
    <cellStyle name="常规 2 3 3 3 2 4 2" xfId="10452"/>
    <cellStyle name="40% - 强调文字颜色 2 2 6 2 2" xfId="10453"/>
    <cellStyle name="强调文字颜色 4 3 2 2 2 4 2" xfId="10454"/>
    <cellStyle name="强调文字颜色 4 6 2 2 2 3" xfId="10455"/>
    <cellStyle name="解释性文本 2 4 2 3 2" xfId="10456"/>
    <cellStyle name="40% - 强调文字颜色 2 2 6 3" xfId="10457"/>
    <cellStyle name="40% - 强调文字颜色 2 2 6 3 2" xfId="10458"/>
    <cellStyle name="解释性文本 2 4 2 3 3" xfId="10459"/>
    <cellStyle name="40% - 强调文字颜色 2 2 6 4" xfId="10460"/>
    <cellStyle name="强调文字颜色 4 3 2 2 2 4 3" xfId="10461"/>
    <cellStyle name="强调文字颜色 4 6 2 2 3" xfId="10462"/>
    <cellStyle name="40% - 强调文字颜色 2 2 7" xfId="10463"/>
    <cellStyle name="常规 2 3 3 3 2 5" xfId="10464"/>
    <cellStyle name="强调文字颜色 1 2 2 11" xfId="10465"/>
    <cellStyle name="强调文字颜色 4 6 2 2 3 2" xfId="10466"/>
    <cellStyle name="40% - 强调文字颜色 2 2 7 2" xfId="10467"/>
    <cellStyle name="解释性文本 2 4 2 4 3" xfId="10468"/>
    <cellStyle name="40% - 强调文字颜色 2 2 7 4" xfId="10469"/>
    <cellStyle name="强调文字颜色 4 3 2 2 2 5 3" xfId="10470"/>
    <cellStyle name="强调文字颜色 1 2 2 13" xfId="10471"/>
    <cellStyle name="强调文字颜色 4 6 2 2 4" xfId="10472"/>
    <cellStyle name="40% - 强调文字颜色 2 2 8" xfId="10473"/>
    <cellStyle name="常规 2 3 3 3 2 6" xfId="10474"/>
    <cellStyle name="强调文字颜色 4 6 2 2 5" xfId="10475"/>
    <cellStyle name="40% - 强调文字颜色 2 2 9" xfId="10476"/>
    <cellStyle name="强调文字颜色 4 6 2 2 5 2" xfId="10477"/>
    <cellStyle name="40% - 强调文字颜色 2 2 9 2" xfId="10478"/>
    <cellStyle name="解释性文本 2 4 2 6 2" xfId="10479"/>
    <cellStyle name="40% - 强调文字颜色 2 2 9 3" xfId="10480"/>
    <cellStyle name="强调文字颜色 4 3 2 2 2 7 2" xfId="10481"/>
    <cellStyle name="40% - 强调文字颜色 2 3" xfId="10482"/>
    <cellStyle name="40% - 强调文字颜色 2 3 10" xfId="10483"/>
    <cellStyle name="强调文字颜色 6 3 2 5" xfId="10484"/>
    <cellStyle name="40% - 强调文字颜色 2 3 11" xfId="10485"/>
    <cellStyle name="强调文字颜色 6 3 2 6" xfId="10486"/>
    <cellStyle name="标题 1 2 3 10" xfId="10487"/>
    <cellStyle name="40% - 强调文字颜色 2 3 2" xfId="10488"/>
    <cellStyle name="60% - 强调文字颜色 4 2 2 2 2 2 4" xfId="10489"/>
    <cellStyle name="60% - 强调文字颜色 6 3 4 3 2" xfId="10490"/>
    <cellStyle name="60% - 强调文字颜色 4 3 2 3 2 2 2" xfId="10491"/>
    <cellStyle name="40% - 强调文字颜色 2 3 2 10" xfId="10492"/>
    <cellStyle name="40% - 强调文字颜色 6 3 4 7" xfId="10493"/>
    <cellStyle name="60% - 强调文字颜色 4 2 2 2 2 2 5" xfId="10494"/>
    <cellStyle name="60% - 强调文字颜色 6 3 4 3 3" xfId="10495"/>
    <cellStyle name="60% - 强调文字颜色 4 3 2 3 2 2 3" xfId="10496"/>
    <cellStyle name="40% - 强调文字颜色 2 3 2 11" xfId="10497"/>
    <cellStyle name="40% - 强调文字颜色 2 3 2 2" xfId="10498"/>
    <cellStyle name="40% - 强调文字颜色 2 3 2 2 2" xfId="10499"/>
    <cellStyle name="60% - 强调文字颜色 2 3 3 3" xfId="10500"/>
    <cellStyle name="60% - 强调文字颜色 4 2 5" xfId="10501"/>
    <cellStyle name="40% - 强调文字颜色 2 3 2 2 2 2" xfId="10502"/>
    <cellStyle name="60% - 强调文字颜色 2 3 3 3 2" xfId="10503"/>
    <cellStyle name="60% - 强调文字颜色 4 2 5 2" xfId="10504"/>
    <cellStyle name="40% - 强调文字颜色 2 3 2 2 2 2 2" xfId="10505"/>
    <cellStyle name="60% - 强调文字颜色 2 3 3 3 2 2" xfId="10506"/>
    <cellStyle name="60% - 强调文字颜色 4 2 5 2 2" xfId="10507"/>
    <cellStyle name="检查单元格 3 2 11" xfId="10508"/>
    <cellStyle name="60% - 强调文字颜色 1 3 2 3 2 4" xfId="10509"/>
    <cellStyle name="40% - 强调文字颜色 2 3 2 2 2 2 2 2" xfId="10510"/>
    <cellStyle name="60% - 强调文字颜色 2 3 3 3 2 3" xfId="10511"/>
    <cellStyle name="常规 2 4 2 2 2 3 2" xfId="10512"/>
    <cellStyle name="检查单元格 3 2 12" xfId="10513"/>
    <cellStyle name="60% - 强调文字颜色 1 3 2 3 2 5" xfId="10514"/>
    <cellStyle name="40% - 强调文字颜色 2 3 2 2 2 2 2 3" xfId="10515"/>
    <cellStyle name="60% - 强调文字颜色 2 3 3 3 3" xfId="10516"/>
    <cellStyle name="差 2 2 4 3 2" xfId="10517"/>
    <cellStyle name="60% - 强调文字颜色 4 2 5 3" xfId="10518"/>
    <cellStyle name="40% - 强调文字颜色 2 3 2 2 2 2 3" xfId="10519"/>
    <cellStyle name="60% - 强调文字颜色 2 3 3 3 3 2" xfId="10520"/>
    <cellStyle name="60% - 强调文字颜色 4 2 5 3 2" xfId="10521"/>
    <cellStyle name="40% - 强调文字颜色 2 3 2 2 2 2 3 2" xfId="10522"/>
    <cellStyle name="60% - 强调文字颜色 2 3 3 3 3 3" xfId="10523"/>
    <cellStyle name="常规 2 4 2 2 2 4 2" xfId="10524"/>
    <cellStyle name="40% - 强调文字颜色 2 3 2 2 2 2 3 3" xfId="10525"/>
    <cellStyle name="60% - 强调文字颜色 2 3 3 3 4" xfId="10526"/>
    <cellStyle name="链接单元格 2 9 2" xfId="10527"/>
    <cellStyle name="差 2 2 4 3 3" xfId="10528"/>
    <cellStyle name="60% - 强调文字颜色 4 2 5 4" xfId="10529"/>
    <cellStyle name="40% - 强调文字颜色 2 3 2 2 2 2 4" xfId="10530"/>
    <cellStyle name="60% - 强调文字颜色 2 3 3 3 5" xfId="10531"/>
    <cellStyle name="链接单元格 2 9 3" xfId="10532"/>
    <cellStyle name="40% - 强调文字颜色 2 3 2 2 2 2 5" xfId="10533"/>
    <cellStyle name="60% - 强调文字颜色 2 3 3 4 2" xfId="10534"/>
    <cellStyle name="60% - 强调文字颜色 4 2 6 2" xfId="10535"/>
    <cellStyle name="40% - 强调文字颜色 2 3 2 2 2 3 2" xfId="10536"/>
    <cellStyle name="60% - 强调文字颜色 2 3 3 4 3" xfId="10537"/>
    <cellStyle name="强调文字颜色 3 3 5 2 2" xfId="10538"/>
    <cellStyle name="差 2 2 4 4 2" xfId="10539"/>
    <cellStyle name="60% - 强调文字颜色 4 2 6 3" xfId="10540"/>
    <cellStyle name="40% - 强调文字颜色 2 3 2 2 2 3 3" xfId="10541"/>
    <cellStyle name="标题 4 2 2 3 2 2 2" xfId="10542"/>
    <cellStyle name="60% - 强调文字颜色 2 3 3 5 2" xfId="10543"/>
    <cellStyle name="40% - 强调文字颜色 3 3 3 2 2 2 2" xfId="10544"/>
    <cellStyle name="60% - 强调文字颜色 4 2 7 2" xfId="10545"/>
    <cellStyle name="40% - 强调文字颜色 2 3 2 2 2 4 2" xfId="10546"/>
    <cellStyle name="60% - 强调文字颜色 2 3 3 5 3" xfId="10547"/>
    <cellStyle name="40% - 强调文字颜色 3 3 3 2 2 2 3" xfId="10548"/>
    <cellStyle name="强调文字颜色 3 3 5 3 2" xfId="10549"/>
    <cellStyle name="差 2 2 4 5 2" xfId="10550"/>
    <cellStyle name="40% - 强调文字颜色 2 3 2 2 2 4 3" xfId="10551"/>
    <cellStyle name="标题 4 2 2 3 2 3 2" xfId="10552"/>
    <cellStyle name="60% - 强调文字颜色 2 3 3 6" xfId="10553"/>
    <cellStyle name="40% - 强调文字颜色 3 3 3 2 2 3" xfId="10554"/>
    <cellStyle name="60% - 强调文字颜色 4 2 8" xfId="10555"/>
    <cellStyle name="40% - 强调文字颜色 2 3 2 2 2 5" xfId="10556"/>
    <cellStyle name="60% - 强调文字颜色 2 3 3 6 2" xfId="10557"/>
    <cellStyle name="40% - 强调文字颜色 3 3 3 2 2 3 2" xfId="10558"/>
    <cellStyle name="60% - 强调文字颜色 4 2 8 2" xfId="10559"/>
    <cellStyle name="40% - 强调文字颜色 2 3 2 2 2 5 2" xfId="10560"/>
    <cellStyle name="强调文字颜色 1 2 2 4 4 2" xfId="10561"/>
    <cellStyle name="40% - 强调文字颜色 3 3 3 2 2 4" xfId="10562"/>
    <cellStyle name="标题 3 2 3 10" xfId="10563"/>
    <cellStyle name="60% - 强调文字颜色 4 2 9" xfId="10564"/>
    <cellStyle name="40% - 强调文字颜色 2 3 2 2 2 6" xfId="10565"/>
    <cellStyle name="40% - 强调文字颜色 4 3 4 2 2 2" xfId="10566"/>
    <cellStyle name="强调文字颜色 1 2 2 4 4 3" xfId="10567"/>
    <cellStyle name="适中 3 6 3 2" xfId="10568"/>
    <cellStyle name="40% - 强调文字颜色 3 3 3 2 2 5" xfId="10569"/>
    <cellStyle name="40% - 强调文字颜色 2 3 2 2 2 7" xfId="10570"/>
    <cellStyle name="40% - 强调文字颜色 4 3 4 2 2 3" xfId="10571"/>
    <cellStyle name="40% - 强调文字颜色 2 3 2 2 3" xfId="10572"/>
    <cellStyle name="60% - 强调文字颜色 2 3 4 3" xfId="10573"/>
    <cellStyle name="60% - 强调文字颜色 4 3 5" xfId="10574"/>
    <cellStyle name="40% - 强调文字颜色 2 3 2 2 3 2" xfId="10575"/>
    <cellStyle name="常规 2 2 2 2 9" xfId="10576"/>
    <cellStyle name="60% - 强调文字颜色 1 3 3 3 2 4" xfId="10577"/>
    <cellStyle name="40% - 强调文字颜色 2 3 2 2 3 2 2 2" xfId="10578"/>
    <cellStyle name="常规 2 3 2 2 2 3 3" xfId="10579"/>
    <cellStyle name="60% - 强调文字颜色 1 3 3 3 2 5" xfId="10580"/>
    <cellStyle name="40% - 强调文字颜色 2 3 2 2 3 2 2 3" xfId="10581"/>
    <cellStyle name="60% - 强调文字颜色 2 3 4 3 3" xfId="10582"/>
    <cellStyle name="差 2 2 5 3 2" xfId="10583"/>
    <cellStyle name="标题 5 2 2 8" xfId="10584"/>
    <cellStyle name="60% - 强调文字颜色 4 3 5 3" xfId="10585"/>
    <cellStyle name="40% - 强调文字颜色 2 3 2 2 3 2 3" xfId="10586"/>
    <cellStyle name="常规 2 3 2 2 2 4 3" xfId="10587"/>
    <cellStyle name="计算 3 2 5" xfId="10588"/>
    <cellStyle name="40% - 强调文字颜色 2 3 2 2 3 2 3 2" xfId="10589"/>
    <cellStyle name="计算 3 2 6" xfId="10590"/>
    <cellStyle name="40% - 强调文字颜色 2 3 2 2 3 2 3 3" xfId="10591"/>
    <cellStyle name="40% - 强调文字颜色 2 3 2 2 3 2 4" xfId="10592"/>
    <cellStyle name="60% - 强调文字颜色 2 2 2 3 2 3 2" xfId="10593"/>
    <cellStyle name="40% - 强调文字颜色 2 3 2 2 3 2 5" xfId="10594"/>
    <cellStyle name="60% - 强调文字颜色 2 2 2 3 2 3 3" xfId="10595"/>
    <cellStyle name="适中 5 2" xfId="10596"/>
    <cellStyle name="60% - 强调文字颜色 2 3 4 4 2" xfId="10597"/>
    <cellStyle name="标题 5 2 3 7" xfId="10598"/>
    <cellStyle name="60% - 强调文字颜色 4 3 6 2" xfId="10599"/>
    <cellStyle name="40% - 强调文字颜色 2 3 2 2 3 3 2" xfId="10600"/>
    <cellStyle name="60% - 强调文字颜色 2 3 4 4 3" xfId="10601"/>
    <cellStyle name="强调文字颜色 3 3 6 2 2" xfId="10602"/>
    <cellStyle name="标题 5 2 3 8" xfId="10603"/>
    <cellStyle name="60% - 强调文字颜色 4 3 6 3" xfId="10604"/>
    <cellStyle name="40% - 强调文字颜色 2 3 2 2 3 3 3" xfId="10605"/>
    <cellStyle name="60% - 强调文字颜色 2 3 4 5 2" xfId="10606"/>
    <cellStyle name="标题 5 2 4 7" xfId="10607"/>
    <cellStyle name="60% - 强调文字颜色 4 3 7 2" xfId="10608"/>
    <cellStyle name="40% - 强调文字颜色 2 3 2 2 3 4 2" xfId="10609"/>
    <cellStyle name="40% - 强调文字颜色 2 3 2 2 3 4 3" xfId="10610"/>
    <cellStyle name="60% - 强调文字颜色 2 3 2 2 2 2 2" xfId="10611"/>
    <cellStyle name="40% - 强调文字颜色 3 3 3 2 3 3" xfId="10612"/>
    <cellStyle name="60% - 强调文字颜色 4 3 8" xfId="10613"/>
    <cellStyle name="40% - 强调文字颜色 2 3 2 2 3 5" xfId="10614"/>
    <cellStyle name="强调文字颜色 1 2 2 4 5 2" xfId="10615"/>
    <cellStyle name="60% - 强调文字颜色 2 3 2 2 2 2 3" xfId="10616"/>
    <cellStyle name="60% - 强调文字颜色 4 3 9" xfId="10617"/>
    <cellStyle name="40% - 强调文字颜色 2 3 2 2 3 6" xfId="10618"/>
    <cellStyle name="40% - 强调文字颜色 4 3 4 2 3 2" xfId="10619"/>
    <cellStyle name="强调文字颜色 1 2 2 4 5 3" xfId="10620"/>
    <cellStyle name="60% - 强调文字颜色 2 3 2 2 2 2 4" xfId="10621"/>
    <cellStyle name="40% - 强调文字颜色 2 3 2 2 3 7" xfId="10622"/>
    <cellStyle name="40% - 强调文字颜色 4 3 4 2 3 3" xfId="10623"/>
    <cellStyle name="40% - 强调文字颜色 2 3 2 2 4" xfId="10624"/>
    <cellStyle name="标题 3 2 2 8" xfId="10625"/>
    <cellStyle name="60% - 强调文字颜色 2 3 5 3" xfId="10626"/>
    <cellStyle name="60% - 强调文字颜色 4 4 5" xfId="10627"/>
    <cellStyle name="40% - 强调文字颜色 2 3 2 2 4 2" xfId="10628"/>
    <cellStyle name="标题 3 2 2 9" xfId="10629"/>
    <cellStyle name="60% - 强调文字颜色 2 3 5 4" xfId="10630"/>
    <cellStyle name="60% - 强调文字颜色 4 4 6" xfId="10631"/>
    <cellStyle name="40% - 强调文字颜色 2 3 2 2 4 3" xfId="10632"/>
    <cellStyle name="60% - 强调文字颜色 2 3 5 5" xfId="10633"/>
    <cellStyle name="40% - 强调文字颜色 3 3 3 2 4 2" xfId="10634"/>
    <cellStyle name="40% - 强调文字颜色 2 3 2 2 4 4" xfId="10635"/>
    <cellStyle name="60% - 强调文字颜色 6 2 5 5 2" xfId="10636"/>
    <cellStyle name="40% - 强调文字颜色 2 3 2 2 5" xfId="10637"/>
    <cellStyle name="60% - 强调文字颜色 4 3 2 2 3 4 2" xfId="10638"/>
    <cellStyle name="标题 3 2 3 8" xfId="10639"/>
    <cellStyle name="60% - 强调文字颜色 2 3 6 3" xfId="10640"/>
    <cellStyle name="60% - 强调文字颜色 4 5 5" xfId="10641"/>
    <cellStyle name="40% - 强调文字颜色 2 3 2 2 5 2" xfId="10642"/>
    <cellStyle name="标题 3 2 3 9" xfId="10643"/>
    <cellStyle name="60% - 强调文字颜色 2 3 6 4" xfId="10644"/>
    <cellStyle name="60% - 强调文字颜色 4 5 6" xfId="10645"/>
    <cellStyle name="40% - 强调文字颜色 2 3 2 2 5 3" xfId="10646"/>
    <cellStyle name="60% - 强调文字颜色 4 3 2 2 3 4 3" xfId="10647"/>
    <cellStyle name="40% - 强调文字颜色 2 3 2 2 6" xfId="10648"/>
    <cellStyle name="标题 3 2 4 8" xfId="10649"/>
    <cellStyle name="60% - 强调文字颜色 2 3 7 3" xfId="10650"/>
    <cellStyle name="60% - 强调文字颜色 4 6 5" xfId="10651"/>
    <cellStyle name="40% - 强调文字颜色 2 3 2 2 6 2" xfId="10652"/>
    <cellStyle name="40% - 强调文字颜色 2 3 2 2 7" xfId="10653"/>
    <cellStyle name="40% - 强调文字颜色 4 2 2 5 2 2" xfId="10654"/>
    <cellStyle name="40% - 强调文字颜色 2 3 2 2 8" xfId="10655"/>
    <cellStyle name="40% - 强调文字颜色 2 3 2 3" xfId="10656"/>
    <cellStyle name="解释性文本 2" xfId="10657"/>
    <cellStyle name="40% - 强调文字颜色 2 3 2 3 2" xfId="10658"/>
    <cellStyle name="解释性文本 2 2" xfId="10659"/>
    <cellStyle name="60% - 强调文字颜色 2 4 3 3" xfId="10660"/>
    <cellStyle name="60% - 强调文字颜色 5 2 5" xfId="10661"/>
    <cellStyle name="40% - 强调文字颜色 2 3 2 3 2 2" xfId="10662"/>
    <cellStyle name="解释性文本 2 2 2" xfId="10663"/>
    <cellStyle name="60% - 强调文字颜色 2 4 3 4" xfId="10664"/>
    <cellStyle name="60% - 强调文字颜色 5 2 6" xfId="10665"/>
    <cellStyle name="40% - 强调文字颜色 2 3 2 3 2 3" xfId="10666"/>
    <cellStyle name="解释性文本 2 2 3" xfId="10667"/>
    <cellStyle name="40% - 强调文字颜色 2 3 2 3 2 3 3" xfId="10668"/>
    <cellStyle name="解释性文本 2 2 3 3" xfId="10669"/>
    <cellStyle name="标题 4 2 2 4 2 2 2" xfId="10670"/>
    <cellStyle name="40% - 强调文字颜色 3 3 3 3 2 2" xfId="10671"/>
    <cellStyle name="60% - 强调文字颜色 5 2 7" xfId="10672"/>
    <cellStyle name="40% - 强调文字颜色 2 3 2 3 2 4" xfId="10673"/>
    <cellStyle name="解释性文本 2 2 4" xfId="10674"/>
    <cellStyle name="40% - 强调文字颜色 3 3 3 3 2 3" xfId="10675"/>
    <cellStyle name="60% - 强调文字颜色 5 2 8" xfId="10676"/>
    <cellStyle name="40% - 强调文字颜色 2 3 2 3 2 5" xfId="10677"/>
    <cellStyle name="解释性文本 2 2 5" xfId="10678"/>
    <cellStyle name="40% - 强调文字颜色 3 3 3 3 2 4" xfId="10679"/>
    <cellStyle name="60% - 强调文字颜色 5 2 9" xfId="10680"/>
    <cellStyle name="40% - 强调文字颜色 2 3 2 3 2 6" xfId="10681"/>
    <cellStyle name="解释性文本 2 2 6" xfId="10682"/>
    <cellStyle name="40% - 强调文字颜色 2 3 2 3 3" xfId="10683"/>
    <cellStyle name="解释性文本 2 3" xfId="10684"/>
    <cellStyle name="40% - 强调文字颜色 2 3 2 3 3 2" xfId="10685"/>
    <cellStyle name="解释性文本 2 3 2" xfId="10686"/>
    <cellStyle name="40% - 强调文字颜色 2 3 2 3 3 3" xfId="10687"/>
    <cellStyle name="解释性文本 2 3 3" xfId="10688"/>
    <cellStyle name="40% - 强调文字颜色 2 3 2 3 4" xfId="10689"/>
    <cellStyle name="解释性文本 2 4" xfId="10690"/>
    <cellStyle name="40% - 强调文字颜色 2 3 2 3 4 2" xfId="10691"/>
    <cellStyle name="解释性文本 2 4 2" xfId="10692"/>
    <cellStyle name="40% - 强调文字颜色 2 3 2 3 4 3" xfId="10693"/>
    <cellStyle name="解释性文本 2 4 3" xfId="10694"/>
    <cellStyle name="60% - 强调文字颜色 4 3 2 2 3 5 2" xfId="10695"/>
    <cellStyle name="40% - 强调文字颜色 2 3 2 3 5" xfId="10696"/>
    <cellStyle name="解释性文本 2 5" xfId="10697"/>
    <cellStyle name="40% - 强调文字颜色 2 3 2 3 5 2" xfId="10698"/>
    <cellStyle name="解释性文本 2 5 2" xfId="10699"/>
    <cellStyle name="40% - 强调文字颜色 2 3 2 3 6" xfId="10700"/>
    <cellStyle name="解释性文本 2 6" xfId="10701"/>
    <cellStyle name="40% - 强调文字颜色 2 3 2 3 7" xfId="10702"/>
    <cellStyle name="解释性文本 2 7" xfId="10703"/>
    <cellStyle name="40% - 强调文字颜色 2 3 2 4" xfId="10704"/>
    <cellStyle name="解释性文本 3" xfId="10705"/>
    <cellStyle name="40% - 强调文字颜色 2 3 2 4 2" xfId="10706"/>
    <cellStyle name="解释性文本 3 2" xfId="10707"/>
    <cellStyle name="60% - 强调文字颜色 2 5 3 3" xfId="10708"/>
    <cellStyle name="60% - 强调文字颜色 6 2 5" xfId="10709"/>
    <cellStyle name="40% - 强调文字颜色 2 3 2 4 2 2" xfId="10710"/>
    <cellStyle name="解释性文本 3 2 2" xfId="10711"/>
    <cellStyle name="差 3 2 2 2 2 4" xfId="10712"/>
    <cellStyle name="40% - 强调文字颜色 2 3 2 4 2 2 3" xfId="10713"/>
    <cellStyle name="解释性文本 3 2 2 3" xfId="10714"/>
    <cellStyle name="60% - 强调文字颜色 2 5 3 4" xfId="10715"/>
    <cellStyle name="60% - 强调文字颜色 6 2 6" xfId="10716"/>
    <cellStyle name="40% - 强调文字颜色 2 3 2 4 2 3" xfId="10717"/>
    <cellStyle name="解释性文本 3 2 3" xfId="10718"/>
    <cellStyle name="60% - 强调文字颜色 2 5 3 4 2" xfId="10719"/>
    <cellStyle name="输出 3 3 2 4" xfId="10720"/>
    <cellStyle name="60% - 强调文字颜色 6 2 6 2" xfId="10721"/>
    <cellStyle name="强调文字颜色 3 2 3" xfId="10722"/>
    <cellStyle name="差 3 2 2 2 3 3" xfId="10723"/>
    <cellStyle name="40% - 强调文字颜色 2 3 2 4 2 3 2" xfId="10724"/>
    <cellStyle name="解释性文本 3 2 3 2" xfId="10725"/>
    <cellStyle name="强调文字颜色 3 2 4" xfId="10726"/>
    <cellStyle name="40% - 强调文字颜色 2 3 2 4 2 3 3" xfId="10727"/>
    <cellStyle name="解释性文本 3 2 3 3" xfId="10728"/>
    <cellStyle name="40% - 强调文字颜色 2 3 2 4 2 4" xfId="10729"/>
    <cellStyle name="解释性文本 3 2 4" xfId="10730"/>
    <cellStyle name="40% - 强调文字颜色 2 3 2 4 2 5" xfId="10731"/>
    <cellStyle name="解释性文本 3 2 5" xfId="10732"/>
    <cellStyle name="40% - 强调文字颜色 2 3 2 4 3" xfId="10733"/>
    <cellStyle name="解释性文本 3 3" xfId="10734"/>
    <cellStyle name="40% - 强调文字颜色 2 3 2 4 3 2" xfId="10735"/>
    <cellStyle name="解释性文本 3 3 2" xfId="10736"/>
    <cellStyle name="40% - 强调文字颜色 2 3 2 4 3 3" xfId="10737"/>
    <cellStyle name="解释性文本 3 3 3" xfId="10738"/>
    <cellStyle name="40% - 强调文字颜色 2 3 2 4 4" xfId="10739"/>
    <cellStyle name="解释性文本 3 4" xfId="10740"/>
    <cellStyle name="40% - 强调文字颜色 2 3 2 4 4 2" xfId="10741"/>
    <cellStyle name="解释性文本 3 4 2" xfId="10742"/>
    <cellStyle name="40% - 强调文字颜色 2 3 2 4 4 3" xfId="10743"/>
    <cellStyle name="解释性文本 3 4 3" xfId="10744"/>
    <cellStyle name="40% - 强调文字颜色 2 3 2 4 5" xfId="10745"/>
    <cellStyle name="解释性文本 3 5" xfId="10746"/>
    <cellStyle name="40% - 强调文字颜色 2 3 2 4 5 2" xfId="10747"/>
    <cellStyle name="解释性文本 3 5 2" xfId="10748"/>
    <cellStyle name="常规 10 10 2" xfId="10749"/>
    <cellStyle name="40% - 强调文字颜色 2 3 2 4 6" xfId="10750"/>
    <cellStyle name="解释性文本 3 6" xfId="10751"/>
    <cellStyle name="40% - 强调文字颜色 2 3 2 4 7" xfId="10752"/>
    <cellStyle name="解释性文本 3 7" xfId="10753"/>
    <cellStyle name="40% - 强调文字颜色 6 2 2 5 3 2" xfId="10754"/>
    <cellStyle name="40% - 强调文字颜色 2 3 2 5" xfId="10755"/>
    <cellStyle name="解释性文本 4" xfId="10756"/>
    <cellStyle name="40% - 强调文字颜色 2 3 2 5 2" xfId="10757"/>
    <cellStyle name="强调文字颜色 6 2 3 2 7" xfId="10758"/>
    <cellStyle name="解释性文本 4 2" xfId="10759"/>
    <cellStyle name="60% - 强调文字颜色 2 6 3 3" xfId="10760"/>
    <cellStyle name="40% - 强调文字颜色 3 5 2 2 4" xfId="10761"/>
    <cellStyle name="40% - 强调文字颜色 2 3 2 5 2 2" xfId="10762"/>
    <cellStyle name="强调文字颜色 6 2 3 2 7 2" xfId="10763"/>
    <cellStyle name="解释性文本 4 2 2" xfId="10764"/>
    <cellStyle name="40% - 强调文字颜色 2 3 2 5 3" xfId="10765"/>
    <cellStyle name="强调文字颜色 6 2 3 2 8" xfId="10766"/>
    <cellStyle name="解释性文本 4 3" xfId="10767"/>
    <cellStyle name="40% - 强调文字颜色 2 3 2 5 3 2" xfId="10768"/>
    <cellStyle name="强调文字颜色 6 2 3 2 8 2" xfId="10769"/>
    <cellStyle name="解释性文本 4 3 2" xfId="10770"/>
    <cellStyle name="40% - 强调文字颜色 2 3 2 5 4" xfId="10771"/>
    <cellStyle name="强调文字颜色 6 2 3 2 9" xfId="10772"/>
    <cellStyle name="解释性文本 4 4" xfId="10773"/>
    <cellStyle name="40% - 强调文字颜色 2 3 2 5 5" xfId="10774"/>
    <cellStyle name="解释性文本 4 5" xfId="10775"/>
    <cellStyle name="40% - 强调文字颜色 2 3 2 6" xfId="10776"/>
    <cellStyle name="解释性文本 5" xfId="10777"/>
    <cellStyle name="40% - 强调文字颜色 2 3 2 6 2" xfId="10778"/>
    <cellStyle name="强调文字颜色 6 2 3 3 7" xfId="10779"/>
    <cellStyle name="解释性文本 5 2" xfId="10780"/>
    <cellStyle name="标题 3 3 3 2 3 3" xfId="10781"/>
    <cellStyle name="40% - 强调文字颜色 2 3 2 6 2 2" xfId="10782"/>
    <cellStyle name="强调文字颜色 6 2 3 3 7 2" xfId="10783"/>
    <cellStyle name="解释性文本 5 2 2" xfId="10784"/>
    <cellStyle name="40% - 强调文字颜色 2 3 2 6 3" xfId="10785"/>
    <cellStyle name="强调文字颜色 6 2 3 3 8" xfId="10786"/>
    <cellStyle name="解释性文本 5 3" xfId="10787"/>
    <cellStyle name="常规 2 5 2 2 2 4" xfId="10788"/>
    <cellStyle name="标题 3 3 3 2 4 3" xfId="10789"/>
    <cellStyle name="40% - 强调文字颜色 2 3 2 6 3 2" xfId="10790"/>
    <cellStyle name="解释性文本 5 3 2" xfId="10791"/>
    <cellStyle name="40% - 强调文字颜色 2 3 2 6 4" xfId="10792"/>
    <cellStyle name="强调文字颜色 6 2 3 3 9" xfId="10793"/>
    <cellStyle name="解释性文本 5 4" xfId="10794"/>
    <cellStyle name="40% - 强调文字颜色 2 3 2 6 5" xfId="10795"/>
    <cellStyle name="解释性文本 5 5" xfId="10796"/>
    <cellStyle name="40% - 强调文字颜色 2 3 2 7" xfId="10797"/>
    <cellStyle name="解释性文本 6" xfId="10798"/>
    <cellStyle name="40% - 强调文字颜色 2 3 2 7 2" xfId="10799"/>
    <cellStyle name="强调文字颜色 6 2 3 4 7" xfId="10800"/>
    <cellStyle name="解释性文本 6 2" xfId="10801"/>
    <cellStyle name="强调文字颜色 6 5 2 2" xfId="10802"/>
    <cellStyle name="40% - 强调文字颜色 2 3 2 7 3" xfId="10803"/>
    <cellStyle name="强调文字颜色 6 2 3 4 8" xfId="10804"/>
    <cellStyle name="解释性文本 6 3" xfId="10805"/>
    <cellStyle name="40% - 强调文字颜色 2 3 2 8 2" xfId="10806"/>
    <cellStyle name="解释性文本 7 2" xfId="10807"/>
    <cellStyle name="强调文字颜色 6 5 3 2" xfId="10808"/>
    <cellStyle name="40% - 强调文字颜色 2 3 2 8 3" xfId="10809"/>
    <cellStyle name="解释性文本 7 3" xfId="10810"/>
    <cellStyle name="40% - 强调文字颜色 2 3 2 9 2" xfId="10811"/>
    <cellStyle name="解释性文本 8 2" xfId="10812"/>
    <cellStyle name="汇总 2 2 2 3 2 4" xfId="10813"/>
    <cellStyle name="40% - 强调文字颜色 2 3 3" xfId="10814"/>
    <cellStyle name="40% - 强调文字颜色 2 3 3 2" xfId="10815"/>
    <cellStyle name="40% - 强调文字颜色 2 3 3 2 2" xfId="10816"/>
    <cellStyle name="汇总 6 2 2 7" xfId="10817"/>
    <cellStyle name="60% - 强调文字颜色 3 3 3 4 3" xfId="10818"/>
    <cellStyle name="强调文字颜色 4 3 5 2 2" xfId="10819"/>
    <cellStyle name="输入 2 3 4 6 2" xfId="10820"/>
    <cellStyle name="差 3 2 4 4 2" xfId="10821"/>
    <cellStyle name="40% - 强调文字颜色 2 3 3 2 2 3 3" xfId="10822"/>
    <cellStyle name="标题 4 2 3 3 2 2 2" xfId="10823"/>
    <cellStyle name="40% - 强调文字颜色 2 3 3 2 3" xfId="10824"/>
    <cellStyle name="汇总 6 2 2 8" xfId="10825"/>
    <cellStyle name="40% - 强调文字颜色 2 3 3 2 4" xfId="10826"/>
    <cellStyle name="标题 4 2 2 9" xfId="10827"/>
    <cellStyle name="60% - 强调文字颜色 3 3 5 4" xfId="10828"/>
    <cellStyle name="60% - 强调文字颜色 2 2 2 2 2 3 2" xfId="10829"/>
    <cellStyle name="40% - 强调文字颜色 2 3 3 2 4 3" xfId="10830"/>
    <cellStyle name="标题 4 2 2 2 3 2" xfId="10831"/>
    <cellStyle name="40% - 强调文字颜色 2 3 3 2 5" xfId="10832"/>
    <cellStyle name="强调文字颜色 3 2 6 2 2" xfId="10833"/>
    <cellStyle name="标题 4 2 3 8" xfId="10834"/>
    <cellStyle name="60% - 强调文字颜色 3 3 6 3" xfId="10835"/>
    <cellStyle name="标题 4 2 2 2 3 2 2" xfId="10836"/>
    <cellStyle name="40% - 强调文字颜色 2 3 3 2 5 2" xfId="10837"/>
    <cellStyle name="标题 4 2 2 2 3 3" xfId="10838"/>
    <cellStyle name="40% - 强调文字颜色 2 3 3 2 6" xfId="10839"/>
    <cellStyle name="标题 4 2 2 2 3 4" xfId="10840"/>
    <cellStyle name="40% - 强调文字颜色 2 3 3 2 7" xfId="10841"/>
    <cellStyle name="40% - 强调文字颜色 2 3 3 3" xfId="10842"/>
    <cellStyle name="40% - 强调文字颜色 2 3 3 3 2" xfId="10843"/>
    <cellStyle name="40% - 强调文字颜色 2 3 3 3 2 3 3" xfId="10844"/>
    <cellStyle name="标题 4 2 3 4 2 2 2" xfId="10845"/>
    <cellStyle name="40% - 强调文字颜色 2 3 3 3 2 5" xfId="10846"/>
    <cellStyle name="40% - 强调文字颜色 2 3 3 3 3" xfId="10847"/>
    <cellStyle name="40% - 强调文字颜色 2 3 3 3 3 2" xfId="10848"/>
    <cellStyle name="60% - 强调文字颜色 2 2 2 2 3 2 2" xfId="10849"/>
    <cellStyle name="40% - 强调文字颜色 2 3 3 3 3 3" xfId="10850"/>
    <cellStyle name="40% - 强调文字颜色 2 3 3 3 4" xfId="10851"/>
    <cellStyle name="40% - 强调文字颜色 2 3 3 3 4 2" xfId="10852"/>
    <cellStyle name="60% - 强调文字颜色 2 2 2 2 3 3 2" xfId="10853"/>
    <cellStyle name="40% - 强调文字颜色 2 3 3 3 4 3" xfId="10854"/>
    <cellStyle name="标题 4 2 2 2 4 2" xfId="10855"/>
    <cellStyle name="40% - 强调文字颜色 2 3 3 3 5" xfId="10856"/>
    <cellStyle name="40% - 强调文字颜色 2 3 3 3 5 2" xfId="10857"/>
    <cellStyle name="标题 4 2 2 2 4 3" xfId="10858"/>
    <cellStyle name="40% - 强调文字颜色 2 3 3 3 6" xfId="10859"/>
    <cellStyle name="标题 4 2 2 2 4 4" xfId="10860"/>
    <cellStyle name="40% - 强调文字颜色 2 3 3 3 7" xfId="10861"/>
    <cellStyle name="40% - 强调文字颜色 2 3 3 4" xfId="10862"/>
    <cellStyle name="40% - 强调文字颜色 2 3 3 4 2" xfId="10863"/>
    <cellStyle name="40% - 强调文字颜色 2 3 3 4 3" xfId="10864"/>
    <cellStyle name="40% - 强调文字颜色 2 3 3 4 4" xfId="10865"/>
    <cellStyle name="常规 2 3 3 3 3 2" xfId="10866"/>
    <cellStyle name="40% - 强调文字颜色 2 3 4" xfId="10867"/>
    <cellStyle name="40% - 强调文字颜色 2 3 4 2" xfId="10868"/>
    <cellStyle name="40% - 强调文字颜色 2 3 4 2 2" xfId="10869"/>
    <cellStyle name="40% - 强调文字颜色 2 3 4 2 3" xfId="10870"/>
    <cellStyle name="60% - 强调文字颜色 2 3 4 2 3" xfId="10871"/>
    <cellStyle name="差 2 6 5" xfId="10872"/>
    <cellStyle name="差 2 2 5 2 2" xfId="10873"/>
    <cellStyle name="60% - 强调文字颜色 4 3 4 3" xfId="10874"/>
    <cellStyle name="40% - 强调文字颜色 2 3 4 2 3 2" xfId="10875"/>
    <cellStyle name="60% - 强调文字颜色 2 3 4 2 4" xfId="10876"/>
    <cellStyle name="链接单元格 3 8 2" xfId="10877"/>
    <cellStyle name="差 2 2 5 2 3" xfId="10878"/>
    <cellStyle name="60% - 强调文字颜色 4 3 4 4" xfId="10879"/>
    <cellStyle name="60% - 强调文字颜色 2 2 2 3 2 2 2" xfId="10880"/>
    <cellStyle name="40% - 强调文字颜色 2 3 4 2 3 3" xfId="10881"/>
    <cellStyle name="40% - 强调文字颜色 2 3 4 2 4" xfId="10882"/>
    <cellStyle name="常规 17 2 6 2" xfId="10883"/>
    <cellStyle name="标题 4 2 2 3 3 2" xfId="10884"/>
    <cellStyle name="40% - 强调文字颜色 2 3 4 2 5" xfId="10885"/>
    <cellStyle name="标题 4 2 2 3 3 3" xfId="10886"/>
    <cellStyle name="40% - 强调文字颜色 2 3 4 2 6" xfId="10887"/>
    <cellStyle name="40% - 强调文字颜色 2 3 4 3" xfId="10888"/>
    <cellStyle name="强调文字颜色 4 3 2 2 3 2 2" xfId="10889"/>
    <cellStyle name="40% - 强调文字颜色 2 3 4 3 2" xfId="10890"/>
    <cellStyle name="强调文字颜色 4 3 2 2 3 2 2 2" xfId="10891"/>
    <cellStyle name="40% - 强调文字颜色 2 3 4 3 3" xfId="10892"/>
    <cellStyle name="强调文字颜色 4 3 2 2 3 2 2 3" xfId="10893"/>
    <cellStyle name="40% - 强调文字颜色 2 3 4 4" xfId="10894"/>
    <cellStyle name="强调文字颜色 4 3 2 2 3 2 3" xfId="10895"/>
    <cellStyle name="40% - 强调文字颜色 2 3 4 4 2" xfId="10896"/>
    <cellStyle name="强调文字颜色 4 3 2 2 3 2 3 2" xfId="10897"/>
    <cellStyle name="40% - 强调文字颜色 2 3 4 4 3" xfId="10898"/>
    <cellStyle name="强调文字颜色 4 3 2 2 3 2 3 3" xfId="10899"/>
    <cellStyle name="常规 2 3 3 3 3 3" xfId="10900"/>
    <cellStyle name="40% - 强调文字颜色 2 3 5" xfId="10901"/>
    <cellStyle name="60% - 强调文字颜色 6 2 3 4 5 2 2" xfId="10902"/>
    <cellStyle name="40% - 强调文字颜色 2 3 5 2" xfId="10903"/>
    <cellStyle name="40% - 强调文字颜色 2 3 5 2 2" xfId="10904"/>
    <cellStyle name="40% - 强调文字颜色 2 3 5 2 2 2" xfId="10905"/>
    <cellStyle name="40% - 强调文字颜色 2 3 5 2 2 3" xfId="10906"/>
    <cellStyle name="40% - 强调文字颜色 2 3 5 2 3" xfId="10907"/>
    <cellStyle name="40% - 强调文字颜色 2 3 5 2 3 2" xfId="10908"/>
    <cellStyle name="60% - 强调文字颜色 2 2 2 4 2 2 2" xfId="10909"/>
    <cellStyle name="40% - 强调文字颜色 2 3 5 2 3 3" xfId="10910"/>
    <cellStyle name="40% - 强调文字颜色 2 3 5 2 4" xfId="10911"/>
    <cellStyle name="标题 4 2 2 4 3 2" xfId="10912"/>
    <cellStyle name="40% - 强调文字颜色 2 3 5 2 5" xfId="10913"/>
    <cellStyle name="常规 3 2 2 7 2" xfId="10914"/>
    <cellStyle name="40% - 强调文字颜色 2 3 5 3" xfId="10915"/>
    <cellStyle name="强调文字颜色 4 3 2 2 3 3 2" xfId="10916"/>
    <cellStyle name="40% - 强调文字颜色 2 3 5 3 2" xfId="10917"/>
    <cellStyle name="40% - 强调文字颜色 2 3 5 3 3" xfId="10918"/>
    <cellStyle name="40% - 强调文字颜色 2 3 5 4" xfId="10919"/>
    <cellStyle name="强调文字颜色 4 3 2 2 3 3 3" xfId="10920"/>
    <cellStyle name="40% - 强调文字颜色 2 3 5 4 2" xfId="10921"/>
    <cellStyle name="40% - 强调文字颜色 2 3 5 4 3" xfId="10922"/>
    <cellStyle name="强调文字颜色 4 6 2 3 2" xfId="10923"/>
    <cellStyle name="40% - 强调文字颜色 2 3 6" xfId="10924"/>
    <cellStyle name="40% - 强调文字颜色 2 3 6 2" xfId="10925"/>
    <cellStyle name="40% - 强调文字颜色 2 3 6 2 2" xfId="10926"/>
    <cellStyle name="40% - 强调文字颜色 2 3 6 3" xfId="10927"/>
    <cellStyle name="强调文字颜色 4 3 2 2 3 4 2" xfId="10928"/>
    <cellStyle name="40% - 强调文字颜色 2 3 6 3 2" xfId="10929"/>
    <cellStyle name="40% - 强调文字颜色 2 3 6 4" xfId="10930"/>
    <cellStyle name="强调文字颜色 4 3 2 2 3 4 3" xfId="10931"/>
    <cellStyle name="输入 3 2 10" xfId="10932"/>
    <cellStyle name="强调文字颜色 4 6 2 3 3" xfId="10933"/>
    <cellStyle name="40% - 强调文字颜色 2 3 7" xfId="10934"/>
    <cellStyle name="40% - 强调文字颜色 2 3 7 2" xfId="10935"/>
    <cellStyle name="40% - 强调文字颜色 2 3 8" xfId="10936"/>
    <cellStyle name="40% - 强调文字颜色 2 3 8 2" xfId="10937"/>
    <cellStyle name="40% - 强调文字颜色 2 3 9" xfId="10938"/>
    <cellStyle name="常规 2 3 2 2 2 4" xfId="10939"/>
    <cellStyle name="40% - 强调文字颜色 2 3 9 2" xfId="10940"/>
    <cellStyle name="40% - 强调文字颜色 2 4 2" xfId="10941"/>
    <cellStyle name="40% - 强调文字颜色 2 4 2 2" xfId="10942"/>
    <cellStyle name="40% - 强调文字颜色 2 4 2 2 2" xfId="10943"/>
    <cellStyle name="40% - 强调文字颜色 2 4 2 2 2 2" xfId="10944"/>
    <cellStyle name="60% - 强调文字颜色 4 2 2 2 3 4 2" xfId="10945"/>
    <cellStyle name="60% - 强调文字颜色 5 2 3 2 3 2 2" xfId="10946"/>
    <cellStyle name="40% - 强调文字颜色 2 4 2 2 3" xfId="10947"/>
    <cellStyle name="60% - 强调文字颜色 2 2 2 2 2 3" xfId="10948"/>
    <cellStyle name="60% - 强调文字颜色 5 2 3 2 3 2 2 2" xfId="10949"/>
    <cellStyle name="40% - 强调文字颜色 2 4 2 2 3 2" xfId="10950"/>
    <cellStyle name="60% - 强调文字颜色 4 2 2 2 3 4 3" xfId="10951"/>
    <cellStyle name="60% - 强调文字颜色 5 2 3 2 3 2 3" xfId="10952"/>
    <cellStyle name="40% - 强调文字颜色 2 4 2 2 4" xfId="10953"/>
    <cellStyle name="60% - 强调文字颜色 2 2 2 2 3 3" xfId="10954"/>
    <cellStyle name="60% - 强调文字颜色 5 2 3 2 3 2 3 2" xfId="10955"/>
    <cellStyle name="40% - 强调文字颜色 2 4 2 2 4 2" xfId="10956"/>
    <cellStyle name="60% - 强调文字颜色 2 2 2 2 3 4" xfId="10957"/>
    <cellStyle name="60% - 强调文字颜色 5 2 3 2 3 2 3 3" xfId="10958"/>
    <cellStyle name="40% - 强调文字颜色 2 4 2 2 4 3" xfId="10959"/>
    <cellStyle name="计算 2 3 3 6 2" xfId="10960"/>
    <cellStyle name="标题 3 2 2 2 2 2 2 2" xfId="10961"/>
    <cellStyle name="60% - 强调文字颜色 3 2 3 2 3 2" xfId="10962"/>
    <cellStyle name="60% - 强调文字颜色 6 3 5 5 2" xfId="10963"/>
    <cellStyle name="60% - 强调文字颜色 5 2 3 2 3 2 4" xfId="10964"/>
    <cellStyle name="40% - 强调文字颜色 2 4 2 2 5" xfId="10965"/>
    <cellStyle name="60% - 强调文字颜色 6 3 5 5 3" xfId="10966"/>
    <cellStyle name="60% - 强调文字颜色 5 2 3 2 3 2 5" xfId="10967"/>
    <cellStyle name="40% - 强调文字颜色 3 2 2 5 2 2" xfId="10968"/>
    <cellStyle name="40% - 强调文字颜色 2 4 2 2 6" xfId="10969"/>
    <cellStyle name="检查单元格 2 10 2" xfId="10970"/>
    <cellStyle name="40% - 强调文字颜色 2 4 2 3" xfId="10971"/>
    <cellStyle name="警告文本 2 2 3 2 4 2" xfId="10972"/>
    <cellStyle name="40% - 强调文字颜色 2 4 2 3 2" xfId="10973"/>
    <cellStyle name="60% - 强调文字颜色 4 2 2 2 3 5 2" xfId="10974"/>
    <cellStyle name="链接单元格 4 2 2 2" xfId="10975"/>
    <cellStyle name="60% - 强调文字颜色 5 2 3 2 3 3 2" xfId="10976"/>
    <cellStyle name="40% - 强调文字颜色 2 4 2 3 3" xfId="10977"/>
    <cellStyle name="40% - 强调文字颜色 2 4 2 4" xfId="10978"/>
    <cellStyle name="40% - 强调文字颜色 2 4 2 4 2" xfId="10979"/>
    <cellStyle name="60% - 强调文字颜色 5 2 3 2 3 4 2" xfId="10980"/>
    <cellStyle name="40% - 强调文字颜色 2 4 2 4 3" xfId="10981"/>
    <cellStyle name="40% - 强调文字颜色 6 2 2 6 3 2" xfId="10982"/>
    <cellStyle name="40% - 强调文字颜色 2 4 2 5" xfId="10983"/>
    <cellStyle name="40% - 强调文字颜色 2 4 2 5 2" xfId="10984"/>
    <cellStyle name="强调文字颜色 6 3 3 2 7" xfId="10985"/>
    <cellStyle name="60% - 强调文字颜色 5 2 3 2 3 5 2" xfId="10986"/>
    <cellStyle name="40% - 强调文字颜色 2 4 2 5 3" xfId="10987"/>
    <cellStyle name="强调文字颜色 6 3 3 2 8" xfId="10988"/>
    <cellStyle name="40% - 强调文字颜色 2 4 2 6" xfId="10989"/>
    <cellStyle name="40% - 强调文字颜色 2 4 2 7" xfId="10990"/>
    <cellStyle name="40% - 强调文字颜色 2 4 2 8" xfId="10991"/>
    <cellStyle name="40% - 强调文字颜色 2 4 3" xfId="10992"/>
    <cellStyle name="40% - 强调文字颜色 3 2 2 2 3 2 2 3" xfId="10993"/>
    <cellStyle name="标题 6 2 2 2 5 2" xfId="10994"/>
    <cellStyle name="标题 12" xfId="10995"/>
    <cellStyle name="40% - 强调文字颜色 2 4 3 2" xfId="10996"/>
    <cellStyle name="标题 12 2" xfId="10997"/>
    <cellStyle name="40% - 强调文字颜色 2 4 3 2 2" xfId="10998"/>
    <cellStyle name="40% - 强调文字颜色 2 4 3 2 3" xfId="10999"/>
    <cellStyle name="检查单元格 2 11 2" xfId="11000"/>
    <cellStyle name="40% - 强调文字颜色 2 4 3 3" xfId="11001"/>
    <cellStyle name="40% - 强调文字颜色 2 4 3 3 2" xfId="11002"/>
    <cellStyle name="40% - 强调文字颜色 2 4 3 3 3" xfId="11003"/>
    <cellStyle name="40% - 强调文字颜色 2 4 3 4" xfId="11004"/>
    <cellStyle name="40% - 强调文字颜色 2 4 3 4 2" xfId="11005"/>
    <cellStyle name="40% - 强调文字颜色 2 4 3 4 3" xfId="11006"/>
    <cellStyle name="常规 2 3 3 3 4 2" xfId="11007"/>
    <cellStyle name="40% - 强调文字颜色 2 4 4" xfId="11008"/>
    <cellStyle name="40% - 强调文字颜色 2 4 4 3" xfId="11009"/>
    <cellStyle name="常规 2 3 3 3 4 3" xfId="11010"/>
    <cellStyle name="40% - 强调文字颜色 2 4 5" xfId="11011"/>
    <cellStyle name="40% - 强调文字颜色 2 4 5 3" xfId="11012"/>
    <cellStyle name="强调文字颜色 4 6 2 4 2" xfId="11013"/>
    <cellStyle name="40% - 强调文字颜色 2 4 6" xfId="11014"/>
    <cellStyle name="40% - 强调文字颜色 2 4 6 2" xfId="11015"/>
    <cellStyle name="40% - 强调文字颜色 2 4 6 3" xfId="11016"/>
    <cellStyle name="强调文字颜色 4 6 2 4 3" xfId="11017"/>
    <cellStyle name="40% - 强调文字颜色 2 4 7" xfId="11018"/>
    <cellStyle name="40% - 强调文字颜色 2 4 8" xfId="11019"/>
    <cellStyle name="强调文字颜色 4 5 2 2" xfId="11020"/>
    <cellStyle name="40% - 强调文字颜色 2 4 9" xfId="11021"/>
    <cellStyle name="常规 4 2 6 2 2" xfId="11022"/>
    <cellStyle name="40% - 强调文字颜色 2 5 2" xfId="11023"/>
    <cellStyle name="40% - 强调文字颜色 2 5 2 2" xfId="11024"/>
    <cellStyle name="常规 2 2 4 2 2 6" xfId="11025"/>
    <cellStyle name="40% - 强调文字颜色 2 5 2 2 2" xfId="11026"/>
    <cellStyle name="40% - 强调文字颜色 2 5 2 2 2 2" xfId="11027"/>
    <cellStyle name="40% - 强调文字颜色 2 5 2 2 2 3" xfId="11028"/>
    <cellStyle name="计算 3 3 3 4 2" xfId="11029"/>
    <cellStyle name="40% - 强调文字颜色 2 5 2 2 3" xfId="11030"/>
    <cellStyle name="60% - 强调文字颜色 2 3 2 2 2 3" xfId="11031"/>
    <cellStyle name="40% - 强调文字颜色 2 5 2 2 3 2" xfId="11032"/>
    <cellStyle name="60% - 强调文字颜色 2 3 2 2 2 4" xfId="11033"/>
    <cellStyle name="强调文字颜色 1 7 5 2" xfId="11034"/>
    <cellStyle name="40% - 强调文字颜色 2 5 2 2 3 3" xfId="11035"/>
    <cellStyle name="计算 3 3 3 5 2" xfId="11036"/>
    <cellStyle name="60% - 强调文字颜色 3 3 3 2 2 2" xfId="11037"/>
    <cellStyle name="60% - 强调文字颜色 2 3 2 2 3 3" xfId="11038"/>
    <cellStyle name="差 2 2 3 2 2 3" xfId="11039"/>
    <cellStyle name="40% - 强调文字颜色 2 5 2 2 4 2" xfId="11040"/>
    <cellStyle name="60% - 强调文字颜色 2 3 2 2 3 4" xfId="11041"/>
    <cellStyle name="强调文字颜色 1 7 6 2" xfId="11042"/>
    <cellStyle name="差 3 2 4 2 2 2" xfId="11043"/>
    <cellStyle name="40% - 强调文字颜色 2 5 2 2 4 3" xfId="11044"/>
    <cellStyle name="计算 3 3 3 6 2" xfId="11045"/>
    <cellStyle name="60% - 强调文字颜色 3 3 3 2 3 2" xfId="11046"/>
    <cellStyle name="40% - 强调文字颜色 2 5 2 2 5" xfId="11047"/>
    <cellStyle name="40% - 强调文字颜色 2 5 2 2 6" xfId="11048"/>
    <cellStyle name="40% - 强调文字颜色 2 5 2 3" xfId="11049"/>
    <cellStyle name="40% - 强调文字颜色 2 5 2 3 2" xfId="11050"/>
    <cellStyle name="40% - 强调文字颜色 2 5 2 3 3" xfId="11051"/>
    <cellStyle name="40% - 强调文字颜色 2 5 2 4" xfId="11052"/>
    <cellStyle name="40% - 强调文字颜色 2 5 2 4 2" xfId="11053"/>
    <cellStyle name="40% - 强调文字颜色 2 5 2 4 3" xfId="11054"/>
    <cellStyle name="40% - 强调文字颜色 2 5 2 5" xfId="11055"/>
    <cellStyle name="40% - 强调文字颜色 2 5 2 5 2" xfId="11056"/>
    <cellStyle name="40% - 强调文字颜色 2 5 2 5 3" xfId="11057"/>
    <cellStyle name="40% - 强调文字颜色 2 5 2 6" xfId="11058"/>
    <cellStyle name="常规 2 2 2 3 2 2 2" xfId="11059"/>
    <cellStyle name="40% - 强调文字颜色 2 5 2 7" xfId="11060"/>
    <cellStyle name="常规 2 2 2 3 2 2 3" xfId="11061"/>
    <cellStyle name="40% - 强调文字颜色 2 5 2 8" xfId="11062"/>
    <cellStyle name="40% - 强调文字颜色 2 5 3" xfId="11063"/>
    <cellStyle name="40% - 强调文字颜色 2 5 3 2" xfId="11064"/>
    <cellStyle name="40% - 强调文字颜色 2 5 3 2 2" xfId="11065"/>
    <cellStyle name="标题 2 2 2 2 3 3" xfId="11066"/>
    <cellStyle name="40% - 强调文字颜色 2 5 3 2 3" xfId="11067"/>
    <cellStyle name="标题 2 2 2 2 3 4" xfId="11068"/>
    <cellStyle name="40% - 强调文字颜色 2 5 3 3" xfId="11069"/>
    <cellStyle name="40% - 强调文字颜色 2 5 3 3 2" xfId="11070"/>
    <cellStyle name="标题 2 2 2 2 4 3" xfId="11071"/>
    <cellStyle name="40% - 强调文字颜色 2 5 3 3 3" xfId="11072"/>
    <cellStyle name="标题 2 2 2 2 4 4" xfId="11073"/>
    <cellStyle name="40% - 强调文字颜色 2 5 3 4" xfId="11074"/>
    <cellStyle name="40% - 强调文字颜色 2 5 3 4 2" xfId="11075"/>
    <cellStyle name="标题 2 2 2 2 5 3" xfId="11076"/>
    <cellStyle name="40% - 强调文字颜色 2 5 3 4 3" xfId="11077"/>
    <cellStyle name="标题 2 2 2 2 5 4" xfId="11078"/>
    <cellStyle name="常规 2 3 3 3 5 2" xfId="11079"/>
    <cellStyle name="40% - 强调文字颜色 2 5 4" xfId="11080"/>
    <cellStyle name="40% - 强调文字颜色 2 5 4 2" xfId="11081"/>
    <cellStyle name="40% - 强调文字颜色 2 5 4 3" xfId="11082"/>
    <cellStyle name="输入 2 5 2 2" xfId="11083"/>
    <cellStyle name="40% - 强调文字颜色 2 5 5" xfId="11084"/>
    <cellStyle name="40% - 强调文字颜色 2 5 5 2" xfId="11085"/>
    <cellStyle name="40% - 强调文字颜色 2 5 5 3" xfId="11086"/>
    <cellStyle name="输入 2 5 2 3" xfId="11087"/>
    <cellStyle name="强调文字颜色 4 6 2 5 2" xfId="11088"/>
    <cellStyle name="40% - 强调文字颜色 2 5 6" xfId="11089"/>
    <cellStyle name="40% - 强调文字颜色 2 5 6 2" xfId="11090"/>
    <cellStyle name="汇总 3 2 2 5" xfId="11091"/>
    <cellStyle name="40% - 强调文字颜色 2 5 6 3" xfId="11092"/>
    <cellStyle name="汇总 3 2 2 6" xfId="11093"/>
    <cellStyle name="强调文字颜色 4 6 2 5 3" xfId="11094"/>
    <cellStyle name="40% - 强调文字颜色 2 5 7" xfId="11095"/>
    <cellStyle name="差 3 4 2 2" xfId="11096"/>
    <cellStyle name="差 3 4 2 3" xfId="11097"/>
    <cellStyle name="40% - 强调文字颜色 2 5 8" xfId="11098"/>
    <cellStyle name="强调文字颜色 4 5 3 2" xfId="11099"/>
    <cellStyle name="差 3 4 2 4" xfId="11100"/>
    <cellStyle name="40% - 强调文字颜色 2 5 9" xfId="11101"/>
    <cellStyle name="常规 4 2 6 3" xfId="11102"/>
    <cellStyle name="40% - 强调文字颜色 2 6" xfId="11103"/>
    <cellStyle name="40% - 强调文字颜色 2 6 2 2 2 2" xfId="11104"/>
    <cellStyle name="适中 2 5 5" xfId="11105"/>
    <cellStyle name="强调文字颜色 4 2 3 2 2 6 2" xfId="11106"/>
    <cellStyle name="40% - 强调文字颜色 2 6 2 2 3" xfId="11107"/>
    <cellStyle name="40% - 强调文字颜色 2 6 2 2 3 2" xfId="11108"/>
    <cellStyle name="适中 2 6 5" xfId="11109"/>
    <cellStyle name="40% - 强调文字颜色 2 6 2 2 3 3" xfId="11110"/>
    <cellStyle name="强调文字颜色 4 2 3 2 2 7 2" xfId="11111"/>
    <cellStyle name="40% - 强调文字颜色 2 6 2 3 3" xfId="11112"/>
    <cellStyle name="解释性文本 7 2 7" xfId="11113"/>
    <cellStyle name="40% - 强调文字颜色 2 6 2 4 2" xfId="11114"/>
    <cellStyle name="解释性文本 7 2 8" xfId="11115"/>
    <cellStyle name="40% - 强调文字颜色 2 6 2 4 3" xfId="11116"/>
    <cellStyle name="40% - 强调文字颜色 2 6 2 5 2" xfId="11117"/>
    <cellStyle name="40% - 强调文字颜色 2 6 2 5 3" xfId="11118"/>
    <cellStyle name="40% - 强调文字颜色 2 6 2 6" xfId="11119"/>
    <cellStyle name="常规 14 2 2 2" xfId="11120"/>
    <cellStyle name="常规 2 2 2 3 3 2 2" xfId="11121"/>
    <cellStyle name="40% - 强调文字颜色 2 6 2 7" xfId="11122"/>
    <cellStyle name="常规 14 2 2 3" xfId="11123"/>
    <cellStyle name="常规 2 2 2 3 3 2 3" xfId="11124"/>
    <cellStyle name="40% - 强调文字颜色 2 6 2 8" xfId="11125"/>
    <cellStyle name="常规 14 2 2 4" xfId="11126"/>
    <cellStyle name="强调文字颜色 4 2 3 2 3 6 2" xfId="11127"/>
    <cellStyle name="警告文本 5 7" xfId="11128"/>
    <cellStyle name="40% - 强调文字颜色 2 6 3 2 3" xfId="11129"/>
    <cellStyle name="标题 2 2 3 2 3 4" xfId="11130"/>
    <cellStyle name="强调文字颜色 4 2 3 2 3 7 2" xfId="11131"/>
    <cellStyle name="警告文本 6 7" xfId="11132"/>
    <cellStyle name="40% - 强调文字颜色 2 6 3 3 3" xfId="11133"/>
    <cellStyle name="标题 2 2 3 2 4 4" xfId="11134"/>
    <cellStyle name="警告文本 7 6" xfId="11135"/>
    <cellStyle name="40% - 强调文字颜色 2 6 3 4 2" xfId="11136"/>
    <cellStyle name="标题 2 2 3 2 5 3" xfId="11137"/>
    <cellStyle name="警告文本 7 7" xfId="11138"/>
    <cellStyle name="40% - 强调文字颜色 2 6 3 4 3" xfId="11139"/>
    <cellStyle name="标题 2 2 3 2 5 4" xfId="11140"/>
    <cellStyle name="40% - 强调文字颜色 2 6 3 6" xfId="11141"/>
    <cellStyle name="常规 14 2 3 2" xfId="11142"/>
    <cellStyle name="40% - 强调文字颜色 2 6 6 3" xfId="11143"/>
    <cellStyle name="计算 5 2 2 7" xfId="11144"/>
    <cellStyle name="汇总 3 3 2 6" xfId="11145"/>
    <cellStyle name="差 3 4 3 2" xfId="11146"/>
    <cellStyle name="40% - 强调文字颜色 2 6 7" xfId="11147"/>
    <cellStyle name="差 3 4 3 3" xfId="11148"/>
    <cellStyle name="40% - 强调文字颜色 2 6 8" xfId="11149"/>
    <cellStyle name="强调文字颜色 4 5 4 2" xfId="11150"/>
    <cellStyle name="40% - 强调文字颜色 2 6 9" xfId="11151"/>
    <cellStyle name="40% - 强调文字颜色 3 2" xfId="11152"/>
    <cellStyle name="40% - 强调文字颜色 3 2 10" xfId="11153"/>
    <cellStyle name="标题 4 2 2 4 3 3" xfId="11154"/>
    <cellStyle name="40% - 强调文字颜色 3 2 11" xfId="11155"/>
    <cellStyle name="标题 4 2 2 4 3 4" xfId="11156"/>
    <cellStyle name="40% - 强调文字颜色 3 2 12" xfId="11157"/>
    <cellStyle name="强调文字颜色 5 2 2 9 3" xfId="11158"/>
    <cellStyle name="40% - 强调文字颜色 3 2 2" xfId="11159"/>
    <cellStyle name="标题 4 3 5 6 2" xfId="11160"/>
    <cellStyle name="40% - 强调文字颜色 6 2 4 2 6" xfId="11161"/>
    <cellStyle name="适中 3 2 8 3" xfId="11162"/>
    <cellStyle name="常规 6 2 2 3 4 2" xfId="11163"/>
    <cellStyle name="40% - 强调文字颜色 3 2 2 10" xfId="11164"/>
    <cellStyle name="常规 6 2 2 3 4 3" xfId="11165"/>
    <cellStyle name="40% - 强调文字颜色 3 2 2 11" xfId="11166"/>
    <cellStyle name="40% - 强调文字颜色 3 2 2 2" xfId="11167"/>
    <cellStyle name="注释 2 2 2 3 3" xfId="11168"/>
    <cellStyle name="40% - 强调文字颜色 3 2 2 2 2" xfId="11169"/>
    <cellStyle name="注释 2 2 2 3 3 2" xfId="11170"/>
    <cellStyle name="60% - 强调文字颜色 6 3 2 5 3" xfId="11171"/>
    <cellStyle name="40% - 强调文字颜色 3 2 2 2 2 2" xfId="11172"/>
    <cellStyle name="强调文字颜色 5 3 2 3 2 6" xfId="11173"/>
    <cellStyle name="检查单元格 3 6" xfId="11174"/>
    <cellStyle name="60% - 强调文字颜色 6 3 2 5 3 2" xfId="11175"/>
    <cellStyle name="40% - 强调文字颜色 3 2 2 2 2 2 2" xfId="11176"/>
    <cellStyle name="检查单元格 3 6 2" xfId="11177"/>
    <cellStyle name="40% - 强调文字颜色 3 2 2 2 2 2 2 2" xfId="11178"/>
    <cellStyle name="检查单元格 3 7" xfId="11179"/>
    <cellStyle name="40% - 强调文字颜色 3 2 2 2 2 2 3" xfId="11180"/>
    <cellStyle name="检查单元格 3 7 2" xfId="11181"/>
    <cellStyle name="40% - 强调文字颜色 3 2 2 2 2 2 3 2" xfId="11182"/>
    <cellStyle name="强调文字颜色 6 3 3 3 2 6" xfId="11183"/>
    <cellStyle name="40% - 强调文字颜色 3 3 2 3 2 2 2" xfId="11184"/>
    <cellStyle name="检查单元格 3 8" xfId="11185"/>
    <cellStyle name="40% - 强调文字颜色 3 2 2 2 2 2 4" xfId="11186"/>
    <cellStyle name="40% - 强调文字颜色 3 3 2 3 2 2 3" xfId="11187"/>
    <cellStyle name="检查单元格 3 9" xfId="11188"/>
    <cellStyle name="40% - 强调文字颜色 3 2 2 2 2 2 5" xfId="11189"/>
    <cellStyle name="检查单元格 4 6" xfId="11190"/>
    <cellStyle name="60% - 强调文字颜色 6 3 2 5 4 2" xfId="11191"/>
    <cellStyle name="40% - 强调文字颜色 3 2 2 2 2 3 2" xfId="11192"/>
    <cellStyle name="检查单元格 4 7" xfId="11193"/>
    <cellStyle name="40% - 强调文字颜色 3 2 2 2 2 3 3" xfId="11194"/>
    <cellStyle name="40% - 强调文字颜色 4 2 3 2 2 2 2" xfId="11195"/>
    <cellStyle name="检查单元格 5 6" xfId="11196"/>
    <cellStyle name="40% - 强调文字颜色 3 2 2 2 2 4 2" xfId="11197"/>
    <cellStyle name="40% - 强调文字颜色 4 2 3 2 2 2 3" xfId="11198"/>
    <cellStyle name="检查单元格 5 7" xfId="11199"/>
    <cellStyle name="40% - 强调文字颜色 3 2 2 2 2 4 3" xfId="11200"/>
    <cellStyle name="40% - 强调文字颜色 4 2 3 2 2 3" xfId="11201"/>
    <cellStyle name="标题 2 6 4 4" xfId="11202"/>
    <cellStyle name="40% - 强调文字颜色 3 2 2 2 2 5" xfId="11203"/>
    <cellStyle name="40% - 强调文字颜色 4 2 3 2 2 3 2" xfId="11204"/>
    <cellStyle name="检查单元格 6 6" xfId="11205"/>
    <cellStyle name="40% - 强调文字颜色 3 2 2 2 2 5 2" xfId="11206"/>
    <cellStyle name="40% - 强调文字颜色 4 2 3 2 2 4" xfId="11207"/>
    <cellStyle name="好 2 3 4 2 2 2" xfId="11208"/>
    <cellStyle name="40% - 强调文字颜色 3 2 2 2 2 6" xfId="11209"/>
    <cellStyle name="40% - 强调文字颜色 5 2 4 2 2 2" xfId="11210"/>
    <cellStyle name="40% - 强调文字颜色 4 2 3 2 2 5" xfId="11211"/>
    <cellStyle name="好 2 3 4 2 2 3" xfId="11212"/>
    <cellStyle name="40% - 强调文字颜色 3 2 2 2 2 7" xfId="11213"/>
    <cellStyle name="40% - 强调文字颜色 5 2 4 2 2 3" xfId="11214"/>
    <cellStyle name="注释 2 2 2 3 4" xfId="11215"/>
    <cellStyle name="40% - 强调文字颜色 3 2 2 2 3" xfId="11216"/>
    <cellStyle name="注释 2 2 2 3 4 2" xfId="11217"/>
    <cellStyle name="60% - 强调文字颜色 6 3 2 6 3" xfId="11218"/>
    <cellStyle name="40% - 强调文字颜色 3 2 2 2 3 2" xfId="11219"/>
    <cellStyle name="强调文字颜色 5 3 2 4 2 6" xfId="11220"/>
    <cellStyle name="60% - 强调文字颜色 6 3 2 6 3 2" xfId="11221"/>
    <cellStyle name="40% - 强调文字颜色 3 2 2 2 3 2 2" xfId="11222"/>
    <cellStyle name="40% - 强调文字颜色 3 2 2 2 3 2 2 2" xfId="11223"/>
    <cellStyle name="40% - 强调文字颜色 3 2 2 2 3 2 3" xfId="11224"/>
    <cellStyle name="40% - 强调文字颜色 3 2 2 2 3 2 4" xfId="11225"/>
    <cellStyle name="40% - 强调文字颜色 3 2 2 2 3 2 5" xfId="11226"/>
    <cellStyle name="60% - 强调文字颜色 6 3 2 6 4 2" xfId="11227"/>
    <cellStyle name="40% - 强调文字颜色 3 2 2 2 3 3 2" xfId="11228"/>
    <cellStyle name="40% - 强调文字颜色 3 2 2 2 3 3 3" xfId="11229"/>
    <cellStyle name="40% - 强调文字颜色 4 2 3 2 3 2 2" xfId="11230"/>
    <cellStyle name="40% - 强调文字颜色 3 2 2 2 3 4 2" xfId="11231"/>
    <cellStyle name="40% - 强调文字颜色 4 2 3 2 3 2 3" xfId="11232"/>
    <cellStyle name="40% - 强调文字颜色 3 2 2 2 3 4 3" xfId="11233"/>
    <cellStyle name="40% - 强调文字颜色 4 2 3 2 3 3" xfId="11234"/>
    <cellStyle name="标题 2 6 5 4" xfId="11235"/>
    <cellStyle name="40% - 强调文字颜色 3 2 2 2 3 5" xfId="11236"/>
    <cellStyle name="40% - 强调文字颜色 4 2 3 2 3 3 2" xfId="11237"/>
    <cellStyle name="强调文字颜色 1 4 2 2 8" xfId="11238"/>
    <cellStyle name="40% - 强调文字颜色 3 2 2 2 3 5 2" xfId="11239"/>
    <cellStyle name="40% - 强调文字颜色 4 2 3 2 3 4" xfId="11240"/>
    <cellStyle name="好 2 3 4 2 3 2" xfId="11241"/>
    <cellStyle name="检查单元格 2 3 2 10" xfId="11242"/>
    <cellStyle name="40% - 强调文字颜色 3 2 2 2 3 6" xfId="11243"/>
    <cellStyle name="40% - 强调文字颜色 5 2 4 2 3 2" xfId="11244"/>
    <cellStyle name="40% - 强调文字颜色 4 2 3 2 3 5" xfId="11245"/>
    <cellStyle name="好 2 3 4 2 3 3" xfId="11246"/>
    <cellStyle name="40% - 强调文字颜色 3 2 2 2 3 7" xfId="11247"/>
    <cellStyle name="40% - 强调文字颜色 5 2 4 2 3 3" xfId="11248"/>
    <cellStyle name="注释 2 2 2 3 5" xfId="11249"/>
    <cellStyle name="40% - 强调文字颜色 3 2 2 2 4" xfId="11250"/>
    <cellStyle name="注释 2 2 2 3 5 2" xfId="11251"/>
    <cellStyle name="60% - 强调文字颜色 6 3 2 7 3" xfId="11252"/>
    <cellStyle name="40% - 强调文字颜色 3 2 2 2 4 2" xfId="11253"/>
    <cellStyle name="注释 2 2 2 3 5 3" xfId="11254"/>
    <cellStyle name="标题 2 6 6 2" xfId="11255"/>
    <cellStyle name="60% - 强调文字颜色 6 3 2 7 4" xfId="11256"/>
    <cellStyle name="40% - 强调文字颜色 3 2 2 2 4 3" xfId="11257"/>
    <cellStyle name="强调文字颜色 5 3 2 11 2" xfId="11258"/>
    <cellStyle name="40% - 强调文字颜色 4 2 3 2 4 2" xfId="11259"/>
    <cellStyle name="标题 2 6 6 3" xfId="11260"/>
    <cellStyle name="40% - 强调文字颜色 3 2 2 2 4 4" xfId="11261"/>
    <cellStyle name="注释 2 2 2 3 6" xfId="11262"/>
    <cellStyle name="40% - 强调文字颜色 3 2 2 2 5" xfId="11263"/>
    <cellStyle name="注释 2 2 2 3 6 2" xfId="11264"/>
    <cellStyle name="60% - 强调文字颜色 6 3 2 8 3" xfId="11265"/>
    <cellStyle name="40% - 强调文字颜色 3 2 2 2 5 2" xfId="11266"/>
    <cellStyle name="标题 2 6 7 2" xfId="11267"/>
    <cellStyle name="60% - 强调文字颜色 6 3 2 8 4" xfId="11268"/>
    <cellStyle name="40% - 强调文字颜色 3 2 2 2 5 3" xfId="11269"/>
    <cellStyle name="注释 2 2 2 3 7" xfId="11270"/>
    <cellStyle name="标题 1 3 3 6 2" xfId="11271"/>
    <cellStyle name="40% - 强调文字颜色 3 2 2 2 6" xfId="11272"/>
    <cellStyle name="注释 2 2 2 3 8" xfId="11273"/>
    <cellStyle name="标题 1 3 3 6 3" xfId="11274"/>
    <cellStyle name="40% - 强调文字颜色 3 2 2 2 7" xfId="11275"/>
    <cellStyle name="好 2 2 8 2" xfId="11276"/>
    <cellStyle name="注释 2 2 2 3 9" xfId="11277"/>
    <cellStyle name="40% - 强调文字颜色 3 2 2 2 8" xfId="11278"/>
    <cellStyle name="好 2 2 8 3" xfId="11279"/>
    <cellStyle name="40% - 强调文字颜色 5 2 2 4 3 2" xfId="11280"/>
    <cellStyle name="标题 6 4 2 4 2" xfId="11281"/>
    <cellStyle name="40% - 强调文字颜色 3 2 2 3" xfId="11282"/>
    <cellStyle name="注释 2 2 2 4 3" xfId="11283"/>
    <cellStyle name="40% - 强调文字颜色 3 2 2 3 2" xfId="11284"/>
    <cellStyle name="60% - 强调文字颜色 6 3 3 5 3" xfId="11285"/>
    <cellStyle name="40% - 强调文字颜色 3 2 2 3 2 2" xfId="11286"/>
    <cellStyle name="常规 13 10" xfId="11287"/>
    <cellStyle name="注释 6 7 2" xfId="11288"/>
    <cellStyle name="强调文字颜色 5 3 3 3 2 6" xfId="11289"/>
    <cellStyle name="40% - 强调文字颜色 3 2 2 3 2 2 2" xfId="11290"/>
    <cellStyle name="40% - 强调文字颜色 3 2 2 3 2 2 3" xfId="11291"/>
    <cellStyle name="标题 2 7 4 2" xfId="11292"/>
    <cellStyle name="60% - 强调文字颜色 6 3 3 5 4" xfId="11293"/>
    <cellStyle name="40% - 强调文字颜色 3 2 2 3 2 3" xfId="11294"/>
    <cellStyle name="40% - 强调文字颜色 4 2 3 3 2 2" xfId="11295"/>
    <cellStyle name="标题 2 7 4 3" xfId="11296"/>
    <cellStyle name="40% - 强调文字颜色 3 2 2 3 2 4" xfId="11297"/>
    <cellStyle name="40% - 强调文字颜色 4 2 3 3 2 3" xfId="11298"/>
    <cellStyle name="标题 2 7 4 4" xfId="11299"/>
    <cellStyle name="40% - 强调文字颜色 3 2 2 3 2 5" xfId="11300"/>
    <cellStyle name="40% - 强调文字颜色 4 2 3 3 2 4" xfId="11301"/>
    <cellStyle name="40% - 强调文字颜色 3 2 2 3 2 6" xfId="11302"/>
    <cellStyle name="40% - 强调文字颜色 3 2 2 3 3" xfId="11303"/>
    <cellStyle name="60% - 强调文字颜色 6 3 3 6 3" xfId="11304"/>
    <cellStyle name="40% - 强调文字颜色 3 2 2 3 3 2" xfId="11305"/>
    <cellStyle name="标题 2 7 5 2" xfId="11306"/>
    <cellStyle name="40% - 强调文字颜色 3 2 2 3 3 3" xfId="11307"/>
    <cellStyle name="40% - 强调文字颜色 3 2 2 3 4" xfId="11308"/>
    <cellStyle name="40% - 强调文字颜色 3 2 2 3 4 2" xfId="11309"/>
    <cellStyle name="标题 2 7 6 2" xfId="11310"/>
    <cellStyle name="40% - 强调文字颜色 3 2 2 3 4 3" xfId="11311"/>
    <cellStyle name="40% - 强调文字颜色 3 2 2 3 5" xfId="11312"/>
    <cellStyle name="40% - 强调文字颜色 3 2 2 3 5 2" xfId="11313"/>
    <cellStyle name="标题 1 3 3 7 2" xfId="11314"/>
    <cellStyle name="40% - 强调文字颜色 3 2 2 3 6" xfId="11315"/>
    <cellStyle name="40% - 强调文字颜色 3 2 2 3 7" xfId="11316"/>
    <cellStyle name="好 2 2 9 2" xfId="11317"/>
    <cellStyle name="40% - 强调文字颜色 5 2 2 4 3 3" xfId="11318"/>
    <cellStyle name="40% - 强调文字颜色 3 2 2 4" xfId="11319"/>
    <cellStyle name="注释 2 2 2 5 3" xfId="11320"/>
    <cellStyle name="40% - 强调文字颜色 3 2 2 4 2" xfId="11321"/>
    <cellStyle name="60% - 强调文字颜色 6 3 4 5 3" xfId="11322"/>
    <cellStyle name="60% - 强调文字颜色 5 2 3 2 2 2 5" xfId="11323"/>
    <cellStyle name="40% - 强调文字颜色 3 2 2 4 2 2" xfId="11324"/>
    <cellStyle name="40% - 强调文字颜色 3 2 2 4 2 2 2" xfId="11325"/>
    <cellStyle name="40% - 强调文字颜色 3 2 2 4 2 2 3" xfId="11326"/>
    <cellStyle name="60% - 强调文字颜色 3 2 2 2 5 2" xfId="11327"/>
    <cellStyle name="40% - 强调文字颜色 3 2 2 4 2 3" xfId="11328"/>
    <cellStyle name="40% - 强调文字颜色 3 2 2 4 2 3 2" xfId="11329"/>
    <cellStyle name="40% - 强调文字颜色 3 2 2 4 2 3 3" xfId="11330"/>
    <cellStyle name="60% - 强调文字颜色 3 2 2 2 6 2" xfId="11331"/>
    <cellStyle name="40% - 强调文字颜色 4 2 3 4 2 2" xfId="11332"/>
    <cellStyle name="40% - 强调文字颜色 3 2 2 4 2 4" xfId="11333"/>
    <cellStyle name="40% - 强调文字颜色 4 2 3 4 2 3" xfId="11334"/>
    <cellStyle name="40% - 强调文字颜色 3 2 2 4 2 5" xfId="11335"/>
    <cellStyle name="40% - 强调文字颜色 3 2 2 4 3" xfId="11336"/>
    <cellStyle name="40% - 强调文字颜色 3 2 2 4 3 2" xfId="11337"/>
    <cellStyle name="40% - 强调文字颜色 3 2 2 4 3 3" xfId="11338"/>
    <cellStyle name="40% - 强调文字颜色 3 2 2 4 4" xfId="11339"/>
    <cellStyle name="40% - 强调文字颜色 3 2 2 4 4 2" xfId="11340"/>
    <cellStyle name="40% - 强调文字颜色 3 2 2 4 4 3" xfId="11341"/>
    <cellStyle name="输出 4 2 2 2 2" xfId="11342"/>
    <cellStyle name="40% - 强调文字颜色 3 2 2 4 5" xfId="11343"/>
    <cellStyle name="40% - 强调文字颜色 3 2 2 4 5 2" xfId="11344"/>
    <cellStyle name="40% - 强调文字颜色 3 2 2 4 6" xfId="11345"/>
    <cellStyle name="40% - 强调文字颜色 3 2 2 4 7" xfId="11346"/>
    <cellStyle name="40% - 强调文字颜色 6 2 3 4 3 2" xfId="11347"/>
    <cellStyle name="40% - 强调文字颜色 3 2 2 5" xfId="11348"/>
    <cellStyle name="注释 2 2 2 6 3" xfId="11349"/>
    <cellStyle name="40% - 强调文字颜色 3 2 2 5 2" xfId="11350"/>
    <cellStyle name="40% - 强调文字颜色 3 2 2 5 3" xfId="11351"/>
    <cellStyle name="40% - 强调文字颜色 3 2 2 5 3 2" xfId="11352"/>
    <cellStyle name="40% - 强调文字颜色 3 2 2 5 4" xfId="11353"/>
    <cellStyle name="40% - 强调文字颜色 3 2 2 5 5" xfId="11354"/>
    <cellStyle name="强调文字颜色 6 2 3 6 2" xfId="11355"/>
    <cellStyle name="40% - 强调文字颜色 6 2 3 4 3 3" xfId="11356"/>
    <cellStyle name="40% - 强调文字颜色 3 2 2 6" xfId="11357"/>
    <cellStyle name="40% - 强调文字颜色 3 2 2 6 2" xfId="11358"/>
    <cellStyle name="标题 4 2 3 2 3 3" xfId="11359"/>
    <cellStyle name="40% - 强调文字颜色 3 2 2 6 2 2" xfId="11360"/>
    <cellStyle name="警告文本 2 2" xfId="11361"/>
    <cellStyle name="40% - 强调文字颜色 3 2 2 6 3" xfId="11362"/>
    <cellStyle name="警告文本 2 2 2" xfId="11363"/>
    <cellStyle name="标题 4 2 3 2 4 3" xfId="11364"/>
    <cellStyle name="40% - 强调文字颜色 3 2 2 6 3 2" xfId="11365"/>
    <cellStyle name="警告文本 2 3" xfId="11366"/>
    <cellStyle name="40% - 强调文字颜色 3 2 2 6 4" xfId="11367"/>
    <cellStyle name="警告文本 2 4" xfId="11368"/>
    <cellStyle name="40% - 强调文字颜色 3 2 2 6 5" xfId="11369"/>
    <cellStyle name="强调文字颜色 6 2 3 6 3" xfId="11370"/>
    <cellStyle name="40% - 强调文字颜色 3 2 2 7" xfId="11371"/>
    <cellStyle name="40% - 强调文字颜色 3 2 2 7 2" xfId="11372"/>
    <cellStyle name="警告文本 3 2" xfId="11373"/>
    <cellStyle name="40% - 强调文字颜色 3 2 2 7 3" xfId="11374"/>
    <cellStyle name="40% - 强调文字颜色 3 2 2 8" xfId="11375"/>
    <cellStyle name="40% - 强调文字颜色 3 2 2 8 2" xfId="11376"/>
    <cellStyle name="警告文本 4 2" xfId="11377"/>
    <cellStyle name="40% - 强调文字颜色 3 2 2 8 3" xfId="11378"/>
    <cellStyle name="汇总 2 2 2 3 2 2" xfId="11379"/>
    <cellStyle name="40% - 强调文字颜色 3 2 2 9" xfId="11380"/>
    <cellStyle name="汇总 2 2 2 3 2 2 2" xfId="11381"/>
    <cellStyle name="40% - 强调文字颜色 3 2 2 9 2" xfId="11382"/>
    <cellStyle name="适中 2 2 2 2 2 2" xfId="11383"/>
    <cellStyle name="40% - 强调文字颜色 3 2 3" xfId="11384"/>
    <cellStyle name="汇总 4 2 5 2" xfId="11385"/>
    <cellStyle name="适中 2 2 2 2 2 2 2" xfId="11386"/>
    <cellStyle name="40% - 强调文字颜色 3 2 3 2" xfId="11387"/>
    <cellStyle name="注释 2 2 3 3 3" xfId="11388"/>
    <cellStyle name="40% - 强调文字颜色 3 2 3 2 2" xfId="11389"/>
    <cellStyle name="强调文字颜色 1 6 2 2 4 3" xfId="11390"/>
    <cellStyle name="40% - 强调文字颜色 3 2 3 2 2 2 2 3" xfId="11391"/>
    <cellStyle name="40% - 强调文字颜色 6 6 2 2 3" xfId="11392"/>
    <cellStyle name="输出 2 3 3 3 2" xfId="11393"/>
    <cellStyle name="计算 5 5" xfId="11394"/>
    <cellStyle name="常规 8 3 4 3" xfId="11395"/>
    <cellStyle name="40% - 强调文字颜色 3 2 3 2 2 2 3 2" xfId="11396"/>
    <cellStyle name="40% - 强调文字颜色 6 6 2 2 4" xfId="11397"/>
    <cellStyle name="输出 2 3 3 3 3" xfId="11398"/>
    <cellStyle name="计算 5 6" xfId="11399"/>
    <cellStyle name="40% - 强调文字颜色 3 2 3 2 2 2 3 3" xfId="11400"/>
    <cellStyle name="输出 2 3 3 4" xfId="11401"/>
    <cellStyle name="40% - 强调文字颜色 3 3 3 3 2 2 2" xfId="11402"/>
    <cellStyle name="60% - 强调文字颜色 5 2 7 2" xfId="11403"/>
    <cellStyle name="40% - 强调文字颜色 3 2 3 2 2 2 4" xfId="11404"/>
    <cellStyle name="解释性文本 2 2 4 2" xfId="11405"/>
    <cellStyle name="输出 2 3 3 5" xfId="11406"/>
    <cellStyle name="40% - 强调文字颜色 3 3 3 3 2 2 3" xfId="11407"/>
    <cellStyle name="差 2 3 4 5 2" xfId="11408"/>
    <cellStyle name="40% - 强调文字颜色 3 2 3 2 2 2 5" xfId="11409"/>
    <cellStyle name="解释性文本 2 2 4 3" xfId="11410"/>
    <cellStyle name="标题 4 2 2 4 2 3 2" xfId="11411"/>
    <cellStyle name="40% - 强调文字颜色 3 2 3 2 2 3 3" xfId="11412"/>
    <cellStyle name="40% - 强调文字颜色 3 2 3 2 2 4 2" xfId="11413"/>
    <cellStyle name="40% - 强调文字颜色 3 2 3 2 2 4 3" xfId="11414"/>
    <cellStyle name="40% - 强调文字颜色 3 2 3 2 2 5 2" xfId="11415"/>
    <cellStyle name="40% - 强调文字颜色 3 2 3 2 2 6" xfId="11416"/>
    <cellStyle name="标题 2 3 2 2 7 2" xfId="11417"/>
    <cellStyle name="40% - 强调文字颜色 3 2 3 2 2 7" xfId="11418"/>
    <cellStyle name="40% - 强调文字颜色 3 2 3 2 3" xfId="11419"/>
    <cellStyle name="40% - 强调文字颜色 3 2 3 2 3 2 3 3" xfId="11420"/>
    <cellStyle name="警告文本 2 2 2 2 7" xfId="11421"/>
    <cellStyle name="40% - 强调文字颜色 3 2 3 2 3 2 4" xfId="11422"/>
    <cellStyle name="解释性文本 2 3 4 2" xfId="11423"/>
    <cellStyle name="警告文本 2 2 2 2 8" xfId="11424"/>
    <cellStyle name="40% - 强调文字颜色 3 2 3 2 3 2 5" xfId="11425"/>
    <cellStyle name="解释性文本 2 3 4 3" xfId="11426"/>
    <cellStyle name="警告文本 2 2 2 3 6" xfId="11427"/>
    <cellStyle name="40% - 强调文字颜色 3 2 3 2 3 3 3" xfId="11428"/>
    <cellStyle name="40% - 强调文字颜色 3 2 3 2 3 4 2" xfId="11429"/>
    <cellStyle name="40% - 强调文字颜色 3 2 3 2 3 4 3" xfId="11430"/>
    <cellStyle name="40% - 强调文字颜色 3 2 3 2 3 5 2" xfId="11431"/>
    <cellStyle name="40% - 强调文字颜色 3 2 3 2 3 6" xfId="11432"/>
    <cellStyle name="40% - 强调文字颜色 3 2 3 2 3 7" xfId="11433"/>
    <cellStyle name="40% - 强调文字颜色 3 2 3 2 4" xfId="11434"/>
    <cellStyle name="标题 3 6 6 2" xfId="11435"/>
    <cellStyle name="40% - 强调文字颜色 3 2 3 2 4 3" xfId="11436"/>
    <cellStyle name="40% - 强调文字颜色 3 2 3 2 5" xfId="11437"/>
    <cellStyle name="40% - 强调文字颜色 3 2 3 2 5 2" xfId="11438"/>
    <cellStyle name="输出 2 6 4" xfId="11439"/>
    <cellStyle name="常规 2 5 2" xfId="11440"/>
    <cellStyle name="60% - 强调文字颜色 3 3 2 2 2 2 2" xfId="11441"/>
    <cellStyle name="标题 3 6 7 2" xfId="11442"/>
    <cellStyle name="40% - 强调文字颜色 3 2 3 2 5 3" xfId="11443"/>
    <cellStyle name="标题 1 3 4 6 2" xfId="11444"/>
    <cellStyle name="40% - 强调文字颜色 3 2 3 2 6" xfId="11445"/>
    <cellStyle name="标题 5 3 2 2 3 2" xfId="11446"/>
    <cellStyle name="40% - 强调文字颜色 5 2 8 2" xfId="11447"/>
    <cellStyle name="警告文本 4 10" xfId="11448"/>
    <cellStyle name="40% - 强调文字颜色 3 2 3 2 7" xfId="11449"/>
    <cellStyle name="好 2 3 8 2" xfId="11450"/>
    <cellStyle name="标题 5 3 2 2 3 3" xfId="11451"/>
    <cellStyle name="40% - 强调文字颜色 5 2 8 3" xfId="11452"/>
    <cellStyle name="40% - 强调文字颜色 3 2 3 2 8" xfId="11453"/>
    <cellStyle name="40% - 强调文字颜色 5 2 2 4 4 2" xfId="11454"/>
    <cellStyle name="适中 2 2 2 2 2 2 3" xfId="11455"/>
    <cellStyle name="40% - 强调文字颜色 3 2 3 3" xfId="11456"/>
    <cellStyle name="注释 2 2 3 4 3" xfId="11457"/>
    <cellStyle name="40% - 强调文字颜色 3 2 3 3 2" xfId="11458"/>
    <cellStyle name="强调文字颜色 3 3 2" xfId="11459"/>
    <cellStyle name="40% - 强调文字颜色 3 2 3 3 2 2 3" xfId="11460"/>
    <cellStyle name="差 3 2 2 2 4 2" xfId="11461"/>
    <cellStyle name="40% - 强调文字颜色 3 2 3 3 2 3 2" xfId="11462"/>
    <cellStyle name="强调文字颜色 3 4 2" xfId="11463"/>
    <cellStyle name="40% - 强调文字颜色 3 2 3 3 2 3 3" xfId="11464"/>
    <cellStyle name="差 3 2 2 2 5 2" xfId="11465"/>
    <cellStyle name="标题 3 7 4 4" xfId="11466"/>
    <cellStyle name="40% - 强调文字颜色 3 2 3 3 2 5" xfId="11467"/>
    <cellStyle name="40% - 强调文字颜色 3 2 3 3 3" xfId="11468"/>
    <cellStyle name="链接单元格 2 2 2 2 4" xfId="11469"/>
    <cellStyle name="40% - 强调文字颜色 3 2 3 3 3 2" xfId="11470"/>
    <cellStyle name="链接单元格 2 2 2 2 5" xfId="11471"/>
    <cellStyle name="标题 3 7 5 2" xfId="11472"/>
    <cellStyle name="40% - 强调文字颜色 3 2 3 3 3 3" xfId="11473"/>
    <cellStyle name="差 2 2 2 2 2 2 2" xfId="11474"/>
    <cellStyle name="40% - 强调文字颜色 3 2 3 3 4" xfId="11475"/>
    <cellStyle name="链接单元格 2 2 2 3 4" xfId="11476"/>
    <cellStyle name="40% - 强调文字颜色 3 2 3 3 4 2" xfId="11477"/>
    <cellStyle name="链接单元格 2 2 2 3 5" xfId="11478"/>
    <cellStyle name="标题 3 7 6 2" xfId="11479"/>
    <cellStyle name="40% - 强调文字颜色 3 2 3 3 4 3" xfId="11480"/>
    <cellStyle name="差 2 2 2 2 2 3 2" xfId="11481"/>
    <cellStyle name="40% - 强调文字颜色 3 2 3 3 5" xfId="11482"/>
    <cellStyle name="40% - 强调文字颜色 3 2 3 3 5 2" xfId="11483"/>
    <cellStyle name="40% - 强调文字颜色 3 2 3 3 6" xfId="11484"/>
    <cellStyle name="标题 5 3 2 2 4 2" xfId="11485"/>
    <cellStyle name="40% - 强调文字颜色 5 2 9 2" xfId="11486"/>
    <cellStyle name="40% - 强调文字颜色 3 2 3 3 7" xfId="11487"/>
    <cellStyle name="好 2 3 9 2" xfId="11488"/>
    <cellStyle name="差 3 2 3 2 4 2" xfId="11489"/>
    <cellStyle name="40% - 强调文字颜色 3 2 3 4 2 2 3" xfId="11490"/>
    <cellStyle name="常规 5 5" xfId="11491"/>
    <cellStyle name="60% - 强调文字颜色 3 3 2 2 5 2" xfId="11492"/>
    <cellStyle name="40% - 强调文字颜色 3 2 3 4 2 3 2" xfId="11493"/>
    <cellStyle name="常规 6 4" xfId="11494"/>
    <cellStyle name="40% - 强调文字颜色 3 2 3 4 2 3 3" xfId="11495"/>
    <cellStyle name="常规 6 5" xfId="11496"/>
    <cellStyle name="60% - 强调文字颜色 3 3 2 2 6 2" xfId="11497"/>
    <cellStyle name="40% - 强调文字颜色 3 2 3 4 2 4" xfId="11498"/>
    <cellStyle name="40% - 强调文字颜色 3 2 3 4 2 5" xfId="11499"/>
    <cellStyle name="链接单元格 2 2 3 2 4" xfId="11500"/>
    <cellStyle name="40% - 强调文字颜色 3 2 3 4 3 2" xfId="11501"/>
    <cellStyle name="链接单元格 2 2 3 2 5" xfId="11502"/>
    <cellStyle name="40% - 强调文字颜色 3 2 3 4 3 3" xfId="11503"/>
    <cellStyle name="40% - 强调文字颜色 3 2 3 4 4" xfId="11504"/>
    <cellStyle name="40% - 强调文字颜色 3 2 3 4 4 2" xfId="11505"/>
    <cellStyle name="40% - 强调文字颜色 3 2 3 4 4 3" xfId="11506"/>
    <cellStyle name="40% - 强调文字颜色 3 2 3 4 5 2" xfId="11507"/>
    <cellStyle name="40% - 强调文字颜色 3 2 3 5 4" xfId="11508"/>
    <cellStyle name="适中 2 2 2 2 2 3" xfId="11509"/>
    <cellStyle name="40% - 强调文字颜色 3 2 4" xfId="11510"/>
    <cellStyle name="汇总 4 2 5 3" xfId="11511"/>
    <cellStyle name="适中 2 2 2 2 2 3 2" xfId="11512"/>
    <cellStyle name="40% - 强调文字颜色 3 2 4 2" xfId="11513"/>
    <cellStyle name="注释 2 2 4 3 3" xfId="11514"/>
    <cellStyle name="40% - 强调文字颜色 3 2 4 2 2" xfId="11515"/>
    <cellStyle name="40% - 强调文字颜色 3 2 4 2 3" xfId="11516"/>
    <cellStyle name="40% - 强调文字颜色 3 2 4 2 4" xfId="11517"/>
    <cellStyle name="强调文字颜色 4 2 3 2 3 2 3 2" xfId="11518"/>
    <cellStyle name="40% - 强调文字颜色 3 2 4 2 5" xfId="11519"/>
    <cellStyle name="强调文字颜色 4 2 3 2 3 2 3 3" xfId="11520"/>
    <cellStyle name="标题 1 3 5 6 2" xfId="11521"/>
    <cellStyle name="40% - 强调文字颜色 3 2 4 2 6" xfId="11522"/>
    <cellStyle name="40% - 强调文字颜色 5 2 2 4 5 2" xfId="11523"/>
    <cellStyle name="强调文字颜色 4 2 2 2 2 2 4" xfId="11524"/>
    <cellStyle name="适中 2 2 2 2 2 3 3" xfId="11525"/>
    <cellStyle name="40% - 强调文字颜色 3 2 4 3" xfId="11526"/>
    <cellStyle name="强调文字颜色 4 3 2 3 2 2 2" xfId="11527"/>
    <cellStyle name="注释 2 2 4 4 3" xfId="11528"/>
    <cellStyle name="40% - 强调文字颜色 3 2 4 3 2" xfId="11529"/>
    <cellStyle name="40% - 强调文字颜色 3 2 4 3 3" xfId="11530"/>
    <cellStyle name="40% - 强调文字颜色 3 2 4 3 4" xfId="11531"/>
    <cellStyle name="强调文字颜色 4 2 3 2 3 2 4 2" xfId="11532"/>
    <cellStyle name="注释 2 2 4 5 3" xfId="11533"/>
    <cellStyle name="40% - 强调文字颜色 3 2 4 4 2" xfId="11534"/>
    <cellStyle name="40% - 强调文字颜色 3 2 4 4 3" xfId="11535"/>
    <cellStyle name="40% - 强调文字颜色 3 2 4 5 2" xfId="11536"/>
    <cellStyle name="40% - 强调文字颜色 3 2 4 5 3" xfId="11537"/>
    <cellStyle name="40% - 强调文字颜色 3 2 4 8" xfId="11538"/>
    <cellStyle name="汇总 2 2 2 3 4 2" xfId="11539"/>
    <cellStyle name="40% - 强调文字颜色 3 2 4 9" xfId="11540"/>
    <cellStyle name="适中 2 2 2 2 2 4 2" xfId="11541"/>
    <cellStyle name="40% - 强调文字颜色 3 2 5 2" xfId="11542"/>
    <cellStyle name="40% - 强调文字颜色 3 2 5 2 2" xfId="11543"/>
    <cellStyle name="40% - 强调文字颜色 3 2 5 2 3" xfId="11544"/>
    <cellStyle name="40% - 强调文字颜色 3 2 5 3" xfId="11545"/>
    <cellStyle name="强调文字颜色 4 3 2 3 2 3 2" xfId="11546"/>
    <cellStyle name="40% - 强调文字颜色 3 2 5 3 2" xfId="11547"/>
    <cellStyle name="40% - 强调文字颜色 3 2 5 3 3" xfId="11548"/>
    <cellStyle name="40% - 强调文字颜色 3 2 5 4 2" xfId="11549"/>
    <cellStyle name="40% - 强调文字颜色 3 2 5 4 3" xfId="11550"/>
    <cellStyle name="40% - 强调文字颜色 3 2 6 2" xfId="11551"/>
    <cellStyle name="强调文字颜色 5 2 3 2 2 2 3" xfId="11552"/>
    <cellStyle name="40% - 强调文字颜色 3 2 6 2 2" xfId="11553"/>
    <cellStyle name="强调文字颜色 5 2 3 2 2 2 3 2" xfId="11554"/>
    <cellStyle name="40% - 强调文字颜色 3 2 6 3" xfId="11555"/>
    <cellStyle name="强调文字颜色 5 2 3 2 2 2 4" xfId="11556"/>
    <cellStyle name="强调文字颜色 4 3 2 3 2 4 2" xfId="11557"/>
    <cellStyle name="40% - 强调文字颜色 3 2 6 3 2" xfId="11558"/>
    <cellStyle name="强调文字颜色 5 2 3 2 2 2 4 2" xfId="11559"/>
    <cellStyle name="检查单元格 2 2 2 4" xfId="11560"/>
    <cellStyle name="适中 2 2 2 2 2 6" xfId="11561"/>
    <cellStyle name="强调文字颜色 4 6 3 2 3" xfId="11562"/>
    <cellStyle name="40% - 强调文字颜色 3 2 7" xfId="11563"/>
    <cellStyle name="40% - 强调文字颜色 3 2 7 2" xfId="11564"/>
    <cellStyle name="强调文字颜色 5 2 3 2 2 3 3" xfId="11565"/>
    <cellStyle name="40% - 强调文字颜色 3 2 7 3" xfId="11566"/>
    <cellStyle name="40% - 强调文字颜色 3 2 7 4" xfId="11567"/>
    <cellStyle name="40% - 强调文字颜色 3 2 8" xfId="11568"/>
    <cellStyle name="40% - 强调文字颜色 3 2 9" xfId="11569"/>
    <cellStyle name="40% - 强调文字颜色 3 2 9 2" xfId="11570"/>
    <cellStyle name="强调文字颜色 5 2 3 2 2 5 3" xfId="11571"/>
    <cellStyle name="40% - 强调文字颜色 3 2 9 3" xfId="11572"/>
    <cellStyle name="40% - 强调文字颜色 3 3" xfId="11573"/>
    <cellStyle name="40% - 强调文字颜色 3 3 10" xfId="11574"/>
    <cellStyle name="40% - 强调文字颜色 3 3 2" xfId="11575"/>
    <cellStyle name="60% - 强调文字颜色 1 2 2 8 2" xfId="11576"/>
    <cellStyle name="40% - 强调文字颜色 3 3 2 10" xfId="11577"/>
    <cellStyle name="40% - 强调文字颜色 3 3 2 2" xfId="11578"/>
    <cellStyle name="链接单元格 2 2 2 8" xfId="11579"/>
    <cellStyle name="注释 2 3 2 3 3" xfId="11580"/>
    <cellStyle name="40% - 强调文字颜色 3 3 2 2 2" xfId="11581"/>
    <cellStyle name="链接单元格 2 2 2 8 2" xfId="11582"/>
    <cellStyle name="强调文字颜色 6 3 2 3 2 6" xfId="11583"/>
    <cellStyle name="60% - 强调文字颜色 1 3 3 5 2" xfId="11584"/>
    <cellStyle name="40% - 强调文字颜色 3 3 2 2 2 2 2" xfId="11585"/>
    <cellStyle name="常规 2 2 4 2 7" xfId="11586"/>
    <cellStyle name="40% - 强调文字颜色 3 3 2 2 2 2 2 2" xfId="11587"/>
    <cellStyle name="40% - 强调文字颜色 5 7 2 3 2" xfId="11588"/>
    <cellStyle name="常规 11 2 2 2 6" xfId="11589"/>
    <cellStyle name="40% - 强调文字颜色 3 3 2 2 2 2 2 3" xfId="11590"/>
    <cellStyle name="警告文本 5 2 6 2" xfId="11591"/>
    <cellStyle name="60% - 强调文字颜色 1 3 3 5 3" xfId="11592"/>
    <cellStyle name="40% - 强调文字颜色 3 3 2 2 2 2 3" xfId="11593"/>
    <cellStyle name="强调文字颜色 2 3 5 3 2" xfId="11594"/>
    <cellStyle name="计算 5 2 3" xfId="11595"/>
    <cellStyle name="40% - 强调文字颜色 3 3 2 2 2 2 3 2" xfId="11596"/>
    <cellStyle name="常规 2 2 4 3 7" xfId="11597"/>
    <cellStyle name="40% - 强调文字颜色 5 7 2 4 2" xfId="11598"/>
    <cellStyle name="计算 5 2 4" xfId="11599"/>
    <cellStyle name="40% - 强调文字颜色 3 3 2 2 2 2 3 3" xfId="11600"/>
    <cellStyle name="警告文本 5 2 7 2" xfId="11601"/>
    <cellStyle name="40% - 强调文字颜色 3 3 2 2 2 2 4" xfId="11602"/>
    <cellStyle name="强调文字颜色 2 3 5 3 3" xfId="11603"/>
    <cellStyle name="40% - 强调文字颜色 3 3 2 2 2 2 5" xfId="11604"/>
    <cellStyle name="60% - 强调文字颜色 1 3 3 6 2" xfId="11605"/>
    <cellStyle name="40% - 强调文字颜色 3 3 2 2 2 3 2" xfId="11606"/>
    <cellStyle name="40% - 强调文字颜色 3 3 2 2 2 3 3" xfId="11607"/>
    <cellStyle name="强调文字颜色 2 3 5 4 2" xfId="11608"/>
    <cellStyle name="标题 5 2 2 3 2 2 2" xfId="11609"/>
    <cellStyle name="40% - 强调文字颜色 4 3 3 2 2 2 2" xfId="11610"/>
    <cellStyle name="40% - 强调文字颜色 3 3 2 2 2 4 2" xfId="11611"/>
    <cellStyle name="40% - 强调文字颜色 4 3 3 2 2 2 3" xfId="11612"/>
    <cellStyle name="40% - 强调文字颜色 3 3 2 2 2 4 3" xfId="11613"/>
    <cellStyle name="强调文字颜色 2 3 5 5 2" xfId="11614"/>
    <cellStyle name="标题 5 2 2 3 2 3 2" xfId="11615"/>
    <cellStyle name="40% - 强调文字颜色 4 3 3 2 2 3" xfId="11616"/>
    <cellStyle name="适中 2 6 3 2" xfId="11617"/>
    <cellStyle name="40% - 强调文字颜色 3 3 2 2 2 5" xfId="11618"/>
    <cellStyle name="60% - 强调文字颜色 5 2" xfId="11619"/>
    <cellStyle name="40% - 强调文字颜色 4 3 3 2 2 3 2" xfId="11620"/>
    <cellStyle name="40% - 强调文字颜色 3 3 2 2 2 5 2" xfId="11621"/>
    <cellStyle name="60% - 强调文字颜色 5 2 2" xfId="11622"/>
    <cellStyle name="注释 2 3 2 3 4" xfId="11623"/>
    <cellStyle name="40% - 强调文字颜色 3 3 2 2 3" xfId="11624"/>
    <cellStyle name="注释 2 3 2 3 4 2" xfId="11625"/>
    <cellStyle name="60% - 强调文字颜色 1 3 4 5" xfId="11626"/>
    <cellStyle name="40% - 强调文字颜色 3 3 2 2 3 2" xfId="11627"/>
    <cellStyle name="强调文字颜色 6 3 2 4 2 6" xfId="11628"/>
    <cellStyle name="60% - 强调文字颜色 1 3 4 5 2" xfId="11629"/>
    <cellStyle name="40% - 强调文字颜色 3 3 2 2 3 2 2" xfId="11630"/>
    <cellStyle name="40% - 强调文字颜色 3 3 2 2 3 2 3" xfId="11631"/>
    <cellStyle name="强调文字颜色 2 3 6 3 2" xfId="11632"/>
    <cellStyle name="40% - 强调文字颜色 3 3 2 2 3 2 3 2" xfId="11633"/>
    <cellStyle name="40% - 强调文字颜色 3 3 2 2 3 2 3 3" xfId="11634"/>
    <cellStyle name="警告文本 6 2 7 2" xfId="11635"/>
    <cellStyle name="40% - 强调文字颜色 3 3 2 2 3 2 4" xfId="11636"/>
    <cellStyle name="60% - 强调文字颜色 3 2 2 3 2 3 2" xfId="11637"/>
    <cellStyle name="40% - 强调文字颜色 3 3 2 2 3 2 5" xfId="11638"/>
    <cellStyle name="60% - 强调文字颜色 3 2 2 3 2 3 3" xfId="11639"/>
    <cellStyle name="40% - 强调文字颜色 3 3 2 2 3 3 2" xfId="11640"/>
    <cellStyle name="40% - 强调文字颜色 3 3 2 2 3 3 3" xfId="11641"/>
    <cellStyle name="40% - 强调文字颜色 3 3 2 2 3 4 2" xfId="11642"/>
    <cellStyle name="40% - 强调文字颜色 3 3 2 2 3 4 3" xfId="11643"/>
    <cellStyle name="40% - 强调文字颜色 4 3 3 2 3 3" xfId="11644"/>
    <cellStyle name="40% - 强调文字颜色 3 3 2 2 3 5" xfId="11645"/>
    <cellStyle name="60% - 强调文字颜色 6 2" xfId="11646"/>
    <cellStyle name="40% - 强调文字颜色 3 3 2 2 3 5 2" xfId="11647"/>
    <cellStyle name="60% - 强调文字颜色 6 2 2" xfId="11648"/>
    <cellStyle name="注释 2 3 2 3 5" xfId="11649"/>
    <cellStyle name="40% - 强调文字颜色 3 3 2 2 4" xfId="11650"/>
    <cellStyle name="注释 2 3 2 3 5 2" xfId="11651"/>
    <cellStyle name="60% - 强调文字颜色 1 3 5 5" xfId="11652"/>
    <cellStyle name="40% - 强调文字颜色 3 3 2 2 4 2" xfId="11653"/>
    <cellStyle name="注释 2 3 2 3 5 3" xfId="11654"/>
    <cellStyle name="40% - 强调文字颜色 3 3 2 2 4 3" xfId="11655"/>
    <cellStyle name="40% - 强调文字颜色 4 3 3 2 4 2" xfId="11656"/>
    <cellStyle name="注释 2 5 2 2" xfId="11657"/>
    <cellStyle name="40% - 强调文字颜色 3 3 2 2 4 4" xfId="11658"/>
    <cellStyle name="注释 2 3 2 3 6" xfId="11659"/>
    <cellStyle name="40% - 强调文字颜色 3 3 2 2 5" xfId="11660"/>
    <cellStyle name="注释 2 3 2 3 6 2" xfId="11661"/>
    <cellStyle name="40% - 强调文字颜色 3 3 2 2 5 2" xfId="11662"/>
    <cellStyle name="40% - 强调文字颜色 3 3 2 2 5 3" xfId="11663"/>
    <cellStyle name="注释 2 3 2 3 7" xfId="11664"/>
    <cellStyle name="40% - 强调文字颜色 3 3 2 2 6" xfId="11665"/>
    <cellStyle name="注释 2 3 2 3 7 2" xfId="11666"/>
    <cellStyle name="40% - 强调文字颜色 3 3 2 2 6 2" xfId="11667"/>
    <cellStyle name="注释 2 3 2 3 8" xfId="11668"/>
    <cellStyle name="40% - 强调文字颜色 3 3 2 2 7" xfId="11669"/>
    <cellStyle name="好 3 2 8 2" xfId="11670"/>
    <cellStyle name="40% - 强调文字颜色 4 3 2 5 2 2" xfId="11671"/>
    <cellStyle name="注释 2 3 2 3 9" xfId="11672"/>
    <cellStyle name="40% - 强调文字颜色 3 3 2 2 8" xfId="11673"/>
    <cellStyle name="好 3 2 8 3" xfId="11674"/>
    <cellStyle name="检查单元格 2 2 6 3" xfId="11675"/>
    <cellStyle name="40% - 强调文字颜色 5 2 2 5 3 2" xfId="11676"/>
    <cellStyle name="40% - 强调文字颜色 3 3 2 3" xfId="11677"/>
    <cellStyle name="链接单元格 2 2 2 9" xfId="11678"/>
    <cellStyle name="注释 2 3 2 4 3" xfId="11679"/>
    <cellStyle name="40% - 强调文字颜色 3 3 2 3 2" xfId="11680"/>
    <cellStyle name="40% - 强调文字颜色 3 3 2 3 2 3 2" xfId="11681"/>
    <cellStyle name="40% - 强调文字颜色 3 3 2 3 2 3 3" xfId="11682"/>
    <cellStyle name="常规 10 8 3" xfId="11683"/>
    <cellStyle name="40% - 强调文字颜色 4 3 3 3 2 2" xfId="11684"/>
    <cellStyle name="40% - 强调文字颜色 3 3 2 3 2 4" xfId="11685"/>
    <cellStyle name="40% - 强调文字颜色 4 3 3 3 2 3" xfId="11686"/>
    <cellStyle name="强调文字颜色 1 3 2 8 2" xfId="11687"/>
    <cellStyle name="40% - 强调文字颜色 3 3 2 3 2 5" xfId="11688"/>
    <cellStyle name="40% - 强调文字颜色 3 3 2 3 3" xfId="11689"/>
    <cellStyle name="40% - 强调文字颜色 3 3 2 3 3 2" xfId="11690"/>
    <cellStyle name="40% - 强调文字颜色 3 3 2 3 3 3" xfId="11691"/>
    <cellStyle name="40% - 强调文字颜色 3 3 2 3 4" xfId="11692"/>
    <cellStyle name="40% - 强调文字颜色 3 3 2 3 4 2" xfId="11693"/>
    <cellStyle name="40% - 强调文字颜色 3 3 2 3 4 3" xfId="11694"/>
    <cellStyle name="40% - 强调文字颜色 3 3 2 3 5" xfId="11695"/>
    <cellStyle name="40% - 强调文字颜色 3 3 2 3 5 2" xfId="11696"/>
    <cellStyle name="40% - 强调文字颜色 3 3 2 3 6" xfId="11697"/>
    <cellStyle name="40% - 强调文字颜色 3 3 2 3 7" xfId="11698"/>
    <cellStyle name="好 3 2 9 2" xfId="11699"/>
    <cellStyle name="40% - 强调文字颜色 3 3 2 4" xfId="11700"/>
    <cellStyle name="注释 2 3 2 5 3" xfId="11701"/>
    <cellStyle name="差 3" xfId="11702"/>
    <cellStyle name="标题 1 5 2 6" xfId="11703"/>
    <cellStyle name="40% - 强调文字颜色 3 3 2 4 2" xfId="11704"/>
    <cellStyle name="差 3 2 2" xfId="11705"/>
    <cellStyle name="40% - 强调文字颜色 3 3 2 4 2 2 2" xfId="11706"/>
    <cellStyle name="差 3 2 3" xfId="11707"/>
    <cellStyle name="40% - 强调文字颜色 3 3 2 4 2 2 3" xfId="11708"/>
    <cellStyle name="60% - 强调文字颜色 4 2 2 2 5 2" xfId="11709"/>
    <cellStyle name="差 3 3 2" xfId="11710"/>
    <cellStyle name="40% - 强调文字颜色 3 3 2 4 2 3 2" xfId="11711"/>
    <cellStyle name="差 3 3 3" xfId="11712"/>
    <cellStyle name="40% - 强调文字颜色 3 3 2 4 2 3 3" xfId="11713"/>
    <cellStyle name="60% - 强调文字颜色 4 2 2 2 6 2" xfId="11714"/>
    <cellStyle name="差 3 4" xfId="11715"/>
    <cellStyle name="40% - 强调文字颜色 3 3 2 4 2 4" xfId="11716"/>
    <cellStyle name="差 3 5" xfId="11717"/>
    <cellStyle name="40% - 强调文字颜色 3 3 2 4 2 5" xfId="11718"/>
    <cellStyle name="差 4" xfId="11719"/>
    <cellStyle name="标题 1 5 2 7" xfId="11720"/>
    <cellStyle name="40% - 强调文字颜色 3 3 2 4 3" xfId="11721"/>
    <cellStyle name="差 4 2" xfId="11722"/>
    <cellStyle name="40% - 强调文字颜色 3 3 2 4 3 2" xfId="11723"/>
    <cellStyle name="差 4 3" xfId="11724"/>
    <cellStyle name="40% - 强调文字颜色 3 3 2 4 3 3" xfId="11725"/>
    <cellStyle name="差 5" xfId="11726"/>
    <cellStyle name="标题 1 5 2 8" xfId="11727"/>
    <cellStyle name="40% - 强调文字颜色 3 3 2 4 4" xfId="11728"/>
    <cellStyle name="差 5 2" xfId="11729"/>
    <cellStyle name="40% - 强调文字颜色 3 3 2 4 4 2" xfId="11730"/>
    <cellStyle name="差 5 3" xfId="11731"/>
    <cellStyle name="40% - 强调文字颜色 3 3 2 4 4 3" xfId="11732"/>
    <cellStyle name="输出 5 2 2 2 2" xfId="11733"/>
    <cellStyle name="差 6" xfId="11734"/>
    <cellStyle name="40% - 强调文字颜色 3 3 2 4 5" xfId="11735"/>
    <cellStyle name="差 6 2" xfId="11736"/>
    <cellStyle name="40% - 强调文字颜色 3 3 2 4 5 2" xfId="11737"/>
    <cellStyle name="差 7" xfId="11738"/>
    <cellStyle name="40% - 强调文字颜色 3 3 2 4 6" xfId="11739"/>
    <cellStyle name="差 8" xfId="11740"/>
    <cellStyle name="40% - 强调文字颜色 3 3 2 4 7" xfId="11741"/>
    <cellStyle name="40% - 强调文字颜色 3 3 2 5" xfId="11742"/>
    <cellStyle name="60% - 强调文字颜色 5 2 2 8 2" xfId="11743"/>
    <cellStyle name="注释 2 3 2 6 3" xfId="11744"/>
    <cellStyle name="标题 1 5 3 6" xfId="11745"/>
    <cellStyle name="40% - 强调文字颜色 3 3 2 5 2" xfId="11746"/>
    <cellStyle name="标题 1 5 3 7" xfId="11747"/>
    <cellStyle name="40% - 强调文字颜色 3 3 2 5 3" xfId="11748"/>
    <cellStyle name="40% - 强调文字颜色 3 3 2 5 3 2" xfId="11749"/>
    <cellStyle name="40% - 强调文字颜色 3 3 2 5 4" xfId="11750"/>
    <cellStyle name="40% - 强调文字颜色 3 3 2 5 5" xfId="11751"/>
    <cellStyle name="强调文字颜色 6 2 4 6 2" xfId="11752"/>
    <cellStyle name="40% - 强调文字颜色 3 3 2 6" xfId="11753"/>
    <cellStyle name="60% - 强调文字颜色 5 2 2 8 3" xfId="11754"/>
    <cellStyle name="40% - 强调文字颜色 3 3 2 6 2" xfId="11755"/>
    <cellStyle name="标题 4 3 3 2 3 3" xfId="11756"/>
    <cellStyle name="40% - 强调文字颜色 3 3 2 6 2 2" xfId="11757"/>
    <cellStyle name="好 2 2 10 2" xfId="11758"/>
    <cellStyle name="40% - 强调文字颜色 3 3 2 6 3" xfId="11759"/>
    <cellStyle name="标题 4 3 3 2 4 3" xfId="11760"/>
    <cellStyle name="40% - 强调文字颜色 3 3 2 6 3 2" xfId="11761"/>
    <cellStyle name="40% - 强调文字颜色 3 3 2 6 4" xfId="11762"/>
    <cellStyle name="40% - 强调文字颜色 3 3 2 6 5" xfId="11763"/>
    <cellStyle name="40% - 强调文字颜色 3 3 2 7" xfId="11764"/>
    <cellStyle name="40% - 强调文字颜色 3 3 2 7 2" xfId="11765"/>
    <cellStyle name="好 2 2 11 2" xfId="11766"/>
    <cellStyle name="40% - 强调文字颜色 3 3 2 7 3" xfId="11767"/>
    <cellStyle name="40% - 强调文字颜色 3 3 2 8 2" xfId="11768"/>
    <cellStyle name="40% - 强调文字颜色 3 3 2 8 3" xfId="11769"/>
    <cellStyle name="40% - 强调文字颜色 3 3 2 9 2" xfId="11770"/>
    <cellStyle name="汇总 2 3 2 3 2 4" xfId="11771"/>
    <cellStyle name="适中 2 2 2 2 3 2" xfId="11772"/>
    <cellStyle name="40% - 强调文字颜色 3 3 3" xfId="11773"/>
    <cellStyle name="汇总 4 2 6 2" xfId="11774"/>
    <cellStyle name="40% - 强调文字颜色 3 3 3 2" xfId="11775"/>
    <cellStyle name="链接单元格 2 2 3 8" xfId="11776"/>
    <cellStyle name="注释 2 3 3 3 3" xfId="11777"/>
    <cellStyle name="40% - 强调文字颜色 3 3 3 2 2" xfId="11778"/>
    <cellStyle name="40% - 强调文字颜色 3 3 3 2 2 3 3" xfId="11779"/>
    <cellStyle name="强调文字颜色 3 3 5 4 2" xfId="11780"/>
    <cellStyle name="差 2 2 4 6 2" xfId="11781"/>
    <cellStyle name="40% - 强调文字颜色 3 3 3 2 3" xfId="11782"/>
    <cellStyle name="40% - 强调文字颜色 3 3 3 2 4" xfId="11783"/>
    <cellStyle name="60% - 强调文字颜色 2 3 2 2 2 3 2" xfId="11784"/>
    <cellStyle name="40% - 强调文字颜色 3 3 3 2 4 3" xfId="11785"/>
    <cellStyle name="标题 4 3 2 2 3 2" xfId="11786"/>
    <cellStyle name="40% - 强调文字颜色 3 3 3 2 5" xfId="11787"/>
    <cellStyle name="标题 4 3 2 2 3 2 2" xfId="11788"/>
    <cellStyle name="40% - 强调文字颜色 3 3 3 2 5 2" xfId="11789"/>
    <cellStyle name="标题 4 3 2 2 3 3" xfId="11790"/>
    <cellStyle name="40% - 强调文字颜色 3 3 3 2 6" xfId="11791"/>
    <cellStyle name="标题 5 3 3 2 3 2" xfId="11792"/>
    <cellStyle name="40% - 强调文字颜色 6 2 8 2" xfId="11793"/>
    <cellStyle name="标题 4 3 2 2 3 4" xfId="11794"/>
    <cellStyle name="40% - 强调文字颜色 3 3 3 2 7" xfId="11795"/>
    <cellStyle name="好 3 3 8 2" xfId="11796"/>
    <cellStyle name="40% - 强调文字颜色 3 3 3 3" xfId="11797"/>
    <cellStyle name="链接单元格 2 2 3 9" xfId="11798"/>
    <cellStyle name="注释 2 3 3 4 3" xfId="11799"/>
    <cellStyle name="40% - 强调文字颜色 3 3 3 3 2" xfId="11800"/>
    <cellStyle name="40% - 强调文字颜色 3 3 3 3 2 5" xfId="11801"/>
    <cellStyle name="40% - 强调文字颜色 3 3 3 3 3" xfId="11802"/>
    <cellStyle name="链接单元格 3 2 2 2 4" xfId="11803"/>
    <cellStyle name="40% - 强调文字颜色 3 3 3 3 3 2" xfId="11804"/>
    <cellStyle name="60% - 强调文字颜色 5 3 7" xfId="11805"/>
    <cellStyle name="链接单元格 3 2 2 2 5" xfId="11806"/>
    <cellStyle name="60% - 强调文字颜色 2 3 2 2 3 2 2" xfId="11807"/>
    <cellStyle name="40% - 强调文字颜色 3 3 3 3 3 3" xfId="11808"/>
    <cellStyle name="60% - 强调文字颜色 5 3 8" xfId="11809"/>
    <cellStyle name="40% - 强调文字颜色 3 3 3 3 4" xfId="11810"/>
    <cellStyle name="链接单元格 3 2 2 3 4" xfId="11811"/>
    <cellStyle name="40% - 强调文字颜色 3 3 3 3 4 2" xfId="11812"/>
    <cellStyle name="链接单元格 3 2 2 3 5" xfId="11813"/>
    <cellStyle name="60% - 强调文字颜色 2 3 2 2 3 3 2" xfId="11814"/>
    <cellStyle name="40% - 强调文字颜色 3 3 3 3 4 3" xfId="11815"/>
    <cellStyle name="标题 4 3 2 2 4 2" xfId="11816"/>
    <cellStyle name="40% - 强调文字颜色 3 3 3 3 5" xfId="11817"/>
    <cellStyle name="40% - 强调文字颜色 3 3 3 3 5 2" xfId="11818"/>
    <cellStyle name="标题 4 3 2 2 4 3" xfId="11819"/>
    <cellStyle name="40% - 强调文字颜色 3 3 3 3 6" xfId="11820"/>
    <cellStyle name="标题 5 3 3 2 4 2" xfId="11821"/>
    <cellStyle name="40% - 强调文字颜色 6 2 9 2" xfId="11822"/>
    <cellStyle name="标题 4 3 2 2 4 4" xfId="11823"/>
    <cellStyle name="40% - 强调文字颜色 3 3 3 3 7" xfId="11824"/>
    <cellStyle name="标题 1 6 2 8" xfId="11825"/>
    <cellStyle name="40% - 强调文字颜色 3 3 3 4 4" xfId="11826"/>
    <cellStyle name="40% - 强调文字颜色 4 2 2 2 2 5" xfId="11827"/>
    <cellStyle name="好 2 3 3 2 2 3" xfId="11828"/>
    <cellStyle name="40% - 强调文字颜色 3 3 3 6 2" xfId="11829"/>
    <cellStyle name="40% - 强调文字颜色 5 2 3 2 2 3" xfId="11830"/>
    <cellStyle name="适中 2 2 2 2 3 3" xfId="11831"/>
    <cellStyle name="40% - 强调文字颜色 3 3 4" xfId="11832"/>
    <cellStyle name="40% - 强调文字颜色 3 3 4 2" xfId="11833"/>
    <cellStyle name="链接单元格 2 2 4 8" xfId="11834"/>
    <cellStyle name="注释 2 3 4 3 3" xfId="11835"/>
    <cellStyle name="40% - 强调文字颜色 3 3 4 2 2" xfId="11836"/>
    <cellStyle name="40% - 强调文字颜色 3 3 4 2 3" xfId="11837"/>
    <cellStyle name="40% - 强调文字颜色 3 3 4 2 4" xfId="11838"/>
    <cellStyle name="标题 4 3 2 3 3 2" xfId="11839"/>
    <cellStyle name="40% - 强调文字颜色 3 3 4 2 5" xfId="11840"/>
    <cellStyle name="标题 4 3 2 3 3 3" xfId="11841"/>
    <cellStyle name="40% - 强调文字颜色 3 3 4 2 6" xfId="11842"/>
    <cellStyle name="40% - 强调文字颜色 3 3 4 3" xfId="11843"/>
    <cellStyle name="链接单元格 2 2 4 9" xfId="11844"/>
    <cellStyle name="注释 2 3 4 4 3" xfId="11845"/>
    <cellStyle name="40% - 强调文字颜色 3 3 4 3 2" xfId="11846"/>
    <cellStyle name="40% - 强调文字颜色 3 3 4 3 3" xfId="11847"/>
    <cellStyle name="注释 2 3 4 5 3" xfId="11848"/>
    <cellStyle name="标题 1 7 2 6" xfId="11849"/>
    <cellStyle name="40% - 强调文字颜色 3 3 4 4 2" xfId="11850"/>
    <cellStyle name="标题 1 7 2 7" xfId="11851"/>
    <cellStyle name="40% - 强调文字颜色 3 3 4 4 3" xfId="11852"/>
    <cellStyle name="40% - 强调文字颜色 3 3 4 5 2" xfId="11853"/>
    <cellStyle name="40% - 强调文字颜色 3 3 4 7" xfId="11854"/>
    <cellStyle name="40% - 强调文字颜色 3 3 5" xfId="11855"/>
    <cellStyle name="40% - 强调文字颜色 3 3 5 2" xfId="11856"/>
    <cellStyle name="40% - 强调文字颜色 3 3 5 2 2" xfId="11857"/>
    <cellStyle name="链接单元格 3 7 3" xfId="11858"/>
    <cellStyle name="差 2 5 7" xfId="11859"/>
    <cellStyle name="60% - 强调文字颜色 4 3 3 5" xfId="11860"/>
    <cellStyle name="40% - 强调文字颜色 3 3 5 2 2 2" xfId="11861"/>
    <cellStyle name="差 2 5 8" xfId="11862"/>
    <cellStyle name="60% - 强调文字颜色 4 3 3 6" xfId="11863"/>
    <cellStyle name="40% - 强调文字颜色 3 3 5 2 2 3" xfId="11864"/>
    <cellStyle name="常规 10 2 3 5 2" xfId="11865"/>
    <cellStyle name="40% - 强调文字颜色 3 3 5 2 3" xfId="11866"/>
    <cellStyle name="60% - 强调文字颜色 2 2 2 3 2 2 3" xfId="11867"/>
    <cellStyle name="适中 4 2" xfId="11868"/>
    <cellStyle name="链接单元格 3 8 3" xfId="11869"/>
    <cellStyle name="60% - 强调文字颜色 4 3 4 5" xfId="11870"/>
    <cellStyle name="40% - 强调文字颜色 3 3 5 2 3 2" xfId="11871"/>
    <cellStyle name="60% - 强调文字颜色 2 3 4 2 5" xfId="11872"/>
    <cellStyle name="60% - 强调文字颜色 2 3 2 4 2 2 2" xfId="11873"/>
    <cellStyle name="40% - 强调文字颜色 3 3 5 2 3 3" xfId="11874"/>
    <cellStyle name="常规 10 2 3 6 2" xfId="11875"/>
    <cellStyle name="常规 2 3 2 10" xfId="11876"/>
    <cellStyle name="40% - 强调文字颜色 3 3 5 2 4" xfId="11877"/>
    <cellStyle name="常规 2 3 2 11" xfId="11878"/>
    <cellStyle name="标题 4 3 2 4 3 2" xfId="11879"/>
    <cellStyle name="40% - 强调文字颜色 3 3 5 2 5" xfId="11880"/>
    <cellStyle name="常规 4 2 2 7 2" xfId="11881"/>
    <cellStyle name="40% - 强调文字颜色 3 3 5 3" xfId="11882"/>
    <cellStyle name="40% - 强调文字颜色 3 3 5 3 2" xfId="11883"/>
    <cellStyle name="40% - 强调文字颜色 3 3 5 3 3" xfId="11884"/>
    <cellStyle name="40% - 强调文字颜色 3 3 5 4 2" xfId="11885"/>
    <cellStyle name="40% - 强调文字颜色 3 3 5 4 3" xfId="11886"/>
    <cellStyle name="标题 6 5 2 2 3" xfId="11887"/>
    <cellStyle name="40% - 强调文字颜色 3 3 5 5 2" xfId="11888"/>
    <cellStyle name="40% - 强调文字颜色 3 3 5 7" xfId="11889"/>
    <cellStyle name="强调文字颜色 4 6 3 3 2" xfId="11890"/>
    <cellStyle name="40% - 强调文字颜色 3 3 6" xfId="11891"/>
    <cellStyle name="40% - 强调文字颜色 3 3 6 2" xfId="11892"/>
    <cellStyle name="强调文字颜色 5 2 3 2 3 2 3" xfId="11893"/>
    <cellStyle name="40% - 强调文字颜色 3 3 6 2 2" xfId="11894"/>
    <cellStyle name="强调文字颜色 5 2 3 2 3 2 3 2" xfId="11895"/>
    <cellStyle name="40% - 强调文字颜色 3 3 6 3" xfId="11896"/>
    <cellStyle name="强调文字颜色 5 2 3 2 3 2 4" xfId="11897"/>
    <cellStyle name="40% - 强调文字颜色 3 3 6 3 2" xfId="11898"/>
    <cellStyle name="强调文字颜色 5 2 3 2 3 2 4 2" xfId="11899"/>
    <cellStyle name="检查单元格 3 2 2 4" xfId="11900"/>
    <cellStyle name="40% - 强调文字颜色 3 3 6 5" xfId="11901"/>
    <cellStyle name="强调文字颜色 5 2 3 2 3 2 6" xfId="11902"/>
    <cellStyle name="强调文字颜色 4 6 3 3 3" xfId="11903"/>
    <cellStyle name="40% - 强调文字颜色 3 3 7" xfId="11904"/>
    <cellStyle name="40% - 强调文字颜色 3 3 7 2" xfId="11905"/>
    <cellStyle name="强调文字颜色 5 2 3 2 3 3 3" xfId="11906"/>
    <cellStyle name="40% - 强调文字颜色 3 3 7 3" xfId="11907"/>
    <cellStyle name="40% - 强调文字颜色 3 3 8" xfId="11908"/>
    <cellStyle name="40% - 强调文字颜色 3 3 8 2" xfId="11909"/>
    <cellStyle name="强调文字颜色 5 2 3 2 3 4 3" xfId="11910"/>
    <cellStyle name="好 3 2 2 2 2 2" xfId="11911"/>
    <cellStyle name="40% - 强调文字颜色 3 3 9" xfId="11912"/>
    <cellStyle name="40% - 强调文字颜色 3 4 2" xfId="11913"/>
    <cellStyle name="标题 2 5 2 7" xfId="11914"/>
    <cellStyle name="60% - 强调文字颜色 1 6 5 2" xfId="11915"/>
    <cellStyle name="40% - 强调文字颜色 3 4 2 4 3" xfId="11916"/>
    <cellStyle name="40% - 强调文字颜色 3 4 2 5" xfId="11917"/>
    <cellStyle name="标题 2 5 3 6" xfId="11918"/>
    <cellStyle name="40% - 强调文字颜色 3 4 2 5 2" xfId="11919"/>
    <cellStyle name="标题 2 5 3 7" xfId="11920"/>
    <cellStyle name="60% - 强调文字颜色 1 6 6 2" xfId="11921"/>
    <cellStyle name="40% - 强调文字颜色 3 4 2 5 3" xfId="11922"/>
    <cellStyle name="强调文字颜色 6 2 5 6 2" xfId="11923"/>
    <cellStyle name="40% - 强调文字颜色 3 4 2 6" xfId="11924"/>
    <cellStyle name="40% - 强调文字颜色 3 4 2 7" xfId="11925"/>
    <cellStyle name="40% - 强调文字颜色 3 4 2 8" xfId="11926"/>
    <cellStyle name="适中 2 2 2 2 4 2" xfId="11927"/>
    <cellStyle name="40% - 强调文字颜色 3 4 3" xfId="11928"/>
    <cellStyle name="汇总 4 2 7 2" xfId="11929"/>
    <cellStyle name="40% - 强调文字颜色 3 4 3 2" xfId="11930"/>
    <cellStyle name="链接单元格 2 3 3 8" xfId="11931"/>
    <cellStyle name="40% - 强调文字颜色 3 4 3 2 2" xfId="11932"/>
    <cellStyle name="60% - 强调文字颜色 1 7 3 2" xfId="11933"/>
    <cellStyle name="40% - 强调文字颜色 3 4 3 2 3" xfId="11934"/>
    <cellStyle name="40% - 强调文字颜色 3 4 3 3" xfId="11935"/>
    <cellStyle name="链接单元格 2 3 3 9" xfId="11936"/>
    <cellStyle name="40% - 强调文字颜色 3 4 3 3 2" xfId="11937"/>
    <cellStyle name="60% - 强调文字颜色 1 7 4 2" xfId="11938"/>
    <cellStyle name="40% - 强调文字颜色 3 4 3 3 3" xfId="11939"/>
    <cellStyle name="40% - 强调文字颜色 3 4 3 4" xfId="11940"/>
    <cellStyle name="标题 2 6 2 6" xfId="11941"/>
    <cellStyle name="40% - 强调文字颜色 3 4 3 4 2" xfId="11942"/>
    <cellStyle name="标题 2 6 2 7" xfId="11943"/>
    <cellStyle name="60% - 强调文字颜色 1 7 5 2" xfId="11944"/>
    <cellStyle name="40% - 强调文字颜色 3 4 3 4 3" xfId="11945"/>
    <cellStyle name="40% - 强调文字颜色 3 4 3 5" xfId="11946"/>
    <cellStyle name="40% - 强调文字颜色 3 4 3 6" xfId="11947"/>
    <cellStyle name="适中 2 2 2 2 4 3" xfId="11948"/>
    <cellStyle name="40% - 强调文字颜色 3 4 4" xfId="11949"/>
    <cellStyle name="40% - 强调文字颜色 3 4 4 2" xfId="11950"/>
    <cellStyle name="链接单元格 2 3 4 8" xfId="11951"/>
    <cellStyle name="40% - 强调文字颜色 3 4 4 3" xfId="11952"/>
    <cellStyle name="链接单元格 2 3 4 9" xfId="11953"/>
    <cellStyle name="40% - 强调文字颜色 3 4 5" xfId="11954"/>
    <cellStyle name="40% - 强调文字颜色 3 4 5 2" xfId="11955"/>
    <cellStyle name="40% - 强调文字颜色 3 4 5 3" xfId="11956"/>
    <cellStyle name="强调文字颜色 4 6 3 4 2" xfId="11957"/>
    <cellStyle name="40% - 强调文字颜色 3 4 6" xfId="11958"/>
    <cellStyle name="40% - 强调文字颜色 3 4 6 2" xfId="11959"/>
    <cellStyle name="40% - 强调文字颜色 3 4 6 3" xfId="11960"/>
    <cellStyle name="常规 8 2 2 3 2 2 2" xfId="11961"/>
    <cellStyle name="强调文字颜色 4 6 3 4 3" xfId="11962"/>
    <cellStyle name="40% - 强调文字颜色 3 4 7" xfId="11963"/>
    <cellStyle name="40% - 强调文字颜色 3 4 8" xfId="11964"/>
    <cellStyle name="常规 8 2 2 3 2 2 3" xfId="11965"/>
    <cellStyle name="强调文字颜色 4 6 2 2" xfId="11966"/>
    <cellStyle name="好 3 2 2 2 3 2" xfId="11967"/>
    <cellStyle name="40% - 强调文字颜色 3 4 9" xfId="11968"/>
    <cellStyle name="40% - 强调文字颜色 3 5 2" xfId="11969"/>
    <cellStyle name="强调文字颜色 5 2 2 2 7" xfId="11970"/>
    <cellStyle name="40% - 强调文字颜色 3 5 2 2" xfId="11971"/>
    <cellStyle name="链接单元格 2 4 2 8" xfId="11972"/>
    <cellStyle name="标题 5 2 2 3 4 4" xfId="11973"/>
    <cellStyle name="强调文字颜色 5 2 2 2 7 2" xfId="11974"/>
    <cellStyle name="40% - 强调文字颜色 3 5 2 2 2" xfId="11975"/>
    <cellStyle name="标题 3 5 8" xfId="11976"/>
    <cellStyle name="40% - 强调文字颜色 3 5 2 2 2 2" xfId="11977"/>
    <cellStyle name="标题 3 5 9" xfId="11978"/>
    <cellStyle name="40% - 强调文字颜色 3 5 2 2 2 3" xfId="11979"/>
    <cellStyle name="60% - 强调文字颜色 2 6 3 2" xfId="11980"/>
    <cellStyle name="40% - 强调文字颜色 3 5 2 2 3" xfId="11981"/>
    <cellStyle name="计算 3 2 3 5 3" xfId="11982"/>
    <cellStyle name="常规 2 6" xfId="11983"/>
    <cellStyle name="60% - 强调文字颜色 3 3 2 2 2 3" xfId="11984"/>
    <cellStyle name="标题 3 6 8" xfId="11985"/>
    <cellStyle name="60% - 强调文字颜色 2 6 3 2 2" xfId="11986"/>
    <cellStyle name="40% - 强调文字颜色 3 5 2 2 3 2" xfId="11987"/>
    <cellStyle name="常规 2 7" xfId="11988"/>
    <cellStyle name="60% - 强调文字颜色 3 3 2 2 2 4" xfId="11989"/>
    <cellStyle name="标题 3 6 9" xfId="11990"/>
    <cellStyle name="40% - 强调文字颜色 3 5 2 2 3 3" xfId="11991"/>
    <cellStyle name="60% - 强调文字颜色 4 3 3 2 2 2" xfId="11992"/>
    <cellStyle name="解释性文本 4 2 2 2" xfId="11993"/>
    <cellStyle name="常规 3 6" xfId="11994"/>
    <cellStyle name="60% - 强调文字颜色 3 3 2 2 3 3" xfId="11995"/>
    <cellStyle name="差 3 2 3 2 2 3" xfId="11996"/>
    <cellStyle name="标题 3 7 8" xfId="11997"/>
    <cellStyle name="60% - 强调文字颜色 2 6 3 3 2" xfId="11998"/>
    <cellStyle name="40% - 强调文字颜色 3 5 2 2 4 2" xfId="11999"/>
    <cellStyle name="差 2 2 2 2 2 5" xfId="12000"/>
    <cellStyle name="解释性文本 4 2 2 3" xfId="12001"/>
    <cellStyle name="常规 3 7" xfId="12002"/>
    <cellStyle name="60% - 强调文字颜色 3 3 2 2 3 4" xfId="12003"/>
    <cellStyle name="40% - 强调文字颜色 3 5 2 2 4 3" xfId="12004"/>
    <cellStyle name="差 2 2 2 2 2 6" xfId="12005"/>
    <cellStyle name="60% - 强调文字颜色 4 3 3 2 3 2" xfId="12006"/>
    <cellStyle name="60% - 强调文字颜色 2 6 3 4" xfId="12007"/>
    <cellStyle name="40% - 强调文字颜色 3 5 2 2 5" xfId="12008"/>
    <cellStyle name="40% - 强调文字颜色 3 5 2 2 6" xfId="12009"/>
    <cellStyle name="强调文字颜色 5 2 2 2 8" xfId="12010"/>
    <cellStyle name="40% - 强调文字颜色 3 5 2 3" xfId="12011"/>
    <cellStyle name="强调文字颜色 5 2 2 2 8 2" xfId="12012"/>
    <cellStyle name="40% - 强调文字颜色 3 5 2 3 2" xfId="12013"/>
    <cellStyle name="60% - 强调文字颜色 2 6 4 2" xfId="12014"/>
    <cellStyle name="40% - 强调文字颜色 3 5 2 3 3" xfId="12015"/>
    <cellStyle name="强调文字颜色 5 2 2 2 9" xfId="12016"/>
    <cellStyle name="40% - 强调文字颜色 3 5 2 4" xfId="12017"/>
    <cellStyle name="标题 3 5 2 6" xfId="12018"/>
    <cellStyle name="40% - 强调文字颜色 3 5 2 4 2" xfId="12019"/>
    <cellStyle name="标题 3 5 2 7" xfId="12020"/>
    <cellStyle name="60% - 强调文字颜色 2 6 5 2" xfId="12021"/>
    <cellStyle name="40% - 强调文字颜色 3 5 2 4 3" xfId="12022"/>
    <cellStyle name="60% - 强调文字颜色 6 3 3 2 2 3 2" xfId="12023"/>
    <cellStyle name="40% - 强调文字颜色 3 5 2 5" xfId="12024"/>
    <cellStyle name="标题 3 5 3 6" xfId="12025"/>
    <cellStyle name="60% - 强调文字颜色 6 3 3 2 2 3 2 2" xfId="12026"/>
    <cellStyle name="40% - 强调文字颜色 3 5 2 5 2" xfId="12027"/>
    <cellStyle name="标题 3 5 3 7" xfId="12028"/>
    <cellStyle name="60% - 强调文字颜色 2 6 6 2" xfId="12029"/>
    <cellStyle name="40% - 强调文字颜色 3 5 2 5 3" xfId="12030"/>
    <cellStyle name="60% - 强调文字颜色 6 3 3 2 2 3 3" xfId="12031"/>
    <cellStyle name="40% - 强调文字颜色 3 5 2 6" xfId="12032"/>
    <cellStyle name="常规 2 2 2 4 2 2 2" xfId="12033"/>
    <cellStyle name="60% - 强调文字颜色 6 3 3 2 2 3 4" xfId="12034"/>
    <cellStyle name="40% - 强调文字颜色 3 5 2 7" xfId="12035"/>
    <cellStyle name="常规 2 2 2 4 2 2 3" xfId="12036"/>
    <cellStyle name="40% - 强调文字颜色 3 5 2 8" xfId="12037"/>
    <cellStyle name="适中 2 2 2 2 5 2" xfId="12038"/>
    <cellStyle name="40% - 强调文字颜色 3 5 3" xfId="12039"/>
    <cellStyle name="强调文字颜色 5 2 2 3 7" xfId="12040"/>
    <cellStyle name="40% - 强调文字颜色 3 5 3 2" xfId="12041"/>
    <cellStyle name="强调文字颜色 5 2 2 3 7 2" xfId="12042"/>
    <cellStyle name="40% - 强调文字颜色 3 5 3 2 2" xfId="12043"/>
    <cellStyle name="标题 2 3 2 2 3 3" xfId="12044"/>
    <cellStyle name="60% - 强调文字颜色 2 7 3 2" xfId="12045"/>
    <cellStyle name="40% - 强调文字颜色 3 5 3 2 3" xfId="12046"/>
    <cellStyle name="标题 2 3 2 2 3 4" xfId="12047"/>
    <cellStyle name="强调文字颜色 5 2 2 3 8" xfId="12048"/>
    <cellStyle name="40% - 强调文字颜色 3 5 3 3" xfId="12049"/>
    <cellStyle name="40% - 强调文字颜色 3 5 3 3 2" xfId="12050"/>
    <cellStyle name="标题 2 3 2 2 4 3" xfId="12051"/>
    <cellStyle name="60% - 强调文字颜色 2 7 4 2" xfId="12052"/>
    <cellStyle name="40% - 强调文字颜色 3 5 3 3 3" xfId="12053"/>
    <cellStyle name="标题 2 3 2 2 4 4" xfId="12054"/>
    <cellStyle name="强调文字颜色 5 2 2 3 9" xfId="12055"/>
    <cellStyle name="40% - 强调文字颜色 3 5 3 4" xfId="12056"/>
    <cellStyle name="标题 3 6 2 6" xfId="12057"/>
    <cellStyle name="40% - 强调文字颜色 3 5 3 4 2" xfId="12058"/>
    <cellStyle name="标题 2 3 2 2 5 3" xfId="12059"/>
    <cellStyle name="标题 3 6 2 7" xfId="12060"/>
    <cellStyle name="60% - 强调文字颜色 2 7 5 2" xfId="12061"/>
    <cellStyle name="40% - 强调文字颜色 3 5 3 4 3" xfId="12062"/>
    <cellStyle name="标题 2 3 2 2 5 4" xfId="12063"/>
    <cellStyle name="60% - 强调文字颜色 6 3 3 2 2 4 2" xfId="12064"/>
    <cellStyle name="40% - 强调文字颜色 3 5 3 5" xfId="12065"/>
    <cellStyle name="40% - 强调文字颜色 3 5 3 6" xfId="12066"/>
    <cellStyle name="适中 2 2 2 2 5 3" xfId="12067"/>
    <cellStyle name="40% - 强调文字颜色 3 5 4" xfId="12068"/>
    <cellStyle name="强调文字颜色 5 2 2 4 7" xfId="12069"/>
    <cellStyle name="40% - 强调文字颜色 3 5 4 2" xfId="12070"/>
    <cellStyle name="强调文字颜色 5 2 2 4 8" xfId="12071"/>
    <cellStyle name="40% - 强调文字颜色 3 5 4 3" xfId="12072"/>
    <cellStyle name="输入 2 6 2 2" xfId="12073"/>
    <cellStyle name="40% - 强调文字颜色 3 5 5" xfId="12074"/>
    <cellStyle name="40% - 强调文字颜色 3 5 5 2" xfId="12075"/>
    <cellStyle name="40% - 强调文字颜色 3 5 5 3" xfId="12076"/>
    <cellStyle name="输入 2 6 2 3" xfId="12077"/>
    <cellStyle name="强调文字颜色 4 6 3 5 2" xfId="12078"/>
    <cellStyle name="40% - 强调文字颜色 3 5 6" xfId="12079"/>
    <cellStyle name="40% - 强调文字颜色 3 5 6 2" xfId="12080"/>
    <cellStyle name="汇总 4 2 2 5" xfId="12081"/>
    <cellStyle name="40% - 强调文字颜色 3 5 6 3" xfId="12082"/>
    <cellStyle name="汇总 4 2 2 6" xfId="12083"/>
    <cellStyle name="差 3 5 2 2" xfId="12084"/>
    <cellStyle name="40% - 强调文字颜色 3 5 7" xfId="12085"/>
    <cellStyle name="常规 8 2 2 3 2 3 2" xfId="12086"/>
    <cellStyle name="差 3 5 2 3" xfId="12087"/>
    <cellStyle name="40% - 强调文字颜色 3 5 8" xfId="12088"/>
    <cellStyle name="常规 8 2 2 3 2 3 3" xfId="12089"/>
    <cellStyle name="强调文字颜色 4 6 3 2" xfId="12090"/>
    <cellStyle name="好 3 2 2 2 4 2" xfId="12091"/>
    <cellStyle name="40% - 强调文字颜色 3 5 9" xfId="12092"/>
    <cellStyle name="差 3 5 2 4" xfId="12093"/>
    <cellStyle name="适中 6 3 2 2" xfId="12094"/>
    <cellStyle name="常规 4 2 7 3" xfId="12095"/>
    <cellStyle name="40% - 强调文字颜色 3 6" xfId="12096"/>
    <cellStyle name="40% - 强调文字颜色 3 6 2 2 2 2" xfId="12097"/>
    <cellStyle name="60% - 强调文字颜色 3 6 3 2" xfId="12098"/>
    <cellStyle name="40% - 强调文字颜色 3 6 2 2 3" xfId="12099"/>
    <cellStyle name="60% - 强调文字颜色 3 6 3 2 2" xfId="12100"/>
    <cellStyle name="40% - 强调文字颜色 3 6 2 2 3 2" xfId="12101"/>
    <cellStyle name="40% - 强调文字颜色 3 6 2 2 3 3" xfId="12102"/>
    <cellStyle name="60% - 强调文字颜色 3 6 3 3 2" xfId="12103"/>
    <cellStyle name="40% - 强调文字颜色 3 6 2 2 4 2" xfId="12104"/>
    <cellStyle name="差 2 3 2 2 2 5" xfId="12105"/>
    <cellStyle name="40% - 强调文字颜色 3 6 2 2 4 3" xfId="12106"/>
    <cellStyle name="差 2 3 2 2 2 6" xfId="12107"/>
    <cellStyle name="40% - 强调文字颜色 3 6 2 2 6" xfId="12108"/>
    <cellStyle name="60% - 强调文字颜色 3 6 4 2" xfId="12109"/>
    <cellStyle name="40% - 强调文字颜色 3 6 2 3 3" xfId="12110"/>
    <cellStyle name="标题 4 5 2 6" xfId="12111"/>
    <cellStyle name="40% - 强调文字颜色 3 6 2 4 2" xfId="12112"/>
    <cellStyle name="标题 4 5 2 7" xfId="12113"/>
    <cellStyle name="60% - 强调文字颜色 3 6 5 2" xfId="12114"/>
    <cellStyle name="40% - 强调文字颜色 3 6 2 4 3" xfId="12115"/>
    <cellStyle name="标题 4 5 3 6" xfId="12116"/>
    <cellStyle name="40% - 强调文字颜色 3 6 2 5 2" xfId="12117"/>
    <cellStyle name="标题 4 5 3 7" xfId="12118"/>
    <cellStyle name="60% - 强调文字颜色 3 6 6 2" xfId="12119"/>
    <cellStyle name="40% - 强调文字颜色 3 6 2 5 3" xfId="12120"/>
    <cellStyle name="40% - 强调文字颜色 3 6 2 6" xfId="12121"/>
    <cellStyle name="常规 15 2 2 2" xfId="12122"/>
    <cellStyle name="40% - 强调文字颜色 3 6 2 7" xfId="12123"/>
    <cellStyle name="常规 15 2 2 3" xfId="12124"/>
    <cellStyle name="40% - 强调文字颜色 3 6 2 8" xfId="12125"/>
    <cellStyle name="常规 15 2 2 4" xfId="12126"/>
    <cellStyle name="60% - 强调文字颜色 3 7 3 2" xfId="12127"/>
    <cellStyle name="40% - 强调文字颜色 3 6 3 2 3" xfId="12128"/>
    <cellStyle name="标题 2 3 3 2 3 4" xfId="12129"/>
    <cellStyle name="60% - 强调文字颜色 3 7 4 2" xfId="12130"/>
    <cellStyle name="40% - 强调文字颜色 3 6 3 3 3" xfId="12131"/>
    <cellStyle name="标题 2 3 3 2 4 4" xfId="12132"/>
    <cellStyle name="标题 4 6 2 6" xfId="12133"/>
    <cellStyle name="40% - 强调文字颜色 3 6 3 4 2" xfId="12134"/>
    <cellStyle name="标题 2 3 3 2 5 3" xfId="12135"/>
    <cellStyle name="标题 4 6 2 7" xfId="12136"/>
    <cellStyle name="60% - 强调文字颜色 3 7 5 2" xfId="12137"/>
    <cellStyle name="40% - 强调文字颜色 3 6 3 4 3" xfId="12138"/>
    <cellStyle name="40% - 强调文字颜色 3 6 3 6" xfId="12139"/>
    <cellStyle name="常规 15 2 3 2" xfId="12140"/>
    <cellStyle name="强调文字颜色 4 6 4 2" xfId="12141"/>
    <cellStyle name="好 3 2 2 2 5 2" xfId="12142"/>
    <cellStyle name="40% - 强调文字颜色 3 6 9" xfId="12143"/>
    <cellStyle name="40% - 强调文字颜色 4 2" xfId="12144"/>
    <cellStyle name="计算 6 2 5" xfId="12145"/>
    <cellStyle name="常规 13 2 4 2" xfId="12146"/>
    <cellStyle name="40% - 强调文字颜色 6 8 3" xfId="12147"/>
    <cellStyle name="40% - 强调文字颜色 4 2 2 10" xfId="12148"/>
    <cellStyle name="强调文字颜色 1 3 5 2 2 2" xfId="12149"/>
    <cellStyle name="常规 13 2 4 3" xfId="12150"/>
    <cellStyle name="40% - 强调文字颜色 4 2 2 11" xfId="12151"/>
    <cellStyle name="强调文字颜色 1 3 5 2 2 3" xfId="12152"/>
    <cellStyle name="常规 2 2 2 2 3 4 2" xfId="12153"/>
    <cellStyle name="40% - 强调文字颜色 4 2 2 2" xfId="12154"/>
    <cellStyle name="40% - 强调文字颜色 4 2 2 4 3 3" xfId="12155"/>
    <cellStyle name="注释 3 2 2 3 3" xfId="12156"/>
    <cellStyle name="40% - 强调文字颜色 4 2 2 2 2" xfId="12157"/>
    <cellStyle name="注释 3 2 2 3 3 2" xfId="12158"/>
    <cellStyle name="40% - 强调文字颜色 4 2 2 2 2 2" xfId="12159"/>
    <cellStyle name="40% - 强调文字颜色 4 2 2 2 2 2 2" xfId="12160"/>
    <cellStyle name="40% - 强调文字颜色 4 2 2 2 2 2 2 2" xfId="12161"/>
    <cellStyle name="汇总 6 2" xfId="12162"/>
    <cellStyle name="40% - 强调文字颜色 4 2 2 2 2 2 2 3" xfId="12163"/>
    <cellStyle name="40% - 强调文字颜色 4 2 2 2 2 2 3" xfId="12164"/>
    <cellStyle name="40% - 强调文字颜色 4 3 2 3 2 2 2" xfId="12165"/>
    <cellStyle name="40% - 强调文字颜色 4 2 2 2 2 2 4" xfId="12166"/>
    <cellStyle name="汇总 3 3 2" xfId="12167"/>
    <cellStyle name="40% - 强调文字颜色 4 3 2 3 2 2 3" xfId="12168"/>
    <cellStyle name="40% - 强调文字颜色 4 2 2 2 2 2 5" xfId="12169"/>
    <cellStyle name="40% - 强调文字颜色 4 2 2 2 2 3 2" xfId="12170"/>
    <cellStyle name="40% - 强调文字颜色 4 2 2 2 2 3 3" xfId="12171"/>
    <cellStyle name="标题 2 3 2 2 2 7" xfId="12172"/>
    <cellStyle name="40% - 强调文字颜色 5 2 3 2 2 2 2" xfId="12173"/>
    <cellStyle name="标题 4 3 4 2 2 3" xfId="12174"/>
    <cellStyle name="40% - 强调文字颜色 4 2 2 2 2 4 2" xfId="12175"/>
    <cellStyle name="标题 3 3 3 2 2 5" xfId="12176"/>
    <cellStyle name="标题 2 3 2 2 2 8" xfId="12177"/>
    <cellStyle name="40% - 强调文字颜色 5 2 3 2 2 2 3" xfId="12178"/>
    <cellStyle name="标题 4 3 4 2 2 4" xfId="12179"/>
    <cellStyle name="40% - 强调文字颜色 4 2 2 2 2 4 3" xfId="12180"/>
    <cellStyle name="标题 3 3 3 2 2 6" xfId="12181"/>
    <cellStyle name="标题 2 3 2 2 3 7" xfId="12182"/>
    <cellStyle name="40% - 强调文字颜色 5 2 3 2 2 3 2" xfId="12183"/>
    <cellStyle name="标题 4 3 4 2 3 3" xfId="12184"/>
    <cellStyle name="解释性文本 5 2 4" xfId="12185"/>
    <cellStyle name="40% - 强调文字颜色 4 2 2 2 2 5 2" xfId="12186"/>
    <cellStyle name="40% - 强调文字颜色 5 2 3 2 2 4" xfId="12187"/>
    <cellStyle name="40% - 强调文字颜色 4 2 2 2 2 6" xfId="12188"/>
    <cellStyle name="40% - 强调文字颜色 6 2 4 2 2 2" xfId="12189"/>
    <cellStyle name="40% - 强调文字颜色 5 2 3 2 2 5" xfId="12190"/>
    <cellStyle name="40% - 强调文字颜色 4 2 2 2 2 7" xfId="12191"/>
    <cellStyle name="40% - 强调文字颜色 6 2 4 2 2 3" xfId="12192"/>
    <cellStyle name="注释 3 2 2 3 4" xfId="12193"/>
    <cellStyle name="40% - 强调文字颜色 4 2 2 2 3" xfId="12194"/>
    <cellStyle name="注释 3 2 2 3 4 2" xfId="12195"/>
    <cellStyle name="40% - 强调文字颜色 4 2 2 2 3 2" xfId="12196"/>
    <cellStyle name="40% - 强调文字颜色 4 2 2 2 3 2 2" xfId="12197"/>
    <cellStyle name="40% - 强调文字颜色 4 2 2 2 3 2 2 2" xfId="12198"/>
    <cellStyle name="40% - 强调文字颜色 4 2 2 2 3 2 2 3" xfId="12199"/>
    <cellStyle name="40% - 强调文字颜色 4 2 2 2 3 2 3" xfId="12200"/>
    <cellStyle name="40% - 强调文字颜色 4 2 2 2 3 2 3 2" xfId="12201"/>
    <cellStyle name="40% - 强调文字颜色 4 2 2 2 3 2 3 3" xfId="12202"/>
    <cellStyle name="计算 4 2 2 2 2" xfId="12203"/>
    <cellStyle name="40% - 强调文字颜色 4 2 2 2 3 2 4" xfId="12204"/>
    <cellStyle name="40% - 强调文字颜色 4 2 2 2 3 2 5" xfId="12205"/>
    <cellStyle name="40% - 强调文字颜色 4 2 2 2 3 3 2" xfId="12206"/>
    <cellStyle name="40% - 强调文字颜色 4 2 2 2 3 3 3" xfId="12207"/>
    <cellStyle name="40% - 强调文字颜色 5 2 3 2 3 2 2" xfId="12208"/>
    <cellStyle name="40% - 强调文字颜色 4 2 2 2 3 4 2" xfId="12209"/>
    <cellStyle name="标题 3 3 3 3 2 5" xfId="12210"/>
    <cellStyle name="40% - 强调文字颜色 5 2 3 2 3 2 3" xfId="12211"/>
    <cellStyle name="40% - 强调文字颜色 4 2 2 2 3 4 3" xfId="12212"/>
    <cellStyle name="标题 3 3 3 3 2 6" xfId="12213"/>
    <cellStyle name="40% - 强调文字颜色 5 2 3 2 3 3" xfId="12214"/>
    <cellStyle name="40% - 强调文字颜色 4 2 2 2 3 5" xfId="12215"/>
    <cellStyle name="好 2 3 3 2 3 3" xfId="12216"/>
    <cellStyle name="40% - 强调文字颜色 5 2 3 2 3 3 2" xfId="12217"/>
    <cellStyle name="解释性文本 6 2 4" xfId="12218"/>
    <cellStyle name="40% - 强调文字颜色 4 2 2 2 3 5 2" xfId="12219"/>
    <cellStyle name="40% - 强调文字颜色 5 2 3 2 3 4" xfId="12220"/>
    <cellStyle name="40% - 强调文字颜色 4 2 2 2 3 6" xfId="12221"/>
    <cellStyle name="40% - 强调文字颜色 6 2 4 2 3 2" xfId="12222"/>
    <cellStyle name="40% - 强调文字颜色 5 2 3 2 3 5" xfId="12223"/>
    <cellStyle name="40% - 强调文字颜色 4 2 2 2 3 7" xfId="12224"/>
    <cellStyle name="40% - 强调文字颜色 6 2 4 2 3 3" xfId="12225"/>
    <cellStyle name="注释 3 2 2 3 5" xfId="12226"/>
    <cellStyle name="40% - 强调文字颜色 4 2 2 2 4" xfId="12227"/>
    <cellStyle name="注释 3 2 2 3 5 2" xfId="12228"/>
    <cellStyle name="40% - 强调文字颜色 4 2 2 2 4 2" xfId="12229"/>
    <cellStyle name="注释 3 2 2 3 5 3" xfId="12230"/>
    <cellStyle name="40% - 强调文字颜色 4 2 2 2 4 3" xfId="12231"/>
    <cellStyle name="40% - 强调文字颜色 5 2 3 2 4 2" xfId="12232"/>
    <cellStyle name="40% - 强调文字颜色 4 2 2 2 4 4" xfId="12233"/>
    <cellStyle name="好 2 3 3 2 4 2" xfId="12234"/>
    <cellStyle name="注释 3 2 2 3 6" xfId="12235"/>
    <cellStyle name="40% - 强调文字颜色 4 2 2 2 5" xfId="12236"/>
    <cellStyle name="注释 3 2 2 3 6 2" xfId="12237"/>
    <cellStyle name="40% - 强调文字颜色 4 2 2 2 5 2" xfId="12238"/>
    <cellStyle name="40% - 强调文字颜色 4 2 2 2 5 3" xfId="12239"/>
    <cellStyle name="注释 3 2 2 3 7" xfId="12240"/>
    <cellStyle name="标题 2 3 3 6 2" xfId="12241"/>
    <cellStyle name="40% - 强调文字颜色 4 2 2 2 6" xfId="12242"/>
    <cellStyle name="注释 3 2 2 3 7 2" xfId="12243"/>
    <cellStyle name="40% - 强调文字颜色 4 2 2 2 6 2" xfId="12244"/>
    <cellStyle name="注释 3 2 2 3 8" xfId="12245"/>
    <cellStyle name="标题 2 3 3 6 3" xfId="12246"/>
    <cellStyle name="40% - 强调文字颜色 4 2 2 2 7" xfId="12247"/>
    <cellStyle name="40% - 强调文字颜色 5 2 3 4 3 2" xfId="12248"/>
    <cellStyle name="标题 6 5 2 4 2" xfId="12249"/>
    <cellStyle name="40% - 强调文字颜色 4 2 2 3" xfId="12250"/>
    <cellStyle name="注释 3 2 2 4 3" xfId="12251"/>
    <cellStyle name="40% - 强调文字颜色 4 2 2 3 2" xfId="12252"/>
    <cellStyle name="40% - 强调文字颜色 4 2 2 3 2 2 2" xfId="12253"/>
    <cellStyle name="40% - 强调文字颜色 4 2 2 3 2 2 3" xfId="12254"/>
    <cellStyle name="40% - 强调文字颜色 4 2 2 3 2 3" xfId="12255"/>
    <cellStyle name="40% - 强调文字颜色 5 2 3 3 2 2" xfId="12256"/>
    <cellStyle name="40% - 强调文字颜色 4 2 2 3 2 4" xfId="12257"/>
    <cellStyle name="40% - 强调文字颜色 5 2 3 3 2 3" xfId="12258"/>
    <cellStyle name="40% - 强调文字颜色 4 2 2 3 2 5" xfId="12259"/>
    <cellStyle name="40% - 强调文字颜色 5 2 3 3 2 4" xfId="12260"/>
    <cellStyle name="40% - 强调文字颜色 4 2 2 3 2 6" xfId="12261"/>
    <cellStyle name="常规 10 3 3 2 3 2" xfId="12262"/>
    <cellStyle name="40% - 强调文字颜色 4 2 2 3 3" xfId="12263"/>
    <cellStyle name="40% - 强调文字颜色 4 2 2 3 3 2" xfId="12264"/>
    <cellStyle name="40% - 强调文字颜色 4 2 2 3 3 3" xfId="12265"/>
    <cellStyle name="40% - 强调文字颜色 4 2 2 3 4" xfId="12266"/>
    <cellStyle name="40% - 强调文字颜色 4 2 2 3 4 2" xfId="12267"/>
    <cellStyle name="40% - 强调文字颜色 4 2 2 3 4 3" xfId="12268"/>
    <cellStyle name="40% - 强调文字颜色 4 2 2 3 5" xfId="12269"/>
    <cellStyle name="40% - 强调文字颜色 4 2 2 3 5 2" xfId="12270"/>
    <cellStyle name="标题 2 3 3 7 2" xfId="12271"/>
    <cellStyle name="40% - 强调文字颜色 4 2 2 3 6" xfId="12272"/>
    <cellStyle name="40% - 强调文字颜色 4 2 2 3 7" xfId="12273"/>
    <cellStyle name="40% - 强调文字颜色 5 2 3 4 3 3" xfId="12274"/>
    <cellStyle name="40% - 强调文字颜色 4 2 2 4" xfId="12275"/>
    <cellStyle name="注释 3 2 2 5 3" xfId="12276"/>
    <cellStyle name="40% - 强调文字颜色 4 2 2 4 2" xfId="12277"/>
    <cellStyle name="40% - 强调文字颜色 4 2 2 4 2 2" xfId="12278"/>
    <cellStyle name="40% - 强调文字颜色 4 2 2 4 2 2 2" xfId="12279"/>
    <cellStyle name="40% - 强调文字颜色 4 2 2 4 2 2 3" xfId="12280"/>
    <cellStyle name="40% - 强调文字颜色 4 2 2 4 2 3" xfId="12281"/>
    <cellStyle name="40% - 强调文字颜色 4 2 2 4 2 3 2" xfId="12282"/>
    <cellStyle name="40% - 强调文字颜色 4 2 2 4 2 3 3" xfId="12283"/>
    <cellStyle name="40% - 强调文字颜色 5 2 3 4 2 2" xfId="12284"/>
    <cellStyle name="标题 6 5 2 3 2" xfId="12285"/>
    <cellStyle name="40% - 强调文字颜色 4 2 2 4 2 4" xfId="12286"/>
    <cellStyle name="40% - 强调文字颜色 5 2 3 4 2 3" xfId="12287"/>
    <cellStyle name="标题 6 5 2 3 3" xfId="12288"/>
    <cellStyle name="40% - 强调文字颜色 4 2 2 4 2 5" xfId="12289"/>
    <cellStyle name="40% - 强调文字颜色 4 2 2 4 3" xfId="12290"/>
    <cellStyle name="40% - 强调文字颜色 4 2 2 4 3 2" xfId="12291"/>
    <cellStyle name="40% - 强调文字颜色 4 2 2 4 4 2" xfId="12292"/>
    <cellStyle name="40% - 强调文字颜色 4 2 2 4 4 3" xfId="12293"/>
    <cellStyle name="适中 2 2 2 3 2 2 2" xfId="12294"/>
    <cellStyle name="40% - 强调文字颜色 4 2 3 2" xfId="12295"/>
    <cellStyle name="40% - 强调文字颜色 4 2 2 4 5 2" xfId="12296"/>
    <cellStyle name="强调文字颜色 5 2 3 3 2 2" xfId="12297"/>
    <cellStyle name="40% - 强调文字颜色 4 2 2 4 7" xfId="12298"/>
    <cellStyle name="40% - 强调文字颜色 4 2 2 5" xfId="12299"/>
    <cellStyle name="注释 3 2 2 6 3" xfId="12300"/>
    <cellStyle name="40% - 强调文字颜色 4 2 2 5 2" xfId="12301"/>
    <cellStyle name="40% - 强调文字颜色 4 2 2 5 3" xfId="12302"/>
    <cellStyle name="链接单元格 3 2 2 7" xfId="12303"/>
    <cellStyle name="40% - 强调文字颜色 4 2 2 5 3 2" xfId="12304"/>
    <cellStyle name="40% - 强调文字颜色 4 2 2 5 4" xfId="12305"/>
    <cellStyle name="40% - 强调文字颜色 4 2 2 5 5" xfId="12306"/>
    <cellStyle name="强调文字颜色 6 3 3 6 2" xfId="12307"/>
    <cellStyle name="40% - 强调文字颜色 4 2 2 6" xfId="12308"/>
    <cellStyle name="40% - 强调文字颜色 4 2 2 6 2" xfId="12309"/>
    <cellStyle name="强调文字颜色 3 2 6 5" xfId="12310"/>
    <cellStyle name="标题 5 2 3 2 3 3" xfId="12311"/>
    <cellStyle name="40% - 强调文字颜色 4 2 2 6 2 2" xfId="12312"/>
    <cellStyle name="40% - 强调文字颜色 4 2 2 6 3" xfId="12313"/>
    <cellStyle name="链接单元格 3 3 2 7" xfId="12314"/>
    <cellStyle name="40% - 强调文字颜色 4 2 2 6 3 2" xfId="12315"/>
    <cellStyle name="40% - 强调文字颜色 4 2 2 6 4" xfId="12316"/>
    <cellStyle name="40% - 强调文字颜色 4 2 2 6 5" xfId="12317"/>
    <cellStyle name="强调文字颜色 6 3 3 6 3" xfId="12318"/>
    <cellStyle name="40% - 强调文字颜色 4 2 2 7" xfId="12319"/>
    <cellStyle name="40% - 强调文字颜色 4 2 2 7 2" xfId="12320"/>
    <cellStyle name="40% - 强调文字颜色 4 2 2 7 3" xfId="12321"/>
    <cellStyle name="40% - 强调文字颜色 4 2 2 8" xfId="12322"/>
    <cellStyle name="40% - 强调文字颜色 4 2 2 8 2" xfId="12323"/>
    <cellStyle name="40% - 强调文字颜色 4 2 2 8 3" xfId="12324"/>
    <cellStyle name="40% - 强调文字颜色 4 2 2 9" xfId="12325"/>
    <cellStyle name="40% - 强调文字颜色 4 2 2 9 2" xfId="12326"/>
    <cellStyle name="适中 2 2 2 3 2 2" xfId="12327"/>
    <cellStyle name="40% - 强调文字颜色 4 2 3" xfId="12328"/>
    <cellStyle name="计算 6 2 5 3" xfId="12329"/>
    <cellStyle name="汇总 4 3 5 2" xfId="12330"/>
    <cellStyle name="注释 3 2 3 3 3" xfId="12331"/>
    <cellStyle name="40% - 强调文字颜色 4 2 3 2 2" xfId="12332"/>
    <cellStyle name="强调文字颜色 3 6 2 3 3" xfId="12333"/>
    <cellStyle name="40% - 强调文字颜色 4 2 3 2 2 2 2 2" xfId="12334"/>
    <cellStyle name="强调文字颜色 3 6 2 4 3" xfId="12335"/>
    <cellStyle name="40% - 强调文字颜色 4 2 3 2 2 2 3 2" xfId="12336"/>
    <cellStyle name="40% - 强调文字颜色 4 3 3 3 2 2 2" xfId="12337"/>
    <cellStyle name="检查单元格 5 8" xfId="12338"/>
    <cellStyle name="40% - 强调文字颜色 4 2 3 2 2 2 4" xfId="12339"/>
    <cellStyle name="40% - 强调文字颜色 4 3 3 3 2 2 3" xfId="12340"/>
    <cellStyle name="检查单元格 5 9" xfId="12341"/>
    <cellStyle name="40% - 强调文字颜色 4 2 3 2 2 2 5" xfId="12342"/>
    <cellStyle name="40% - 强调文字颜色 4 2 3 2 2 3 3" xfId="12343"/>
    <cellStyle name="40% - 强调文字颜色 4 2 3 2 2 4 2" xfId="12344"/>
    <cellStyle name="40% - 强调文字颜色 4 2 3 2 2 4 3" xfId="12345"/>
    <cellStyle name="标题 4 3 2 3" xfId="12346"/>
    <cellStyle name="40% - 强调文字颜色 4 2 3 2 2 5 2" xfId="12347"/>
    <cellStyle name="40% - 强调文字颜色 4 2 3 2 2 6" xfId="12348"/>
    <cellStyle name="标题 3 3 2 2 7 2" xfId="12349"/>
    <cellStyle name="40% - 强调文字颜色 4 2 3 2 2 7" xfId="12350"/>
    <cellStyle name="40% - 强调文字颜色 4 2 3 2 3" xfId="12351"/>
    <cellStyle name="强调文字颜色 3 7 2 3 3" xfId="12352"/>
    <cellStyle name="40% - 强调文字颜色 4 2 3 2 3 2 2 2" xfId="12353"/>
    <cellStyle name="强调文字颜色 3 7 2 4 3" xfId="12354"/>
    <cellStyle name="40% - 强调文字颜色 4 2 3 2 3 2 3 2" xfId="12355"/>
    <cellStyle name="40% - 强调文字颜色 4 2 3 2 3 2 4" xfId="12356"/>
    <cellStyle name="40% - 强调文字颜色 4 2 3 2 3 2 5" xfId="12357"/>
    <cellStyle name="40% - 强调文字颜色 4 2 3 2 3 3 3" xfId="12358"/>
    <cellStyle name="40% - 强调文字颜色 4 2 3 2 3 4 2" xfId="12359"/>
    <cellStyle name="40% - 强调文字颜色 4 2 3 2 3 4 3" xfId="12360"/>
    <cellStyle name="标题 4 4 2 3" xfId="12361"/>
    <cellStyle name="40% - 强调文字颜色 4 2 3 2 3 5 2" xfId="12362"/>
    <cellStyle name="40% - 强调文字颜色 4 2 3 2 3 6" xfId="12363"/>
    <cellStyle name="40% - 强调文字颜色 4 2 3 2 3 7" xfId="12364"/>
    <cellStyle name="40% - 强调文字颜色 4 2 3 2 4" xfId="12365"/>
    <cellStyle name="40% - 强调文字颜色 4 2 3 2 4 3" xfId="12366"/>
    <cellStyle name="40% - 强调文字颜色 4 2 3 2 5 2" xfId="12367"/>
    <cellStyle name="40% - 强调文字颜色 4 2 3 2 5 3" xfId="12368"/>
    <cellStyle name="40% - 强调文字颜色 4 2 3 2 6 2" xfId="12369"/>
    <cellStyle name="40% - 强调文字颜色 5 2 3 4 4 2" xfId="12370"/>
    <cellStyle name="适中 2 2 2 3 2 2 3" xfId="12371"/>
    <cellStyle name="40% - 强调文字颜色 4 2 3 3" xfId="12372"/>
    <cellStyle name="注释 3 2 3 4 3" xfId="12373"/>
    <cellStyle name="40% - 强调文字颜色 4 2 3 3 2" xfId="12374"/>
    <cellStyle name="40% - 强调文字颜色 4 2 3 3 2 2 2" xfId="12375"/>
    <cellStyle name="40% - 强调文字颜色 4 2 3 3 2 2 3" xfId="12376"/>
    <cellStyle name="差 3 2 10 2" xfId="12377"/>
    <cellStyle name="40% - 强调文字颜色 4 2 3 3 2 3 2" xfId="12378"/>
    <cellStyle name="40% - 强调文字颜色 4 2 3 3 2 3 3" xfId="12379"/>
    <cellStyle name="常规 8 2 2 3 2 2" xfId="12380"/>
    <cellStyle name="差 3 2 11 2" xfId="12381"/>
    <cellStyle name="40% - 强调文字颜色 4 2 3 3 2 5" xfId="12382"/>
    <cellStyle name="40% - 强调文字颜色 4 2 3 3 3" xfId="12383"/>
    <cellStyle name="40% - 强调文字颜色 4 2 3 3 3 2" xfId="12384"/>
    <cellStyle name="40% - 强调文字颜色 4 2 3 3 3 3" xfId="12385"/>
    <cellStyle name="差 2 3 2 2 2 2 2" xfId="12386"/>
    <cellStyle name="40% - 强调文字颜色 4 2 3 3 4" xfId="12387"/>
    <cellStyle name="40% - 强调文字颜色 4 2 3 3 4 2" xfId="12388"/>
    <cellStyle name="40% - 强调文字颜色 4 2 3 3 4 3" xfId="12389"/>
    <cellStyle name="差 2 3 2 2 2 3 2" xfId="12390"/>
    <cellStyle name="40% - 强调文字颜色 4 2 3 3 5 2" xfId="12391"/>
    <cellStyle name="注释 3 2 3 5 3" xfId="12392"/>
    <cellStyle name="40% - 强调文字颜色 4 2 3 4 2" xfId="12393"/>
    <cellStyle name="40% - 强调文字颜色 4 2 3 4 2 2 2" xfId="12394"/>
    <cellStyle name="强调文字颜色 6 3 8" xfId="12395"/>
    <cellStyle name="40% - 强调文字颜色 4 2 3 4 2 2 3" xfId="12396"/>
    <cellStyle name="强调文字颜色 6 3 9" xfId="12397"/>
    <cellStyle name="40% - 强调文字颜色 4 2 3 4 2 3 2" xfId="12398"/>
    <cellStyle name="强调文字颜色 6 4 8" xfId="12399"/>
    <cellStyle name="输出 2 3 2 2 2 2 2" xfId="12400"/>
    <cellStyle name="40% - 强调文字颜色 4 2 3 4 2 3 3" xfId="12401"/>
    <cellStyle name="强调文字颜色 6 4 9" xfId="12402"/>
    <cellStyle name="40% - 强调文字颜色 4 2 3 4 2 4" xfId="12403"/>
    <cellStyle name="40% - 强调文字颜色 4 2 3 4 2 5" xfId="12404"/>
    <cellStyle name="40% - 强调文字颜色 4 2 3 4 3" xfId="12405"/>
    <cellStyle name="40% - 强调文字颜色 4 2 3 4 3 2" xfId="12406"/>
    <cellStyle name="40% - 强调文字颜色 4 2 3 4 3 3" xfId="12407"/>
    <cellStyle name="40% - 强调文字颜色 5 2 2 2" xfId="12408"/>
    <cellStyle name="40% - 强调文字颜色 4 2 3 4 4" xfId="12409"/>
    <cellStyle name="40% - 强调文字颜色 4 2 3 4 4 2" xfId="12410"/>
    <cellStyle name="警告文本 3 10" xfId="12411"/>
    <cellStyle name="40% - 强调文字颜色 4 2 3 4 4 3" xfId="12412"/>
    <cellStyle name="40% - 强调文字颜色 5 2 3 2" xfId="12413"/>
    <cellStyle name="40% - 强调文字颜色 4 2 3 4 5 2" xfId="12414"/>
    <cellStyle name="强调文字颜色 5 2 3 4 2 2" xfId="12415"/>
    <cellStyle name="常规 10 2 2 3 2 3 2" xfId="12416"/>
    <cellStyle name="40% - 强调文字颜色 4 2 3 4 7" xfId="12417"/>
    <cellStyle name="40% - 强调文字颜色 4 2 3 5 4" xfId="12418"/>
    <cellStyle name="适中 2 2 2 3 2 3" xfId="12419"/>
    <cellStyle name="40% - 强调文字颜色 4 2 4" xfId="12420"/>
    <cellStyle name="适中 2 2 2 3 2 3 2" xfId="12421"/>
    <cellStyle name="40% - 强调文字颜色 4 2 4 2" xfId="12422"/>
    <cellStyle name="注释 3 2 4 3 3" xfId="12423"/>
    <cellStyle name="40% - 强调文字颜色 4 2 4 2 2" xfId="12424"/>
    <cellStyle name="40% - 强调文字颜色 4 2 4 2 3" xfId="12425"/>
    <cellStyle name="40% - 强调文字颜色 4 2 4 2 4" xfId="12426"/>
    <cellStyle name="输出 2 5 5" xfId="12427"/>
    <cellStyle name="常规 2 4 3" xfId="12428"/>
    <cellStyle name="40% - 强调文字颜色 4 2 4 2 4 2" xfId="12429"/>
    <cellStyle name="输出 2 5 6" xfId="12430"/>
    <cellStyle name="常规 2 4 4" xfId="12431"/>
    <cellStyle name="40% - 强调文字颜色 4 2 4 2 4 3" xfId="12432"/>
    <cellStyle name="40% - 强调文字颜色 4 2 4 2 5" xfId="12433"/>
    <cellStyle name="标题 2 3 5 6 2" xfId="12434"/>
    <cellStyle name="40% - 强调文字颜色 4 2 4 2 6" xfId="12435"/>
    <cellStyle name="标题 1 2 4 2 4" xfId="12436"/>
    <cellStyle name="40% - 强调文字颜色 5 2 3 4 5 2" xfId="12437"/>
    <cellStyle name="适中 2 2 2 3 2 3 3" xfId="12438"/>
    <cellStyle name="40% - 强调文字颜色 4 2 4 3" xfId="12439"/>
    <cellStyle name="强调文字颜色 4 3 2 4 2 2 2" xfId="12440"/>
    <cellStyle name="注释 3 2 4 4 3" xfId="12441"/>
    <cellStyle name="40% - 强调文字颜色 4 2 4 3 2" xfId="12442"/>
    <cellStyle name="40% - 强调文字颜色 4 2 4 3 3" xfId="12443"/>
    <cellStyle name="40% - 强调文字颜色 4 2 4 3 4" xfId="12444"/>
    <cellStyle name="注释 3 2 4 5 3" xfId="12445"/>
    <cellStyle name="40% - 强调文字颜色 4 2 4 4 2" xfId="12446"/>
    <cellStyle name="40% - 强调文字颜色 4 2 4 4 3" xfId="12447"/>
    <cellStyle name="40% - 强调文字颜色 4 2 4 5 2" xfId="12448"/>
    <cellStyle name="40% - 强调文字颜色 4 2 4 5 3" xfId="12449"/>
    <cellStyle name="40% - 强调文字颜色 4 2 4 7" xfId="12450"/>
    <cellStyle name="40% - 强调文字颜色 4 2 4 8" xfId="12451"/>
    <cellStyle name="40% - 强调文字颜色 4 2 4 9" xfId="12452"/>
    <cellStyle name="适中 2 2 2 3 2 4" xfId="12453"/>
    <cellStyle name="40% - 强调文字颜色 4 2 5" xfId="12454"/>
    <cellStyle name="60% - 强调文字颜色 3 6 2 4 2" xfId="12455"/>
    <cellStyle name="适中 2 2 2 3 2 4 2" xfId="12456"/>
    <cellStyle name="40% - 强调文字颜色 4 2 5 2" xfId="12457"/>
    <cellStyle name="标题 1 3 2 2 7" xfId="12458"/>
    <cellStyle name="40% - 强调文字颜色 4 2 5 2 2" xfId="12459"/>
    <cellStyle name="标题 1 3 2 2 8" xfId="12460"/>
    <cellStyle name="40% - 强调文字颜色 4 2 5 2 3" xfId="12461"/>
    <cellStyle name="40% - 强调文字颜色 4 2 5 3" xfId="12462"/>
    <cellStyle name="强调文字颜色 4 3 2 4 2 3 2" xfId="12463"/>
    <cellStyle name="标题 1 3 2 3 7" xfId="12464"/>
    <cellStyle name="40% - 强调文字颜色 4 2 5 3 2" xfId="12465"/>
    <cellStyle name="标题 1 3 2 3 8" xfId="12466"/>
    <cellStyle name="40% - 强调文字颜色 4 2 5 3 3" xfId="12467"/>
    <cellStyle name="40% - 强调文字颜色 4 2 5 4" xfId="12468"/>
    <cellStyle name="强调文字颜色 4 3 2 4 2 3 3" xfId="12469"/>
    <cellStyle name="标题 1 3 2 4 7" xfId="12470"/>
    <cellStyle name="40% - 强调文字颜色 4 2 5 4 2" xfId="12471"/>
    <cellStyle name="标题 1 3 2 4 8" xfId="12472"/>
    <cellStyle name="40% - 强调文字颜色 4 2 5 4 3" xfId="12473"/>
    <cellStyle name="适中 2 2 2 3 2 5" xfId="12474"/>
    <cellStyle name="40% - 强调文字颜色 4 2 6" xfId="12475"/>
    <cellStyle name="40% - 强调文字颜色 4 2 6 2" xfId="12476"/>
    <cellStyle name="强调文字颜色 5 2 3 3 2 2 3" xfId="12477"/>
    <cellStyle name="标题 1 3 3 2 7" xfId="12478"/>
    <cellStyle name="40% - 强调文字颜色 4 2 6 2 2" xfId="12479"/>
    <cellStyle name="好 2 2 4 6" xfId="12480"/>
    <cellStyle name="40% - 强调文字颜色 4 2 6 3" xfId="12481"/>
    <cellStyle name="强调文字颜色 4 3 2 4 2 4 2" xfId="12482"/>
    <cellStyle name="标题 1 3 3 3 7" xfId="12483"/>
    <cellStyle name="40% - 强调文字颜色 4 2 6 3 2" xfId="12484"/>
    <cellStyle name="40% - 强调文字颜色 4 2 6 4" xfId="12485"/>
    <cellStyle name="适中 2 2 2 3 2 6" xfId="12486"/>
    <cellStyle name="40% - 强调文字颜色 4 2 7" xfId="12487"/>
    <cellStyle name="40% - 强调文字颜色 4 2 7 2" xfId="12488"/>
    <cellStyle name="强调文字颜色 5 2 3 3 2 3 3" xfId="12489"/>
    <cellStyle name="40% - 强调文字颜色 4 2 7 3" xfId="12490"/>
    <cellStyle name="40% - 强调文字颜色 4 2 7 4" xfId="12491"/>
    <cellStyle name="40% - 强调文字颜色 4 2 8" xfId="12492"/>
    <cellStyle name="40% - 强调文字颜色 4 2 8 2" xfId="12493"/>
    <cellStyle name="40% - 强调文字颜色 4 2 8 3" xfId="12494"/>
    <cellStyle name="40% - 强调文字颜色 4 2 9" xfId="12495"/>
    <cellStyle name="40% - 强调文字颜色 4 2 9 2" xfId="12496"/>
    <cellStyle name="40% - 强调文字颜色 4 2 9 3" xfId="12497"/>
    <cellStyle name="40% - 强调文字颜色 4 3" xfId="12498"/>
    <cellStyle name="计算 6 2 6" xfId="12499"/>
    <cellStyle name="40% - 强调文字颜色 4 3 10" xfId="12500"/>
    <cellStyle name="40% - 强调文字颜色 4 3 11" xfId="12501"/>
    <cellStyle name="40% - 强调文字颜色 4 3 2 10" xfId="12502"/>
    <cellStyle name="40% - 强调文字颜色 4 3 2 2" xfId="12503"/>
    <cellStyle name="链接单元格 3 2 2 8" xfId="12504"/>
    <cellStyle name="注释 3 3 2 3 3" xfId="12505"/>
    <cellStyle name="40% - 强调文字颜色 4 3 2 2 2" xfId="12506"/>
    <cellStyle name="链接单元格 3 2 2 8 2" xfId="12507"/>
    <cellStyle name="注释 3 3 2 3 3 2" xfId="12508"/>
    <cellStyle name="40% - 强调文字颜色 4 3 2 2 2 2" xfId="12509"/>
    <cellStyle name="40% - 强调文字颜色 4 3 2 2 2 2 2" xfId="12510"/>
    <cellStyle name="强调文字颜色 1 2 3 2 2 2 5" xfId="12511"/>
    <cellStyle name="40% - 强调文字颜色 4 3 2 2 2 2 2 2" xfId="12512"/>
    <cellStyle name="强调文字颜色 2 7 2 5 2" xfId="12513"/>
    <cellStyle name="40% - 强调文字颜色 4 3 2 2 2 2 2 3" xfId="12514"/>
    <cellStyle name="强调文字颜色 1 2 3 2 2 2 6" xfId="12515"/>
    <cellStyle name="40% - 强调文字颜色 4 3 2 2 2 2 3" xfId="12516"/>
    <cellStyle name="40% - 强调文字颜色 4 3 2 2 2 2 3 2" xfId="12517"/>
    <cellStyle name="强调文字颜色 2 7 2 6 2" xfId="12518"/>
    <cellStyle name="40% - 强调文字颜色 4 3 2 2 2 2 3 3" xfId="12519"/>
    <cellStyle name="40% - 强调文字颜色 4 3 2 2 2 2 4" xfId="12520"/>
    <cellStyle name="40% - 强调文字颜色 4 3 2 2 2 2 5" xfId="12521"/>
    <cellStyle name="40% - 强调文字颜色 4 3 2 2 2 3 2" xfId="12522"/>
    <cellStyle name="40% - 强调文字颜色 4 3 2 2 2 3 3" xfId="12523"/>
    <cellStyle name="标题 6 2 2 3 2 2 2" xfId="12524"/>
    <cellStyle name="强调文字颜色 2 2 2 12" xfId="12525"/>
    <cellStyle name="标题 3 3 2 2 2 7" xfId="12526"/>
    <cellStyle name="40% - 强调文字颜色 5 3 3 2 2 2 2" xfId="12527"/>
    <cellStyle name="标题 5 3 4 2 2 3" xfId="12528"/>
    <cellStyle name="40% - 强调文字颜色 4 3 2 2 2 4 2" xfId="12529"/>
    <cellStyle name="标题 4 3 3 2 2 5" xfId="12530"/>
    <cellStyle name="强调文字颜色 2 2 2 13" xfId="12531"/>
    <cellStyle name="强调文字颜色 1 3 5 7 2" xfId="12532"/>
    <cellStyle name="40% - 强调文字颜色 5 3 3 2 2 2 3" xfId="12533"/>
    <cellStyle name="标题 3 3 2 2 2 8" xfId="12534"/>
    <cellStyle name="40% - 强调文字颜色 4 3 2 2 2 4 3" xfId="12535"/>
    <cellStyle name="标题 6 2 2 3 2 3 2" xfId="12536"/>
    <cellStyle name="标题 4 3 3 2 2 6" xfId="12537"/>
    <cellStyle name="40% - 强调文字颜色 4 3 3 6 2" xfId="12538"/>
    <cellStyle name="40% - 强调文字颜色 5 3 3 2 2 3" xfId="12539"/>
    <cellStyle name="40% - 强调文字颜色 4 3 2 2 2 5" xfId="12540"/>
    <cellStyle name="标题 3 3 2 2 3 7" xfId="12541"/>
    <cellStyle name="40% - 强调文字颜色 5 3 3 2 2 3 2" xfId="12542"/>
    <cellStyle name="标题 5 3 4 2 3 3" xfId="12543"/>
    <cellStyle name="40% - 强调文字颜色 4 3 2 2 2 5 2" xfId="12544"/>
    <cellStyle name="强调文字颜色 3 2 2 4 4 2" xfId="12545"/>
    <cellStyle name="40% - 强调文字颜色 5 3 3 2 2 4" xfId="12546"/>
    <cellStyle name="40% - 强调文字颜色 4 3 2 2 2 6" xfId="12547"/>
    <cellStyle name="40% - 强调文字颜色 6 3 4 2 2 2" xfId="12548"/>
    <cellStyle name="强调文字颜色 3 2 2 4 4 3" xfId="12549"/>
    <cellStyle name="40% - 强调文字颜色 5 3 3 2 2 5" xfId="12550"/>
    <cellStyle name="40% - 强调文字颜色 4 3 2 2 2 7" xfId="12551"/>
    <cellStyle name="40% - 强调文字颜色 6 3 4 2 2 3" xfId="12552"/>
    <cellStyle name="注释 2 9 2" xfId="12553"/>
    <cellStyle name="注释 3 3 2 3 4" xfId="12554"/>
    <cellStyle name="40% - 强调文字颜色 4 3 2 2 3" xfId="12555"/>
    <cellStyle name="注释 3 3 2 3 4 2" xfId="12556"/>
    <cellStyle name="40% - 强调文字颜色 4 3 2 2 3 2" xfId="12557"/>
    <cellStyle name="40% - 强调文字颜色 4 3 2 2 3 2 2" xfId="12558"/>
    <cellStyle name="标题 2 4 6" xfId="12559"/>
    <cellStyle name="40% - 强调文字颜色 4 3 2 2 3 2 2 2" xfId="12560"/>
    <cellStyle name="标题 2 4 7" xfId="12561"/>
    <cellStyle name="40% - 强调文字颜色 4 3 2 2 3 2 2 3" xfId="12562"/>
    <cellStyle name="40% - 强调文字颜色 4 3 2 2 3 2 3" xfId="12563"/>
    <cellStyle name="标题 2 5 6" xfId="12564"/>
    <cellStyle name="40% - 强调文字颜色 4 3 2 2 3 2 3 2" xfId="12565"/>
    <cellStyle name="标题 2 5 7" xfId="12566"/>
    <cellStyle name="40% - 强调文字颜色 4 3 2 2 3 2 3 3" xfId="12567"/>
    <cellStyle name="40% - 强调文字颜色 4 3 2 2 3 2 4" xfId="12568"/>
    <cellStyle name="60% - 强调文字颜色 4 2 2 3 2 3 2" xfId="12569"/>
    <cellStyle name="40% - 强调文字颜色 4 3 2 2 3 2 5" xfId="12570"/>
    <cellStyle name="60% - 强调文字颜色 4 2 2 3 2 3 3" xfId="12571"/>
    <cellStyle name="40% - 强调文字颜色 4 3 2 2 3 3 2" xfId="12572"/>
    <cellStyle name="警告文本 6 2 2 2 3" xfId="12573"/>
    <cellStyle name="40% - 强调文字颜色 4 3 2 2 3 3 3" xfId="12574"/>
    <cellStyle name="40% - 强调文字颜色 4 3 2 2 3 4 2" xfId="12575"/>
    <cellStyle name="警告文本 6 2 2 3 3" xfId="12576"/>
    <cellStyle name="标题 4 3 3 3 2 5" xfId="12577"/>
    <cellStyle name="40% - 强调文字颜色 4 3 2 2 3 4 3" xfId="12578"/>
    <cellStyle name="标题 4 3 3 3 2 6" xfId="12579"/>
    <cellStyle name="40% - 强调文字颜色 5 3 3 2 3 3" xfId="12580"/>
    <cellStyle name="40% - 强调文字颜色 4 3 2 2 3 5" xfId="12581"/>
    <cellStyle name="40% - 强调文字颜色 4 3 2 2 3 5 2" xfId="12582"/>
    <cellStyle name="警告文本 6 2 2 4 3" xfId="12583"/>
    <cellStyle name="40% - 强调文字颜色 4 3 2 2 3 6" xfId="12584"/>
    <cellStyle name="40% - 强调文字颜色 6 3 4 2 3 2" xfId="12585"/>
    <cellStyle name="40% - 强调文字颜色 4 3 2 2 3 7" xfId="12586"/>
    <cellStyle name="40% - 强调文字颜色 6 3 4 2 3 3" xfId="12587"/>
    <cellStyle name="注释 3 3 2 3 5" xfId="12588"/>
    <cellStyle name="40% - 强调文字颜色 4 3 2 2 4" xfId="12589"/>
    <cellStyle name="注释 3 3 2 3 5 2" xfId="12590"/>
    <cellStyle name="40% - 强调文字颜色 4 3 2 2 4 2" xfId="12591"/>
    <cellStyle name="注释 3 3 2 3 5 3" xfId="12592"/>
    <cellStyle name="40% - 强调文字颜色 4 3 2 2 4 3" xfId="12593"/>
    <cellStyle name="40% - 强调文字颜色 5 3 3 2 4 2" xfId="12594"/>
    <cellStyle name="40% - 强调文字颜色 4 3 2 2 4 4" xfId="12595"/>
    <cellStyle name="注释 3 3 2 3 6" xfId="12596"/>
    <cellStyle name="40% - 强调文字颜色 4 3 2 2 5" xfId="12597"/>
    <cellStyle name="注释 3 3 2 3 6 2" xfId="12598"/>
    <cellStyle name="40% - 强调文字颜色 4 3 2 2 5 2" xfId="12599"/>
    <cellStyle name="输入 3 2 4" xfId="12600"/>
    <cellStyle name="40% - 强调文字颜色 4 3 2 2 5 3" xfId="12601"/>
    <cellStyle name="输入 3 2 5" xfId="12602"/>
    <cellStyle name="注释 3 3 2 3 7" xfId="12603"/>
    <cellStyle name="40% - 强调文字颜色 4 3 2 2 6" xfId="12604"/>
    <cellStyle name="注释 3 3 2 3 7 2" xfId="12605"/>
    <cellStyle name="40% - 强调文字颜色 4 3 2 2 6 2" xfId="12606"/>
    <cellStyle name="输入 3 3 4" xfId="12607"/>
    <cellStyle name="注释 3 3 2 3 8" xfId="12608"/>
    <cellStyle name="40% - 强调文字颜色 4 3 2 2 7" xfId="12609"/>
    <cellStyle name="40% - 强调文字颜色 4 3 2 3" xfId="12610"/>
    <cellStyle name="链接单元格 3 2 2 9" xfId="12611"/>
    <cellStyle name="注释 3 3 2 4 3" xfId="12612"/>
    <cellStyle name="40% - 强调文字颜色 4 3 2 3 2" xfId="12613"/>
    <cellStyle name="40% - 强调文字颜色 4 3 2 3 2 2" xfId="12614"/>
    <cellStyle name="40% - 强调文字颜色 4 3 2 3 2 3" xfId="12615"/>
    <cellStyle name="强调文字颜色 1 2 2 8 2" xfId="12616"/>
    <cellStyle name="40% - 强调文字颜色 4 3 2 3 2 3 2" xfId="12617"/>
    <cellStyle name="40% - 强调文字颜色 5 3 3 3 2 2" xfId="12618"/>
    <cellStyle name="40% - 强调文字颜色 4 3 2 3 2 4" xfId="12619"/>
    <cellStyle name="强调文字颜色 1 2 2 8 3" xfId="12620"/>
    <cellStyle name="40% - 强调文字颜色 5 3 3 3 2 3" xfId="12621"/>
    <cellStyle name="40% - 强调文字颜色 4 3 2 3 2 5" xfId="12622"/>
    <cellStyle name="40% - 强调文字颜色 5 3 3 3 2 4" xfId="12623"/>
    <cellStyle name="40% - 强调文字颜色 4 3 2 3 2 6" xfId="12624"/>
    <cellStyle name="40% - 强调文字颜色 4 3 2 3 3" xfId="12625"/>
    <cellStyle name="40% - 强调文字颜色 4 3 2 3 3 2" xfId="12626"/>
    <cellStyle name="40% - 强调文字颜色 4 3 2 3 3 3" xfId="12627"/>
    <cellStyle name="强调文字颜色 1 2 2 9 2" xfId="12628"/>
    <cellStyle name="40% - 强调文字颜色 4 3 2 3 4" xfId="12629"/>
    <cellStyle name="40% - 强调文字颜色 4 3 2 3 4 2" xfId="12630"/>
    <cellStyle name="40% - 强调文字颜色 4 3 2 3 4 3" xfId="12631"/>
    <cellStyle name="40% - 强调文字颜色 4 3 2 3 5" xfId="12632"/>
    <cellStyle name="40% - 强调文字颜色 4 3 2 3 5 2" xfId="12633"/>
    <cellStyle name="输入 4 2 4" xfId="12634"/>
    <cellStyle name="40% - 强调文字颜色 4 3 2 3 6" xfId="12635"/>
    <cellStyle name="40% - 强调文字颜色 4 3 2 3 7" xfId="12636"/>
    <cellStyle name="60% - 强调文字颜色 4 2 2 5 2 2" xfId="12637"/>
    <cellStyle name="40% - 强调文字颜色 4 3 2 4" xfId="12638"/>
    <cellStyle name="注释 3 3 2 5 3" xfId="12639"/>
    <cellStyle name="40% - 强调文字颜色 4 3 2 4 2" xfId="12640"/>
    <cellStyle name="输入 3 5" xfId="12641"/>
    <cellStyle name="40% - 强调文字颜色 4 3 2 4 2 2" xfId="12642"/>
    <cellStyle name="输入 3 5 2" xfId="12643"/>
    <cellStyle name="40% - 强调文字颜色 4 3 2 4 2 2 2" xfId="12644"/>
    <cellStyle name="输入 3 5 3" xfId="12645"/>
    <cellStyle name="40% - 强调文字颜色 4 3 2 4 2 2 3" xfId="12646"/>
    <cellStyle name="输入 3 6" xfId="12647"/>
    <cellStyle name="40% - 强调文字颜色 4 3 2 4 2 3" xfId="12648"/>
    <cellStyle name="强调文字颜色 1 2 3 8 2" xfId="12649"/>
    <cellStyle name="输入 3 6 2" xfId="12650"/>
    <cellStyle name="40% - 强调文字颜色 4 3 2 4 2 3 2" xfId="12651"/>
    <cellStyle name="输入 3 7" xfId="12652"/>
    <cellStyle name="40% - 强调文字颜色 4 3 2 4 2 4" xfId="12653"/>
    <cellStyle name="输入 3 8" xfId="12654"/>
    <cellStyle name="40% - 强调文字颜色 4 3 2 4 2 5" xfId="12655"/>
    <cellStyle name="40% - 强调文字颜色 4 3 2 4 3" xfId="12656"/>
    <cellStyle name="强调文字颜色 3 2 2 3 2 2" xfId="12657"/>
    <cellStyle name="输入 4 5" xfId="12658"/>
    <cellStyle name="40% - 强调文字颜色 4 3 2 4 3 2" xfId="12659"/>
    <cellStyle name="强调文字颜色 3 2 2 3 2 2 2" xfId="12660"/>
    <cellStyle name="输入 4 6" xfId="12661"/>
    <cellStyle name="40% - 强调文字颜色 4 3 2 4 3 3" xfId="12662"/>
    <cellStyle name="强调文字颜色 3 2 2 3 2 2 3" xfId="12663"/>
    <cellStyle name="强调文字颜色 1 2 3 9 2" xfId="12664"/>
    <cellStyle name="40% - 强调文字颜色 6 2 10" xfId="12665"/>
    <cellStyle name="好 3 3 10" xfId="12666"/>
    <cellStyle name="40% - 强调文字颜色 4 3 2 4 4" xfId="12667"/>
    <cellStyle name="强调文字颜色 3 2 2 3 2 3" xfId="12668"/>
    <cellStyle name="输入 5 5" xfId="12669"/>
    <cellStyle name="40% - 强调文字颜色 4 3 2 4 4 2" xfId="12670"/>
    <cellStyle name="强调文字颜色 3 2 2 3 2 3 2" xfId="12671"/>
    <cellStyle name="输入 5 6" xfId="12672"/>
    <cellStyle name="40% - 强调文字颜色 4 3 2 4 4 3" xfId="12673"/>
    <cellStyle name="强调文字颜色 3 2 2 3 2 3 3" xfId="12674"/>
    <cellStyle name="强调文字颜色 4 2 3 3 2 2" xfId="12675"/>
    <cellStyle name="40% - 强调文字颜色 6 2 11" xfId="12676"/>
    <cellStyle name="标题 2 2 4 2" xfId="12677"/>
    <cellStyle name="40% - 强调文字颜色 4 3 2 4 5" xfId="12678"/>
    <cellStyle name="强调文字颜色 3 2 2 3 2 4" xfId="12679"/>
    <cellStyle name="输入 6 5" xfId="12680"/>
    <cellStyle name="40% - 强调文字颜色 4 3 2 4 5 2" xfId="12681"/>
    <cellStyle name="输入 5 2 4" xfId="12682"/>
    <cellStyle name="强调文字颜色 3 2 2 3 2 4 2" xfId="12683"/>
    <cellStyle name="强调文字颜色 4 2 3 3 2 3" xfId="12684"/>
    <cellStyle name="40% - 强调文字颜色 6 2 12" xfId="12685"/>
    <cellStyle name="标题 2 2 4 3" xfId="12686"/>
    <cellStyle name="40% - 强调文字颜色 4 3 2 4 6" xfId="12687"/>
    <cellStyle name="强调文字颜色 3 2 2 3 2 5" xfId="12688"/>
    <cellStyle name="40% - 强调文字颜色 4 3 2 4 7" xfId="12689"/>
    <cellStyle name="强调文字颜色 3 2 2 3 2 6" xfId="12690"/>
    <cellStyle name="60% - 强调文字颜色 4 2 2 5 3 2" xfId="12691"/>
    <cellStyle name="40% - 强调文字颜色 4 3 2 5" xfId="12692"/>
    <cellStyle name="60% - 强调文字颜色 5 3 2 8 2" xfId="12693"/>
    <cellStyle name="注释 3 3 2 6 3" xfId="12694"/>
    <cellStyle name="40% - 强调文字颜色 4 3 2 5 2" xfId="12695"/>
    <cellStyle name="40% - 强调文字颜色 4 3 2 5 3" xfId="12696"/>
    <cellStyle name="强调文字颜色 3 2 2 3 3 2" xfId="12697"/>
    <cellStyle name="40% - 强调文字颜色 4 3 2 5 3 2" xfId="12698"/>
    <cellStyle name="40% - 强调文字颜色 4 3 2 5 4" xfId="12699"/>
    <cellStyle name="强调文字颜色 3 2 2 3 3 3" xfId="12700"/>
    <cellStyle name="40% - 强调文字颜色 4 3 2 5 5" xfId="12701"/>
    <cellStyle name="强调文字颜色 6 3 4 6 2" xfId="12702"/>
    <cellStyle name="40% - 强调文字颜色 4 3 2 6" xfId="12703"/>
    <cellStyle name="60% - 强调文字颜色 5 3 2 8 3" xfId="12704"/>
    <cellStyle name="40% - 强调文字颜色 4 3 2 6 2" xfId="12705"/>
    <cellStyle name="标题 5 3 3 2 3 3" xfId="12706"/>
    <cellStyle name="40% - 强调文字颜色 6 2 8 3" xfId="12707"/>
    <cellStyle name="40% - 强调文字颜色 4 3 2 6 2 2" xfId="12708"/>
    <cellStyle name="40% - 强调文字颜色 4 3 2 6 3" xfId="12709"/>
    <cellStyle name="强调文字颜色 3 2 2 3 4 2" xfId="12710"/>
    <cellStyle name="40% - 强调文字颜色 6 2 9 3" xfId="12711"/>
    <cellStyle name="40% - 强调文字颜色 4 3 2 6 3 2" xfId="12712"/>
    <cellStyle name="40% - 强调文字颜色 4 3 2 6 4" xfId="12713"/>
    <cellStyle name="强调文字颜色 3 2 2 3 4 3" xfId="12714"/>
    <cellStyle name="40% - 强调文字颜色 4 3 2 6 5" xfId="12715"/>
    <cellStyle name="40% - 强调文字颜色 4 3 2 7 2" xfId="12716"/>
    <cellStyle name="40% - 强调文字颜色 4 3 2 7 3" xfId="12717"/>
    <cellStyle name="强调文字颜色 3 2 2 3 5 2" xfId="12718"/>
    <cellStyle name="40% - 强调文字颜色 4 3 2 8 2" xfId="12719"/>
    <cellStyle name="40% - 强调文字颜色 4 3 2 8 3" xfId="12720"/>
    <cellStyle name="强调文字颜色 3 2 2 3 6 2" xfId="12721"/>
    <cellStyle name="40% - 强调文字颜色 4 3 2 9 2" xfId="12722"/>
    <cellStyle name="适中 2 2 2 3 3 2" xfId="12723"/>
    <cellStyle name="40% - 强调文字颜色 4 3 3" xfId="12724"/>
    <cellStyle name="汇总 4 3 6 2" xfId="12725"/>
    <cellStyle name="40% - 强调文字颜色 4 3 3 2" xfId="12726"/>
    <cellStyle name="链接单元格 3 2 3 8" xfId="12727"/>
    <cellStyle name="注释 3 3 3 3 3" xfId="12728"/>
    <cellStyle name="40% - 强调文字颜色 4 3 3 2 2" xfId="12729"/>
    <cellStyle name="40% - 强调文字颜色 4 3 3 2 2 3 3" xfId="12730"/>
    <cellStyle name="40% - 强调文字颜色 4 3 3 2 4 3" xfId="12731"/>
    <cellStyle name="40% - 强调文字颜色 4 3 3 2 5 2" xfId="12732"/>
    <cellStyle name="标题 4 4 2 2 3 4" xfId="12733"/>
    <cellStyle name="40% - 强调文字颜色 4 3 3 2 7" xfId="12734"/>
    <cellStyle name="40% - 强调文字颜色 4 3 3 3" xfId="12735"/>
    <cellStyle name="链接单元格 3 2 3 9" xfId="12736"/>
    <cellStyle name="注释 3 3 3 4 3" xfId="12737"/>
    <cellStyle name="40% - 强调文字颜色 4 3 3 3 2" xfId="12738"/>
    <cellStyle name="40% - 强调文字颜色 4 3 3 3 2 3 2" xfId="12739"/>
    <cellStyle name="检查单元格 6 8" xfId="12740"/>
    <cellStyle name="40% - 强调文字颜色 4 3 3 3 3" xfId="12741"/>
    <cellStyle name="常规 10 9 3" xfId="12742"/>
    <cellStyle name="40% - 强调文字颜色 4 3 3 3 3 2" xfId="12743"/>
    <cellStyle name="40% - 强调文字颜色 4 3 3 3 3 3" xfId="12744"/>
    <cellStyle name="强调文字颜色 1 3 2 9 2" xfId="12745"/>
    <cellStyle name="40% - 强调文字颜色 4 3 3 3 4" xfId="12746"/>
    <cellStyle name="40% - 强调文字颜色 4 3 3 3 4 2" xfId="12747"/>
    <cellStyle name="40% - 强调文字颜色 4 3 3 3 4 3" xfId="12748"/>
    <cellStyle name="40% - 强调文字颜色 4 3 3 3 5 2" xfId="12749"/>
    <cellStyle name="40% - 强调文字颜色 4 3 3 3 7" xfId="12750"/>
    <cellStyle name="60% - 强调文字颜色 4 2 2 6 2 2" xfId="12751"/>
    <cellStyle name="40% - 强调文字颜色 4 3 3 4" xfId="12752"/>
    <cellStyle name="注释 3 3 3 5 3" xfId="12753"/>
    <cellStyle name="40% - 强调文字颜色 4 3 3 4 2" xfId="12754"/>
    <cellStyle name="40% - 强调文字颜色 4 3 3 4 3" xfId="12755"/>
    <cellStyle name="强调文字颜色 3 2 2 4 2 2" xfId="12756"/>
    <cellStyle name="40% - 强调文字颜色 4 3 3 4 4" xfId="12757"/>
    <cellStyle name="强调文字颜色 3 2 2 4 2 3" xfId="12758"/>
    <cellStyle name="40% - 强调文字颜色 4 3 3 5 2" xfId="12759"/>
    <cellStyle name="40% - 强调文字颜色 4 3 3 5 3" xfId="12760"/>
    <cellStyle name="强调文字颜色 3 2 2 4 3 2" xfId="12761"/>
    <cellStyle name="40% - 强调文字颜色 4 3 3 7" xfId="12762"/>
    <cellStyle name="60% - 强调文字颜色 2 5 2 2 2 2" xfId="12763"/>
    <cellStyle name="适中 2 2 2 3 3 3" xfId="12764"/>
    <cellStyle name="40% - 强调文字颜色 4 3 4" xfId="12765"/>
    <cellStyle name="40% - 强调文字颜色 4 3 4 2" xfId="12766"/>
    <cellStyle name="链接单元格 3 2 4 8" xfId="12767"/>
    <cellStyle name="注释 3 3 4 3 3" xfId="12768"/>
    <cellStyle name="40% - 强调文字颜色 4 3 4 2 2" xfId="12769"/>
    <cellStyle name="40% - 强调文字颜色 4 3 4 2 3" xfId="12770"/>
    <cellStyle name="40% - 强调文字颜色 4 3 4 2 4" xfId="12771"/>
    <cellStyle name="40% - 强调文字颜色 4 3 4 2 5" xfId="12772"/>
    <cellStyle name="40% - 强调文字颜色 4 3 4 2 6" xfId="12773"/>
    <cellStyle name="40% - 强调文字颜色 4 3 4 3" xfId="12774"/>
    <cellStyle name="链接单元格 3 2 4 9" xfId="12775"/>
    <cellStyle name="注释 3 3 4 4 3" xfId="12776"/>
    <cellStyle name="40% - 强调文字颜色 4 3 4 3 2" xfId="12777"/>
    <cellStyle name="40% - 强调文字颜色 4 3 4 3 3" xfId="12778"/>
    <cellStyle name="40% - 强调文字颜色 4 3 4 4" xfId="12779"/>
    <cellStyle name="注释 3 3 4 5 3" xfId="12780"/>
    <cellStyle name="40% - 强调文字颜色 4 3 4 4 2" xfId="12781"/>
    <cellStyle name="40% - 强调文字颜色 4 3 4 4 3" xfId="12782"/>
    <cellStyle name="强调文字颜色 3 2 2 5 2 2" xfId="12783"/>
    <cellStyle name="40% - 强调文字颜色 4 3 4 5 2" xfId="12784"/>
    <cellStyle name="40% - 强调文字颜色 4 3 5" xfId="12785"/>
    <cellStyle name="60% - 强调文字颜色 3 6 2 5 2" xfId="12786"/>
    <cellStyle name="40% - 强调文字颜色 4 3 5 2" xfId="12787"/>
    <cellStyle name="标题 1 4 2 2 7" xfId="12788"/>
    <cellStyle name="40% - 强调文字颜色 4 3 5 2 2" xfId="12789"/>
    <cellStyle name="40% - 强调文字颜色 4 3 5 2 2 2" xfId="12790"/>
    <cellStyle name="40% - 强调文字颜色 4 3 5 2 2 3" xfId="12791"/>
    <cellStyle name="常规 7 2 5 2 2" xfId="12792"/>
    <cellStyle name="40% - 强调文字颜色 4 3 5 2 3" xfId="12793"/>
    <cellStyle name="强调文字颜色 1 2 3 4 5 2" xfId="12794"/>
    <cellStyle name="60% - 强调文字颜色 2 3 2 3 2 2 3" xfId="12795"/>
    <cellStyle name="40% - 强调文字颜色 4 3 5 2 3 2" xfId="12796"/>
    <cellStyle name="60% - 强调文字颜色 2 2 2 2 2 2 5" xfId="12797"/>
    <cellStyle name="40% - 强调文字颜色 4 3 5 2 3 3" xfId="12798"/>
    <cellStyle name="常规 7 2 5 3 2" xfId="12799"/>
    <cellStyle name="40% - 强调文字颜色 4 3 5 2 4" xfId="12800"/>
    <cellStyle name="40% - 强调文字颜色 4 3 5 2 5" xfId="12801"/>
    <cellStyle name="常规 5 2 2 7 2" xfId="12802"/>
    <cellStyle name="40% - 强调文字颜色 4 3 5 3" xfId="12803"/>
    <cellStyle name="40% - 强调文字颜色 4 3 5 3 2" xfId="12804"/>
    <cellStyle name="40% - 强调文字颜色 4 3 5 3 3" xfId="12805"/>
    <cellStyle name="40% - 强调文字颜色 4 3 5 4" xfId="12806"/>
    <cellStyle name="40% - 强调文字颜色 4 3 5 4 2" xfId="12807"/>
    <cellStyle name="40% - 强调文字颜色 4 3 5 4 3" xfId="12808"/>
    <cellStyle name="强调文字颜色 3 2 2 6 2 2" xfId="12809"/>
    <cellStyle name="40% - 强调文字颜色 4 3 5 5 2" xfId="12810"/>
    <cellStyle name="40% - 强调文字颜色 4 3 5 7" xfId="12811"/>
    <cellStyle name="60% - 强调文字颜色 2 5 2 2 4 2" xfId="12812"/>
    <cellStyle name="40% - 强调文字颜色 4 3 6" xfId="12813"/>
    <cellStyle name="40% - 强调文字颜色 4 3 6 2" xfId="12814"/>
    <cellStyle name="好 2 2 2 10" xfId="12815"/>
    <cellStyle name="40% - 强调文字颜色 4 3 6 2 2" xfId="12816"/>
    <cellStyle name="好 3 2 4 6" xfId="12817"/>
    <cellStyle name="40% - 强调文字颜色 4 3 6 3" xfId="12818"/>
    <cellStyle name="40% - 强调文字颜色 4 3 6 3 2" xfId="12819"/>
    <cellStyle name="40% - 强调文字颜色 4 3 6 4" xfId="12820"/>
    <cellStyle name="40% - 强调文字颜色 4 3 6 5" xfId="12821"/>
    <cellStyle name="40% - 强调文字颜色 4 3 7" xfId="12822"/>
    <cellStyle name="40% - 强调文字颜色 4 3 7 2" xfId="12823"/>
    <cellStyle name="40% - 强调文字颜色 4 3 7 3" xfId="12824"/>
    <cellStyle name="40% - 强调文字颜色 4 3 8" xfId="12825"/>
    <cellStyle name="40% - 强调文字颜色 4 3 8 2" xfId="12826"/>
    <cellStyle name="40% - 强调文字颜色 4 3 8 3" xfId="12827"/>
    <cellStyle name="好 3 2 2 3 2 2" xfId="12828"/>
    <cellStyle name="40% - 强调文字颜色 4 3 9" xfId="12829"/>
    <cellStyle name="好 3 2 2 3 2 2 2" xfId="12830"/>
    <cellStyle name="40% - 强调文字颜色 4 3 9 2" xfId="12831"/>
    <cellStyle name="40% - 强调文字颜色 4 4" xfId="12832"/>
    <cellStyle name="计算 6 2 7" xfId="12833"/>
    <cellStyle name="警告文本 2 2 2 2 2 4" xfId="12834"/>
    <cellStyle name="40% - 强调文字颜色 4 4 2" xfId="12835"/>
    <cellStyle name="计算 6 2 7 2" xfId="12836"/>
    <cellStyle name="警告文本 2 2 2 2 2 4 2" xfId="12837"/>
    <cellStyle name="40% - 强调文字颜色 4 4 2 2" xfId="12838"/>
    <cellStyle name="链接单元格 3 3 2 8" xfId="12839"/>
    <cellStyle name="注释 3 4 2 3 3" xfId="12840"/>
    <cellStyle name="40% - 强调文字颜色 4 4 2 2 2" xfId="12841"/>
    <cellStyle name="40% - 强调文字颜色 4 4 2 2 3" xfId="12842"/>
    <cellStyle name="60% - 强调文字颜色 4 2 2 2 2 3" xfId="12843"/>
    <cellStyle name="40% - 强调文字颜色 4 4 2 2 3 2" xfId="12844"/>
    <cellStyle name="40% - 强调文字颜色 4 4 2 2 4" xfId="12845"/>
    <cellStyle name="60% - 强调文字颜色 4 2 2 2 3 3" xfId="12846"/>
    <cellStyle name="40% - 强调文字颜色 4 4 2 2 4 2" xfId="12847"/>
    <cellStyle name="60% - 强调文字颜色 4 2 2 2 3 4" xfId="12848"/>
    <cellStyle name="40% - 强调文字颜色 4 4 2 2 4 3" xfId="12849"/>
    <cellStyle name="60% - 强调文字颜色 5 2 3 2 3 2" xfId="12850"/>
    <cellStyle name="40% - 强调文字颜色 4 4 2 2 5" xfId="12851"/>
    <cellStyle name="40% - 强调文字颜色 4 4 2 2 6" xfId="12852"/>
    <cellStyle name="40% - 强调文字颜色 4 4 2 3" xfId="12853"/>
    <cellStyle name="链接单元格 3 3 2 9" xfId="12854"/>
    <cellStyle name="注释 3 4 2 4 3" xfId="12855"/>
    <cellStyle name="40% - 强调文字颜色 4 4 2 3 2" xfId="12856"/>
    <cellStyle name="40% - 强调文字颜色 4 4 2 3 3" xfId="12857"/>
    <cellStyle name="40% - 强调文字颜色 4 4 2 4" xfId="12858"/>
    <cellStyle name="40% - 强调文字颜色 4 4 2 5" xfId="12859"/>
    <cellStyle name="输入 2 2 2 2 2 2 2" xfId="12860"/>
    <cellStyle name="强调文字颜色 6 3 5 6 2" xfId="12861"/>
    <cellStyle name="40% - 强调文字颜色 4 4 2 6" xfId="12862"/>
    <cellStyle name="输入 2 2 2 2 2 2 3" xfId="12863"/>
    <cellStyle name="40% - 强调文字颜色 4 4 2 7" xfId="12864"/>
    <cellStyle name="40% - 强调文字颜色 4 4 2 8" xfId="12865"/>
    <cellStyle name="适中 2 2 2 3 4 2" xfId="12866"/>
    <cellStyle name="警告文本 2 2 2 2 2 5" xfId="12867"/>
    <cellStyle name="40% - 强调文字颜色 4 4 3" xfId="12868"/>
    <cellStyle name="40% - 强调文字颜色 4 4 3 2" xfId="12869"/>
    <cellStyle name="链接单元格 3 3 3 8" xfId="12870"/>
    <cellStyle name="40% - 强调文字颜色 4 4 3 2 2" xfId="12871"/>
    <cellStyle name="60% - 强调文字颜色 1 4" xfId="12872"/>
    <cellStyle name="40% - 强调文字颜色 4 4 3 2 3" xfId="12873"/>
    <cellStyle name="60% - 强调文字颜色 1 5" xfId="12874"/>
    <cellStyle name="40% - 强调文字颜色 4 4 3 3" xfId="12875"/>
    <cellStyle name="链接单元格 3 3 3 9" xfId="12876"/>
    <cellStyle name="40% - 强调文字颜色 4 4 3 3 2" xfId="12877"/>
    <cellStyle name="60% - 强调文字颜色 2 4" xfId="12878"/>
    <cellStyle name="40% - 强调文字颜色 4 4 3 3 3" xfId="12879"/>
    <cellStyle name="60% - 强调文字颜色 2 5" xfId="12880"/>
    <cellStyle name="40% - 强调文字颜色 4 4 3 4" xfId="12881"/>
    <cellStyle name="40% - 强调文字颜色 4 4 3 5" xfId="12882"/>
    <cellStyle name="输入 2 2 2 2 2 3 2" xfId="12883"/>
    <cellStyle name="强调文字颜色 6 3 5 7 2" xfId="12884"/>
    <cellStyle name="40% - 强调文字颜色 4 4 3 6" xfId="12885"/>
    <cellStyle name="输入 2 2 2 2 2 3 3" xfId="12886"/>
    <cellStyle name="适中 2 2 2 3 4 3" xfId="12887"/>
    <cellStyle name="警告文本 2 2 2 2 2 6" xfId="12888"/>
    <cellStyle name="40% - 强调文字颜色 4 4 4" xfId="12889"/>
    <cellStyle name="40% - 强调文字颜色 4 4 4 2" xfId="12890"/>
    <cellStyle name="40% - 强调文字颜色 4 4 4 3" xfId="12891"/>
    <cellStyle name="40% - 强调文字颜色 4 4 5" xfId="12892"/>
    <cellStyle name="40% - 强调文字颜色 4 4 5 2" xfId="12893"/>
    <cellStyle name="40% - 强调文字颜色 4 4 5 3" xfId="12894"/>
    <cellStyle name="40% - 强调文字颜色 4 4 6" xfId="12895"/>
    <cellStyle name="40% - 强调文字颜色 4 4 6 2" xfId="12896"/>
    <cellStyle name="40% - 强调文字颜色 4 4 6 3" xfId="12897"/>
    <cellStyle name="40% - 强调文字颜色 4 4 7" xfId="12898"/>
    <cellStyle name="40% - 强调文字颜色 4 4 8" xfId="12899"/>
    <cellStyle name="强调文字颜色 4 7 2 2" xfId="12900"/>
    <cellStyle name="好 3 2 2 3 3 2" xfId="12901"/>
    <cellStyle name="40% - 强调文字颜色 4 4 9" xfId="12902"/>
    <cellStyle name="常规 4 2 8 2" xfId="12903"/>
    <cellStyle name="40% - 强调文字颜色 4 5" xfId="12904"/>
    <cellStyle name="计算 6 2 8" xfId="12905"/>
    <cellStyle name="40% - 强调文字颜色 4 5 2" xfId="12906"/>
    <cellStyle name="强调文字颜色 5 3 2 2 7" xfId="12907"/>
    <cellStyle name="40% - 强调文字颜色 4 5 2 2" xfId="12908"/>
    <cellStyle name="强调文字颜色 5 3 2 2 7 2" xfId="12909"/>
    <cellStyle name="40% - 强调文字颜色 4 5 2 2 2" xfId="12910"/>
    <cellStyle name="40% - 强调文字颜色 4 5 2 2 2 2" xfId="12911"/>
    <cellStyle name="40% - 强调文字颜色 4 5 2 2 2 3" xfId="12912"/>
    <cellStyle name="40% - 强调文字颜色 4 5 2 2 3" xfId="12913"/>
    <cellStyle name="40% - 强调文字颜色 4 5 2 2 3 2" xfId="12914"/>
    <cellStyle name="40% - 强调文字颜色 4 5 2 2 3 3" xfId="12915"/>
    <cellStyle name="60% - 强调文字颜色 5 3 3 2 2 2" xfId="12916"/>
    <cellStyle name="40% - 强调文字颜色 4 5 2 2 4" xfId="12917"/>
    <cellStyle name="解释性文本 3 2 2 4" xfId="12918"/>
    <cellStyle name="40% - 强调文字颜色 4 5 2 2 4 2" xfId="12919"/>
    <cellStyle name="差 3 2 2 2 2 5" xfId="12920"/>
    <cellStyle name="解释性文本 3 2 2 5" xfId="12921"/>
    <cellStyle name="40% - 强调文字颜色 4 5 2 2 4 3" xfId="12922"/>
    <cellStyle name="差 3 2 2 2 2 6" xfId="12923"/>
    <cellStyle name="60% - 强调文字颜色 5 3 3 2 3 2" xfId="12924"/>
    <cellStyle name="40% - 强调文字颜色 4 5 2 2 5" xfId="12925"/>
    <cellStyle name="40% - 强调文字颜色 4 5 2 2 6" xfId="12926"/>
    <cellStyle name="强调文字颜色 5 3 2 2 8" xfId="12927"/>
    <cellStyle name="40% - 强调文字颜色 4 5 2 3" xfId="12928"/>
    <cellStyle name="60% - 强调文字颜色 5 2 2 2 2 5 2" xfId="12929"/>
    <cellStyle name="强调文字颜色 5 3 2 2 8 2" xfId="12930"/>
    <cellStyle name="40% - 强调文字颜色 4 5 2 3 2" xfId="12931"/>
    <cellStyle name="60% - 强调文字颜色 2 2 2 5 2 2" xfId="12932"/>
    <cellStyle name="40% - 强调文字颜色 4 5 2 3 3" xfId="12933"/>
    <cellStyle name="强调文字颜色 5 3 2 2 9" xfId="12934"/>
    <cellStyle name="40% - 强调文字颜色 4 5 2 4" xfId="12935"/>
    <cellStyle name="60% - 强调文字颜色 6 3 3 3 2 3 2" xfId="12936"/>
    <cellStyle name="40% - 强调文字颜色 4 5 2 5" xfId="12937"/>
    <cellStyle name="适中 2 2 2 3 5 2" xfId="12938"/>
    <cellStyle name="40% - 强调文字颜色 4 5 3" xfId="12939"/>
    <cellStyle name="强调文字颜色 5 3 2 3 7" xfId="12940"/>
    <cellStyle name="检查单元格 8" xfId="12941"/>
    <cellStyle name="40% - 强调文字颜色 4 5 3 2" xfId="12942"/>
    <cellStyle name="标题 2 4 2 2 3 3" xfId="12943"/>
    <cellStyle name="强调文字颜色 5 3 2 3 7 2" xfId="12944"/>
    <cellStyle name="检查单元格 8 2" xfId="12945"/>
    <cellStyle name="40% - 强调文字颜色 4 5 3 2 2" xfId="12946"/>
    <cellStyle name="强调文字颜色 5 3 2 3 8" xfId="12947"/>
    <cellStyle name="检查单元格 9" xfId="12948"/>
    <cellStyle name="40% - 强调文字颜色 4 5 3 3" xfId="12949"/>
    <cellStyle name="标题 2 4 2 2 4 3" xfId="12950"/>
    <cellStyle name="检查单元格 9 2" xfId="12951"/>
    <cellStyle name="40% - 强调文字颜色 4 5 3 3 2" xfId="12952"/>
    <cellStyle name="60% - 强调文字颜色 2 2 2 6 2 2" xfId="12953"/>
    <cellStyle name="40% - 强调文字颜色 4 5 3 3 3" xfId="12954"/>
    <cellStyle name="强调文字颜色 5 3 2 3 9" xfId="12955"/>
    <cellStyle name="40% - 强调文字颜色 4 5 3 4" xfId="12956"/>
    <cellStyle name="40% - 强调文字颜色 4 5 3 5" xfId="12957"/>
    <cellStyle name="适中 2 2 2 3 5 3" xfId="12958"/>
    <cellStyle name="40% - 强调文字颜色 4 5 4" xfId="12959"/>
    <cellStyle name="强调文字颜色 5 3 2 4 7" xfId="12960"/>
    <cellStyle name="40% - 强调文字颜色 4 5 4 2" xfId="12961"/>
    <cellStyle name="强调文字颜色 5 3 2 4 8" xfId="12962"/>
    <cellStyle name="40% - 强调文字颜色 4 5 4 3" xfId="12963"/>
    <cellStyle name="强调文字颜色 1 5 2 2 2 2" xfId="12964"/>
    <cellStyle name="40% - 强调文字颜色 4 5 5" xfId="12965"/>
    <cellStyle name="40% - 强调文字颜色 4 5 5 2" xfId="12966"/>
    <cellStyle name="40% - 强调文字颜色 4 5 5 3" xfId="12967"/>
    <cellStyle name="强调文字颜色 1 5 2 2 3 2" xfId="12968"/>
    <cellStyle name="40% - 强调文字颜色 4 5 6" xfId="12969"/>
    <cellStyle name="40% - 强调文字颜色 4 5 6 2" xfId="12970"/>
    <cellStyle name="汇总 5 2 2 5" xfId="12971"/>
    <cellStyle name="40% - 强调文字颜色 4 5 6 3" xfId="12972"/>
    <cellStyle name="强调文字颜色 1 5 2 2 4 2" xfId="12973"/>
    <cellStyle name="汇总 5 2 2 6" xfId="12974"/>
    <cellStyle name="差 3 6 2 2" xfId="12975"/>
    <cellStyle name="40% - 强调文字颜色 4 5 7" xfId="12976"/>
    <cellStyle name="差 3 6 2 3" xfId="12977"/>
    <cellStyle name="40% - 强调文字颜色 4 5 8" xfId="12978"/>
    <cellStyle name="强调文字颜色 4 7 3 2" xfId="12979"/>
    <cellStyle name="好 3 2 2 3 4 2" xfId="12980"/>
    <cellStyle name="40% - 强调文字颜色 4 5 9" xfId="12981"/>
    <cellStyle name="60% - 强调文字颜色 1 2 3 4 2 2 2" xfId="12982"/>
    <cellStyle name="适中 6 3 3 2" xfId="12983"/>
    <cellStyle name="常规 4 2 8 3" xfId="12984"/>
    <cellStyle name="40% - 强调文字颜色 4 6" xfId="12985"/>
    <cellStyle name="计算 6 2 9" xfId="12986"/>
    <cellStyle name="强调文字颜色 5 3 3 2 7 2" xfId="12987"/>
    <cellStyle name="常规 2 4 4 5" xfId="12988"/>
    <cellStyle name="40% - 强调文字颜色 4 6 2 2 2" xfId="12989"/>
    <cellStyle name="常规 2 4 4 5 2" xfId="12990"/>
    <cellStyle name="40% - 强调文字颜色 4 6 2 2 2 2" xfId="12991"/>
    <cellStyle name="常规 2 4 4 6" xfId="12992"/>
    <cellStyle name="40% - 强调文字颜色 4 6 2 2 3" xfId="12993"/>
    <cellStyle name="常规 2 4 4 6 2" xfId="12994"/>
    <cellStyle name="40% - 强调文字颜色 4 6 2 2 3 2" xfId="12995"/>
    <cellStyle name="40% - 强调文字颜色 4 6 2 2 3 3" xfId="12996"/>
    <cellStyle name="常规 2 4 4 7" xfId="12997"/>
    <cellStyle name="40% - 强调文字颜色 4 6 2 2 4" xfId="12998"/>
    <cellStyle name="40% - 强调文字颜色 4 6 2 2 4 2" xfId="12999"/>
    <cellStyle name="40% - 强调文字颜色 4 6 2 2 4 3" xfId="13000"/>
    <cellStyle name="40% - 强调文字颜色 4 6 2 2 5" xfId="13001"/>
    <cellStyle name="40% - 强调文字颜色 4 6 2 2 6" xfId="13002"/>
    <cellStyle name="常规 2 4 5 5" xfId="13003"/>
    <cellStyle name="40% - 强调文字颜色 4 6 2 3 2" xfId="13004"/>
    <cellStyle name="40% - 强调文字颜色 4 6 2 3 3" xfId="13005"/>
    <cellStyle name="强调文字颜色 5 3 3 2 9" xfId="13006"/>
    <cellStyle name="40% - 强调文字颜色 4 6 2 4" xfId="13007"/>
    <cellStyle name="40% - 强调文字颜色 4 6 2 5" xfId="13008"/>
    <cellStyle name="40% - 强调文字颜色 4 6 2 6" xfId="13009"/>
    <cellStyle name="常规 16 2 2 2" xfId="13010"/>
    <cellStyle name="标题 8 2" xfId="13011"/>
    <cellStyle name="40% - 强调文字颜色 4 6 2 7" xfId="13012"/>
    <cellStyle name="常规 16 2 2 3" xfId="13013"/>
    <cellStyle name="输出 3 2 3 3 2" xfId="13014"/>
    <cellStyle name="标题 8 3" xfId="13015"/>
    <cellStyle name="40% - 强调文字颜色 4 6 2 8" xfId="13016"/>
    <cellStyle name="输出 3 2 3 3 3" xfId="13017"/>
    <cellStyle name="标题 8 4" xfId="13018"/>
    <cellStyle name="强调文字颜色 5 3 3 3 7" xfId="13019"/>
    <cellStyle name="40% - 强调文字颜色 4 6 3 2" xfId="13020"/>
    <cellStyle name="强调文字颜色 5 3 3 3 7 2" xfId="13021"/>
    <cellStyle name="常规 2 5 4 5" xfId="13022"/>
    <cellStyle name="40% - 强调文字颜色 4 6 3 2 2" xfId="13023"/>
    <cellStyle name="常规 2 5 4 6" xfId="13024"/>
    <cellStyle name="40% - 强调文字颜色 4 6 3 2 3" xfId="13025"/>
    <cellStyle name="强调文字颜色 5 3 3 3 8" xfId="13026"/>
    <cellStyle name="40% - 强调文字颜色 4 6 3 3" xfId="13027"/>
    <cellStyle name="40% - 强调文字颜色 4 6 3 3 2" xfId="13028"/>
    <cellStyle name="40% - 强调文字颜色 4 6 3 3 3" xfId="13029"/>
    <cellStyle name="强调文字颜色 5 3 3 3 9" xfId="13030"/>
    <cellStyle name="40% - 强调文字颜色 4 6 3 4" xfId="13031"/>
    <cellStyle name="40% - 强调文字颜色 4 6 3 5" xfId="13032"/>
    <cellStyle name="40% - 强调文字颜色 4 6 3 6" xfId="13033"/>
    <cellStyle name="常规 16 2 3 2" xfId="13034"/>
    <cellStyle name="标题 9 2" xfId="13035"/>
    <cellStyle name="40% - 强调文字颜色 4 6 4 2" xfId="13036"/>
    <cellStyle name="40% - 强调文字颜色 4 6 4 3" xfId="13037"/>
    <cellStyle name="强调文字颜色 4 7 4 2" xfId="13038"/>
    <cellStyle name="好 3 2 2 3 5 2" xfId="13039"/>
    <cellStyle name="40% - 强调文字颜色 4 6 9" xfId="13040"/>
    <cellStyle name="60% - 强调文字颜色 1 2 3 4 2 3 2" xfId="13041"/>
    <cellStyle name="链接单元格 2 4 9" xfId="13042"/>
    <cellStyle name="40% - 强调文字颜色 4 7 2 3 3" xfId="13043"/>
    <cellStyle name="常规 10 2 2 2 7" xfId="13044"/>
    <cellStyle name="40% - 强调文字颜色 4 7 2 6" xfId="13045"/>
    <cellStyle name="40% - 强调文字颜色 4 7 5 2" xfId="13046"/>
    <cellStyle name="40% - 强调文字颜色 4 7 5 3" xfId="13047"/>
    <cellStyle name="40% - 强调文字颜色 4 7 7" xfId="13048"/>
    <cellStyle name="60% - 强调文字颜色 2 3 5 2 2 2" xfId="13049"/>
    <cellStyle name="差 2 3 2 2 3" xfId="13050"/>
    <cellStyle name="40% - 强调文字颜色 5 2" xfId="13051"/>
    <cellStyle name="计算 6 3 5" xfId="13052"/>
    <cellStyle name="常规 10 3 3 5 3" xfId="13053"/>
    <cellStyle name="40% - 强调文字颜色 5 2 10" xfId="13054"/>
    <cellStyle name="输入 2 2 2 2 2 2" xfId="13055"/>
    <cellStyle name="40% - 强调文字颜色 5 2 11" xfId="13056"/>
    <cellStyle name="常规 18 2 4 2" xfId="13057"/>
    <cellStyle name="40% - 强调文字颜色 5 2 2 10" xfId="13058"/>
    <cellStyle name="40% - 强调文字颜色 5 2 2 11" xfId="13059"/>
    <cellStyle name="注释 4 2 2 3 3" xfId="13060"/>
    <cellStyle name="强调文字颜色 1 6 2 2 8" xfId="13061"/>
    <cellStyle name="40% - 强调文字颜色 5 2 2 2 2" xfId="13062"/>
    <cellStyle name="40% - 强调文字颜色 5 2 2 2 2 2" xfId="13063"/>
    <cellStyle name="40% - 强调文字颜色 5 2 2 2 2 2 2 2" xfId="13064"/>
    <cellStyle name="标题 3 2 11" xfId="13065"/>
    <cellStyle name="40% - 强调文字颜色 5 2 2 2 2 2 2 3" xfId="13066"/>
    <cellStyle name="标题 3 2 12" xfId="13067"/>
    <cellStyle name="40% - 强调文字颜色 5 2 2 2 2 2 3 2" xfId="13068"/>
    <cellStyle name="40% - 强调文字颜色 5 2 2 2 2 2 3 3" xfId="13069"/>
    <cellStyle name="标题 3 2 3 2 2 8" xfId="13070"/>
    <cellStyle name="40% - 强调文字颜色 5 3 2 3 2 2 3" xfId="13071"/>
    <cellStyle name="输出 6 2 6" xfId="13072"/>
    <cellStyle name="强调文字颜色 5 2 5 6" xfId="13073"/>
    <cellStyle name="检查单元格 5 3 4 2" xfId="13074"/>
    <cellStyle name="40% - 强调文字颜色 5 2 2 2 2 2 5" xfId="13075"/>
    <cellStyle name="标题 2 2 2 2 3 7" xfId="13076"/>
    <cellStyle name="40% - 强调文字颜色 5 2 2 2 2 3 2" xfId="13077"/>
    <cellStyle name="标题 4 2 4 2 3 3" xfId="13078"/>
    <cellStyle name="标题 2 2 2 2 3 8" xfId="13079"/>
    <cellStyle name="40% - 强调文字颜色 5 2 2 2 2 3 3" xfId="13080"/>
    <cellStyle name="标题 4 2 4 2 3 4" xfId="13081"/>
    <cellStyle name="好 2 3 2 2 2 4 2" xfId="13082"/>
    <cellStyle name="40% - 强调文字颜色 6 2 3 2 2 2 2" xfId="13083"/>
    <cellStyle name="常规 2 4 2 2 2 6" xfId="13084"/>
    <cellStyle name="输出 6 4 3" xfId="13085"/>
    <cellStyle name="强调文字颜色 5 2 7 3" xfId="13086"/>
    <cellStyle name="40% - 强调文字颜色 5 2 2 2 2 4 2" xfId="13087"/>
    <cellStyle name="标题 4 2 4 2 4 3" xfId="13088"/>
    <cellStyle name="40% - 强调文字颜色 6 2 3 2 2 2 3" xfId="13089"/>
    <cellStyle name="常规 6 3 2" xfId="13090"/>
    <cellStyle name="40% - 强调文字颜色 5 2 2 2 2 4 3" xfId="13091"/>
    <cellStyle name="好 2 3 2 2 2 5" xfId="13092"/>
    <cellStyle name="40% - 强调文字颜色 6 2 3 2 2 3" xfId="13093"/>
    <cellStyle name="40% - 强调文字颜色 5 2 2 2 2 5" xfId="13094"/>
    <cellStyle name="好 3 3 3 2 2 3" xfId="13095"/>
    <cellStyle name="40% - 强调文字颜色 6 2 3 2 2 3 2" xfId="13096"/>
    <cellStyle name="输出 6 5 3" xfId="13097"/>
    <cellStyle name="强调文字颜色 5 2 8 3" xfId="13098"/>
    <cellStyle name="40% - 强调文字颜色 5 2 2 2 2 5 2" xfId="13099"/>
    <cellStyle name="好 2 3 2 2 2 6" xfId="13100"/>
    <cellStyle name="40% - 强调文字颜色 6 2 3 2 2 4" xfId="13101"/>
    <cellStyle name="标题 6 2 2 10" xfId="13102"/>
    <cellStyle name="40% - 强调文字颜色 5 2 2 2 2 6" xfId="13103"/>
    <cellStyle name="40% - 强调文字颜色 6 2 3 2 2 5" xfId="13104"/>
    <cellStyle name="40% - 强调文字颜色 5 2 2 2 2 7" xfId="13105"/>
    <cellStyle name="40% - 强调文字颜色 5 2 2 2 3" xfId="13106"/>
    <cellStyle name="40% - 强调文字颜色 5 2 2 2 3 2" xfId="13107"/>
    <cellStyle name="40% - 强调文字颜色 5 2 2 2 3 2 2" xfId="13108"/>
    <cellStyle name="适中 3 2 3" xfId="13109"/>
    <cellStyle name="40% - 强调文字颜色 5 2 2 2 3 2 2 2" xfId="13110"/>
    <cellStyle name="40% - 强调文字颜色 5 2 2 2 3 2 3" xfId="13111"/>
    <cellStyle name="适中 3 3 3" xfId="13112"/>
    <cellStyle name="40% - 强调文字颜色 5 2 2 2 3 2 3 2" xfId="13113"/>
    <cellStyle name="40% - 强调文字颜色 5 2 2 2 3 2 4" xfId="13114"/>
    <cellStyle name="40% - 强调文字颜色 5 2 2 2 3 2 5" xfId="13115"/>
    <cellStyle name="40% - 强调文字颜色 5 2 2 2 3 3 2" xfId="13116"/>
    <cellStyle name="40% - 强调文字颜色 5 2 2 2 3 3 3" xfId="13117"/>
    <cellStyle name="强调文字颜色 5 5 2 2 4" xfId="13118"/>
    <cellStyle name="40% - 强调文字颜色 6 2 3 2 3 2 2" xfId="13119"/>
    <cellStyle name="常规 2 4 2 3 2 6" xfId="13120"/>
    <cellStyle name="输出 7 4 3" xfId="13121"/>
    <cellStyle name="强调文字颜色 5 3 7 3" xfId="13122"/>
    <cellStyle name="40% - 强调文字颜色 5 2 2 2 3 4 2" xfId="13123"/>
    <cellStyle name="常规 7 3 2" xfId="13124"/>
    <cellStyle name="强调文字颜色 5 5 2 2 5" xfId="13125"/>
    <cellStyle name="40% - 强调文字颜色 6 2 3 2 3 2 3" xfId="13126"/>
    <cellStyle name="40% - 强调文字颜色 5 2 2 2 3 4 3" xfId="13127"/>
    <cellStyle name="40% - 强调文字颜色 6 2 3 2 3 3" xfId="13128"/>
    <cellStyle name="40% - 强调文字颜色 5 2 2 2 3 5" xfId="13129"/>
    <cellStyle name="好 3 3 3 2 3 3" xfId="13130"/>
    <cellStyle name="40% - 强调文字颜色 6 2 3 2 3 3 2" xfId="13131"/>
    <cellStyle name="输出 7 5 3" xfId="13132"/>
    <cellStyle name="强调文字颜色 5 3 8 3" xfId="13133"/>
    <cellStyle name="40% - 强调文字颜色 5 2 2 2 3 5 2" xfId="13134"/>
    <cellStyle name="40% - 强调文字颜色 6 2 3 2 3 4" xfId="13135"/>
    <cellStyle name="解释性文本 2 3 2 10" xfId="13136"/>
    <cellStyle name="40% - 强调文字颜色 5 2 2 2 3 6" xfId="13137"/>
    <cellStyle name="40% - 强调文字颜色 6 2 3 2 3 5" xfId="13138"/>
    <cellStyle name="40% - 强调文字颜色 5 2 2 2 3 7" xfId="13139"/>
    <cellStyle name="40% - 强调文字颜色 5 2 2 2 4" xfId="13140"/>
    <cellStyle name="40% - 强调文字颜色 5 2 2 2 4 2" xfId="13141"/>
    <cellStyle name="链接单元格 2 11 2" xfId="13142"/>
    <cellStyle name="40% - 强调文字颜色 5 2 2 2 4 3" xfId="13143"/>
    <cellStyle name="40% - 强调文字颜色 6 2 3 2 4 2" xfId="13144"/>
    <cellStyle name="40% - 强调文字颜色 5 2 2 2 4 4" xfId="13145"/>
    <cellStyle name="好 3 3 3 2 4 2" xfId="13146"/>
    <cellStyle name="40% - 强调文字颜色 5 2 2 2 5" xfId="13147"/>
    <cellStyle name="40% - 强调文字颜色 5 2 2 2 5 2" xfId="13148"/>
    <cellStyle name="40% - 强调文字颜色 5 2 2 2 5 3" xfId="13149"/>
    <cellStyle name="标题 3 3 3 6 2" xfId="13150"/>
    <cellStyle name="40% - 强调文字颜色 5 2 2 2 6" xfId="13151"/>
    <cellStyle name="60% - 强调文字颜色 5 5 3 2" xfId="13152"/>
    <cellStyle name="标题 3 3 3 6 3" xfId="13153"/>
    <cellStyle name="40% - 强调文字颜色 5 2 2 2 7" xfId="13154"/>
    <cellStyle name="60% - 强调文字颜色 5 5 3 3" xfId="13155"/>
    <cellStyle name="40% - 强调文字颜色 5 2 2 3" xfId="13156"/>
    <cellStyle name="注释 4 2 2 4 3" xfId="13157"/>
    <cellStyle name="40% - 强调文字颜色 5 2 2 3 2" xfId="13158"/>
    <cellStyle name="40% - 强调文字颜色 5 2 2 3 2 2" xfId="13159"/>
    <cellStyle name="标题 2 2 3 2 2 8" xfId="13160"/>
    <cellStyle name="40% - 强调文字颜色 5 2 2 3 2 2 3" xfId="13161"/>
    <cellStyle name="40% - 强调文字颜色 5 2 2 3 2 3" xfId="13162"/>
    <cellStyle name="好 2 3 2 3 2 4" xfId="13163"/>
    <cellStyle name="40% - 强调文字颜色 6 2 3 3 2 2" xfId="13164"/>
    <cellStyle name="常规 10 3 2 2 3 2" xfId="13165"/>
    <cellStyle name="40% - 强调文字颜色 5 2 2 3 2 4" xfId="13166"/>
    <cellStyle name="强调文字颜色 6 2 2 5 2" xfId="13167"/>
    <cellStyle name="好 2 3 2 3 2 5" xfId="13168"/>
    <cellStyle name="40% - 强调文字颜色 6 2 3 3 2 3" xfId="13169"/>
    <cellStyle name="常规 10 3 2 2 3 3" xfId="13170"/>
    <cellStyle name="40% - 强调文字颜色 5 2 2 3 2 5" xfId="13171"/>
    <cellStyle name="强调文字颜色 6 2 2 5 3" xfId="13172"/>
    <cellStyle name="好 2 3 2 3 2 6" xfId="13173"/>
    <cellStyle name="40% - 强调文字颜色 6 2 3 3 2 4" xfId="13174"/>
    <cellStyle name="40% - 强调文字颜色 5 2 2 3 2 6" xfId="13175"/>
    <cellStyle name="40% - 强调文字颜色 5 2 2 3 3" xfId="13176"/>
    <cellStyle name="40% - 强调文字颜色 5 2 2 3 3 2" xfId="13177"/>
    <cellStyle name="40% - 强调文字颜色 5 2 2 3 3 3" xfId="13178"/>
    <cellStyle name="40% - 强调文字颜色 5 2 2 3 4" xfId="13179"/>
    <cellStyle name="40% - 强调文字颜色 5 2 2 3 4 2" xfId="13180"/>
    <cellStyle name="40% - 强调文字颜色 5 2 2 3 4 3" xfId="13181"/>
    <cellStyle name="40% - 强调文字颜色 5 2 2 3 5" xfId="13182"/>
    <cellStyle name="40% - 强调文字颜色 5 2 2 3 5 2" xfId="13183"/>
    <cellStyle name="标题 3 3 3 7 2" xfId="13184"/>
    <cellStyle name="40% - 强调文字颜色 5 2 2 3 6" xfId="13185"/>
    <cellStyle name="计算 4 10" xfId="13186"/>
    <cellStyle name="60% - 强调文字颜色 5 5 4 2" xfId="13187"/>
    <cellStyle name="40% - 强调文字颜色 5 2 2 3 7" xfId="13188"/>
    <cellStyle name="40% - 强调文字颜色 5 2 2 4" xfId="13189"/>
    <cellStyle name="40% - 强调文字颜色 5 2 2 4 2" xfId="13190"/>
    <cellStyle name="标题 6 4 2 3" xfId="13191"/>
    <cellStyle name="40% - 强调文字颜色 5 2 2 4 2 2" xfId="13192"/>
    <cellStyle name="标题 6 4 2 3 2" xfId="13193"/>
    <cellStyle name="40% - 强调文字颜色 5 2 2 4 2 2 3" xfId="13194"/>
    <cellStyle name="40% - 强调文字颜色 5 2 2 4 2 3" xfId="13195"/>
    <cellStyle name="标题 6 4 2 3 3" xfId="13196"/>
    <cellStyle name="40% - 强调文字颜色 5 2 2 4 2 3 3" xfId="13197"/>
    <cellStyle name="40% - 强调文字颜色 6 2 3 4 2 2" xfId="13198"/>
    <cellStyle name="解释性文本 3 11 2" xfId="13199"/>
    <cellStyle name="40% - 强调文字颜色 5 2 2 4 2 4" xfId="13200"/>
    <cellStyle name="强调文字颜色 6 2 3 5 2" xfId="13201"/>
    <cellStyle name="40% - 强调文字颜色 6 2 3 4 2 3" xfId="13202"/>
    <cellStyle name="40% - 强调文字颜色 5 2 2 4 2 5" xfId="13203"/>
    <cellStyle name="40% - 强调文字颜色 5 2 2 4 3" xfId="13204"/>
    <cellStyle name="标题 6 4 2 4" xfId="13205"/>
    <cellStyle name="40% - 强调文字颜色 5 2 2 4 4" xfId="13206"/>
    <cellStyle name="标题 6 4 2 5" xfId="13207"/>
    <cellStyle name="40% - 强调文字颜色 5 2 2 4 5" xfId="13208"/>
    <cellStyle name="标题 6 4 2 6" xfId="13209"/>
    <cellStyle name="40% - 强调文字颜色 5 2 2 4 6" xfId="13210"/>
    <cellStyle name="60% - 强调文字颜色 5 5 5 2" xfId="13211"/>
    <cellStyle name="强调文字颜色 5 3 3 3 2 2" xfId="13212"/>
    <cellStyle name="40% - 强调文字颜色 5 2 2 4 7" xfId="13213"/>
    <cellStyle name="检查单元格 3 2 2 2 5 2" xfId="13214"/>
    <cellStyle name="40% - 强调文字颜色 5 2 2 5" xfId="13215"/>
    <cellStyle name="40% - 强调文字颜色 5 2 2 5 2" xfId="13216"/>
    <cellStyle name="标题 6 4 3 3" xfId="13217"/>
    <cellStyle name="检查单元格 2 2 5 3" xfId="13218"/>
    <cellStyle name="40% - 强调文字颜色 5 2 2 5 2 2" xfId="13219"/>
    <cellStyle name="40% - 强调文字颜色 5 2 2 5 3" xfId="13220"/>
    <cellStyle name="输出 2 6 2 2" xfId="13221"/>
    <cellStyle name="40% - 强调文字颜色 5 2 2 5 4" xfId="13222"/>
    <cellStyle name="输出 2 6 2 3" xfId="13223"/>
    <cellStyle name="40% - 强调文字颜色 5 2 2 5 5" xfId="13224"/>
    <cellStyle name="强调文字颜色 6 4 3 6 2" xfId="13225"/>
    <cellStyle name="检查单元格 3 2 2 2 5 3" xfId="13226"/>
    <cellStyle name="40% - 强调文字颜色 5 2 2 6" xfId="13227"/>
    <cellStyle name="输出 2 6 3 2" xfId="13228"/>
    <cellStyle name="40% - 强调文字颜色 5 2 2 6 4" xfId="13229"/>
    <cellStyle name="40% - 强调文字颜色 5 2 2 6 5" xfId="13230"/>
    <cellStyle name="40% - 强调文字颜色 5 2 2 7" xfId="13231"/>
    <cellStyle name="40% - 强调文字颜色 5 2 2 7 2" xfId="13232"/>
    <cellStyle name="标题 6 4 5 3" xfId="13233"/>
    <cellStyle name="40% - 强调文字颜色 5 2 2 7 3" xfId="13234"/>
    <cellStyle name="40% - 强调文字颜色 5 2 2 8" xfId="13235"/>
    <cellStyle name="标题 1 2 3 2 2 5 2" xfId="13236"/>
    <cellStyle name="40% - 强调文字颜色 5 2 2 8 2" xfId="13237"/>
    <cellStyle name="输入 3 2 2 3 2 6" xfId="13238"/>
    <cellStyle name="40% - 强调文字颜色 5 2 2 8 3" xfId="13239"/>
    <cellStyle name="40% - 强调文字颜色 5 2 2 9" xfId="13240"/>
    <cellStyle name="标题 1 2 3 2 2 5 3" xfId="13241"/>
    <cellStyle name="40% - 强调文字颜色 5 2 2 9 2" xfId="13242"/>
    <cellStyle name="40% - 强调文字颜色 5 2 3 2 2" xfId="13243"/>
    <cellStyle name="警告文本 3 10 2" xfId="13244"/>
    <cellStyle name="注释 2 3 3 7" xfId="13245"/>
    <cellStyle name="40% - 强调文字颜色 5 2 3 2 2 2 2 2" xfId="13246"/>
    <cellStyle name="40% - 强调文字颜色 5 2 3 2 2 2 2 3" xfId="13247"/>
    <cellStyle name="40% - 强调文字颜色 5 2 3 2 2 2 3 2" xfId="13248"/>
    <cellStyle name="40% - 强调文字颜色 5 2 3 2 2 2 3 3" xfId="13249"/>
    <cellStyle name="40% - 强调文字颜色 5 3 3 3 2 2 2" xfId="13250"/>
    <cellStyle name="40% - 强调文字颜色 5 2 3 2 2 2 4" xfId="13251"/>
    <cellStyle name="标题 2 3 2 2 3 8" xfId="13252"/>
    <cellStyle name="40% - 强调文字颜色 5 2 3 2 2 3 3" xfId="13253"/>
    <cellStyle name="标题 4 3 4 2 3 4" xfId="13254"/>
    <cellStyle name="40% - 强调文字颜色 5 2 3 2 2 4 2" xfId="13255"/>
    <cellStyle name="40% - 强调文字颜色 5 2 3 2 2 4 3" xfId="13256"/>
    <cellStyle name="40% - 强调文字颜色 5 2 3 2 2 5 2" xfId="13257"/>
    <cellStyle name="40% - 强调文字颜色 5 2 3 2 2 6" xfId="13258"/>
    <cellStyle name="标题 4 3 2 2 7 2" xfId="13259"/>
    <cellStyle name="40% - 强调文字颜色 5 2 3 2 2 7" xfId="13260"/>
    <cellStyle name="40% - 强调文字颜色 5 2 3 2 3" xfId="13261"/>
    <cellStyle name="40% - 强调文字颜色 5 2 3 2 3 2 2 2" xfId="13262"/>
    <cellStyle name="40% - 强调文字颜色 5 2 3 2 3 2 3 2" xfId="13263"/>
    <cellStyle name="40% - 强调文字颜色 5 2 3 2 3 2 4" xfId="13264"/>
    <cellStyle name="40% - 强调文字颜色 5 2 3 2 3 3 3" xfId="13265"/>
    <cellStyle name="40% - 强调文字颜色 5 2 3 2 3 4 2" xfId="13266"/>
    <cellStyle name="40% - 强调文字颜色 5 2 3 2 3 4 3" xfId="13267"/>
    <cellStyle name="40% - 强调文字颜色 5 2 3 2 3 5 2" xfId="13268"/>
    <cellStyle name="40% - 强调文字颜色 5 2 3 2 3 6" xfId="13269"/>
    <cellStyle name="40% - 强调文字颜色 5 2 3 2 3 7" xfId="13270"/>
    <cellStyle name="40% - 强调文字颜色 5 2 3 2 4" xfId="13271"/>
    <cellStyle name="40% - 强调文字颜色 5 2 3 2 4 3" xfId="13272"/>
    <cellStyle name="标题 1 2 2 2 4" xfId="13273"/>
    <cellStyle name="40% - 强调文字颜色 5 2 3 2 5 2" xfId="13274"/>
    <cellStyle name="标题 1 2 2 2 5" xfId="13275"/>
    <cellStyle name="40% - 强调文字颜色 5 2 3 2 5 3" xfId="13276"/>
    <cellStyle name="60% - 强调文字颜色 5 6 3 2 2" xfId="13277"/>
    <cellStyle name="标题 1 2 2 3 4" xfId="13278"/>
    <cellStyle name="40% - 强调文字颜色 5 2 3 2 6 2" xfId="13279"/>
    <cellStyle name="40% - 强调文字颜色 5 2 3 2 7" xfId="13280"/>
    <cellStyle name="60% - 强调文字颜色 5 6 3 3" xfId="13281"/>
    <cellStyle name="40% - 强调文字颜色 5 2 3 3" xfId="13282"/>
    <cellStyle name="警告文本 3 11" xfId="13283"/>
    <cellStyle name="40% - 强调文字颜色 5 2 3 3 2" xfId="13284"/>
    <cellStyle name="警告文本 3 11 2" xfId="13285"/>
    <cellStyle name="注释 2 3 4 7" xfId="13286"/>
    <cellStyle name="40% - 强调文字颜色 5 2 3 3 2 2 2" xfId="13287"/>
    <cellStyle name="标题 4 3 5 2 2 3" xfId="13288"/>
    <cellStyle name="40% - 强调文字颜色 5 2 3 3 2 2 3" xfId="13289"/>
    <cellStyle name="标题 4 3 5 2 2 4" xfId="13290"/>
    <cellStyle name="40% - 强调文字颜色 5 2 3 3 2 3 2" xfId="13291"/>
    <cellStyle name="标题 4 3 5 2 3 3" xfId="13292"/>
    <cellStyle name="40% - 强调文字颜色 5 2 3 3 2 3 3" xfId="13293"/>
    <cellStyle name="标题 4 3 5 2 3 4" xfId="13294"/>
    <cellStyle name="40% - 强调文字颜色 5 2 3 3 2 5" xfId="13295"/>
    <cellStyle name="40% - 强调文字颜色 5 2 3 3 3" xfId="13296"/>
    <cellStyle name="40% - 强调文字颜色 5 2 3 3 3 2" xfId="13297"/>
    <cellStyle name="40% - 强调文字颜色 5 2 3 3 3 3" xfId="13298"/>
    <cellStyle name="40% - 强调文字颜色 5 2 3 3 4" xfId="13299"/>
    <cellStyle name="40% - 强调文字颜色 5 2 3 3 4 2" xfId="13300"/>
    <cellStyle name="40% - 强调文字颜色 5 2 3 3 4 3" xfId="13301"/>
    <cellStyle name="标题 1 2 3 2 4" xfId="13302"/>
    <cellStyle name="40% - 强调文字颜色 5 2 3 3 5 2" xfId="13303"/>
    <cellStyle name="40% - 强调文字颜色 5 2 3 3 7" xfId="13304"/>
    <cellStyle name="40% - 强调文字颜色 5 2 3 4 2" xfId="13305"/>
    <cellStyle name="标题 6 5 2 3" xfId="13306"/>
    <cellStyle name="40% - 强调文字颜色 5 2 3 4 2 2 3" xfId="13307"/>
    <cellStyle name="40% - 强调文字颜色 5 2 3 4 2 3 3" xfId="13308"/>
    <cellStyle name="40% - 强调文字颜色 5 2 3 4 2 4" xfId="13309"/>
    <cellStyle name="40% - 强调文字颜色 5 2 3 4 2 5" xfId="13310"/>
    <cellStyle name="40% - 强调文字颜色 5 2 3 4 3" xfId="13311"/>
    <cellStyle name="标题 6 5 2 4" xfId="13312"/>
    <cellStyle name="40% - 强调文字颜色 5 2 3 4 4" xfId="13313"/>
    <cellStyle name="标题 6 5 2 5" xfId="13314"/>
    <cellStyle name="40% - 强调文字颜色 5 2 3 4 5" xfId="13315"/>
    <cellStyle name="标题 6 5 2 6" xfId="13316"/>
    <cellStyle name="40% - 强调文字颜色 5 2 3 4 6" xfId="13317"/>
    <cellStyle name="60% - 强调文字颜色 5 6 5 2" xfId="13318"/>
    <cellStyle name="40% - 强调文字颜色 5 2 3 4 7" xfId="13319"/>
    <cellStyle name="40% - 强调文字颜色 5 2 3 5 4" xfId="13320"/>
    <cellStyle name="40% - 强调文字颜色 5 2 4 2" xfId="13321"/>
    <cellStyle name="40% - 强调文字颜色 5 2 4 2 2" xfId="13322"/>
    <cellStyle name="40% - 强调文字颜色 5 2 4 2 3" xfId="13323"/>
    <cellStyle name="标题 2 3 5 2 3 2" xfId="13324"/>
    <cellStyle name="40% - 强调文字颜色 5 2 4 2 4" xfId="13325"/>
    <cellStyle name="40% - 强调文字颜色 5 2 4 2 4 2" xfId="13326"/>
    <cellStyle name="40% - 强调文字颜色 5 2 4 2 4 3" xfId="13327"/>
    <cellStyle name="标题 2 3 5 2 3 3" xfId="13328"/>
    <cellStyle name="40% - 强调文字颜色 5 2 4 2 5" xfId="13329"/>
    <cellStyle name="标题 3 3 5 6 2" xfId="13330"/>
    <cellStyle name="标题 2 3 5 2 3 4" xfId="13331"/>
    <cellStyle name="40% - 强调文字颜色 5 2 4 2 6" xfId="13332"/>
    <cellStyle name="60% - 强调文字颜色 5 7 3 2" xfId="13333"/>
    <cellStyle name="40% - 强调文字颜色 5 2 4 3" xfId="13334"/>
    <cellStyle name="40% - 强调文字颜色 5 2 4 3 2" xfId="13335"/>
    <cellStyle name="40% - 强调文字颜色 5 2 4 3 3" xfId="13336"/>
    <cellStyle name="40% - 强调文字颜色 5 2 4 3 4" xfId="13337"/>
    <cellStyle name="40% - 强调文字颜色 5 2 4 4 2" xfId="13338"/>
    <cellStyle name="标题 6 6 2 3" xfId="13339"/>
    <cellStyle name="40% - 强调文字颜色 5 2 4 4 3" xfId="13340"/>
    <cellStyle name="40% - 强调文字颜色 5 2 4 5 2" xfId="13341"/>
    <cellStyle name="40% - 强调文字颜色 5 2 4 5 3" xfId="13342"/>
    <cellStyle name="60% - 强调文字颜色 6 2 3 3 2" xfId="13343"/>
    <cellStyle name="40% - 强调文字颜色 5 2 4 7" xfId="13344"/>
    <cellStyle name="60% - 强调文字颜色 6 2 3 3 3" xfId="13345"/>
    <cellStyle name="40% - 强调文字颜色 5 2 4 8" xfId="13346"/>
    <cellStyle name="标题 1 7 2 2" xfId="13347"/>
    <cellStyle name="60% - 强调文字颜色 6 2 3 3 4" xfId="13348"/>
    <cellStyle name="40% - 强调文字颜色 5 2 4 9" xfId="13349"/>
    <cellStyle name="40% - 强调文字颜色 5 2 5" xfId="13350"/>
    <cellStyle name="60% - 强调文字颜色 3 6 3 4 2" xfId="13351"/>
    <cellStyle name="40% - 强调文字颜色 5 2 5 2" xfId="13352"/>
    <cellStyle name="标题 2 3 2 2 7" xfId="13353"/>
    <cellStyle name="40% - 强调文字颜色 5 2 5 2 2" xfId="13354"/>
    <cellStyle name="计算 3 2 3 2 4 2" xfId="13355"/>
    <cellStyle name="标题 2 3 2 2 8" xfId="13356"/>
    <cellStyle name="40% - 强调文字颜色 5 2 5 2 3" xfId="13357"/>
    <cellStyle name="40% - 强调文字颜色 5 2 5 3" xfId="13358"/>
    <cellStyle name="标题 2 3 2 3 7" xfId="13359"/>
    <cellStyle name="40% - 强调文字颜色 5 2 5 3 2" xfId="13360"/>
    <cellStyle name="标题 2 3 2 3 8" xfId="13361"/>
    <cellStyle name="40% - 强调文字颜色 5 2 5 3 3" xfId="13362"/>
    <cellStyle name="40% - 强调文字颜色 5 2 5 4" xfId="13363"/>
    <cellStyle name="检查单元格 2 2 2 2 4" xfId="13364"/>
    <cellStyle name="标题 2 3 2 4 7" xfId="13365"/>
    <cellStyle name="40% - 强调文字颜色 5 2 5 4 2" xfId="13366"/>
    <cellStyle name="检查单元格 2 2 2 2 5" xfId="13367"/>
    <cellStyle name="标题 2 3 2 4 8" xfId="13368"/>
    <cellStyle name="40% - 强调文字颜色 5 2 5 4 3" xfId="13369"/>
    <cellStyle name="40% - 强调文字颜色 5 2 6" xfId="13370"/>
    <cellStyle name="40% - 强调文字颜色 5 2 6 2" xfId="13371"/>
    <cellStyle name="强调文字颜色 5 2 3 4 2 2 3" xfId="13372"/>
    <cellStyle name="标题 2 3 3 2 7" xfId="13373"/>
    <cellStyle name="40% - 强调文字颜色 5 2 6 2 2" xfId="13374"/>
    <cellStyle name="40% - 强调文字颜色 5 2 6 3" xfId="13375"/>
    <cellStyle name="标题 2 3 3 3 7" xfId="13376"/>
    <cellStyle name="40% - 强调文字颜色 5 2 6 3 2" xfId="13377"/>
    <cellStyle name="40% - 强调文字颜色 5 2 6 4" xfId="13378"/>
    <cellStyle name="标题 5 3 2 2 2" xfId="13379"/>
    <cellStyle name="40% - 强调文字颜色 5 2 7" xfId="13380"/>
    <cellStyle name="标题 5 3 2 2 2 2" xfId="13381"/>
    <cellStyle name="40% - 强调文字颜色 5 2 7 2" xfId="13382"/>
    <cellStyle name="强调文字颜色 5 2 3 4 2 3 3" xfId="13383"/>
    <cellStyle name="标题 5 3 2 2 2 3" xfId="13384"/>
    <cellStyle name="40% - 强调文字颜色 5 2 7 3" xfId="13385"/>
    <cellStyle name="标题 5 3 2 2 2 4" xfId="13386"/>
    <cellStyle name="40% - 强调文字颜色 5 2 7 4" xfId="13387"/>
    <cellStyle name="标题 5 3 2 2 3" xfId="13388"/>
    <cellStyle name="40% - 强调文字颜色 5 2 8" xfId="13389"/>
    <cellStyle name="标题 5 3 2 2 4" xfId="13390"/>
    <cellStyle name="40% - 强调文字颜色 5 2 9" xfId="13391"/>
    <cellStyle name="标题 5 3 2 2 4 3" xfId="13392"/>
    <cellStyle name="40% - 强调文字颜色 5 2 9 3" xfId="13393"/>
    <cellStyle name="差 2 3 2 2 4" xfId="13394"/>
    <cellStyle name="40% - 强调文字颜色 5 3" xfId="13395"/>
    <cellStyle name="计算 6 3 6" xfId="13396"/>
    <cellStyle name="常规 2 3 2 9" xfId="13397"/>
    <cellStyle name="标题 2 7 2 4 2" xfId="13398"/>
    <cellStyle name="40% - 强调文字颜色 5 3 10" xfId="13399"/>
    <cellStyle name="60% - 强调文字颜色 6 3 3 3 6 2" xfId="13400"/>
    <cellStyle name="输入 2 2 2 2 7 2" xfId="13401"/>
    <cellStyle name="标题 2 7 2 4 3" xfId="13402"/>
    <cellStyle name="40% - 强调文字颜色 5 3 11" xfId="13403"/>
    <cellStyle name="差 2 3 2 2 4 2" xfId="13404"/>
    <cellStyle name="40% - 强调文字颜色 5 3 2" xfId="13405"/>
    <cellStyle name="计算 6 3 6 2" xfId="13406"/>
    <cellStyle name="标题 5 3 2 6 3" xfId="13407"/>
    <cellStyle name="40% - 强调文字颜色 5 6 8" xfId="13408"/>
    <cellStyle name="常规 2 2 2 2 2 2 6" xfId="13409"/>
    <cellStyle name="40% - 强调文字颜色 5 3 2 10" xfId="13410"/>
    <cellStyle name="40% - 强调文字颜色 5 3 2 2" xfId="13411"/>
    <cellStyle name="链接单元格 4 2 2 8" xfId="13412"/>
    <cellStyle name="40% - 强调文字颜色 5 3 2 2 2" xfId="13413"/>
    <cellStyle name="40% - 强调文字颜色 5 3 2 2 2 2" xfId="13414"/>
    <cellStyle name="计算 3 2 11" xfId="13415"/>
    <cellStyle name="注释 3 2 3 7 2" xfId="13416"/>
    <cellStyle name="标题 4 4 4" xfId="13417"/>
    <cellStyle name="40% - 强调文字颜色 5 3 2 2 2 2 2 2" xfId="13418"/>
    <cellStyle name="强调文字颜色 4 2 5 5 2" xfId="13419"/>
    <cellStyle name="标题 4 4 5" xfId="13420"/>
    <cellStyle name="40% - 强调文字颜色 5 3 2 2 2 2 2 3" xfId="13421"/>
    <cellStyle name="警告文本 2 2 2 3 2 2 2" xfId="13422"/>
    <cellStyle name="标题 3 2 2 2 2 8" xfId="13423"/>
    <cellStyle name="40% - 强调文字颜色 5 3 2 2 2 2 3" xfId="13424"/>
    <cellStyle name="强调文字颜色 4 2 5 6" xfId="13425"/>
    <cellStyle name="标题 5 2 4 2 2 4" xfId="13426"/>
    <cellStyle name="标题 4 5 4" xfId="13427"/>
    <cellStyle name="40% - 强调文字颜色 5 3 2 2 2 2 3 2" xfId="13428"/>
    <cellStyle name="强调文字颜色 4 2 5 6 2" xfId="13429"/>
    <cellStyle name="标题 4 5 5" xfId="13430"/>
    <cellStyle name="40% - 强调文字颜色 5 3 2 2 2 2 3 3" xfId="13431"/>
    <cellStyle name="警告文本 2 2 2 3 2 2 3" xfId="13432"/>
    <cellStyle name="40% - 强调文字颜色 5 3 2 2 2 2 4" xfId="13433"/>
    <cellStyle name="强调文字颜色 4 2 5 7" xfId="13434"/>
    <cellStyle name="40% - 强调文字颜色 5 3 2 2 2 2 5" xfId="13435"/>
    <cellStyle name="强调文字颜色 4 2 5 8" xfId="13436"/>
    <cellStyle name="标题 3 2 2 2 3 7" xfId="13437"/>
    <cellStyle name="40% - 强调文字颜色 5 3 2 2 2 3 2" xfId="13438"/>
    <cellStyle name="强调文字颜色 4 2 6 5" xfId="13439"/>
    <cellStyle name="强调文字颜色 1 3 2 2 10" xfId="13440"/>
    <cellStyle name="标题 5 2 4 2 3 3" xfId="13441"/>
    <cellStyle name="警告文本 2 2 2 3 2 3 2" xfId="13442"/>
    <cellStyle name="标题 3 2 2 2 3 8" xfId="13443"/>
    <cellStyle name="40% - 强调文字颜色 5 3 2 2 2 3 3" xfId="13444"/>
    <cellStyle name="标题 5 2 4 2 3 4" xfId="13445"/>
    <cellStyle name="警告文本 2 2 4" xfId="13446"/>
    <cellStyle name="40% - 强调文字颜色 6 3 3 2 2 2 2" xfId="13447"/>
    <cellStyle name="40% - 强调文字颜色 5 3 2 2 2 4 2" xfId="13448"/>
    <cellStyle name="警告文本 2 2 5" xfId="13449"/>
    <cellStyle name="40% - 强调文字颜色 6 3 3 2 2 2 3" xfId="13450"/>
    <cellStyle name="好 2 5 2 2" xfId="13451"/>
    <cellStyle name="检查单元格 4 3 6 2" xfId="13452"/>
    <cellStyle name="警告文本 2 2 2 3 2 4 2" xfId="13453"/>
    <cellStyle name="40% - 强调文字颜色 5 4 2 2" xfId="13454"/>
    <cellStyle name="40% - 强调文字颜色 5 3 2 2 2 4 3" xfId="13455"/>
    <cellStyle name="40% - 强调文字颜色 6 3 3 2 2 3" xfId="13456"/>
    <cellStyle name="40% - 强调文字颜色 5 3 2 2 2 5" xfId="13457"/>
    <cellStyle name="警告文本 2 3 4" xfId="13458"/>
    <cellStyle name="40% - 强调文字颜色 6 3 3 2 2 3 2" xfId="13459"/>
    <cellStyle name="40% - 强调文字颜色 5 3 2 2 2 5 2" xfId="13460"/>
    <cellStyle name="强调文字颜色 4 2 2 4 4 2" xfId="13461"/>
    <cellStyle name="40% - 强调文字颜色 6 3 3 2 2 4" xfId="13462"/>
    <cellStyle name="标题 1 3 6 2" xfId="13463"/>
    <cellStyle name="40% - 强调文字颜色 5 3 2 2 2 6" xfId="13464"/>
    <cellStyle name="强调文字颜色 4 2 2 4 4 3" xfId="13465"/>
    <cellStyle name="40% - 强调文字颜色 6 3 3 2 2 5" xfId="13466"/>
    <cellStyle name="标题 1 3 6 3" xfId="13467"/>
    <cellStyle name="40% - 强调文字颜色 5 3 2 2 2 7" xfId="13468"/>
    <cellStyle name="40% - 强调文字颜色 5 3 2 2 3" xfId="13469"/>
    <cellStyle name="40% - 强调文字颜色 5 3 2 2 3 2" xfId="13470"/>
    <cellStyle name="40% - 强调文字颜色 5 3 2 2 3 2 2" xfId="13471"/>
    <cellStyle name="强调文字颜色 4 3 5 5" xfId="13472"/>
    <cellStyle name="输入 2 3 4 9" xfId="13473"/>
    <cellStyle name="差 3 2 4 7" xfId="13474"/>
    <cellStyle name="40% - 强调文字颜色 5 3 2 2 3 2 2 2" xfId="13475"/>
    <cellStyle name="强调文字颜色 4 3 5 5 2" xfId="13476"/>
    <cellStyle name="差 3 2 4 7 2" xfId="13477"/>
    <cellStyle name="40% - 强调文字颜色 5 3 2 2 3 2 2 3" xfId="13478"/>
    <cellStyle name="强调文字颜色 4 3 5 5 3" xfId="13479"/>
    <cellStyle name="40% - 强调文字颜色 5 3 2 2 3 2 3" xfId="13480"/>
    <cellStyle name="强调文字颜色 4 3 5 6" xfId="13481"/>
    <cellStyle name="差 3 2 4 8" xfId="13482"/>
    <cellStyle name="40% - 强调文字颜色 5 3 2 2 3 2 3 2" xfId="13483"/>
    <cellStyle name="强调文字颜色 4 3 5 6 2" xfId="13484"/>
    <cellStyle name="40% - 强调文字颜色 5 3 2 2 3 2 3 3" xfId="13485"/>
    <cellStyle name="40% - 强调文字颜色 5 3 2 2 3 2 4" xfId="13486"/>
    <cellStyle name="强调文字颜色 4 3 5 7" xfId="13487"/>
    <cellStyle name="差 3 2 4 9" xfId="13488"/>
    <cellStyle name="60% - 强调文字颜色 5 2 2 3 2 3 2" xfId="13489"/>
    <cellStyle name="40% - 强调文字颜色 5 3 2 2 3 2 5" xfId="13490"/>
    <cellStyle name="强调文字颜色 4 3 5 8" xfId="13491"/>
    <cellStyle name="60% - 强调文字颜色 5 2 2 3 2 3 3" xfId="13492"/>
    <cellStyle name="40% - 强调文字颜色 5 3 2 2 3 3 2" xfId="13493"/>
    <cellStyle name="强调文字颜色 4 3 6 5" xfId="13494"/>
    <cellStyle name="40% - 强调文字颜色 5 3 2 2 3 3 3" xfId="13495"/>
    <cellStyle name="强调文字颜色 5 4 2 2 6" xfId="13496"/>
    <cellStyle name="40% - 强调文字颜色 5 3 2 2 3 4 2" xfId="13497"/>
    <cellStyle name="强调文字颜色 5 4 2 2 7" xfId="13498"/>
    <cellStyle name="40% - 强调文字颜色 5 5 2 2" xfId="13499"/>
    <cellStyle name="40% - 强调文字颜色 5 3 2 2 3 4 3" xfId="13500"/>
    <cellStyle name="40% - 强调文字颜色 6 3 3 2 3 3" xfId="13501"/>
    <cellStyle name="40% - 强调文字颜色 5 3 2 2 3 5" xfId="13502"/>
    <cellStyle name="40% - 强调文字颜色 5 3 2 2 3 5 2" xfId="13503"/>
    <cellStyle name="40% - 强调文字颜色 5 3 2 2 3 6" xfId="13504"/>
    <cellStyle name="40% - 强调文字颜色 5 3 2 2 3 7" xfId="13505"/>
    <cellStyle name="40% - 强调文字颜色 5 3 2 2 4" xfId="13506"/>
    <cellStyle name="40% - 强调文字颜色 5 3 2 2 4 2" xfId="13507"/>
    <cellStyle name="40% - 强调文字颜色 5 3 2 2 4 3" xfId="13508"/>
    <cellStyle name="40% - 强调文字颜色 6 3 3 2 4 2" xfId="13509"/>
    <cellStyle name="常规 2 2 10 2" xfId="13510"/>
    <cellStyle name="40% - 强调文字颜色 5 3 2 2 4 4" xfId="13511"/>
    <cellStyle name="40% - 强调文字颜色 5 3 2 2 5" xfId="13512"/>
    <cellStyle name="40% - 强调文字颜色 5 3 2 2 5 2" xfId="13513"/>
    <cellStyle name="40% - 强调文字颜色 5 3 2 2 5 3" xfId="13514"/>
    <cellStyle name="40% - 强调文字颜色 5 3 2 2 6" xfId="13515"/>
    <cellStyle name="60% - 强调文字颜色 6 5 3 2" xfId="13516"/>
    <cellStyle name="40% - 强调文字颜色 5 3 2 2 6 2" xfId="13517"/>
    <cellStyle name="60% - 强调文字颜色 6 5 3 2 2" xfId="13518"/>
    <cellStyle name="40% - 强调文字颜色 5 3 2 2 7" xfId="13519"/>
    <cellStyle name="60% - 强调文字颜色 6 5 3 3" xfId="13520"/>
    <cellStyle name="40% - 强调文字颜色 5 3 2 3" xfId="13521"/>
    <cellStyle name="40% - 强调文字颜色 5 3 2 3 2" xfId="13522"/>
    <cellStyle name="40% - 强调文字颜色 5 3 2 3 2 2" xfId="13523"/>
    <cellStyle name="解释性文本 2 3 10" xfId="13524"/>
    <cellStyle name="40% - 强调文字颜色 5 3 2 3 2 3" xfId="13525"/>
    <cellStyle name="标题 3 2 3 2 3 7" xfId="13526"/>
    <cellStyle name="40% - 强调文字颜色 5 3 2 3 2 3 2" xfId="13527"/>
    <cellStyle name="输出 6 3 5" xfId="13528"/>
    <cellStyle name="强调文字颜色 5 2 6 5" xfId="13529"/>
    <cellStyle name="常规 6 2 3" xfId="13530"/>
    <cellStyle name="标题 3 2 3 2 3 8" xfId="13531"/>
    <cellStyle name="40% - 强调文字颜色 5 3 2 3 2 3 3" xfId="13532"/>
    <cellStyle name="输出 6 3 6" xfId="13533"/>
    <cellStyle name="常规 6 2 4" xfId="13534"/>
    <cellStyle name="标题 6 2 12" xfId="13535"/>
    <cellStyle name="40% - 强调文字颜色 6 3 3 3 2 2" xfId="13536"/>
    <cellStyle name="解释性文本 2 3 11" xfId="13537"/>
    <cellStyle name="40% - 强调文字颜色 5 3 2 3 2 4" xfId="13538"/>
    <cellStyle name="标题 6 2 13" xfId="13539"/>
    <cellStyle name="40% - 强调文字颜色 6 3 3 3 2 3" xfId="13540"/>
    <cellStyle name="40% - 强调文字颜色 5 3 2 3 2 5" xfId="13541"/>
    <cellStyle name="40% - 强调文字颜色 6 3 3 3 2 4" xfId="13542"/>
    <cellStyle name="标题 1 4 6 2" xfId="13543"/>
    <cellStyle name="40% - 强调文字颜色 5 3 2 3 2 6" xfId="13544"/>
    <cellStyle name="40% - 强调文字颜色 5 3 2 3 3" xfId="13545"/>
    <cellStyle name="40% - 强调文字颜色 5 3 2 3 3 2" xfId="13546"/>
    <cellStyle name="40% - 强调文字颜色 5 3 2 3 3 3" xfId="13547"/>
    <cellStyle name="40% - 强调文字颜色 5 3 2 3 4" xfId="13548"/>
    <cellStyle name="40% - 强调文字颜色 5 3 2 3 4 2" xfId="13549"/>
    <cellStyle name="40% - 强调文字颜色 5 3 2 3 4 3" xfId="13550"/>
    <cellStyle name="40% - 强调文字颜色 5 3 2 3 5" xfId="13551"/>
    <cellStyle name="40% - 强调文字颜色 5 3 2 3 5 2" xfId="13552"/>
    <cellStyle name="40% - 强调文字颜色 5 3 2 3 6" xfId="13553"/>
    <cellStyle name="60% - 强调文字颜色 6 5 4 2" xfId="13554"/>
    <cellStyle name="40% - 强调文字颜色 5 3 2 3 7" xfId="13555"/>
    <cellStyle name="60% - 强调文字颜色 6 5 4 3" xfId="13556"/>
    <cellStyle name="60% - 强调文字颜色 4 3 2 5 2 2" xfId="13557"/>
    <cellStyle name="40% - 强调文字颜色 5 3 2 4" xfId="13558"/>
    <cellStyle name="40% - 强调文字颜色 5 3 2 4 2" xfId="13559"/>
    <cellStyle name="40% - 强调文字颜色 5 3 2 4 2 2" xfId="13560"/>
    <cellStyle name="40% - 强调文字颜色 5 3 2 4 2 2 2" xfId="13561"/>
    <cellStyle name="强调文字颜色 6 2 5 5" xfId="13562"/>
    <cellStyle name="汇总 6 3 8" xfId="13563"/>
    <cellStyle name="40% - 强调文字颜色 5 3 2 4 2 2 3" xfId="13564"/>
    <cellStyle name="强调文字颜色 6 2 5 6" xfId="13565"/>
    <cellStyle name="40% - 强调文字颜色 5 3 2 4 2 3" xfId="13566"/>
    <cellStyle name="40% - 强调文字颜色 5 3 2 4 2 3 2" xfId="13567"/>
    <cellStyle name="强调文字颜色 6 2 6 5" xfId="13568"/>
    <cellStyle name="40% - 强调文字颜色 5 3 2 4 2 3 3" xfId="13569"/>
    <cellStyle name="40% - 强调文字颜色 5 3 2 4 2 4" xfId="13570"/>
    <cellStyle name="40% - 强调文字颜色 5 3 2 4 2 5" xfId="13571"/>
    <cellStyle name="40% - 强调文字颜色 5 3 2 4 3" xfId="13572"/>
    <cellStyle name="强调文字颜色 3 3 2 3 2 2" xfId="13573"/>
    <cellStyle name="40% - 强调文字颜色 5 3 2 4 3 2" xfId="13574"/>
    <cellStyle name="强调文字颜色 3 3 2 3 2 2 2" xfId="13575"/>
    <cellStyle name="40% - 强调文字颜色 5 3 2 4 3 3" xfId="13576"/>
    <cellStyle name="强调文字颜色 3 3 2 3 2 2 3" xfId="13577"/>
    <cellStyle name="40% - 强调文字颜色 5 3 2 4 4" xfId="13578"/>
    <cellStyle name="强调文字颜色 3 3 2 3 2 3" xfId="13579"/>
    <cellStyle name="40% - 强调文字颜色 5 3 2 4 4 2" xfId="13580"/>
    <cellStyle name="强调文字颜色 3 3 2 3 2 3 2" xfId="13581"/>
    <cellStyle name="40% - 强调文字颜色 5 3 2 4 4 3" xfId="13582"/>
    <cellStyle name="强调文字颜色 3 3 2 3 2 3 3" xfId="13583"/>
    <cellStyle name="40% - 强调文字颜色 5 3 2 4 5" xfId="13584"/>
    <cellStyle name="强调文字颜色 3 3 2 3 2 4" xfId="13585"/>
    <cellStyle name="40% - 强调文字颜色 5 3 2 4 5 2" xfId="13586"/>
    <cellStyle name="强调文字颜色 4 2 3 2 2 2 4" xfId="13587"/>
    <cellStyle name="强调文字颜色 3 3 2 3 2 4 2" xfId="13588"/>
    <cellStyle name="40% - 强调文字颜色 5 3 2 4 6" xfId="13589"/>
    <cellStyle name="强调文字颜色 3 3 2 3 2 5" xfId="13590"/>
    <cellStyle name="60% - 强调文字颜色 6 5 5 2" xfId="13591"/>
    <cellStyle name="40% - 强调文字颜色 5 3 2 4 7" xfId="13592"/>
    <cellStyle name="强调文字颜色 3 3 2 3 2 6" xfId="13593"/>
    <cellStyle name="60% - 强调文字颜色 6 5 5 3" xfId="13594"/>
    <cellStyle name="60% - 强调文字颜色 4 3 2 5 3 2" xfId="13595"/>
    <cellStyle name="40% - 强调文字颜色 5 3 2 5 2" xfId="13596"/>
    <cellStyle name="40% - 强调文字颜色 5 3 2 5 2 2" xfId="13597"/>
    <cellStyle name="40% - 强调文字颜色 5 3 2 5 3" xfId="13598"/>
    <cellStyle name="强调文字颜色 3 3 2 3 3 2" xfId="13599"/>
    <cellStyle name="40% - 强调文字颜色 5 3 2 5 3 2" xfId="13600"/>
    <cellStyle name="输出 3 6 2 2" xfId="13601"/>
    <cellStyle name="40% - 强调文字颜色 5 3 2 5 4" xfId="13602"/>
    <cellStyle name="强调文字颜色 3 3 2 3 3 3" xfId="13603"/>
    <cellStyle name="输出 3 6 2 3" xfId="13604"/>
    <cellStyle name="40% - 强调文字颜色 5 3 2 5 5" xfId="13605"/>
    <cellStyle name="检查单元格 3 2 2 3 5 3" xfId="13606"/>
    <cellStyle name="40% - 强调文字颜色 5 3 2 6" xfId="13607"/>
    <cellStyle name="标题 6 3 3 2 3 3" xfId="13608"/>
    <cellStyle name="40% - 强调文字颜色 5 3 2 6 2 2" xfId="13609"/>
    <cellStyle name="40% - 强调文字颜色 5 3 2 6 3 2" xfId="13610"/>
    <cellStyle name="输出 3 6 3 2" xfId="13611"/>
    <cellStyle name="40% - 强调文字颜色 5 3 2 6 4" xfId="13612"/>
    <cellStyle name="强调文字颜色 3 3 2 3 4 3" xfId="13613"/>
    <cellStyle name="40% - 强调文字颜色 5 3 2 6 5" xfId="13614"/>
    <cellStyle name="40% - 强调文字颜色 5 3 2 7" xfId="13615"/>
    <cellStyle name="40% - 强调文字颜色 5 3 2 7 2" xfId="13616"/>
    <cellStyle name="40% - 强调文字颜色 5 3 2 7 3" xfId="13617"/>
    <cellStyle name="强调文字颜色 3 3 2 3 5 2" xfId="13618"/>
    <cellStyle name="链接单元格 3 2 3" xfId="13619"/>
    <cellStyle name="40% - 强调文字颜色 5 3 2 8 2" xfId="13620"/>
    <cellStyle name="链接单元格 3 2 4" xfId="13621"/>
    <cellStyle name="40% - 强调文字颜色 5 3 2 8 3" xfId="13622"/>
    <cellStyle name="强调文字颜色 3 3 2 3 6 2" xfId="13623"/>
    <cellStyle name="链接单元格 3 3 3" xfId="13624"/>
    <cellStyle name="40% - 强调文字颜色 5 3 2 9 2" xfId="13625"/>
    <cellStyle name="差 2 3 2 2 4 3" xfId="13626"/>
    <cellStyle name="40% - 强调文字颜色 5 3 3" xfId="13627"/>
    <cellStyle name="40% - 强调文字颜色 5 3 3 2" xfId="13628"/>
    <cellStyle name="40% - 强调文字颜色 5 3 3 2 2" xfId="13629"/>
    <cellStyle name="标题 3 3 2 2 3 8" xfId="13630"/>
    <cellStyle name="40% - 强调文字颜色 5 3 3 2 2 3 3" xfId="13631"/>
    <cellStyle name="40% - 强调文字颜色 5 3 3 2 3" xfId="13632"/>
    <cellStyle name="40% - 强调文字颜色 5 3 3 2 4" xfId="13633"/>
    <cellStyle name="40% - 强调文字颜色 5 3 3 2 4 3" xfId="13634"/>
    <cellStyle name="标题 2 2 2 2 4" xfId="13635"/>
    <cellStyle name="40% - 强调文字颜色 5 3 3 2 5 2" xfId="13636"/>
    <cellStyle name="标题 4 5 2 2 3 4" xfId="13637"/>
    <cellStyle name="40% - 强调文字颜色 5 3 3 2 7" xfId="13638"/>
    <cellStyle name="60% - 强调文字颜色 6 6 3 3" xfId="13639"/>
    <cellStyle name="40% - 强调文字颜色 5 3 3 3" xfId="13640"/>
    <cellStyle name="40% - 强调文字颜色 5 3 3 3 2 3 2" xfId="13641"/>
    <cellStyle name="解释性文本 5 2 6" xfId="13642"/>
    <cellStyle name="40% - 强调文字颜色 5 3 3 3 2 5" xfId="13643"/>
    <cellStyle name="40% - 强调文字颜色 5 3 3 3 3" xfId="13644"/>
    <cellStyle name="40% - 强调文字颜色 5 3 3 3 3 2" xfId="13645"/>
    <cellStyle name="40% - 强调文字颜色 5 3 3 3 3 3" xfId="13646"/>
    <cellStyle name="40% - 强调文字颜色 5 3 3 3 4" xfId="13647"/>
    <cellStyle name="40% - 强调文字颜色 5 3 3 3 4 2" xfId="13648"/>
    <cellStyle name="40% - 强调文字颜色 5 3 3 3 4 3" xfId="13649"/>
    <cellStyle name="标题 2 2 3 2 4" xfId="13650"/>
    <cellStyle name="40% - 强调文字颜色 5 3 3 3 5 2" xfId="13651"/>
    <cellStyle name="40% - 强调文字颜色 5 3 3 3 7" xfId="13652"/>
    <cellStyle name="60% - 强调文字颜色 6 6 4 3" xfId="13653"/>
    <cellStyle name="60% - 强调文字颜色 4 3 2 6 2 2" xfId="13654"/>
    <cellStyle name="40% - 强调文字颜色 5 3 3 4" xfId="13655"/>
    <cellStyle name="40% - 强调文字颜色 5 3 3 4 2" xfId="13656"/>
    <cellStyle name="40% - 强调文字颜色 5 3 3 4 3" xfId="13657"/>
    <cellStyle name="强调文字颜色 3 3 2 4 2 2" xfId="13658"/>
    <cellStyle name="40% - 强调文字颜色 5 3 3 4 4" xfId="13659"/>
    <cellStyle name="强调文字颜色 3 3 2 4 2 3" xfId="13660"/>
    <cellStyle name="差 3 2 2 10" xfId="13661"/>
    <cellStyle name="40% - 强调文字颜色 5 3 3 5 2" xfId="13662"/>
    <cellStyle name="40% - 强调文字颜色 5 3 3 5 3" xfId="13663"/>
    <cellStyle name="强调文字颜色 3 3 2 4 3 2" xfId="13664"/>
    <cellStyle name="40% - 强调文字颜色 5 3 3 6 2" xfId="13665"/>
    <cellStyle name="60% - 强调文字颜色 6 2 4 2 2" xfId="13666"/>
    <cellStyle name="40% - 强调文字颜色 5 3 3 7" xfId="13667"/>
    <cellStyle name="40% - 强调文字颜色 5 3 4" xfId="13668"/>
    <cellStyle name="40% - 强调文字颜色 5 3 4 2" xfId="13669"/>
    <cellStyle name="40% - 强调文字颜色 5 3 4 3" xfId="13670"/>
    <cellStyle name="40% - 强调文字颜色 5 3 4 4" xfId="13671"/>
    <cellStyle name="40% - 强调文字颜色 5 3 4 5 2" xfId="13672"/>
    <cellStyle name="60% - 强调文字颜色 6 2 4 3 2" xfId="13673"/>
    <cellStyle name="60% - 强调文字颜色 4 3 2 2 2 2 2" xfId="13674"/>
    <cellStyle name="40% - 强调文字颜色 5 3 4 7" xfId="13675"/>
    <cellStyle name="40% - 强调文字颜色 5 3 5" xfId="13676"/>
    <cellStyle name="40% - 强调文字颜色 5 3 5 2" xfId="13677"/>
    <cellStyle name="40% - 强调文字颜色 5 3 5 3" xfId="13678"/>
    <cellStyle name="40% - 强调文字颜色 5 3 5 4" xfId="13679"/>
    <cellStyle name="60% - 强调文字颜色 6 2 4 4 2" xfId="13680"/>
    <cellStyle name="60% - 强调文字颜色 4 3 2 2 2 3 2" xfId="13681"/>
    <cellStyle name="40% - 强调文字颜色 5 3 5 7" xfId="13682"/>
    <cellStyle name="40% - 强调文字颜色 5 3 6" xfId="13683"/>
    <cellStyle name="40% - 强调文字颜色 5 3 6 2" xfId="13684"/>
    <cellStyle name="40% - 强调文字颜色 5 3 6 3" xfId="13685"/>
    <cellStyle name="40% - 强调文字颜色 5 3 6 4" xfId="13686"/>
    <cellStyle name="40% - 强调文字颜色 5 3 6 5" xfId="13687"/>
    <cellStyle name="标题 5 3 2 3 2" xfId="13688"/>
    <cellStyle name="40% - 强调文字颜色 5 3 7" xfId="13689"/>
    <cellStyle name="标题 5 3 2 3 2 2" xfId="13690"/>
    <cellStyle name="40% - 强调文字颜色 5 3 7 2" xfId="13691"/>
    <cellStyle name="标题 5 3 2 3 2 3" xfId="13692"/>
    <cellStyle name="40% - 强调文字颜色 5 3 7 3" xfId="13693"/>
    <cellStyle name="标题 5 3 2 3 3" xfId="13694"/>
    <cellStyle name="40% - 强调文字颜色 5 3 8" xfId="13695"/>
    <cellStyle name="标题 5 3 2 3 3 2" xfId="13696"/>
    <cellStyle name="40% - 强调文字颜色 5 3 8 2" xfId="13697"/>
    <cellStyle name="标题 5 3 2 3 3 3" xfId="13698"/>
    <cellStyle name="40% - 强调文字颜色 5 3 8 3" xfId="13699"/>
    <cellStyle name="标题 5 3 2 3 4" xfId="13700"/>
    <cellStyle name="40% - 强调文字颜色 5 3 9" xfId="13701"/>
    <cellStyle name="标题 5 3 2 3 4 2" xfId="13702"/>
    <cellStyle name="40% - 强调文字颜色 5 3 9 2" xfId="13703"/>
    <cellStyle name="强调文字颜色 6 2 2 2 5" xfId="13704"/>
    <cellStyle name="差 2 3 2 2 5" xfId="13705"/>
    <cellStyle name="40% - 强调文字颜色 5 4" xfId="13706"/>
    <cellStyle name="计算 6 3 7" xfId="13707"/>
    <cellStyle name="警告文本 2 2 2 3 2 4" xfId="13708"/>
    <cellStyle name="差 2 3 2 2 5 2" xfId="13709"/>
    <cellStyle name="40% - 强调文字颜色 5 4 2" xfId="13710"/>
    <cellStyle name="标题 6 5 4" xfId="13711"/>
    <cellStyle name="40% - 强调文字颜色 5 4 2 2 2" xfId="13712"/>
    <cellStyle name="标题 6 5 5" xfId="13713"/>
    <cellStyle name="40% - 强调文字颜色 5 4 2 2 3" xfId="13714"/>
    <cellStyle name="标题 6 5 5 2" xfId="13715"/>
    <cellStyle name="40% - 强调文字颜色 5 4 2 2 3 2" xfId="13716"/>
    <cellStyle name="标题 6 5 6" xfId="13717"/>
    <cellStyle name="40% - 强调文字颜色 5 4 2 2 4" xfId="13718"/>
    <cellStyle name="标题 6 5 6 2" xfId="13719"/>
    <cellStyle name="40% - 强调文字颜色 5 4 2 2 4 2" xfId="13720"/>
    <cellStyle name="40% - 强调文字颜色 5 4 2 2 4 3" xfId="13721"/>
    <cellStyle name="60% - 强调文字颜色 6 2 3 2 3 2" xfId="13722"/>
    <cellStyle name="标题 6 5 7" xfId="13723"/>
    <cellStyle name="40% - 强调文字颜色 5 4 2 2 5" xfId="13724"/>
    <cellStyle name="标题 6 5 8" xfId="13725"/>
    <cellStyle name="40% - 强调文字颜色 5 4 2 2 6" xfId="13726"/>
    <cellStyle name="40% - 强调文字颜色 5 4 2 3" xfId="13727"/>
    <cellStyle name="标题 6 6 4" xfId="13728"/>
    <cellStyle name="40% - 强调文字颜色 5 4 2 3 2" xfId="13729"/>
    <cellStyle name="标题 6 6 5" xfId="13730"/>
    <cellStyle name="40% - 强调文字颜色 5 4 2 3 3" xfId="13731"/>
    <cellStyle name="40% - 强调文字颜色 5 4 2 4" xfId="13732"/>
    <cellStyle name="40% - 强调文字颜色 5 4 2 4 2" xfId="13733"/>
    <cellStyle name="40% - 强调文字颜色 5 4 2 4 3" xfId="13734"/>
    <cellStyle name="强调文字颜色 3 3 3 3 2 2" xfId="13735"/>
    <cellStyle name="40% - 强调文字颜色 5 4 2 5" xfId="13736"/>
    <cellStyle name="输入 2 2 2 3 2 2 2" xfId="13737"/>
    <cellStyle name="40% - 强调文字颜色 5 4 2 5 2" xfId="13738"/>
    <cellStyle name="40% - 强调文字颜色 5 4 2 5 3" xfId="13739"/>
    <cellStyle name="强调文字颜色 3 3 3 3 3 2" xfId="13740"/>
    <cellStyle name="40% - 强调文字颜色 5 4 2 6" xfId="13741"/>
    <cellStyle name="输入 2 2 2 3 2 2 3" xfId="13742"/>
    <cellStyle name="40% - 强调文字颜色 5 4 2 7" xfId="13743"/>
    <cellStyle name="40% - 强调文字颜色 5 4 2 8" xfId="13744"/>
    <cellStyle name="警告文本 2 2 2 3 2 5" xfId="13745"/>
    <cellStyle name="差 2 3 2 2 5 3" xfId="13746"/>
    <cellStyle name="40% - 强调文字颜色 5 4 3" xfId="13747"/>
    <cellStyle name="警告文本 2 3 5" xfId="13748"/>
    <cellStyle name="40% - 强调文字颜色 6 3 3 2 2 3 3" xfId="13749"/>
    <cellStyle name="好 2 5 3 2" xfId="13750"/>
    <cellStyle name="40% - 强调文字颜色 5 4 3 2" xfId="13751"/>
    <cellStyle name="40% - 强调文字颜色 5 4 3 2 2" xfId="13752"/>
    <cellStyle name="40% - 强调文字颜色 5 4 3 2 3" xfId="13753"/>
    <cellStyle name="40% - 强调文字颜色 5 4 3 3" xfId="13754"/>
    <cellStyle name="40% - 强调文字颜色 5 4 3 3 2" xfId="13755"/>
    <cellStyle name="40% - 强调文字颜色 5 4 3 3 3" xfId="13756"/>
    <cellStyle name="40% - 强调文字颜色 5 4 3 4" xfId="13757"/>
    <cellStyle name="60% - 强调文字颜色 1 2 5" xfId="13758"/>
    <cellStyle name="强调文字颜色 2 3 2 4 2 3" xfId="13759"/>
    <cellStyle name="警告文本 2 3 7 2" xfId="13760"/>
    <cellStyle name="40% - 强调文字颜色 5 4 3 4 2" xfId="13761"/>
    <cellStyle name="标题 3 5 2 2 5 2" xfId="13762"/>
    <cellStyle name="60% - 强调文字颜色 1 2 6" xfId="13763"/>
    <cellStyle name="强调文字颜色 2 3 2 4 2 4" xfId="13764"/>
    <cellStyle name="警告文本 2 3 7 3" xfId="13765"/>
    <cellStyle name="40% - 强调文字颜色 5 4 3 4 3" xfId="13766"/>
    <cellStyle name="40% - 强调文字颜色 5 4 3 5" xfId="13767"/>
    <cellStyle name="输入 2 2 2 3 2 3 2" xfId="13768"/>
    <cellStyle name="40% - 强调文字颜色 5 4 3 6" xfId="13769"/>
    <cellStyle name="输入 2 2 2 3 2 3 3" xfId="13770"/>
    <cellStyle name="警告文本 2 2 2 3 2 6" xfId="13771"/>
    <cellStyle name="40% - 强调文字颜色 5 4 4" xfId="13772"/>
    <cellStyle name="40% - 强调文字颜色 5 4 4 2" xfId="13773"/>
    <cellStyle name="40% - 强调文字颜色 5 4 4 3" xfId="13774"/>
    <cellStyle name="40% - 强调文字颜色 5 4 5" xfId="13775"/>
    <cellStyle name="40% - 强调文字颜色 5 4 5 2" xfId="13776"/>
    <cellStyle name="40% - 强调文字颜色 5 4 5 3" xfId="13777"/>
    <cellStyle name="40% - 强调文字颜色 5 4 6" xfId="13778"/>
    <cellStyle name="40% - 强调文字颜色 5 4 6 2" xfId="13779"/>
    <cellStyle name="40% - 强调文字颜色 5 4 6 3" xfId="13780"/>
    <cellStyle name="标题 5 3 2 4 2" xfId="13781"/>
    <cellStyle name="40% - 强调文字颜色 5 4 7" xfId="13782"/>
    <cellStyle name="标题 5 3 2 4 3" xfId="13783"/>
    <cellStyle name="40% - 强调文字颜色 5 4 8" xfId="13784"/>
    <cellStyle name="40% - 强调文字颜色 5 4 9" xfId="13785"/>
    <cellStyle name="常规 4 2 9 2" xfId="13786"/>
    <cellStyle name="差 2 3 2 2 6" xfId="13787"/>
    <cellStyle name="40% - 强调文字颜色 5 5" xfId="13788"/>
    <cellStyle name="计算 6 3 8" xfId="13789"/>
    <cellStyle name="差 2 3 2 2 6 2" xfId="13790"/>
    <cellStyle name="40% - 强调文字颜色 5 5 2" xfId="13791"/>
    <cellStyle name="40% - 强调文字颜色 5 5 2 2 2" xfId="13792"/>
    <cellStyle name="常规 10 3 2 5" xfId="13793"/>
    <cellStyle name="60% - 强调文字颜色 5 2 3 6" xfId="13794"/>
    <cellStyle name="40% - 强调文字颜色 5 5 2 2 2 2" xfId="13795"/>
    <cellStyle name="常规 10 3 2 5 2" xfId="13796"/>
    <cellStyle name="60% - 强调文字颜色 5 2 3 7" xfId="13797"/>
    <cellStyle name="40% - 强调文字颜色 5 5 2 2 2 3" xfId="13798"/>
    <cellStyle name="常规 10 3 2 5 3" xfId="13799"/>
    <cellStyle name="40% - 强调文字颜色 6 2 3 6 2" xfId="13800"/>
    <cellStyle name="40% - 强调文字颜色 5 5 2 2 3" xfId="13801"/>
    <cellStyle name="常规 10 3 2 6" xfId="13802"/>
    <cellStyle name="差 2 3 4 2 5" xfId="13803"/>
    <cellStyle name="40% - 强调文字颜色 5 5 2 2 3 2" xfId="13804"/>
    <cellStyle name="常规 10 3 2 6 2" xfId="13805"/>
    <cellStyle name="差 2 3 4 2 6" xfId="13806"/>
    <cellStyle name="40% - 强调文字颜色 5 5 2 2 3 3" xfId="13807"/>
    <cellStyle name="60% - 强调文字颜色 6 3 3 2 2 2" xfId="13808"/>
    <cellStyle name="40% - 强调文字颜色 6 2 3 7 2" xfId="13809"/>
    <cellStyle name="40% - 强调文字颜色 5 5 2 2 4" xfId="13810"/>
    <cellStyle name="常规 10 3 2 7" xfId="13811"/>
    <cellStyle name="40% - 强调文字颜色 5 5 2 2 4 2" xfId="13812"/>
    <cellStyle name="常规 10 3 2 7 2" xfId="13813"/>
    <cellStyle name="40% - 强调文字颜色 5 5 2 2 4 3" xfId="13814"/>
    <cellStyle name="60% - 强调文字颜色 6 3 3 2 3 2" xfId="13815"/>
    <cellStyle name="强调文字颜色 5 4 2 2 8" xfId="13816"/>
    <cellStyle name="40% - 强调文字颜色 5 5 2 3" xfId="13817"/>
    <cellStyle name="40% - 强调文字颜色 5 5 2 3 2" xfId="13818"/>
    <cellStyle name="常规 10 3 3 5" xfId="13819"/>
    <cellStyle name="60% - 强调文字颜色 2 3 2 5 2 2" xfId="13820"/>
    <cellStyle name="40% - 强调文字颜色 5 5 2 3 3" xfId="13821"/>
    <cellStyle name="常规 10 3 3 6" xfId="13822"/>
    <cellStyle name="40% - 强调文字颜色 5 5 2 4" xfId="13823"/>
    <cellStyle name="强调文字颜色 1 3 2 3 2 5" xfId="13824"/>
    <cellStyle name="40% - 强调文字颜色 5 5 2 4 2" xfId="13825"/>
    <cellStyle name="强调文字颜色 1 3 2 3 2 6" xfId="13826"/>
    <cellStyle name="60% - 强调文字颜色 2 3 2 5 3 2" xfId="13827"/>
    <cellStyle name="40% - 强调文字颜色 5 5 2 4 3" xfId="13828"/>
    <cellStyle name="40% - 强调文字颜色 5 5 2 5" xfId="13829"/>
    <cellStyle name="40% - 强调文字颜色 5 5 2 5 2" xfId="13830"/>
    <cellStyle name="40% - 强调文字颜色 5 5 2 5 3" xfId="13831"/>
    <cellStyle name="40% - 强调文字颜色 5 5 3" xfId="13832"/>
    <cellStyle name="40% - 强调文字颜色 5 5 3 2" xfId="13833"/>
    <cellStyle name="40% - 强调文字颜色 5 5 3 2 2" xfId="13834"/>
    <cellStyle name="常规 10 4 2 5" xfId="13835"/>
    <cellStyle name="标题 2 5 2 2 3 3" xfId="13836"/>
    <cellStyle name="40% - 强调文字颜色 5 5 3 2 3" xfId="13837"/>
    <cellStyle name="常规 10 4 2 6" xfId="13838"/>
    <cellStyle name="标题 2 5 2 2 3 4" xfId="13839"/>
    <cellStyle name="40% - 强调文字颜色 5 5 3 3" xfId="13840"/>
    <cellStyle name="40% - 强调文字颜色 5 5 3 3 2" xfId="13841"/>
    <cellStyle name="标题 2 5 2 2 4 3" xfId="13842"/>
    <cellStyle name="60% - 强调文字颜色 2 3 2 6 2 2" xfId="13843"/>
    <cellStyle name="40% - 强调文字颜色 5 5 3 3 3" xfId="13844"/>
    <cellStyle name="40% - 强调文字颜色 5 5 3 4" xfId="13845"/>
    <cellStyle name="强调文字颜色 1 3 2 4 2 5" xfId="13846"/>
    <cellStyle name="40% - 强调文字颜色 5 5 3 4 2" xfId="13847"/>
    <cellStyle name="强调文字颜色 1 3 2 4 2 6" xfId="13848"/>
    <cellStyle name="60% - 强调文字颜色 2 3 2 6 3 2" xfId="13849"/>
    <cellStyle name="40% - 强调文字颜色 5 5 3 4 3" xfId="13850"/>
    <cellStyle name="40% - 强调文字颜色 5 5 3 5" xfId="13851"/>
    <cellStyle name="40% - 强调文字颜色 5 5 4" xfId="13852"/>
    <cellStyle name="40% - 强调文字颜色 5 5 4 2" xfId="13853"/>
    <cellStyle name="40% - 强调文字颜色 5 5 4 3" xfId="13854"/>
    <cellStyle name="40% - 强调文字颜色 5 5 5" xfId="13855"/>
    <cellStyle name="40% - 强调文字颜色 5 5 5 2" xfId="13856"/>
    <cellStyle name="40% - 强调文字颜色 5 5 5 3" xfId="13857"/>
    <cellStyle name="40% - 强调文字颜色 5 5 6" xfId="13858"/>
    <cellStyle name="40% - 强调文字颜色 5 5 6 2" xfId="13859"/>
    <cellStyle name="汇总 6 2 2 5" xfId="13860"/>
    <cellStyle name="40% - 强调文字颜色 5 5 6 3" xfId="13861"/>
    <cellStyle name="汇总 6 2 2 6" xfId="13862"/>
    <cellStyle name="标题 5 3 2 5 2" xfId="13863"/>
    <cellStyle name="40% - 强调文字颜色 5 5 7" xfId="13864"/>
    <cellStyle name="标题 5 3 2 5 3" xfId="13865"/>
    <cellStyle name="40% - 强调文字颜色 5 5 8" xfId="13866"/>
    <cellStyle name="适中 6 3 4 2" xfId="13867"/>
    <cellStyle name="差 2 3 2 2 7" xfId="13868"/>
    <cellStyle name="40% - 强调文字颜色 5 6" xfId="13869"/>
    <cellStyle name="40% - 强调文字颜色 5 6 2 2 2" xfId="13870"/>
    <cellStyle name="常规 31" xfId="13871"/>
    <cellStyle name="常规 26" xfId="13872"/>
    <cellStyle name="常规 11 3 2 5" xfId="13873"/>
    <cellStyle name="40% - 强调文字颜色 5 6 2 2 2 2" xfId="13874"/>
    <cellStyle name="汇总 2 4 2 8" xfId="13875"/>
    <cellStyle name="常规 26 2" xfId="13876"/>
    <cellStyle name="40% - 强调文字颜色 5 6 2 2 2 3" xfId="13877"/>
    <cellStyle name="常规 13 3 6 2" xfId="13878"/>
    <cellStyle name="40% - 强调文字颜色 5 6 2 2 3" xfId="13879"/>
    <cellStyle name="常规 27" xfId="13880"/>
    <cellStyle name="常规 11 3 2 6" xfId="13881"/>
    <cellStyle name="40% - 强调文字颜色 5 6 2 2 3 2" xfId="13882"/>
    <cellStyle name="常规 27 2" xfId="13883"/>
    <cellStyle name="40% - 强调文字颜色 5 6 2 2 3 3" xfId="13884"/>
    <cellStyle name="40% - 强调文字颜色 5 6 2 2 4" xfId="13885"/>
    <cellStyle name="常规 28" xfId="13886"/>
    <cellStyle name="40% - 强调文字颜色 5 6 2 2 4 2" xfId="13887"/>
    <cellStyle name="常规 28 2" xfId="13888"/>
    <cellStyle name="40% - 强调文字颜色 5 6 2 2 4 3" xfId="13889"/>
    <cellStyle name="40% - 强调文字颜色 5 6 2 3 2" xfId="13890"/>
    <cellStyle name="40% - 强调文字颜色 5 6 2 3 3" xfId="13891"/>
    <cellStyle name="40% - 强调文字颜色 5 6 2 4" xfId="13892"/>
    <cellStyle name="强调文字颜色 1 3 3 3 2 5" xfId="13893"/>
    <cellStyle name="40% - 强调文字颜色 5 6 2 4 2" xfId="13894"/>
    <cellStyle name="强调文字颜色 1 3 3 3 2 6" xfId="13895"/>
    <cellStyle name="40% - 强调文字颜色 5 6 2 4 3" xfId="13896"/>
    <cellStyle name="40% - 强调文字颜色 5 6 2 5" xfId="13897"/>
    <cellStyle name="40% - 强调文字颜色 5 6 2 5 2" xfId="13898"/>
    <cellStyle name="40% - 强调文字颜色 5 6 2 5 3" xfId="13899"/>
    <cellStyle name="40% - 强调文字颜色 5 6 2 6" xfId="13900"/>
    <cellStyle name="常规 17 2 2 2" xfId="13901"/>
    <cellStyle name="40% - 强调文字颜色 5 6 2 7" xfId="13902"/>
    <cellStyle name="常规 17 2 2 3" xfId="13903"/>
    <cellStyle name="输出 3 3 3 3 2" xfId="13904"/>
    <cellStyle name="40% - 强调文字颜色 5 6 2 8" xfId="13905"/>
    <cellStyle name="40% - 强调文字颜色 5 6 3 2" xfId="13906"/>
    <cellStyle name="标题 1 2 2 2 2 2 5" xfId="13907"/>
    <cellStyle name="40% - 强调文字颜色 5 6 3 2 2" xfId="13908"/>
    <cellStyle name="常规 11 4 2 5" xfId="13909"/>
    <cellStyle name="40% - 强调文字颜色 5 6 3 2 3" xfId="13910"/>
    <cellStyle name="常规 11 4 2 6" xfId="13911"/>
    <cellStyle name="40% - 强调文字颜色 5 6 3 3" xfId="13912"/>
    <cellStyle name="标题 1 2 2 2 2 2 6" xfId="13913"/>
    <cellStyle name="40% - 强调文字颜色 5 6 3 3 2" xfId="13914"/>
    <cellStyle name="40% - 强调文字颜色 5 6 3 3 3" xfId="13915"/>
    <cellStyle name="40% - 强调文字颜色 5 6 3 4" xfId="13916"/>
    <cellStyle name="40% - 强调文字颜色 5 6 3 4 2" xfId="13917"/>
    <cellStyle name="40% - 强调文字颜色 5 6 3 4 3" xfId="13918"/>
    <cellStyle name="40% - 强调文字颜色 5 6 3 5" xfId="13919"/>
    <cellStyle name="40% - 强调文字颜色 5 6 3 6" xfId="13920"/>
    <cellStyle name="常规 17 2 3 2" xfId="13921"/>
    <cellStyle name="40% - 强调文字颜色 5 6 4 2" xfId="13922"/>
    <cellStyle name="常规 2 2 2 2 2 2 2 2" xfId="13923"/>
    <cellStyle name="40% - 强调文字颜色 5 6 4 3" xfId="13924"/>
    <cellStyle name="常规 2 2 2 2 2 2 2 3" xfId="13925"/>
    <cellStyle name="标题 2 3 3 3 2 2 3" xfId="13926"/>
    <cellStyle name="40% - 强调文字颜色 5 6 5 2" xfId="13927"/>
    <cellStyle name="常规 2 2 2 2 2 2 3 2" xfId="13928"/>
    <cellStyle name="标题 2 3 3 3 2 2 4" xfId="13929"/>
    <cellStyle name="40% - 强调文字颜色 5 6 5 3" xfId="13930"/>
    <cellStyle name="常规 2 2 2 2 2 2 3 3" xfId="13931"/>
    <cellStyle name="40% - 强调文字颜色 5 6 6" xfId="13932"/>
    <cellStyle name="常规 2 2 2 2 2 2 4" xfId="13933"/>
    <cellStyle name="标题 2 3 3 3 2 3 3" xfId="13934"/>
    <cellStyle name="40% - 强调文字颜色 5 6 6 2" xfId="13935"/>
    <cellStyle name="常规 2 2 2 2 2 2 4 2" xfId="13936"/>
    <cellStyle name="标题 2 3 3 3 2 3 4" xfId="13937"/>
    <cellStyle name="40% - 强调文字颜色 5 6 6 3" xfId="13938"/>
    <cellStyle name="常规 2 2 2 2 2 2 4 3" xfId="13939"/>
    <cellStyle name="标题 5 3 2 6 2" xfId="13940"/>
    <cellStyle name="40% - 强调文字颜色 5 6 7" xfId="13941"/>
    <cellStyle name="常规 2 2 2 2 2 2 5" xfId="13942"/>
    <cellStyle name="40% - 强调文字颜色 5 7 2 2 2" xfId="13943"/>
    <cellStyle name="40% - 强调文字颜色 5 7 2 2 3" xfId="13944"/>
    <cellStyle name="标题 5 2 4 6 2" xfId="13945"/>
    <cellStyle name="40% - 强调文字颜色 5 7 2 3 3" xfId="13946"/>
    <cellStyle name="40% - 强调文字颜色 5 7 2 4" xfId="13947"/>
    <cellStyle name="常规 3 3 3 2 4 2" xfId="13948"/>
    <cellStyle name="40% - 强调文字颜色 5 7 2 4 3" xfId="13949"/>
    <cellStyle name="40% - 强调文字颜色 5 7 2 5" xfId="13950"/>
    <cellStyle name="警告文本 5 2 9" xfId="13951"/>
    <cellStyle name="40% - 强调文字颜色 6 2 2 2 2 4 2" xfId="13952"/>
    <cellStyle name="40% - 强调文字颜色 5 7 2 6" xfId="13953"/>
    <cellStyle name="40% - 强调文字颜色 5 7 4" xfId="13954"/>
    <cellStyle name="常规 2 2 2 2 2 3 2" xfId="13955"/>
    <cellStyle name="40% - 强调文字颜色 5 7 4 2" xfId="13956"/>
    <cellStyle name="常规 2 2 2 2 2 3 2 2" xfId="13957"/>
    <cellStyle name="40% - 强调文字颜色 5 7 4 3" xfId="13958"/>
    <cellStyle name="常规 2 2 2 2 2 3 2 3" xfId="13959"/>
    <cellStyle name="40% - 强调文字颜色 5 7 5" xfId="13960"/>
    <cellStyle name="常规 2 2 2 2 2 3 3" xfId="13961"/>
    <cellStyle name="40% - 强调文字颜色 5 7 5 2" xfId="13962"/>
    <cellStyle name="常规 2 2 2 2 2 3 3 2" xfId="13963"/>
    <cellStyle name="40% - 强调文字颜色 5 7 5 3" xfId="13964"/>
    <cellStyle name="常规 2 2 2 2 2 3 3 3" xfId="13965"/>
    <cellStyle name="差 2 3 2 3 3" xfId="13966"/>
    <cellStyle name="40% - 强调文字颜色 6 2" xfId="13967"/>
    <cellStyle name="差 2 3 2 3 3 2" xfId="13968"/>
    <cellStyle name="40% - 强调文字颜色 6 2 2" xfId="13969"/>
    <cellStyle name="40% - 强调文字颜色 6 2 2 10" xfId="13970"/>
    <cellStyle name="40% - 强调文字颜色 6 2 2 11" xfId="13971"/>
    <cellStyle name="40% - 强调文字颜色 6 2 2 2" xfId="13972"/>
    <cellStyle name="常规 4 3 4" xfId="13973"/>
    <cellStyle name="注释 5 2 2 3 3" xfId="13974"/>
    <cellStyle name="强调文字颜色 2 6 2 2 8" xfId="13975"/>
    <cellStyle name="40% - 强调文字颜色 6 2 2 2 2" xfId="13976"/>
    <cellStyle name="常规 4 3 4 2" xfId="13977"/>
    <cellStyle name="40% - 强调文字颜色 6 2 2 2 2 2" xfId="13978"/>
    <cellStyle name="常规 2 3 2 2 2 6 2" xfId="13979"/>
    <cellStyle name="40% - 强调文字颜色 6 2 2 2 2 2 2 2" xfId="13980"/>
    <cellStyle name="计算 3 4 4" xfId="13981"/>
    <cellStyle name="常规 8 3 2 2 4" xfId="13982"/>
    <cellStyle name="适中 5 2 2" xfId="13983"/>
    <cellStyle name="40% - 强调文字颜色 6 2 2 2 2 2 2 3" xfId="13984"/>
    <cellStyle name="计算 3 4 5" xfId="13985"/>
    <cellStyle name="常规 8 3 2 2 5" xfId="13986"/>
    <cellStyle name="常规 2 3 2 2 2 7" xfId="13987"/>
    <cellStyle name="40% - 强调文字颜色 6 2 2 2 2 2 3" xfId="13988"/>
    <cellStyle name="40% - 强调文字颜色 6 2 2 2 2 2 3 2" xfId="13989"/>
    <cellStyle name="计算 3 5 4" xfId="13990"/>
    <cellStyle name="适中 5 3 2" xfId="13991"/>
    <cellStyle name="40% - 强调文字颜色 6 2 2 2 2 2 3 3" xfId="13992"/>
    <cellStyle name="计算 3 5 5" xfId="13993"/>
    <cellStyle name="40% - 强调文字颜色 6 3 2 3 2 2 2" xfId="13994"/>
    <cellStyle name="40% - 强调文字颜色 6 2 2 2 2 2 4" xfId="13995"/>
    <cellStyle name="40% - 强调文字颜色 6 3 2 3 2 2 3" xfId="13996"/>
    <cellStyle name="40% - 强调文字颜色 6 2 2 2 2 2 5" xfId="13997"/>
    <cellStyle name="常规 2 3 2 2 3 6" xfId="13998"/>
    <cellStyle name="40% - 强调文字颜色 6 2 2 2 2 3 2" xfId="13999"/>
    <cellStyle name="常规 2 3 2 2 3 7" xfId="14000"/>
    <cellStyle name="40% - 强调文字颜色 6 2 2 2 2 3 3" xfId="14001"/>
    <cellStyle name="强调文字颜色 3 4 2 2" xfId="14002"/>
    <cellStyle name="40% - 强调文字颜色 6 2 2 2 2 4 3" xfId="14003"/>
    <cellStyle name="差 2 3 2 3" xfId="14004"/>
    <cellStyle name="40% - 强调文字颜色 6 2 2 2 2 5 2" xfId="14005"/>
    <cellStyle name="40% - 强调文字颜色 6 2 2 2 2 6" xfId="14006"/>
    <cellStyle name="40% - 强调文字颜色 6 2 2 2 2 7" xfId="14007"/>
    <cellStyle name="输入 3 3 2 4" xfId="14008"/>
    <cellStyle name="差 4 2 2 2" xfId="14009"/>
    <cellStyle name="40% - 强调文字颜色 6 2 2 2 3" xfId="14010"/>
    <cellStyle name="常规 4 3 4 3" xfId="14011"/>
    <cellStyle name="强调文字颜色 4 5 2 2 4" xfId="14012"/>
    <cellStyle name="40% - 强调文字颜色 6 2 2 2 3 2 2" xfId="14013"/>
    <cellStyle name="常规 2 3 2 3 2 6" xfId="14014"/>
    <cellStyle name="强调文字颜色 4 5 2 2 4 2" xfId="14015"/>
    <cellStyle name="40% - 强调文字颜色 6 2 2 2 3 2 2 2" xfId="14016"/>
    <cellStyle name="强调文字颜色 4 5 2 2 5" xfId="14017"/>
    <cellStyle name="40% - 强调文字颜色 6 2 2 2 3 2 3" xfId="14018"/>
    <cellStyle name="强调文字颜色 4 5 2 2 5 2" xfId="14019"/>
    <cellStyle name="40% - 强调文字颜色 6 2 2 2 3 2 3 2" xfId="14020"/>
    <cellStyle name="强调文字颜色 6 3 3 2 2 3 2" xfId="14021"/>
    <cellStyle name="40% - 强调文字颜色 6 2 2 2 3 2 3 3" xfId="14022"/>
    <cellStyle name="强调文字颜色 4 5 2 2 6" xfId="14023"/>
    <cellStyle name="40% - 强调文字颜色 6 2 2 2 3 2 4" xfId="14024"/>
    <cellStyle name="强调文字颜色 4 5 2 2 7" xfId="14025"/>
    <cellStyle name="40% - 强调文字颜色 6 2 2 2 3 2 5" xfId="14026"/>
    <cellStyle name="40% - 强调文字颜色 6 2 2 2 3 3 2" xfId="14027"/>
    <cellStyle name="40% - 强调文字颜色 6 2 2 2 3 3 3" xfId="14028"/>
    <cellStyle name="警告文本 6 2 9" xfId="14029"/>
    <cellStyle name="40% - 强调文字颜色 6 2 2 2 3 4 2" xfId="14030"/>
    <cellStyle name="强调文字颜色 3 5 2 2" xfId="14031"/>
    <cellStyle name="40% - 强调文字颜色 6 2 2 2 3 4 3" xfId="14032"/>
    <cellStyle name="40% - 强调文字颜色 6 2 2 2 3 5" xfId="14033"/>
    <cellStyle name="差 2 4 2 3" xfId="14034"/>
    <cellStyle name="40% - 强调文字颜色 6 2 2 2 3 5 2" xfId="14035"/>
    <cellStyle name="40% - 强调文字颜色 6 2 2 2 3 6" xfId="14036"/>
    <cellStyle name="40% - 强调文字颜色 6 2 2 2 3 7" xfId="14037"/>
    <cellStyle name="输入 3 3 3 4" xfId="14038"/>
    <cellStyle name="差 4 2 3 2" xfId="14039"/>
    <cellStyle name="40% - 强调文字颜色 6 2 2 2 4" xfId="14040"/>
    <cellStyle name="标题 2 2 3 4 2 2 3" xfId="14041"/>
    <cellStyle name="40% - 强调文字颜色 6 2 2 2 4 2" xfId="14042"/>
    <cellStyle name="标题 2 2 3 4 2 2 4" xfId="14043"/>
    <cellStyle name="40% - 强调文字颜色 6 2 2 2 4 3" xfId="14044"/>
    <cellStyle name="40% - 强调文字颜色 6 2 2 2 4 4" xfId="14045"/>
    <cellStyle name="40% - 强调文字颜色 6 2 2 2 5" xfId="14046"/>
    <cellStyle name="标题 2 2 3 4 2 3 3" xfId="14047"/>
    <cellStyle name="40% - 强调文字颜色 6 2 2 2 5 2" xfId="14048"/>
    <cellStyle name="标题 2 2 3 4 2 3 4" xfId="14049"/>
    <cellStyle name="40% - 强调文字颜色 6 2 2 2 5 3" xfId="14050"/>
    <cellStyle name="标题 4 3 3 6 2" xfId="14051"/>
    <cellStyle name="40% - 强调文字颜色 6 2 2 2 6" xfId="14052"/>
    <cellStyle name="40% - 强调文字颜色 6 2 2 2 6 2" xfId="14053"/>
    <cellStyle name="标题 4 3 3 6 3" xfId="14054"/>
    <cellStyle name="40% - 强调文字颜色 6 2 2 2 7" xfId="14055"/>
    <cellStyle name="40% - 强调文字颜色 6 2 2 3" xfId="14056"/>
    <cellStyle name="常规 4 3 5" xfId="14057"/>
    <cellStyle name="注释 5 2 2 4 3" xfId="14058"/>
    <cellStyle name="40% - 强调文字颜色 6 2 2 3 2" xfId="14059"/>
    <cellStyle name="警告文本 2 3 11" xfId="14060"/>
    <cellStyle name="常规 4 3 5 2" xfId="14061"/>
    <cellStyle name="40% - 强调文字颜色 6 2 2 3 2 2" xfId="14062"/>
    <cellStyle name="40% - 强调文字颜色 6 2 2 3 2 3" xfId="14063"/>
    <cellStyle name="40% - 强调文字颜色 6 2 2 3 2 6" xfId="14064"/>
    <cellStyle name="40% - 强调文字颜色 6 2 2 3 3" xfId="14065"/>
    <cellStyle name="常规 4 3 5 3" xfId="14066"/>
    <cellStyle name="40% - 强调文字颜色 6 2 2 3 3 2" xfId="14067"/>
    <cellStyle name="40% - 强调文字颜色 6 2 2 3 3 3" xfId="14068"/>
    <cellStyle name="40% - 强调文字颜色 6 2 2 3 4" xfId="14069"/>
    <cellStyle name="40% - 强调文字颜色 6 2 2 3 4 2" xfId="14070"/>
    <cellStyle name="40% - 强调文字颜色 6 2 2 3 4 3" xfId="14071"/>
    <cellStyle name="40% - 强调文字颜色 6 2 2 3 5" xfId="14072"/>
    <cellStyle name="40% - 强调文字颜色 6 2 2 3 5 2" xfId="14073"/>
    <cellStyle name="标题 4 3 3 7 2" xfId="14074"/>
    <cellStyle name="40% - 强调文字颜色 6 2 2 3 6" xfId="14075"/>
    <cellStyle name="40% - 强调文字颜色 6 2 2 3 7" xfId="14076"/>
    <cellStyle name="40% - 强调文字颜色 6 2 2 4" xfId="14077"/>
    <cellStyle name="强调文字颜色 1 2 5 2 2" xfId="14078"/>
    <cellStyle name="常规 4 3 6" xfId="14079"/>
    <cellStyle name="40% - 强调文字颜色 6 2 2 4 2" xfId="14080"/>
    <cellStyle name="常规 4 3 6 2" xfId="14081"/>
    <cellStyle name="40% - 强调文字颜色 6 2 2 4 2 2" xfId="14082"/>
    <cellStyle name="40% - 强调文字颜色 6 2 2 4 2 2 2" xfId="14083"/>
    <cellStyle name="40% - 强调文字颜色 6 2 2 4 2 2 3" xfId="14084"/>
    <cellStyle name="40% - 强调文字颜色 6 2 2 4 2 3" xfId="14085"/>
    <cellStyle name="40% - 强调文字颜色 6 2 2 4 2 3 2" xfId="14086"/>
    <cellStyle name="40% - 强调文字颜色 6 2 2 4 2 3 3" xfId="14087"/>
    <cellStyle name="40% - 强调文字颜色 6 2 2 4 2 4" xfId="14088"/>
    <cellStyle name="40% - 强调文字颜色 6 2 2 4 2 5" xfId="14089"/>
    <cellStyle name="40% - 强调文字颜色 6 2 2 4 3" xfId="14090"/>
    <cellStyle name="40% - 强调文字颜色 6 2 2 5" xfId="14091"/>
    <cellStyle name="强调文字颜色 1 2 5 2 3" xfId="14092"/>
    <cellStyle name="常规 4 3 7" xfId="14093"/>
    <cellStyle name="40% - 强调文字颜色 6 2 2 5 2" xfId="14094"/>
    <cellStyle name="常规 4 3 7 2" xfId="14095"/>
    <cellStyle name="40% - 强调文字颜色 6 2 2 5 2 2" xfId="14096"/>
    <cellStyle name="40% - 强调文字颜色 6 2 2 5 3" xfId="14097"/>
    <cellStyle name="强调文字颜色 6 5 3 6 2" xfId="14098"/>
    <cellStyle name="40% - 强调文字颜色 6 2 2 6" xfId="14099"/>
    <cellStyle name="解释性文本 7 7 2" xfId="14100"/>
    <cellStyle name="常规 4 3 8" xfId="14101"/>
    <cellStyle name="计算 7 2 8" xfId="14102"/>
    <cellStyle name="40% - 强调文字颜色 6 2 2 6 2" xfId="14103"/>
    <cellStyle name="40% - 强调文字颜色 6 2 2 6 2 2" xfId="14104"/>
    <cellStyle name="40% - 强调文字颜色 6 2 2 6 3" xfId="14105"/>
    <cellStyle name="40% - 强调文字颜色 6 2 2 7" xfId="14106"/>
    <cellStyle name="40% - 强调文字颜色 6 2 2 7 2" xfId="14107"/>
    <cellStyle name="差 2 3 3 2 6" xfId="14108"/>
    <cellStyle name="40% - 强调文字颜色 6 2 2 7 3" xfId="14109"/>
    <cellStyle name="40% - 强调文字颜色 6 2 2 8" xfId="14110"/>
    <cellStyle name="40% - 强调文字颜色 6 2 2 8 2" xfId="14111"/>
    <cellStyle name="40% - 强调文字颜色 6 2 2 8 3" xfId="14112"/>
    <cellStyle name="40% - 强调文字颜色 6 2 2 9" xfId="14113"/>
    <cellStyle name="输出 2 2 2 9" xfId="14114"/>
    <cellStyle name="40% - 强调文字颜色 6 2 2 9 2" xfId="14115"/>
    <cellStyle name="差 2 3 2 3 3 3" xfId="14116"/>
    <cellStyle name="40% - 强调文字颜色 6 2 3" xfId="14117"/>
    <cellStyle name="40% - 强调文字颜色 6 2 3 2" xfId="14118"/>
    <cellStyle name="常规 4 4 4" xfId="14119"/>
    <cellStyle name="40% - 强调文字颜色 6 2 3 2 2" xfId="14120"/>
    <cellStyle name="常规 4 4 4 2" xfId="14121"/>
    <cellStyle name="40% - 强调文字颜色 6 2 3 2 2 2 2 2" xfId="14122"/>
    <cellStyle name="40% - 强调文字颜色 6 2 3 2 2 2 2 3" xfId="14123"/>
    <cellStyle name="40% - 强调文字颜色 6 2 3 2 2 2 3 2" xfId="14124"/>
    <cellStyle name="常规 6 3 2 2" xfId="14125"/>
    <cellStyle name="40% - 强调文字颜色 6 2 3 2 2 2 3 3" xfId="14126"/>
    <cellStyle name="常规 6 3 2 3" xfId="14127"/>
    <cellStyle name="40% - 强调文字颜色 6 3 3 3 2 2 2" xfId="14128"/>
    <cellStyle name="40% - 强调文字颜色 6 2 3 2 2 2 4" xfId="14129"/>
    <cellStyle name="常规 6 3 3" xfId="14130"/>
    <cellStyle name="好 3 5 2 2" xfId="14131"/>
    <cellStyle name="40% - 强调文字颜色 6 3 3 3 2 2 3" xfId="14132"/>
    <cellStyle name="检查单元格 5 3 6 2" xfId="14133"/>
    <cellStyle name="40% - 强调文字颜色 6 4 2 2" xfId="14134"/>
    <cellStyle name="40% - 强调文字颜色 6 2 3 2 2 2 5" xfId="14135"/>
    <cellStyle name="常规 6 3 4" xfId="14136"/>
    <cellStyle name="40% - 强调文字颜色 6 2 3 2 2 3 3" xfId="14137"/>
    <cellStyle name="常规 6 4 2" xfId="14138"/>
    <cellStyle name="40% - 强调文字颜色 6 2 3 2 2 4 2" xfId="14139"/>
    <cellStyle name="输出 6 6 3" xfId="14140"/>
    <cellStyle name="强调文字颜色 5 2 9 3" xfId="14141"/>
    <cellStyle name="40% - 强调文字颜色 6 2 3 2 2 4 3" xfId="14142"/>
    <cellStyle name="常规 6 5 2" xfId="14143"/>
    <cellStyle name="40% - 强调文字颜色 6 2 3 2 2 5 2" xfId="14144"/>
    <cellStyle name="40% - 强调文字颜色 6 2 3 2 2 6" xfId="14145"/>
    <cellStyle name="40% - 强调文字颜色 6 2 3 2 2 7" xfId="14146"/>
    <cellStyle name="差 5 2 2 2" xfId="14147"/>
    <cellStyle name="40% - 强调文字颜色 6 2 3 2 3" xfId="14148"/>
    <cellStyle name="常规 4 4 4 3" xfId="14149"/>
    <cellStyle name="强调文字颜色 5 5 2 2 4 2" xfId="14150"/>
    <cellStyle name="40% - 强调文字颜色 6 2 3 2 3 2 2 2" xfId="14151"/>
    <cellStyle name="常规 7 3 2 2" xfId="14152"/>
    <cellStyle name="强调文字颜色 5 5 2 2 5 2" xfId="14153"/>
    <cellStyle name="40% - 强调文字颜色 6 2 3 2 3 2 3 2" xfId="14154"/>
    <cellStyle name="常规 7 3 3" xfId="14155"/>
    <cellStyle name="强调文字颜色 5 5 2 2 6" xfId="14156"/>
    <cellStyle name="40% - 强调文字颜色 6 2 3 2 3 2 4" xfId="14157"/>
    <cellStyle name="强调文字颜色 5 5 2 2 7" xfId="14158"/>
    <cellStyle name="40% - 强调文字颜色 6 2 3 2 3 2 5" xfId="14159"/>
    <cellStyle name="40% - 强调文字颜色 6 5 2 2" xfId="14160"/>
    <cellStyle name="常规 7 3 4" xfId="14161"/>
    <cellStyle name="40% - 强调文字颜色 6 2 3 2 3 3 3" xfId="14162"/>
    <cellStyle name="常规 7 4 2" xfId="14163"/>
    <cellStyle name="40% - 强调文字颜色 6 2 3 2 3 4 2" xfId="14164"/>
    <cellStyle name="强调文字颜色 5 3 9 3" xfId="14165"/>
    <cellStyle name="40% - 强调文字颜色 6 2 3 2 3 4 3" xfId="14166"/>
    <cellStyle name="常规 7 5 2" xfId="14167"/>
    <cellStyle name="40% - 强调文字颜色 6 2 3 2 3 5 2" xfId="14168"/>
    <cellStyle name="警告文本 5 10" xfId="14169"/>
    <cellStyle name="40% - 强调文字颜色 6 2 3 2 3 6" xfId="14170"/>
    <cellStyle name="汇总 7 2 2" xfId="14171"/>
    <cellStyle name="输入 4 3 3 3" xfId="14172"/>
    <cellStyle name="40% - 强调文字颜色 6 2 3 2 3 7" xfId="14173"/>
    <cellStyle name="汇总 7 2 3" xfId="14174"/>
    <cellStyle name="差 5 2 3 2" xfId="14175"/>
    <cellStyle name="40% - 强调文字颜色 6 2 3 2 4" xfId="14176"/>
    <cellStyle name="40% - 强调文字颜色 6 2 3 2 4 3" xfId="14177"/>
    <cellStyle name="标题 1 2 2 3 2 2" xfId="14178"/>
    <cellStyle name="40% - 强调文字颜色 6 2 3 2 5" xfId="14179"/>
    <cellStyle name="40% - 强调文字颜色 6 2 3 2 5 2" xfId="14180"/>
    <cellStyle name="40% - 强调文字颜色 6 2 3 2 5 3" xfId="14181"/>
    <cellStyle name="标题 1 2 2 3 3 2" xfId="14182"/>
    <cellStyle name="标题 4 3 4 6 2" xfId="14183"/>
    <cellStyle name="40% - 强调文字颜色 6 2 3 2 6" xfId="14184"/>
    <cellStyle name="40% - 强调文字颜色 6 2 3 2 6 2" xfId="14185"/>
    <cellStyle name="40% - 强调文字颜色 6 2 3 2 7" xfId="14186"/>
    <cellStyle name="40% - 强调文字颜色 6 2 3 3" xfId="14187"/>
    <cellStyle name="常规 4 4 5" xfId="14188"/>
    <cellStyle name="常规 10 3 2 2 3" xfId="14189"/>
    <cellStyle name="40% - 强调文字颜色 6 2 3 3 2" xfId="14190"/>
    <cellStyle name="常规 4 4 5 2" xfId="14191"/>
    <cellStyle name="适中 2 2 4 5 3" xfId="14192"/>
    <cellStyle name="好 2 3 2 3 2 4 2" xfId="14193"/>
    <cellStyle name="40% - 强调文字颜色 6 2 3 3 2 2 2" xfId="14194"/>
    <cellStyle name="强调文字颜色 6 2 7 3" xfId="14195"/>
    <cellStyle name="40% - 强调文字颜色 6 2 3 3 2 2 3" xfId="14196"/>
    <cellStyle name="强调文字颜色 6 2 2 5 2 2" xfId="14197"/>
    <cellStyle name="40% - 强调文字颜色 6 2 3 3 2 3 2" xfId="14198"/>
    <cellStyle name="强调文字颜色 6 2 8 3" xfId="14199"/>
    <cellStyle name="强调文字颜色 6 2 2 5 2 3" xfId="14200"/>
    <cellStyle name="40% - 强调文字颜色 6 2 3 3 2 3 3" xfId="14201"/>
    <cellStyle name="强调文字颜色 6 2 2 5 4" xfId="14202"/>
    <cellStyle name="40% - 强调文字颜色 6 2 3 3 2 5" xfId="14203"/>
    <cellStyle name="常规 10 3 2 2 4" xfId="14204"/>
    <cellStyle name="40% - 强调文字颜色 6 2 3 3 3" xfId="14205"/>
    <cellStyle name="常规 10 3 2 2 4 2" xfId="14206"/>
    <cellStyle name="40% - 强调文字颜色 6 2 3 3 3 2" xfId="14207"/>
    <cellStyle name="强调文字颜色 6 2 2 6 2" xfId="14208"/>
    <cellStyle name="40% - 强调文字颜色 6 2 3 3 3 3" xfId="14209"/>
    <cellStyle name="常规 10 3 2 2 5" xfId="14210"/>
    <cellStyle name="40% - 强调文字颜色 6 2 3 3 4" xfId="14211"/>
    <cellStyle name="40% - 强调文字颜色 6 2 3 3 4 2" xfId="14212"/>
    <cellStyle name="强调文字颜色 6 2 2 7 2" xfId="14213"/>
    <cellStyle name="40% - 强调文字颜色 6 2 3 3 4 3" xfId="14214"/>
    <cellStyle name="标题 1 2 2 4 2 2" xfId="14215"/>
    <cellStyle name="常规 10 3 2 2 6" xfId="14216"/>
    <cellStyle name="40% - 强调文字颜色 6 2 3 3 5" xfId="14217"/>
    <cellStyle name="40% - 强调文字颜色 6 2 3 3 5 2" xfId="14218"/>
    <cellStyle name="40% - 强调文字颜色 6 2 3 3 6" xfId="14219"/>
    <cellStyle name="40% - 强调文字颜色 6 2 3 3 7" xfId="14220"/>
    <cellStyle name="40% - 强调文字颜色 6 2 3 4" xfId="14221"/>
    <cellStyle name="强调文字颜色 1 2 5 3 2" xfId="14222"/>
    <cellStyle name="常规 4 4 6" xfId="14223"/>
    <cellStyle name="常规 10 3 2 3 3" xfId="14224"/>
    <cellStyle name="40% - 强调文字颜色 6 2 3 4 2" xfId="14225"/>
    <cellStyle name="常规 4 4 6 2" xfId="14226"/>
    <cellStyle name="40% - 强调文字颜色 6 2 3 4 2 2 3" xfId="14227"/>
    <cellStyle name="40% - 强调文字颜色 6 2 3 4 2 3 2" xfId="14228"/>
    <cellStyle name="40% - 强调文字颜色 6 2 3 4 2 3 3" xfId="14229"/>
    <cellStyle name="强调文字颜色 6 2 3 5 3" xfId="14230"/>
    <cellStyle name="40% - 强调文字颜色 6 2 3 4 2 4" xfId="14231"/>
    <cellStyle name="40% - 强调文字颜色 6 2 3 4 2 5" xfId="14232"/>
    <cellStyle name="40% - 强调文字颜色 6 2 3 4 3" xfId="14233"/>
    <cellStyle name="常规 10 3 2 4 3" xfId="14234"/>
    <cellStyle name="40% - 强调文字颜色 6 2 3 5 2" xfId="14235"/>
    <cellStyle name="60% - 强调文字颜色 5 2 2 7" xfId="14236"/>
    <cellStyle name="40% - 强调文字颜色 6 2 3 5 3" xfId="14237"/>
    <cellStyle name="60% - 强调文字颜色 5 2 2 8" xfId="14238"/>
    <cellStyle name="40% - 强调文字颜色 6 2 3 6 3" xfId="14239"/>
    <cellStyle name="60% - 强调文字颜色 6 3 3 2 2" xfId="14240"/>
    <cellStyle name="40% - 强调文字颜色 6 2 3 7" xfId="14241"/>
    <cellStyle name="60% - 强调文字颜色 6 3 3 2 3" xfId="14242"/>
    <cellStyle name="40% - 强调文字颜色 6 2 3 8" xfId="14243"/>
    <cellStyle name="60% - 强调文字颜色 6 3 3 2 4" xfId="14244"/>
    <cellStyle name="40% - 强调文字颜色 6 2 3 9" xfId="14245"/>
    <cellStyle name="40% - 强调文字颜色 6 2 4" xfId="14246"/>
    <cellStyle name="40% - 强调文字颜色 6 2 4 2" xfId="14247"/>
    <cellStyle name="常规 4 5 4" xfId="14248"/>
    <cellStyle name="40% - 强调文字颜色 6 2 4 2 2" xfId="14249"/>
    <cellStyle name="常规 4 5 4 2" xfId="14250"/>
    <cellStyle name="40% - 强调文字颜色 6 2 4 2 3" xfId="14251"/>
    <cellStyle name="常规 4 5 4 3" xfId="14252"/>
    <cellStyle name="40% - 强调文字颜色 6 2 4 2 4" xfId="14253"/>
    <cellStyle name="40% - 强调文字颜色 6 2 4 2 4 2" xfId="14254"/>
    <cellStyle name="40% - 强调文字颜色 6 2 4 2 4 3" xfId="14255"/>
    <cellStyle name="标题 1 2 3 3 2 2" xfId="14256"/>
    <cellStyle name="40% - 强调文字颜色 6 2 4 2 5" xfId="14257"/>
    <cellStyle name="40% - 强调文字颜色 6 2 4 3" xfId="14258"/>
    <cellStyle name="常规 4 5 5" xfId="14259"/>
    <cellStyle name="常规 10 3 3 2 3" xfId="14260"/>
    <cellStyle name="40% - 强调文字颜色 6 2 4 3 2" xfId="14261"/>
    <cellStyle name="常规 4 5 5 2" xfId="14262"/>
    <cellStyle name="常规 10 3 3 2 4" xfId="14263"/>
    <cellStyle name="40% - 强调文字颜色 6 2 4 3 3" xfId="14264"/>
    <cellStyle name="常规 10 3 3 2 5" xfId="14265"/>
    <cellStyle name="40% - 强调文字颜色 6 2 4 3 4" xfId="14266"/>
    <cellStyle name="40% - 强调文字颜色 6 2 4 4" xfId="14267"/>
    <cellStyle name="强调文字颜色 1 2 5 4 2" xfId="14268"/>
    <cellStyle name="常规 4 5 6" xfId="14269"/>
    <cellStyle name="常规 10 3 3 3 3" xfId="14270"/>
    <cellStyle name="40% - 强调文字颜色 6 2 4 4 2" xfId="14271"/>
    <cellStyle name="常规 4 5 6 2" xfId="14272"/>
    <cellStyle name="40% - 强调文字颜色 6 2 4 4 3" xfId="14273"/>
    <cellStyle name="常规 10 3 3 4 3" xfId="14274"/>
    <cellStyle name="40% - 强调文字颜色 6 2 4 5 2" xfId="14275"/>
    <cellStyle name="60% - 强调文字颜色 5 3 2 7" xfId="14276"/>
    <cellStyle name="40% - 强调文字颜色 6 2 4 5 3" xfId="14277"/>
    <cellStyle name="60% - 强调文字颜色 5 3 2 8" xfId="14278"/>
    <cellStyle name="60% - 强调文字颜色 6 3 3 3 2" xfId="14279"/>
    <cellStyle name="40% - 强调文字颜色 6 2 4 7" xfId="14280"/>
    <cellStyle name="60% - 强调文字颜色 6 3 3 3 3" xfId="14281"/>
    <cellStyle name="40% - 强调文字颜色 6 2 4 8" xfId="14282"/>
    <cellStyle name="标题 2 7 2 2" xfId="14283"/>
    <cellStyle name="60% - 强调文字颜色 6 3 3 3 4" xfId="14284"/>
    <cellStyle name="40% - 强调文字颜色 6 2 4 9" xfId="14285"/>
    <cellStyle name="40% - 强调文字颜色 6 2 5" xfId="14286"/>
    <cellStyle name="40% - 强调文字颜色 6 2 5 2" xfId="14287"/>
    <cellStyle name="常规 4 6 4" xfId="14288"/>
    <cellStyle name="标题 3 3 2 2 7" xfId="14289"/>
    <cellStyle name="40% - 强调文字颜色 6 2 5 2 2" xfId="14290"/>
    <cellStyle name="常规 4 6 4 2" xfId="14291"/>
    <cellStyle name="计算 3 3 3 2 4 2" xfId="14292"/>
    <cellStyle name="标题 3 3 2 2 8" xfId="14293"/>
    <cellStyle name="40% - 强调文字颜色 6 2 5 2 3" xfId="14294"/>
    <cellStyle name="40% - 强调文字颜色 6 2 5 3" xfId="14295"/>
    <cellStyle name="常规 4 6 5" xfId="14296"/>
    <cellStyle name="标题 3 3 2 3 7" xfId="14297"/>
    <cellStyle name="40% - 强调文字颜色 6 2 5 3 2" xfId="14298"/>
    <cellStyle name="强调文字颜色 1 3 2 3 2 2 3" xfId="14299"/>
    <cellStyle name="标题 3 3 2 3 8" xfId="14300"/>
    <cellStyle name="40% - 强调文字颜色 6 2 5 3 3" xfId="14301"/>
    <cellStyle name="40% - 强调文字颜色 6 2 5 4" xfId="14302"/>
    <cellStyle name="强调文字颜色 1 2 5 5 2" xfId="14303"/>
    <cellStyle name="检查单元格 3 2 2 2 4" xfId="14304"/>
    <cellStyle name="标题 3 3 2 4 7" xfId="14305"/>
    <cellStyle name="40% - 强调文字颜色 6 2 5 4 2" xfId="14306"/>
    <cellStyle name="强调文字颜色 1 3 2 3 2 3 3" xfId="14307"/>
    <cellStyle name="检查单元格 3 2 2 2 5" xfId="14308"/>
    <cellStyle name="标题 3 3 2 4 8" xfId="14309"/>
    <cellStyle name="40% - 强调文字颜色 6 2 5 4 3" xfId="14310"/>
    <cellStyle name="40% - 强调文字颜色 6 2 6" xfId="14311"/>
    <cellStyle name="40% - 强调文字颜色 6 2 6 2" xfId="14312"/>
    <cellStyle name="标题 3 3 3 2 7" xfId="14313"/>
    <cellStyle name="40% - 强调文字颜色 6 2 6 2 2" xfId="14314"/>
    <cellStyle name="40% - 强调文字颜色 6 2 6 3" xfId="14315"/>
    <cellStyle name="标题 3 3 3 3 7" xfId="14316"/>
    <cellStyle name="40% - 强调文字颜色 6 2 6 3 2" xfId="14317"/>
    <cellStyle name="40% - 强调文字颜色 6 2 6 4" xfId="14318"/>
    <cellStyle name="强调文字颜色 1 2 5 6 2" xfId="14319"/>
    <cellStyle name="40% - 强调文字颜色 6 2 6 5" xfId="14320"/>
    <cellStyle name="标题 5 3 3 2 2" xfId="14321"/>
    <cellStyle name="40% - 强调文字颜色 6 2 7" xfId="14322"/>
    <cellStyle name="标题 5 3 3 2 2 2" xfId="14323"/>
    <cellStyle name="40% - 强调文字颜色 6 2 7 2" xfId="14324"/>
    <cellStyle name="标题 5 3 3 2 2 3" xfId="14325"/>
    <cellStyle name="40% - 强调文字颜色 6 2 7 3" xfId="14326"/>
    <cellStyle name="40% - 强调文字颜色 6 2 7 4" xfId="14327"/>
    <cellStyle name="标题 5 3 3 2 3" xfId="14328"/>
    <cellStyle name="40% - 强调文字颜色 6 2 8" xfId="14329"/>
    <cellStyle name="标题 5 3 3 2 4" xfId="14330"/>
    <cellStyle name="40% - 强调文字颜色 6 2 9" xfId="14331"/>
    <cellStyle name="差 2 3 2 3 4" xfId="14332"/>
    <cellStyle name="40% - 强调文字颜色 6 3" xfId="14333"/>
    <cellStyle name="好 2 2 4 2 2" xfId="14334"/>
    <cellStyle name="40% - 强调文字颜色 6 3 10" xfId="14335"/>
    <cellStyle name="输入 2 2 9" xfId="14336"/>
    <cellStyle name="标题 1 3 3 2 3 2" xfId="14337"/>
    <cellStyle name="强调文字颜色 4 2 3 3 7 2" xfId="14338"/>
    <cellStyle name="好 2 2 4 2 3" xfId="14339"/>
    <cellStyle name="40% - 强调文字颜色 6 3 11" xfId="14340"/>
    <cellStyle name="标题 2 2 9 2" xfId="14341"/>
    <cellStyle name="标题 1 3 3 2 3 3" xfId="14342"/>
    <cellStyle name="差 2 3 2 3 4 2" xfId="14343"/>
    <cellStyle name="40% - 强调文字颜色 6 3 2" xfId="14344"/>
    <cellStyle name="40% - 强调文字颜色 6 3 2 2" xfId="14345"/>
    <cellStyle name="链接单元格 5 2 2 8" xfId="14346"/>
    <cellStyle name="常规 5 3 4" xfId="14347"/>
    <cellStyle name="40% - 强调文字颜色 6 3 2 2 2" xfId="14348"/>
    <cellStyle name="常规 5 3 4 2" xfId="14349"/>
    <cellStyle name="40% - 强调文字颜色 6 3 2 2 2 2" xfId="14350"/>
    <cellStyle name="常规 3 3 2 2 2 6" xfId="14351"/>
    <cellStyle name="40% - 强调文字颜色 6 3 2 2 2 2 2" xfId="14352"/>
    <cellStyle name="警告文本 3 2 2 3 2 2 2" xfId="14353"/>
    <cellStyle name="40% - 强调文字颜色 6 3 2 2 2 2 3" xfId="14354"/>
    <cellStyle name="警告文本 3 2 2 3 2 2 3" xfId="14355"/>
    <cellStyle name="40% - 强调文字颜色 6 3 2 2 2 2 4" xfId="14356"/>
    <cellStyle name="40% - 强调文字颜色 6 3 2 2 2 2 5" xfId="14357"/>
    <cellStyle name="输出 3 2 4 2 3" xfId="14358"/>
    <cellStyle name="40% - 强调文字颜色 6 3 2 2 2 3 2" xfId="14359"/>
    <cellStyle name="输出 3 2 4 2 4" xfId="14360"/>
    <cellStyle name="警告文本 3 2 2 3 2 3 2" xfId="14361"/>
    <cellStyle name="40% - 强调文字颜色 6 3 2 2 2 3 3" xfId="14362"/>
    <cellStyle name="输出 3 2 4 3 3" xfId="14363"/>
    <cellStyle name="40% - 强调文字颜色 6 3 2 2 2 4 2" xfId="14364"/>
    <cellStyle name="警告文本 3 2 2 3 2 4 2" xfId="14365"/>
    <cellStyle name="40% - 强调文字颜色 6 3 2 2 2 4 3" xfId="14366"/>
    <cellStyle name="输出 3 2 4 4 3" xfId="14367"/>
    <cellStyle name="40% - 强调文字颜色 6 3 2 2 2 5 2" xfId="14368"/>
    <cellStyle name="40% - 强调文字颜色 6 3 2 2 2 6" xfId="14369"/>
    <cellStyle name="40% - 强调文字颜色 6 3 2 2 2 7" xfId="14370"/>
    <cellStyle name="40% - 强调文字颜色 6 3 2 2 3" xfId="14371"/>
    <cellStyle name="常规 5 3 4 3" xfId="14372"/>
    <cellStyle name="40% - 强调文字颜色 6 3 2 2 3 2" xfId="14373"/>
    <cellStyle name="常规 3 3 2 3 2 6" xfId="14374"/>
    <cellStyle name="40% - 强调文字颜色 6 3 2 2 3 2 2" xfId="14375"/>
    <cellStyle name="40% - 强调文字颜色 6 3 2 2 3 2 3" xfId="14376"/>
    <cellStyle name="40% - 强调文字颜色 6 3 2 2 3 2 4" xfId="14377"/>
    <cellStyle name="60% - 强调文字颜色 6 2 2 3 2 3 2" xfId="14378"/>
    <cellStyle name="40% - 强调文字颜色 6 3 2 2 3 2 5" xfId="14379"/>
    <cellStyle name="60% - 强调文字颜色 6 2 2 3 2 3 3" xfId="14380"/>
    <cellStyle name="输出 3 2 5 2 3" xfId="14381"/>
    <cellStyle name="40% - 强调文字颜色 6 3 2 2 3 3 2" xfId="14382"/>
    <cellStyle name="40% - 强调文字颜色 6 3 2 2 3 3 3" xfId="14383"/>
    <cellStyle name="40% - 强调文字颜色 6 3 2 2 3 4 2" xfId="14384"/>
    <cellStyle name="40% - 强调文字颜色 6 3 2 2 3 4 3" xfId="14385"/>
    <cellStyle name="链接单元格 7 2 6 2" xfId="14386"/>
    <cellStyle name="40% - 强调文字颜色 6 3 2 2 3 5" xfId="14387"/>
    <cellStyle name="40% - 强调文字颜色 6 3 2 2 3 5 2" xfId="14388"/>
    <cellStyle name="40% - 强调文字颜色 6 3 2 2 3 6" xfId="14389"/>
    <cellStyle name="40% - 强调文字颜色 6 3 2 2 3 7" xfId="14390"/>
    <cellStyle name="40% - 强调文字颜色 6 3 2 2 4" xfId="14391"/>
    <cellStyle name="40% - 强调文字颜色 6 3 2 2 4 2" xfId="14392"/>
    <cellStyle name="40% - 强调文字颜色 6 3 2 2 4 3" xfId="14393"/>
    <cellStyle name="40% - 强调文字颜色 6 3 2 2 4 4" xfId="14394"/>
    <cellStyle name="40% - 强调文字颜色 6 3 2 2 5" xfId="14395"/>
    <cellStyle name="40% - 强调文字颜色 6 3 2 2 5 2" xfId="14396"/>
    <cellStyle name="40% - 强调文字颜色 6 3 2 2 5 3" xfId="14397"/>
    <cellStyle name="40% - 强调文字颜色 6 3 2 2 6" xfId="14398"/>
    <cellStyle name="40% - 强调文字颜色 6 3 2 2 6 2" xfId="14399"/>
    <cellStyle name="40% - 强调文字颜色 6 3 2 2 7" xfId="14400"/>
    <cellStyle name="40% - 强调文字颜色 6 3 2 3 2" xfId="14401"/>
    <cellStyle name="常规 5 3 5 2" xfId="14402"/>
    <cellStyle name="标题 1 2 12" xfId="14403"/>
    <cellStyle name="40% - 强调文字颜色 6 3 2 3 2 2" xfId="14404"/>
    <cellStyle name="40% - 强调文字颜色 6 3 2 3 2 3" xfId="14405"/>
    <cellStyle name="常规 3 2 2 2 3" xfId="14406"/>
    <cellStyle name="40% - 强调文字颜色 6 3 2 3 2 3 2" xfId="14407"/>
    <cellStyle name="常规 3 2 2 2 4" xfId="14408"/>
    <cellStyle name="40% - 强调文字颜色 6 3 2 3 2 3 3" xfId="14409"/>
    <cellStyle name="40% - 强调文字颜色 6 3 2 3 2 6" xfId="14410"/>
    <cellStyle name="40% - 强调文字颜色 6 3 2 3 3" xfId="14411"/>
    <cellStyle name="常规 5 3 5 3" xfId="14412"/>
    <cellStyle name="40% - 强调文字颜色 6 3 2 3 3 2" xfId="14413"/>
    <cellStyle name="40% - 强调文字颜色 6 3 2 3 3 3" xfId="14414"/>
    <cellStyle name="40% - 强调文字颜色 6 3 2 3 4" xfId="14415"/>
    <cellStyle name="40% - 强调文字颜色 6 3 2 3 4 2" xfId="14416"/>
    <cellStyle name="40% - 强调文字颜色 6 3 2 3 4 3" xfId="14417"/>
    <cellStyle name="40% - 强调文字颜色 6 3 2 3 5" xfId="14418"/>
    <cellStyle name="强调文字颜色 4 2 2 10" xfId="14419"/>
    <cellStyle name="40% - 强调文字颜色 6 3 2 3 5 2" xfId="14420"/>
    <cellStyle name="强调文字颜色 4 2 2 10 2" xfId="14421"/>
    <cellStyle name="40% - 强调文字颜色 6 3 2 3 6" xfId="14422"/>
    <cellStyle name="强调文字颜色 4 2 2 11" xfId="14423"/>
    <cellStyle name="40% - 强调文字颜色 6 3 2 4" xfId="14424"/>
    <cellStyle name="强调文字颜色 1 2 6 2 2" xfId="14425"/>
    <cellStyle name="常规 5 3 6" xfId="14426"/>
    <cellStyle name="40% - 强调文字颜色 6 3 2 4 2" xfId="14427"/>
    <cellStyle name="常规 5 3 6 2" xfId="14428"/>
    <cellStyle name="40% - 强调文字颜色 6 3 2 4 2 2" xfId="14429"/>
    <cellStyle name="40% - 强调文字颜色 6 3 2 4 2 2 2" xfId="14430"/>
    <cellStyle name="40% - 强调文字颜色 6 3 2 4 2 2 3" xfId="14431"/>
    <cellStyle name="40% - 强调文字颜色 6 3 2 4 2 3" xfId="14432"/>
    <cellStyle name="常规 3 3 2 2 3" xfId="14433"/>
    <cellStyle name="40% - 强调文字颜色 6 3 2 4 2 3 2" xfId="14434"/>
    <cellStyle name="40% - 强调文字颜色 6 3 2 4 2 4" xfId="14435"/>
    <cellStyle name="40% - 强调文字颜色 6 3 2 4 2 5" xfId="14436"/>
    <cellStyle name="40% - 强调文字颜色 6 3 2 4 3" xfId="14437"/>
    <cellStyle name="40% - 强调文字颜色 6 3 2 4 3 2" xfId="14438"/>
    <cellStyle name="40% - 强调文字颜色 6 3 2 4 3 3" xfId="14439"/>
    <cellStyle name="40% - 强调文字颜色 6 3 2 5" xfId="14440"/>
    <cellStyle name="强调文字颜色 1 2 6 2 3" xfId="14441"/>
    <cellStyle name="常规 5 3 7" xfId="14442"/>
    <cellStyle name="40% - 强调文字颜色 6 3 2 5 2" xfId="14443"/>
    <cellStyle name="常规 5 3 7 2" xfId="14444"/>
    <cellStyle name="40% - 强调文字颜色 6 3 2 5 2 2" xfId="14445"/>
    <cellStyle name="40% - 强调文字颜色 6 3 2 5 3" xfId="14446"/>
    <cellStyle name="40% - 强调文字颜色 6 3 2 5 3 2" xfId="14447"/>
    <cellStyle name="40% - 强调文字颜色 6 3 2 6" xfId="14448"/>
    <cellStyle name="常规 5 3 8" xfId="14449"/>
    <cellStyle name="40% - 强调文字颜色 6 3 2 6 2" xfId="14450"/>
    <cellStyle name="40% - 强调文字颜色 6 3 2 6 2 2" xfId="14451"/>
    <cellStyle name="40% - 强调文字颜色 6 3 2 6 3" xfId="14452"/>
    <cellStyle name="40% - 强调文字颜色 6 3 2 6 3 2" xfId="14453"/>
    <cellStyle name="40% - 强调文字颜色 6 3 2 7" xfId="14454"/>
    <cellStyle name="40% - 强调文字颜色 6 3 2 7 2" xfId="14455"/>
    <cellStyle name="40% - 强调文字颜色 6 3 2 7 3" xfId="14456"/>
    <cellStyle name="40% - 强调文字颜色 6 3 2 8" xfId="14457"/>
    <cellStyle name="40% - 强调文字颜色 6 3 2 8 2" xfId="14458"/>
    <cellStyle name="40% - 强调文字颜色 6 3 2 8 3" xfId="14459"/>
    <cellStyle name="40% - 强调文字颜色 6 3 2 9" xfId="14460"/>
    <cellStyle name="输出 3 2 2 9" xfId="14461"/>
    <cellStyle name="40% - 强调文字颜色 6 3 2 9 2" xfId="14462"/>
    <cellStyle name="差 2 3 2 3 4 3" xfId="14463"/>
    <cellStyle name="40% - 强调文字颜色 6 3 3" xfId="14464"/>
    <cellStyle name="40% - 强调文字颜色 6 3 3 2" xfId="14465"/>
    <cellStyle name="常规 5 4 4" xfId="14466"/>
    <cellStyle name="40% - 强调文字颜色 6 3 3 2 2" xfId="14467"/>
    <cellStyle name="常规 5 4 4 2" xfId="14468"/>
    <cellStyle name="40% - 强调文字颜色 6 3 3 2 3" xfId="14469"/>
    <cellStyle name="常规 5 4 4 3" xfId="14470"/>
    <cellStyle name="40% - 强调文字颜色 6 3 3 2 4" xfId="14471"/>
    <cellStyle name="常规 5 2 2 2 4 2" xfId="14472"/>
    <cellStyle name="常规 2 2 10" xfId="14473"/>
    <cellStyle name="40% - 强调文字颜色 6 3 3 2 4 3" xfId="14474"/>
    <cellStyle name="标题 1 3 2 3 2 2" xfId="14475"/>
    <cellStyle name="标题 4 6 2 2 3 2" xfId="14476"/>
    <cellStyle name="40% - 强调文字颜色 6 3 3 2 5" xfId="14477"/>
    <cellStyle name="常规 5 2 2 2 4 3" xfId="14478"/>
    <cellStyle name="常规 2 2 11" xfId="14479"/>
    <cellStyle name="40% - 强调文字颜色 6 3 3 2 5 2" xfId="14480"/>
    <cellStyle name="常规 2 2 11 2" xfId="14481"/>
    <cellStyle name="标题 4 6 2 2 3 3" xfId="14482"/>
    <cellStyle name="40% - 强调文字颜色 6 3 3 2 6" xfId="14483"/>
    <cellStyle name="常规 2 2 12" xfId="14484"/>
    <cellStyle name="标题 4 6 2 2 3 4" xfId="14485"/>
    <cellStyle name="40% - 强调文字颜色 6 3 3 2 7" xfId="14486"/>
    <cellStyle name="40% - 强调文字颜色 6 3 3 3" xfId="14487"/>
    <cellStyle name="常规 5 4 5" xfId="14488"/>
    <cellStyle name="常规 10 4 2 2 3" xfId="14489"/>
    <cellStyle name="40% - 强调文字颜色 6 3 3 3 2" xfId="14490"/>
    <cellStyle name="常规 5 4 5 2" xfId="14491"/>
    <cellStyle name="常规 4 2 2 2 3" xfId="14492"/>
    <cellStyle name="40% - 强调文字颜色 6 3 3 3 2 3 2" xfId="14493"/>
    <cellStyle name="40% - 强调文字颜色 6 4 3 2" xfId="14494"/>
    <cellStyle name="常规 6 4 4" xfId="14495"/>
    <cellStyle name="好 3 5 3 2" xfId="14496"/>
    <cellStyle name="常规 4 2 2 2 4" xfId="14497"/>
    <cellStyle name="40% - 强调文字颜色 6 3 3 3 2 3 3" xfId="14498"/>
    <cellStyle name="40% - 强调文字颜色 6 3 3 3 2 5" xfId="14499"/>
    <cellStyle name="标题 1 4 6 3" xfId="14500"/>
    <cellStyle name="40% - 强调文字颜色 6 3 3 3 3" xfId="14501"/>
    <cellStyle name="40% - 强调文字颜色 6 3 3 3 3 2" xfId="14502"/>
    <cellStyle name="40% - 强调文字颜色 6 3 3 3 3 3" xfId="14503"/>
    <cellStyle name="40% - 强调文字颜色 6 3 3 3 4" xfId="14504"/>
    <cellStyle name="常规 5 2 2 2 5 2" xfId="14505"/>
    <cellStyle name="40% - 强调文字颜色 6 3 3 3 4 2" xfId="14506"/>
    <cellStyle name="40% - 强调文字颜色 6 3 3 3 4 3" xfId="14507"/>
    <cellStyle name="标题 1 3 2 4 2 2" xfId="14508"/>
    <cellStyle name="标题 4 6 2 2 4 2" xfId="14509"/>
    <cellStyle name="40% - 强调文字颜色 6 3 3 3 5" xfId="14510"/>
    <cellStyle name="40% - 强调文字颜色 6 3 3 3 5 2" xfId="14511"/>
    <cellStyle name="标题 4 6 2 2 4 3" xfId="14512"/>
    <cellStyle name="40% - 强调文字颜色 6 3 3 3 6" xfId="14513"/>
    <cellStyle name="40% - 强调文字颜色 6 3 3 3 7" xfId="14514"/>
    <cellStyle name="40% - 强调文字颜色 6 3 3 4" xfId="14515"/>
    <cellStyle name="强调文字颜色 1 2 6 3 2" xfId="14516"/>
    <cellStyle name="常规 5 4 6" xfId="14517"/>
    <cellStyle name="常规 10 4 2 3 3" xfId="14518"/>
    <cellStyle name="40% - 强调文字颜色 6 3 3 4 2" xfId="14519"/>
    <cellStyle name="常规 5 4 6 2" xfId="14520"/>
    <cellStyle name="40% - 强调文字颜色 6 3 3 4 3" xfId="14521"/>
    <cellStyle name="40% - 强调文字颜色 6 3 3 5" xfId="14522"/>
    <cellStyle name="常规 5 4 7" xfId="14523"/>
    <cellStyle name="40% - 强调文字颜色 6 3 3 5 2" xfId="14524"/>
    <cellStyle name="60% - 强调文字颜色 6 2 2 7" xfId="14525"/>
    <cellStyle name="40% - 强调文字颜色 6 3 3 5 3" xfId="14526"/>
    <cellStyle name="60% - 强调文字颜色 6 2 2 8" xfId="14527"/>
    <cellStyle name="40% - 强调文字颜色 6 3 3 6" xfId="14528"/>
    <cellStyle name="40% - 强调文字颜色 6 3 3 6 2" xfId="14529"/>
    <cellStyle name="60% - 强调文字颜色 6 2 3 7" xfId="14530"/>
    <cellStyle name="60% - 强调文字颜色 6 3 4 2 2" xfId="14531"/>
    <cellStyle name="40% - 强调文字颜色 6 3 3 7" xfId="14532"/>
    <cellStyle name="60% - 强调文字颜色 6 3 4 2 3" xfId="14533"/>
    <cellStyle name="40% - 强调文字颜色 6 3 3 8" xfId="14534"/>
    <cellStyle name="40% - 强调文字颜色 6 3 4" xfId="14535"/>
    <cellStyle name="40% - 强调文字颜色 6 3 4 2" xfId="14536"/>
    <cellStyle name="常规 5 5 4" xfId="14537"/>
    <cellStyle name="40% - 强调文字颜色 6 3 4 2 2" xfId="14538"/>
    <cellStyle name="常规 5 5 4 2" xfId="14539"/>
    <cellStyle name="40% - 强调文字颜色 6 3 4 2 3" xfId="14540"/>
    <cellStyle name="常规 5 5 4 3" xfId="14541"/>
    <cellStyle name="40% - 强调文字颜色 6 3 4 2 4" xfId="14542"/>
    <cellStyle name="常规 5 2 2 3 4 2" xfId="14543"/>
    <cellStyle name="40% - 强调文字颜色 6 3 4 2 5" xfId="14544"/>
    <cellStyle name="常规 5 2 2 3 4 3" xfId="14545"/>
    <cellStyle name="40% - 强调文字颜色 6 3 4 2 6" xfId="14546"/>
    <cellStyle name="40% - 强调文字颜色 6 3 4 3" xfId="14547"/>
    <cellStyle name="常规 5 5 5" xfId="14548"/>
    <cellStyle name="40% - 强调文字颜色 6 3 4 3 2" xfId="14549"/>
    <cellStyle name="常规 5 5 5 2" xfId="14550"/>
    <cellStyle name="40% - 强调文字颜色 6 3 4 3 3" xfId="14551"/>
    <cellStyle name="40% - 强调文字颜色 6 3 4 4" xfId="14552"/>
    <cellStyle name="常规 5 5 6" xfId="14553"/>
    <cellStyle name="40% - 强调文字颜色 6 3 4 4 2" xfId="14554"/>
    <cellStyle name="常规 5 5 6 2" xfId="14555"/>
    <cellStyle name="40% - 强调文字颜色 6 3 4 4 3" xfId="14556"/>
    <cellStyle name="60% - 强调文字颜色 4 2 2 2 2 2 2" xfId="14557"/>
    <cellStyle name="40% - 强调文字颜色 6 3 4 5" xfId="14558"/>
    <cellStyle name="常规 5 5 7" xfId="14559"/>
    <cellStyle name="60% - 强调文字颜色 4 2 2 2 2 2 2 2" xfId="14560"/>
    <cellStyle name="40% - 强调文字颜色 6 3 4 5 2" xfId="14561"/>
    <cellStyle name="60% - 强调文字颜色 6 3 2 7" xfId="14562"/>
    <cellStyle name="60% - 强调文字颜色 4 2 2 2 2 2 3" xfId="14563"/>
    <cellStyle name="40% - 强调文字颜色 6 3 4 6" xfId="14564"/>
    <cellStyle name="40% - 强调文字颜色 6 3 5" xfId="14565"/>
    <cellStyle name="40% - 强调文字颜色 6 3 5 2" xfId="14566"/>
    <cellStyle name="常规 5 6 4" xfId="14567"/>
    <cellStyle name="标题 3 4 2 2 7" xfId="14568"/>
    <cellStyle name="40% - 强调文字颜色 6 3 5 2 2" xfId="14569"/>
    <cellStyle name="常规 5 6 4 2" xfId="14570"/>
    <cellStyle name="40% - 强调文字颜色 6 3 5 2 2 2" xfId="14571"/>
    <cellStyle name="40% - 强调文字颜色 6 3 5 2 2 3" xfId="14572"/>
    <cellStyle name="40% - 强调文字颜色 6 3 5 2 3" xfId="14573"/>
    <cellStyle name="计算 2 2 2 2 2" xfId="14574"/>
    <cellStyle name="40% - 强调文字颜色 6 3 5 2 3 2" xfId="14575"/>
    <cellStyle name="计算 2 2 2 2 2 2" xfId="14576"/>
    <cellStyle name="40% - 强调文字颜色 6 3 5 2 3 3" xfId="14577"/>
    <cellStyle name="计算 2 2 2 2 2 3" xfId="14578"/>
    <cellStyle name="输入 6 10" xfId="14579"/>
    <cellStyle name="40% - 强调文字颜色 6 3 5 2 4" xfId="14580"/>
    <cellStyle name="计算 2 2 2 2 3" xfId="14581"/>
    <cellStyle name="40% - 强调文字颜色 6 3 5 2 5" xfId="14582"/>
    <cellStyle name="计算 2 2 2 2 4" xfId="14583"/>
    <cellStyle name="常规 7 2 2 7 2" xfId="14584"/>
    <cellStyle name="40% - 强调文字颜色 6 3 5 3" xfId="14585"/>
    <cellStyle name="常规 5 6 5" xfId="14586"/>
    <cellStyle name="40% - 强调文字颜色 6 3 5 3 2" xfId="14587"/>
    <cellStyle name="强调文字颜色 1 3 2 4 2 2 3" xfId="14588"/>
    <cellStyle name="40% - 强调文字颜色 6 3 5 3 3" xfId="14589"/>
    <cellStyle name="计算 2 2 2 3 2" xfId="14590"/>
    <cellStyle name="40% - 强调文字颜色 6 3 5 4" xfId="14591"/>
    <cellStyle name="检查单元格 3 3 2 2 4" xfId="14592"/>
    <cellStyle name="40% - 强调文字颜色 6 3 5 4 2" xfId="14593"/>
    <cellStyle name="强调文字颜色 1 3 2 4 2 3 3" xfId="14594"/>
    <cellStyle name="检查单元格 3 3 2 2 5" xfId="14595"/>
    <cellStyle name="40% - 强调文字颜色 6 3 5 4 3" xfId="14596"/>
    <cellStyle name="计算 2 2 2 4 2" xfId="14597"/>
    <cellStyle name="60% - 强调文字颜色 4 2 2 2 2 3 2" xfId="14598"/>
    <cellStyle name="40% - 强调文字颜色 6 3 5 5" xfId="14599"/>
    <cellStyle name="60% - 强调文字颜色 4 2 2 2 2 3 3" xfId="14600"/>
    <cellStyle name="40% - 强调文字颜色 6 3 5 6" xfId="14601"/>
    <cellStyle name="60% - 强调文字颜色 6 3 4 4 2" xfId="14602"/>
    <cellStyle name="60% - 强调文字颜色 4 3 2 3 2 3 2" xfId="14603"/>
    <cellStyle name="40% - 强调文字颜色 6 3 5 7" xfId="14604"/>
    <cellStyle name="40% - 强调文字颜色 6 3 6" xfId="14605"/>
    <cellStyle name="40% - 强调文字颜色 6 3 6 2" xfId="14606"/>
    <cellStyle name="60% - 强调文字颜色 1 3 2 2 2 2 2 3" xfId="14607"/>
    <cellStyle name="40% - 强调文字颜色 6 3 6 2 2" xfId="14608"/>
    <cellStyle name="40% - 强调文字颜色 6 3 6 3" xfId="14609"/>
    <cellStyle name="60% - 强调文字颜色 1 3 2 2 2 2 3 3" xfId="14610"/>
    <cellStyle name="40% - 强调文字颜色 6 3 6 3 2" xfId="14611"/>
    <cellStyle name="40% - 强调文字颜色 6 3 6 4" xfId="14612"/>
    <cellStyle name="60% - 强调文字颜色 4 2 2 2 2 4 2" xfId="14613"/>
    <cellStyle name="60% - 强调文字颜色 5 2 3 2 2 2 2" xfId="14614"/>
    <cellStyle name="40% - 强调文字颜色 6 3 6 5" xfId="14615"/>
    <cellStyle name="标题 5 3 3 3 2" xfId="14616"/>
    <cellStyle name="40% - 强调文字颜色 6 3 7" xfId="14617"/>
    <cellStyle name="40% - 强调文字颜色 6 3 7 2" xfId="14618"/>
    <cellStyle name="40% - 强调文字颜色 6 3 7 3" xfId="14619"/>
    <cellStyle name="标题 5 3 3 3 3" xfId="14620"/>
    <cellStyle name="40% - 强调文字颜色 6 3 8" xfId="14621"/>
    <cellStyle name="40% - 强调文字颜色 6 3 8 2" xfId="14622"/>
    <cellStyle name="40% - 强调文字颜色 6 3 8 3" xfId="14623"/>
    <cellStyle name="40% - 强调文字颜色 6 3 9" xfId="14624"/>
    <cellStyle name="40% - 强调文字颜色 6 3 9 2" xfId="14625"/>
    <cellStyle name="强调文字颜色 6 3 2 2 5" xfId="14626"/>
    <cellStyle name="差 2 3 2 3 5" xfId="14627"/>
    <cellStyle name="40% - 强调文字颜色 6 4" xfId="14628"/>
    <cellStyle name="差 2 3 2 3 5 2" xfId="14629"/>
    <cellStyle name="40% - 强调文字颜色 6 4 2" xfId="14630"/>
    <cellStyle name="40% - 强调文字颜色 6 4 2 2 2" xfId="14631"/>
    <cellStyle name="常规 6 3 4 2" xfId="14632"/>
    <cellStyle name="60% - 强调文字颜色 6 3 2 2 3 3 3" xfId="14633"/>
    <cellStyle name="40% - 强调文字颜色 6 4 2 2 2 2" xfId="14634"/>
    <cellStyle name="40% - 强调文字颜色 6 4 2 2 3" xfId="14635"/>
    <cellStyle name="常规 6 3 4 3" xfId="14636"/>
    <cellStyle name="60% - 强调文字颜色 6 3 2 2 3 3 4" xfId="14637"/>
    <cellStyle name="40% - 强调文字颜色 6 4 2 2 3 2" xfId="14638"/>
    <cellStyle name="40% - 强调文字颜色 6 4 2 2 4" xfId="14639"/>
    <cellStyle name="40% - 强调文字颜色 6 4 2 2 4 2" xfId="14640"/>
    <cellStyle name="40% - 强调文字颜色 6 4 2 2 4 3" xfId="14641"/>
    <cellStyle name="40% - 强调文字颜色 6 4 2 2 5" xfId="14642"/>
    <cellStyle name="40% - 强调文字颜色 6 4 2 2 6" xfId="14643"/>
    <cellStyle name="40% - 强调文字颜色 6 4 2 3" xfId="14644"/>
    <cellStyle name="常规 6 3 5" xfId="14645"/>
    <cellStyle name="40% - 强调文字颜色 6 4 2 3 2" xfId="14646"/>
    <cellStyle name="常规 6 3 5 2" xfId="14647"/>
    <cellStyle name="60% - 强调文字颜色 6 3 2 2 3 4 3" xfId="14648"/>
    <cellStyle name="40% - 强调文字颜色 6 4 2 3 3" xfId="14649"/>
    <cellStyle name="常规 6 3 5 3" xfId="14650"/>
    <cellStyle name="60% - 强调文字颜色 6 3 2 2 3 4 4" xfId="14651"/>
    <cellStyle name="40% - 强调文字颜色 6 4 2 4" xfId="14652"/>
    <cellStyle name="常规 6 3 6" xfId="14653"/>
    <cellStyle name="40% - 强调文字颜色 6 4 2 4 2" xfId="14654"/>
    <cellStyle name="常规 6 3 6 2" xfId="14655"/>
    <cellStyle name="60% - 强调文字颜色 6 3 2 2 3 5 3" xfId="14656"/>
    <cellStyle name="40% - 强调文字颜色 6 4 2 4 3" xfId="14657"/>
    <cellStyle name="40% - 强调文字颜色 6 4 2 5" xfId="14658"/>
    <cellStyle name="常规 6 3 7" xfId="14659"/>
    <cellStyle name="40% - 强调文字颜色 6 4 2 5 2" xfId="14660"/>
    <cellStyle name="常规 6 3 7 2" xfId="14661"/>
    <cellStyle name="40% - 强调文字颜色 6 4 2 5 3" xfId="14662"/>
    <cellStyle name="40% - 强调文字颜色 6 4 2 6" xfId="14663"/>
    <cellStyle name="常规 6 3 8" xfId="14664"/>
    <cellStyle name="标题 7 2 2 6 2" xfId="14665"/>
    <cellStyle name="40% - 强调文字颜色 6 4 2 7" xfId="14666"/>
    <cellStyle name="40% - 强调文字颜色 6 4 2 8" xfId="14667"/>
    <cellStyle name="差 2 3 2 3 5 3" xfId="14668"/>
    <cellStyle name="40% - 强调文字颜色 6 4 3" xfId="14669"/>
    <cellStyle name="40% - 强调文字颜色 6 4 3 2 2" xfId="14670"/>
    <cellStyle name="常规 6 4 4 2" xfId="14671"/>
    <cellStyle name="40% - 强调文字颜色 6 4 3 2 3" xfId="14672"/>
    <cellStyle name="常规 6 4 4 3" xfId="14673"/>
    <cellStyle name="40% - 强调文字颜色 6 4 3 3" xfId="14674"/>
    <cellStyle name="常规 6 4 5" xfId="14675"/>
    <cellStyle name="常规 10 5 2 2 3" xfId="14676"/>
    <cellStyle name="40% - 强调文字颜色 6 4 3 3 2" xfId="14677"/>
    <cellStyle name="常规 6 4 5 2" xfId="14678"/>
    <cellStyle name="40% - 强调文字颜色 6 4 3 3 3" xfId="14679"/>
    <cellStyle name="40% - 强调文字颜色 6 4 3 4" xfId="14680"/>
    <cellStyle name="常规 6 4 6" xfId="14681"/>
    <cellStyle name="常规 10 5 2 3 3" xfId="14682"/>
    <cellStyle name="40% - 强调文字颜色 6 4 3 4 2" xfId="14683"/>
    <cellStyle name="好 3 11" xfId="14684"/>
    <cellStyle name="常规 6 4 6 2" xfId="14685"/>
    <cellStyle name="40% - 强调文字颜色 6 4 3 4 3" xfId="14686"/>
    <cellStyle name="好 3 12" xfId="14687"/>
    <cellStyle name="40% - 强调文字颜色 6 4 3 5" xfId="14688"/>
    <cellStyle name="常规 6 4 7" xfId="14689"/>
    <cellStyle name="40% - 强调文字颜色 6 4 3 6" xfId="14690"/>
    <cellStyle name="40% - 强调文字颜色 6 4 4" xfId="14691"/>
    <cellStyle name="40% - 强调文字颜色 6 4 4 2" xfId="14692"/>
    <cellStyle name="常规 6 5 4" xfId="14693"/>
    <cellStyle name="40% - 强调文字颜色 6 4 4 3" xfId="14694"/>
    <cellStyle name="常规 6 5 5" xfId="14695"/>
    <cellStyle name="40% - 强调文字颜色 6 4 5" xfId="14696"/>
    <cellStyle name="40% - 强调文字颜色 6 4 5 2" xfId="14697"/>
    <cellStyle name="常规 6 6 4" xfId="14698"/>
    <cellStyle name="40% - 强调文字颜色 6 4 5 3" xfId="14699"/>
    <cellStyle name="常规 6 6 5" xfId="14700"/>
    <cellStyle name="40% - 强调文字颜色 6 4 6" xfId="14701"/>
    <cellStyle name="标题 5 3 3 4 2" xfId="14702"/>
    <cellStyle name="40% - 强调文字颜色 6 4 7" xfId="14703"/>
    <cellStyle name="标题 5 3 3 4 3" xfId="14704"/>
    <cellStyle name="40% - 强调文字颜色 6 4 8" xfId="14705"/>
    <cellStyle name="40% - 强调文字颜色 6 4 9" xfId="14706"/>
    <cellStyle name="注释 6 2 2 2" xfId="14707"/>
    <cellStyle name="差 2 3 2 3 6" xfId="14708"/>
    <cellStyle name="40% - 强调文字颜色 6 5" xfId="14709"/>
    <cellStyle name="差 2 3 2 3 6 2" xfId="14710"/>
    <cellStyle name="40% - 强调文字颜色 6 5 2" xfId="14711"/>
    <cellStyle name="40% - 强调文字颜色 6 5 2 2 2" xfId="14712"/>
    <cellStyle name="常规 7 3 4 2" xfId="14713"/>
    <cellStyle name="40% - 强调文字颜色 6 5 2 2 2 2" xfId="14714"/>
    <cellStyle name="40% - 强调文字颜色 6 5 2 2 3" xfId="14715"/>
    <cellStyle name="输出 2 2 3 3 2" xfId="14716"/>
    <cellStyle name="常规 7 3 4 3" xfId="14717"/>
    <cellStyle name="40% - 强调文字颜色 6 5 2 2 3 2" xfId="14718"/>
    <cellStyle name="40% - 强调文字颜色 6 5 2 2 4" xfId="14719"/>
    <cellStyle name="输出 2 2 3 3 3" xfId="14720"/>
    <cellStyle name="40% - 强调文字颜色 6 5 2 2 4 2" xfId="14721"/>
    <cellStyle name="40% - 强调文字颜色 6 5 2 2 5" xfId="14722"/>
    <cellStyle name="40% - 强调文字颜色 6 5 2 2 6" xfId="14723"/>
    <cellStyle name="强调文字颜色 5 5 2 2 8" xfId="14724"/>
    <cellStyle name="40% - 强调文字颜色 6 5 2 3" xfId="14725"/>
    <cellStyle name="常规 7 3 5" xfId="14726"/>
    <cellStyle name="40% - 强调文字颜色 6 5 2 3 2" xfId="14727"/>
    <cellStyle name="常规 7 3 5 2" xfId="14728"/>
    <cellStyle name="40% - 强调文字颜色 6 5 2 3 3" xfId="14729"/>
    <cellStyle name="输出 2 2 3 4 2" xfId="14730"/>
    <cellStyle name="常规 7 3 5 3" xfId="14731"/>
    <cellStyle name="40% - 强调文字颜色 6 5 2 4" xfId="14732"/>
    <cellStyle name="常规 7 3 6" xfId="14733"/>
    <cellStyle name="40% - 强调文字颜色 6 5 2 4 2" xfId="14734"/>
    <cellStyle name="强调文字颜色 1 6 2 8" xfId="14735"/>
    <cellStyle name="常规 7 3 6 2" xfId="14736"/>
    <cellStyle name="40% - 强调文字颜色 6 5 2 4 3" xfId="14737"/>
    <cellStyle name="输出 2 2 3 5 2" xfId="14738"/>
    <cellStyle name="强调文字颜色 1 6 2 9" xfId="14739"/>
    <cellStyle name="40% - 强调文字颜色 6 5 2 5" xfId="14740"/>
    <cellStyle name="常规 7 3 7" xfId="14741"/>
    <cellStyle name="40% - 强调文字颜色 6 5 2 5 2" xfId="14742"/>
    <cellStyle name="强调文字颜色 1 6 3 8" xfId="14743"/>
    <cellStyle name="常规 7 3 7 2" xfId="14744"/>
    <cellStyle name="40% - 强调文字颜色 6 5 2 5 3" xfId="14745"/>
    <cellStyle name="输出 2 2 3 6 2" xfId="14746"/>
    <cellStyle name="40% - 强调文字颜色 6 5 2 8" xfId="14747"/>
    <cellStyle name="40% - 强调文字颜色 6 5 3" xfId="14748"/>
    <cellStyle name="40% - 强调文字颜色 6 5 3 2" xfId="14749"/>
    <cellStyle name="常规 7 4 4" xfId="14750"/>
    <cellStyle name="40% - 强调文字颜色 6 5 3 2 2" xfId="14751"/>
    <cellStyle name="常规 7 4 4 2" xfId="14752"/>
    <cellStyle name="标题 2 6 2 2 3 3" xfId="14753"/>
    <cellStyle name="40% - 强调文字颜色 6 5 3 2 3" xfId="14754"/>
    <cellStyle name="输出 2 2 4 3 2" xfId="14755"/>
    <cellStyle name="常规 7 4 4 3" xfId="14756"/>
    <cellStyle name="标题 2 6 2 2 3 4" xfId="14757"/>
    <cellStyle name="40% - 强调文字颜色 6 5 3 3" xfId="14758"/>
    <cellStyle name="常规 7 4 5" xfId="14759"/>
    <cellStyle name="40% - 强调文字颜色 6 5 3 3 2" xfId="14760"/>
    <cellStyle name="常规 7 4 5 2" xfId="14761"/>
    <cellStyle name="标题 2 6 2 2 4 3" xfId="14762"/>
    <cellStyle name="40% - 强调文字颜色 6 5 3 3 3" xfId="14763"/>
    <cellStyle name="输出 2 2 4 4 2" xfId="14764"/>
    <cellStyle name="40% - 强调文字颜色 6 5 3 4" xfId="14765"/>
    <cellStyle name="常规 7 4 6" xfId="14766"/>
    <cellStyle name="40% - 强调文字颜色 6 5 3 4 2" xfId="14767"/>
    <cellStyle name="强调文字颜色 1 7 2 8" xfId="14768"/>
    <cellStyle name="常规 7 4 6 2" xfId="14769"/>
    <cellStyle name="40% - 强调文字颜色 6 5 3 4 3" xfId="14770"/>
    <cellStyle name="输出 2 2 4 5 2" xfId="14771"/>
    <cellStyle name="40% - 强调文字颜色 6 5 3 5" xfId="14772"/>
    <cellStyle name="常规 7 4 7" xfId="14773"/>
    <cellStyle name="40% - 强调文字颜色 6 5 4" xfId="14774"/>
    <cellStyle name="40% - 强调文字颜色 6 5 4 2" xfId="14775"/>
    <cellStyle name="常规 7 5 4" xfId="14776"/>
    <cellStyle name="40% - 强调文字颜色 6 5 4 3" xfId="14777"/>
    <cellStyle name="常规 7 5 5" xfId="14778"/>
    <cellStyle name="40% - 强调文字颜色 6 5 5" xfId="14779"/>
    <cellStyle name="40% - 强调文字颜色 6 5 5 2" xfId="14780"/>
    <cellStyle name="常规 7 6 4" xfId="14781"/>
    <cellStyle name="40% - 强调文字颜色 6 5 5 3" xfId="14782"/>
    <cellStyle name="40% - 强调文字颜色 6 5 6" xfId="14783"/>
    <cellStyle name="40% - 强调文字颜色 6 5 6 2" xfId="14784"/>
    <cellStyle name="40% - 强调文字颜色 6 5 6 3" xfId="14785"/>
    <cellStyle name="标题 5 3 3 5 2" xfId="14786"/>
    <cellStyle name="40% - 强调文字颜色 6 5 7" xfId="14787"/>
    <cellStyle name="标题 5 3 3 5 3" xfId="14788"/>
    <cellStyle name="40% - 强调文字颜色 6 5 8" xfId="14789"/>
    <cellStyle name="注释 6 2 2 3" xfId="14790"/>
    <cellStyle name="适中 6 3 5 2" xfId="14791"/>
    <cellStyle name="差 2 3 2 3 7" xfId="14792"/>
    <cellStyle name="40% - 强调文字颜色 6 6" xfId="14793"/>
    <cellStyle name="40% - 强调文字颜色 6 6 2 2 2" xfId="14794"/>
    <cellStyle name="计算 5 4" xfId="14795"/>
    <cellStyle name="常规 8 3 4 2" xfId="14796"/>
    <cellStyle name="40% - 强调文字颜色 6 6 2 2 2 2" xfId="14797"/>
    <cellStyle name="计算 5 4 2" xfId="14798"/>
    <cellStyle name="40% - 强调文字颜色 6 6 2 2 2 3" xfId="14799"/>
    <cellStyle name="计算 5 4 3" xfId="14800"/>
    <cellStyle name="40% - 强调文字颜色 6 6 2 2 3 2" xfId="14801"/>
    <cellStyle name="计算 5 5 2" xfId="14802"/>
    <cellStyle name="40% - 强调文字颜色 6 6 2 2 3 3" xfId="14803"/>
    <cellStyle name="计算 5 5 3" xfId="14804"/>
    <cellStyle name="40% - 强调文字颜色 6 6 2 2 4 2" xfId="14805"/>
    <cellStyle name="计算 5 6 2" xfId="14806"/>
    <cellStyle name="40% - 强调文字颜色 6 6 2 2 4 3" xfId="14807"/>
    <cellStyle name="计算 5 6 3" xfId="14808"/>
    <cellStyle name="60% - 强调文字颜色 6 2 2 2 5 2 2" xfId="14809"/>
    <cellStyle name="警告文本 3 2 2 2 6 2" xfId="14810"/>
    <cellStyle name="40% - 强调文字颜色 6 6 2 2 5" xfId="14811"/>
    <cellStyle name="计算 5 7" xfId="14812"/>
    <cellStyle name="40% - 强调文字颜色 6 6 2 2 6" xfId="14813"/>
    <cellStyle name="计算 5 8" xfId="14814"/>
    <cellStyle name="40% - 强调文字颜色 6 6 2 3 2" xfId="14815"/>
    <cellStyle name="计算 6 4" xfId="14816"/>
    <cellStyle name="常规 8 3 5 2" xfId="14817"/>
    <cellStyle name="40% - 强调文字颜色 6 6 2 3 3" xfId="14818"/>
    <cellStyle name="输出 2 3 3 4 2" xfId="14819"/>
    <cellStyle name="计算 6 5" xfId="14820"/>
    <cellStyle name="常规 8 3 5 3" xfId="14821"/>
    <cellStyle name="40% - 强调文字颜色 6 6 2 4 2" xfId="14822"/>
    <cellStyle name="强调文字颜色 2 6 2 8" xfId="14823"/>
    <cellStyle name="计算 7 4" xfId="14824"/>
    <cellStyle name="常规 8 3 6 2" xfId="14825"/>
    <cellStyle name="40% - 强调文字颜色 6 6 2 4 3" xfId="14826"/>
    <cellStyle name="输出 2 3 3 5 2" xfId="14827"/>
    <cellStyle name="强调文字颜色 2 6 2 9" xfId="14828"/>
    <cellStyle name="计算 7 5" xfId="14829"/>
    <cellStyle name="40% - 强调文字颜色 6 6 2 5 2" xfId="14830"/>
    <cellStyle name="强调文字颜色 2 6 3 8" xfId="14831"/>
    <cellStyle name="常规 8 3 7 2" xfId="14832"/>
    <cellStyle name="40% - 强调文字颜色 6 6 2 5 3" xfId="14833"/>
    <cellStyle name="输出 2 3 3 6 2" xfId="14834"/>
    <cellStyle name="40% - 强调文字颜色 6 6 2 6" xfId="14835"/>
    <cellStyle name="常规 8 3 8" xfId="14836"/>
    <cellStyle name="常规 18 2 2 2" xfId="14837"/>
    <cellStyle name="40% - 强调文字颜色 6 6 2 7" xfId="14838"/>
    <cellStyle name="常规 18 2 2 3" xfId="14839"/>
    <cellStyle name="40% - 强调文字颜色 6 6 2 8" xfId="14840"/>
    <cellStyle name="常规 13 2 2 2 2" xfId="14841"/>
    <cellStyle name="40% - 强调文字颜色 6 6 3 2" xfId="14842"/>
    <cellStyle name="常规 8 4 4" xfId="14843"/>
    <cellStyle name="40% - 强调文字颜色 6 6 3 2 2" xfId="14844"/>
    <cellStyle name="常规 8 4 4 2" xfId="14845"/>
    <cellStyle name="常规 2 2 2 3 2" xfId="14846"/>
    <cellStyle name="40% - 强调文字颜色 6 6 3 2 3" xfId="14847"/>
    <cellStyle name="输出 2 3 4 3 2" xfId="14848"/>
    <cellStyle name="常规 8 4 4 3" xfId="14849"/>
    <cellStyle name="常规 13 2 2 2 3" xfId="14850"/>
    <cellStyle name="40% - 强调文字颜色 6 6 3 3" xfId="14851"/>
    <cellStyle name="常规 8 4 5" xfId="14852"/>
    <cellStyle name="40% - 强调文字颜色 6 6 3 3 2" xfId="14853"/>
    <cellStyle name="常规 8 4 5 2" xfId="14854"/>
    <cellStyle name="常规 2 2 2 4 2" xfId="14855"/>
    <cellStyle name="40% - 强调文字颜色 6 6 3 3 3" xfId="14856"/>
    <cellStyle name="输出 2 3 4 4 2" xfId="14857"/>
    <cellStyle name="40% - 强调文字颜色 6 6 3 4 2" xfId="14858"/>
    <cellStyle name="强调文字颜色 2 7 2 8" xfId="14859"/>
    <cellStyle name="常规 8 4 6 2" xfId="14860"/>
    <cellStyle name="常规 2 2 2 5 2" xfId="14861"/>
    <cellStyle name="40% - 强调文字颜色 6 6 3 4 3" xfId="14862"/>
    <cellStyle name="输出 2 3 4 5 2" xfId="14863"/>
    <cellStyle name="40% - 强调文字颜色 6 6 3 6" xfId="14864"/>
    <cellStyle name="常规 18 2 3 2" xfId="14865"/>
    <cellStyle name="常规 13 2 2 3 2" xfId="14866"/>
    <cellStyle name="40% - 强调文字颜色 6 6 4 2" xfId="14867"/>
    <cellStyle name="注释 2 2 12" xfId="14868"/>
    <cellStyle name="常规 8 5 4" xfId="14869"/>
    <cellStyle name="常规 2 2 2 2 3 2 2 2" xfId="14870"/>
    <cellStyle name="常规 13 2 2 3 3" xfId="14871"/>
    <cellStyle name="40% - 强调文字颜色 6 6 4 3" xfId="14872"/>
    <cellStyle name="注释 2 2 13" xfId="14873"/>
    <cellStyle name="常规 8 5 5" xfId="14874"/>
    <cellStyle name="常规 2 2 2 2 3 2 2 3" xfId="14875"/>
    <cellStyle name="常规 13 2 2 4 2" xfId="14876"/>
    <cellStyle name="40% - 强调文字颜色 6 6 5 2" xfId="14877"/>
    <cellStyle name="常规 8 6 4" xfId="14878"/>
    <cellStyle name="常规 2 2 2 2 3 2 3 2" xfId="14879"/>
    <cellStyle name="常规 13 2 2 4 3" xfId="14880"/>
    <cellStyle name="40% - 强调文字颜色 6 6 5 3" xfId="14881"/>
    <cellStyle name="常规 2 2 2 2 3 2 3 3" xfId="14882"/>
    <cellStyle name="常规 13 2 2 5" xfId="14883"/>
    <cellStyle name="40% - 强调文字颜色 6 6 6" xfId="14884"/>
    <cellStyle name="常规 2 2 2 2 3 2 4" xfId="14885"/>
    <cellStyle name="常规 13 2 2 5 2" xfId="14886"/>
    <cellStyle name="40% - 强调文字颜色 6 6 6 2" xfId="14887"/>
    <cellStyle name="常规 2 2 2 2 3 2 4 2" xfId="14888"/>
    <cellStyle name="40% - 强调文字颜色 6 6 6 3" xfId="14889"/>
    <cellStyle name="常规 13 2 2 6" xfId="14890"/>
    <cellStyle name="标题 5 3 3 6 2" xfId="14891"/>
    <cellStyle name="40% - 强调文字颜色 6 6 7" xfId="14892"/>
    <cellStyle name="常规 2 2 2 2 3 2 5" xfId="14893"/>
    <cellStyle name="常规 13 2 2 7" xfId="14894"/>
    <cellStyle name="40% - 强调文字颜色 6 6 8" xfId="14895"/>
    <cellStyle name="常规 2 2 2 2 3 2 6" xfId="14896"/>
    <cellStyle name="常规 13 2 3 3" xfId="14897"/>
    <cellStyle name="40% - 强调文字颜色 6 7 4" xfId="14898"/>
    <cellStyle name="常规 2 2 2 2 3 3 2" xfId="14899"/>
    <cellStyle name="40% - 强调文字颜色 6 7 5" xfId="14900"/>
    <cellStyle name="常规 2 2 2 2 3 3 3" xfId="14901"/>
    <cellStyle name="40% - 强调文字颜色 6 7 6" xfId="14902"/>
    <cellStyle name="标题 5 3 3 7 2" xfId="14903"/>
    <cellStyle name="40% - 强调文字颜色 6 7 7" xfId="14904"/>
    <cellStyle name="警告文本 3 8 3" xfId="14905"/>
    <cellStyle name="60% - 强调文字颜色 1 2 10" xfId="14906"/>
    <cellStyle name="60% - 强调文字颜色 1 2 11" xfId="14907"/>
    <cellStyle name="60% - 强调文字颜色 1 2 12" xfId="14908"/>
    <cellStyle name="60% - 强调文字颜色 1 2 2 2 2 2 2" xfId="14909"/>
    <cellStyle name="60% - 强调文字颜色 3 2 2 4 4" xfId="14910"/>
    <cellStyle name="强调文字颜色 4 2 4 2 3" xfId="14911"/>
    <cellStyle name="解释性文本 2 3 2 3 2 5" xfId="14912"/>
    <cellStyle name="60% - 强调文字颜色 1 2 2 2 2 2 2 2" xfId="14913"/>
    <cellStyle name="标题 10 5 3" xfId="14914"/>
    <cellStyle name="60% - 强调文字颜色 3 2 2 4 5" xfId="14915"/>
    <cellStyle name="强调文字颜色 4 2 4 2 4" xfId="14916"/>
    <cellStyle name="解释性文本 2 3 2 3 2 6" xfId="14917"/>
    <cellStyle name="60% - 强调文字颜色 1 2 2 2 2 2 2 3" xfId="14918"/>
    <cellStyle name="60% - 强调文字颜色 1 2 2 2 2 2 3" xfId="14919"/>
    <cellStyle name="标题 3 2 5" xfId="14920"/>
    <cellStyle name="60% - 强调文字颜色 3 2 2 5 4" xfId="14921"/>
    <cellStyle name="强调文字颜色 4 2 4 3 3" xfId="14922"/>
    <cellStyle name="60% - 强调文字颜色 1 2 2 2 2 2 3 2" xfId="14923"/>
    <cellStyle name="60% - 强调文字颜色 1 2 2 2 2 2 3 3" xfId="14924"/>
    <cellStyle name="60% - 强调文字颜色 1 3 2 3 2 2 2" xfId="14925"/>
    <cellStyle name="60% - 强调文字颜色 1 2 2 2 2 2 4" xfId="14926"/>
    <cellStyle name="60% - 强调文字颜色 1 3 2 3 2 2 3" xfId="14927"/>
    <cellStyle name="常规 11 4 5 2" xfId="14928"/>
    <cellStyle name="60% - 强调文字颜色 1 2 2 2 2 2 5" xfId="14929"/>
    <cellStyle name="计算 2 4 2 7" xfId="14930"/>
    <cellStyle name="60% - 强调文字颜色 1 2 2 2 2 3 2" xfId="14931"/>
    <cellStyle name="计算 2 4 2 8" xfId="14932"/>
    <cellStyle name="60% - 强调文字颜色 1 2 2 2 2 3 3" xfId="14933"/>
    <cellStyle name="60% - 强调文字颜色 2 2 3 2 2 2 2" xfId="14934"/>
    <cellStyle name="60% - 强调文字颜色 1 2 2 2 2 6" xfId="14935"/>
    <cellStyle name="60% - 强调文字颜色 3 2 4 2 2 2" xfId="14936"/>
    <cellStyle name="标题 3 2 2 2 3 2 3" xfId="14937"/>
    <cellStyle name="60% - 强调文字颜色 3 2 4 2 4" xfId="14938"/>
    <cellStyle name="60% - 强调文字颜色 1 2 2 2 2 4 2" xfId="14939"/>
    <cellStyle name="60% - 强调文字颜色 2 2 3 2 2 4" xfId="14940"/>
    <cellStyle name="60% - 强调文字颜色 2 2 3 2 2 2 3" xfId="14941"/>
    <cellStyle name="60% - 强调文字颜色 1 2 2 2 2 7" xfId="14942"/>
    <cellStyle name="标题 3 2 2 2 3 2 4" xfId="14943"/>
    <cellStyle name="60% - 强调文字颜色 1 2 2 2 2 4 3" xfId="14944"/>
    <cellStyle name="60% - 强调文字颜色 2 2 3 2 2 5" xfId="14945"/>
    <cellStyle name="60% - 强调文字颜色 2 2 3 2 2 3 2" xfId="14946"/>
    <cellStyle name="60% - 强调文字颜色 1 2 2 2 3 6" xfId="14947"/>
    <cellStyle name="标题 3 2 2 2 3 2 2 2" xfId="14948"/>
    <cellStyle name="60% - 强调文字颜色 3 2 4 2 3 2" xfId="14949"/>
    <cellStyle name="标题 3 2 2 2 3 3 3" xfId="14950"/>
    <cellStyle name="60% - 强调文字颜色 1 2 2 2 2 5 2" xfId="14951"/>
    <cellStyle name="60% - 强调文字颜色 2 2 3 2 3 4" xfId="14952"/>
    <cellStyle name="60% - 强调文字颜色 1 2 2 2 3 2 2" xfId="14953"/>
    <cellStyle name="输入 2 2 6 2 3" xfId="14954"/>
    <cellStyle name="常规 2 2 3 8" xfId="14955"/>
    <cellStyle name="60% - 强调文字颜色 3 3 2 4 4" xfId="14956"/>
    <cellStyle name="强调文字颜色 4 3 4 2 3" xfId="14957"/>
    <cellStyle name="差 3 2 3 4 3" xfId="14958"/>
    <cellStyle name="60% - 强调文字颜色 1 2 2 2 3 2 2 2" xfId="14959"/>
    <cellStyle name="常规 2 2 3 8 2" xfId="14960"/>
    <cellStyle name="60% - 强调文字颜色 3 3 2 4 5" xfId="14961"/>
    <cellStyle name="强调文字颜色 4 3 4 2 4" xfId="14962"/>
    <cellStyle name="60% - 强调文字颜色 1 2 2 2 3 2 2 3" xfId="14963"/>
    <cellStyle name="常规 2 2 3 8 3" xfId="14964"/>
    <cellStyle name="60% - 强调文字颜色 1 2 2 2 3 2 3" xfId="14965"/>
    <cellStyle name="常规 2 2 3 9" xfId="14966"/>
    <cellStyle name="60% - 强调文字颜色 3 3 2 5 4" xfId="14967"/>
    <cellStyle name="强调文字颜色 4 3 4 3 3" xfId="14968"/>
    <cellStyle name="差 3 2 3 5 3" xfId="14969"/>
    <cellStyle name="60% - 强调文字颜色 1 2 2 2 3 2 3 2" xfId="14970"/>
    <cellStyle name="常规 2 2 3 9 2" xfId="14971"/>
    <cellStyle name="60% - 强调文字颜色 1 2 2 2 3 2 3 3" xfId="14972"/>
    <cellStyle name="60% - 强调文字颜色 1 2 2 2 3 2 4" xfId="14973"/>
    <cellStyle name="60% - 强调文字颜色 1 2 2 2 3 2 5" xfId="14974"/>
    <cellStyle name="60% - 强调文字颜色 1 2 2 2 3 3 2" xfId="14975"/>
    <cellStyle name="常规 2 2 4 8" xfId="14976"/>
    <cellStyle name="60% - 强调文字颜色 1 2 2 2 3 3 3" xfId="14977"/>
    <cellStyle name="解释性文本 5 10" xfId="14978"/>
    <cellStyle name="60% - 强调文字颜色 2 2 3 2 3 2 2" xfId="14979"/>
    <cellStyle name="60% - 强调文字颜色 1 2 2 3 2 6" xfId="14980"/>
    <cellStyle name="60% - 强调文字颜色 1 2 2 2 3 4 2" xfId="14981"/>
    <cellStyle name="60% - 强调文字颜色 2 2 3 3 2 4" xfId="14982"/>
    <cellStyle name="60% - 强调文字颜色 2 2 3 2 3 2 3" xfId="14983"/>
    <cellStyle name="60% - 强调文字颜色 1 2 2 2 3 4 3" xfId="14984"/>
    <cellStyle name="60% - 强调文字颜色 2 2 3 3 2 5" xfId="14985"/>
    <cellStyle name="60% - 强调文字颜色 2 2 3 2 3 3" xfId="14986"/>
    <cellStyle name="标题 3 2 2 2 3 3 2" xfId="14987"/>
    <cellStyle name="60% - 强调文字颜色 1 2 2 2 3 5" xfId="14988"/>
    <cellStyle name="60% - 强调文字颜色 2 2 3 2 3 5" xfId="14989"/>
    <cellStyle name="标题 3 2 2 2 3 3 4" xfId="14990"/>
    <cellStyle name="60% - 强调文字颜色 2 2 3 2 2 3 3" xfId="14991"/>
    <cellStyle name="60% - 强调文字颜色 1 2 2 2 3 7" xfId="14992"/>
    <cellStyle name="标题 3 2 2 2 3 2 2 3" xfId="14993"/>
    <cellStyle name="适中 4 2 2 5" xfId="14994"/>
    <cellStyle name="60% - 强调文字颜色 2 2 3 2 4 2" xfId="14995"/>
    <cellStyle name="60% - 强调文字颜色 3 2 4 4 2" xfId="14996"/>
    <cellStyle name="60% - 强调文字颜色 1 2 2 2 4 4" xfId="14997"/>
    <cellStyle name="60% - 强调文字颜色 1 2 2 2 5 2" xfId="14998"/>
    <cellStyle name="60% - 强调文字颜色 1 2 2 2 5 3" xfId="14999"/>
    <cellStyle name="60% - 强调文字颜色 1 2 2 2 6 2" xfId="15000"/>
    <cellStyle name="60% - 强调文字颜色 1 2 2 2 7" xfId="15001"/>
    <cellStyle name="标题 4 4 5 3" xfId="15002"/>
    <cellStyle name="60% - 强调文字颜色 1 2 2 2 8" xfId="15003"/>
    <cellStyle name="标题 4 4 5 4" xfId="15004"/>
    <cellStyle name="60% - 强调文字颜色 1 2 2 3 2 2" xfId="15005"/>
    <cellStyle name="解释性文本 2 2 8 2" xfId="15006"/>
    <cellStyle name="60% - 强调文字颜色 1 2 2 3 2 2 2" xfId="15007"/>
    <cellStyle name="60% - 强调文字颜色 1 2 2 3 2 2 3" xfId="15008"/>
    <cellStyle name="60% - 强调文字颜色 1 2 2 3 2 3" xfId="15009"/>
    <cellStyle name="解释性文本 2 2 8 3" xfId="15010"/>
    <cellStyle name="常规 2 2 5 6" xfId="15011"/>
    <cellStyle name="60% - 强调文字颜色 2 2 3 3 2 2" xfId="15012"/>
    <cellStyle name="60% - 强调文字颜色 3 2 5 2 2" xfId="15013"/>
    <cellStyle name="60% - 强调文字颜色 1 2 2 3 2 4" xfId="15014"/>
    <cellStyle name="常规 2 2 5 7" xfId="15015"/>
    <cellStyle name="60% - 强调文字颜色 2 2 3 3 2 3" xfId="15016"/>
    <cellStyle name="60% - 强调文字颜色 1 2 2 3 2 5" xfId="15017"/>
    <cellStyle name="60% - 强调文字颜色 1 2 2 4 2 2" xfId="15018"/>
    <cellStyle name="解释性文本 2 3 8 2" xfId="15019"/>
    <cellStyle name="60% - 强调文字颜色 1 2 2 4 2 2 2" xfId="15020"/>
    <cellStyle name="60% - 强调文字颜色 6 2 3 2 3 2 2 2" xfId="15021"/>
    <cellStyle name="60% - 强调文字颜色 1 2 2 4 2 3" xfId="15022"/>
    <cellStyle name="60% - 强调文字颜色 6 2 3 2 3 2 2 2 2" xfId="15023"/>
    <cellStyle name="60% - 强调文字颜色 1 2 2 4 2 3 2" xfId="15024"/>
    <cellStyle name="60% - 强调文字颜色 1 2 2 4 2 3 3" xfId="15025"/>
    <cellStyle name="常规 2 3 5 6" xfId="15026"/>
    <cellStyle name="60% - 强调文字颜色 2 2 3 4 2 2" xfId="15027"/>
    <cellStyle name="60% - 强调文字颜色 3 2 6 2 2" xfId="15028"/>
    <cellStyle name="60% - 强调文字颜色 6 2 3 2 3 2 2 3" xfId="15029"/>
    <cellStyle name="60% - 强调文字颜色 1 2 2 4 2 4" xfId="15030"/>
    <cellStyle name="常规 2 3 5 7" xfId="15031"/>
    <cellStyle name="60% - 强调文字颜色 2 2 3 4 2 3" xfId="15032"/>
    <cellStyle name="60% - 强调文字颜色 6 2 3 2 3 2 2 4" xfId="15033"/>
    <cellStyle name="60% - 强调文字颜色 1 2 2 4 2 5" xfId="15034"/>
    <cellStyle name="60% - 强调文字颜色 1 2 2 5 2 2" xfId="15035"/>
    <cellStyle name="注释 2 3 2 2 2 3 2" xfId="15036"/>
    <cellStyle name="60% - 强调文字颜色 1 2 2 6 2" xfId="15037"/>
    <cellStyle name="解释性文本 2 5 8" xfId="15038"/>
    <cellStyle name="60% - 强调文字颜色 1 2 2 6 2 2" xfId="15039"/>
    <cellStyle name="注释 2 3 2 2 2 4 2" xfId="15040"/>
    <cellStyle name="60% - 强调文字颜色 1 2 2 7 2" xfId="15041"/>
    <cellStyle name="60% - 强调文字颜色 1 2 3" xfId="15042"/>
    <cellStyle name="计算 2 2 3 2 6" xfId="15043"/>
    <cellStyle name="强调文字颜色 2 7 3" xfId="15044"/>
    <cellStyle name="60% - 强调文字颜色 1 2 3 2 2 2" xfId="15045"/>
    <cellStyle name="强调文字颜色 2 7 3 2" xfId="15046"/>
    <cellStyle name="60% - 强调文字颜色 1 2 3 2 2 2 2" xfId="15047"/>
    <cellStyle name="60% - 强调文字颜色 1 2 3 2 2 2 2 2" xfId="15048"/>
    <cellStyle name="常规 10 2 9 2" xfId="15049"/>
    <cellStyle name="60% - 强调文字颜色 1 2 3 2 2 2 2 3" xfId="15050"/>
    <cellStyle name="强调文字颜色 1 3 2 2 7 2" xfId="15051"/>
    <cellStyle name="强调文字颜色 2 7 3 3" xfId="15052"/>
    <cellStyle name="60% - 强调文字颜色 1 2 3 2 2 2 3" xfId="15053"/>
    <cellStyle name="60% - 强调文字颜色 1 2 3 2 2 2 3 2" xfId="15054"/>
    <cellStyle name="60% - 强调文字颜色 1 2 3 2 2 2 3 3" xfId="15055"/>
    <cellStyle name="强调文字颜色 1 3 2 2 8 2" xfId="15056"/>
    <cellStyle name="常规 2 2 2 2 7 2" xfId="15057"/>
    <cellStyle name="60% - 强调文字颜色 1 3 3 3 2 2 2" xfId="15058"/>
    <cellStyle name="标题 2 2 2 2 3 2 5" xfId="15059"/>
    <cellStyle name="60% - 强调文字颜色 1 2 3 2 2 2 4" xfId="15060"/>
    <cellStyle name="常规 2 2 2 2 7 3" xfId="15061"/>
    <cellStyle name="60% - 强调文字颜色 1 3 3 3 2 2 3" xfId="15062"/>
    <cellStyle name="标题 2 2 2 2 3 2 6" xfId="15063"/>
    <cellStyle name="60% - 强调文字颜色 1 2 3 2 2 2 5" xfId="15064"/>
    <cellStyle name="强调文字颜色 2 7 4" xfId="15065"/>
    <cellStyle name="常规 9 3 3 2 3 2" xfId="15066"/>
    <cellStyle name="60% - 强调文字颜色 1 2 3 2 2 3" xfId="15067"/>
    <cellStyle name="强调文字颜色 2 7 4 2" xfId="15068"/>
    <cellStyle name="60% - 强调文字颜色 1 2 3 2 2 3 2" xfId="15069"/>
    <cellStyle name="强调文字颜色 2 7 4 3" xfId="15070"/>
    <cellStyle name="60% - 强调文字颜色 1 2 3 2 2 3 3" xfId="15071"/>
    <cellStyle name="标题 2 2 2 2 3 4 3" xfId="15072"/>
    <cellStyle name="60% - 强调文字颜色 3 3 4 2 2 2" xfId="15073"/>
    <cellStyle name="强调文字颜色 2 7 5 2" xfId="15074"/>
    <cellStyle name="标题 3 2 3 2 3 2 3" xfId="15075"/>
    <cellStyle name="60% - 强调文字颜色 4 2 4 2 4" xfId="15076"/>
    <cellStyle name="60% - 强调文字颜色 1 2 3 2 2 4 2" xfId="15077"/>
    <cellStyle name="60% - 强调文字颜色 2 3 3 2 2 4" xfId="15078"/>
    <cellStyle name="标题 2 2 2 2 3 4 4" xfId="15079"/>
    <cellStyle name="60% - 强调文字颜色 3 3 4 2 2 3" xfId="15080"/>
    <cellStyle name="强调文字颜色 2 7 5 3" xfId="15081"/>
    <cellStyle name="标题 3 2 3 2 3 2 4" xfId="15082"/>
    <cellStyle name="60% - 强调文字颜色 1 2 3 2 2 4 3" xfId="15083"/>
    <cellStyle name="60% - 强调文字颜色 2 3 3 2 2 5" xfId="15084"/>
    <cellStyle name="标题 2 2 2 2 3 5 3" xfId="15085"/>
    <cellStyle name="60% - 强调文字颜色 3 3 4 2 3 2" xfId="15086"/>
    <cellStyle name="强调文字颜色 2 7 6 2" xfId="15087"/>
    <cellStyle name="标题 3 2 3 2 3 3 3" xfId="15088"/>
    <cellStyle name="60% - 强调文字颜色 1 2 3 2 2 5 2" xfId="15089"/>
    <cellStyle name="60% - 强调文字颜色 3 3 4 2 4" xfId="15090"/>
    <cellStyle name="差 3 2 5 2 3" xfId="15091"/>
    <cellStyle name="强调文字颜色 2 7 7" xfId="15092"/>
    <cellStyle name="60% - 强调文字颜色 2 2 3 3 2 2 2" xfId="15093"/>
    <cellStyle name="常规 2 2 5 6 2" xfId="15094"/>
    <cellStyle name="60% - 强调文字颜色 1 2 3 2 2 6" xfId="15095"/>
    <cellStyle name="60% - 强调文字颜色 3 3 4 2 5" xfId="15096"/>
    <cellStyle name="强调文字颜色 2 7 8" xfId="15097"/>
    <cellStyle name="60% - 强调文字颜色 2 2 3 3 2 2 3" xfId="15098"/>
    <cellStyle name="60% - 强调文字颜色 1 2 3 2 2 7" xfId="15099"/>
    <cellStyle name="60% - 强调文字颜色 1 2 3 2 3 2" xfId="15100"/>
    <cellStyle name="60% - 强调文字颜色 1 2 3 2 3 2 2" xfId="15101"/>
    <cellStyle name="60% - 强调文字颜色 1 2 3 2 3 2 2 2" xfId="15102"/>
    <cellStyle name="强调文字颜色 4 2 4 2 5" xfId="15103"/>
    <cellStyle name="60% - 强调文字颜色 1 2 3 2 3 2 2 3" xfId="15104"/>
    <cellStyle name="强调文字颜色 4 2 4 2 6" xfId="15105"/>
    <cellStyle name="强调文字颜色 1 3 3 2 7 2" xfId="15106"/>
    <cellStyle name="60% - 强调文字颜色 1 2 3 2 3 2 3" xfId="15107"/>
    <cellStyle name="标题 3 2 7" xfId="15108"/>
    <cellStyle name="60% - 强调文字颜色 1 2 3 2 3 2 3 2" xfId="15109"/>
    <cellStyle name="标题 3 2 8" xfId="15110"/>
    <cellStyle name="60% - 强调文字颜色 1 2 3 2 3 2 3 3" xfId="15111"/>
    <cellStyle name="60% - 强调文字颜色 1 2 3 2 3 2 4" xfId="15112"/>
    <cellStyle name="60% - 强调文字颜色 1 2 3 2 3 2 5" xfId="15113"/>
    <cellStyle name="常规 9 3 3 2 4 2" xfId="15114"/>
    <cellStyle name="60% - 强调文字颜色 1 2 3 2 3 3" xfId="15115"/>
    <cellStyle name="常规 2 4 2 2 2 2 3" xfId="15116"/>
    <cellStyle name="60% - 强调文字颜色 1 2 3 2 3 3 2" xfId="15117"/>
    <cellStyle name="60% - 强调文字颜色 1 2 3 2 3 3 3" xfId="15118"/>
    <cellStyle name="常规 2 4 2 2 2 3 3" xfId="15119"/>
    <cellStyle name="60% - 强调文字颜色 1 2 3 2 3 4 2" xfId="15120"/>
    <cellStyle name="60% - 强调文字颜色 2 3 3 3 2 4" xfId="15121"/>
    <cellStyle name="60% - 强调文字颜色 1 2 3 2 3 4 3" xfId="15122"/>
    <cellStyle name="60% - 强调文字颜色 2 3 3 3 2 5" xfId="15123"/>
    <cellStyle name="60% - 强调文字颜色 1 2 3 2 3 5 2" xfId="15124"/>
    <cellStyle name="60% - 强调文字颜色 2 2 3 3 2 3 2" xfId="15125"/>
    <cellStyle name="60% - 强调文字颜色 1 2 3 2 3 6" xfId="15126"/>
    <cellStyle name="60% - 强调文字颜色 2 2 3 3 2 3 3" xfId="15127"/>
    <cellStyle name="60% - 强调文字颜色 1 2 3 2 3 7" xfId="15128"/>
    <cellStyle name="检查单元格 3 3 3 2 3 2" xfId="15129"/>
    <cellStyle name="60% - 强调文字颜色 1 2 3 2 4" xfId="15130"/>
    <cellStyle name="60% - 强调文字颜色 1 2 3 2 4 2" xfId="15131"/>
    <cellStyle name="60% - 强调文字颜色 1 2 3 2 4 3" xfId="15132"/>
    <cellStyle name="检查单元格 3 3 3 2 3 3" xfId="15133"/>
    <cellStyle name="60% - 强调文字颜色 1 2 3 2 5" xfId="15134"/>
    <cellStyle name="60% - 强调文字颜色 1 2 3 2 5 2" xfId="15135"/>
    <cellStyle name="60% - 强调文字颜色 1 2 3 2 5 3" xfId="15136"/>
    <cellStyle name="60% - 强调文字颜色 1 2 3 2 6" xfId="15137"/>
    <cellStyle name="标题 4 5 5 2" xfId="15138"/>
    <cellStyle name="60% - 强调文字颜色 1 2 3 2 6 2" xfId="15139"/>
    <cellStyle name="60% - 强调文字颜色 1 2 3 2 7" xfId="15140"/>
    <cellStyle name="标题 4 5 5 3" xfId="15141"/>
    <cellStyle name="60% - 强调文字颜色 1 2 3 2 8" xfId="15142"/>
    <cellStyle name="标题 4 5 5 4" xfId="15143"/>
    <cellStyle name="强调文字颜色 3 7 3" xfId="15144"/>
    <cellStyle name="60% - 强调文字颜色 1 2 3 3 2 2" xfId="15145"/>
    <cellStyle name="解释性文本 3 2 8 2" xfId="15146"/>
    <cellStyle name="强调文字颜色 3 7 3 2" xfId="15147"/>
    <cellStyle name="60% - 强调文字颜色 1 2 3 3 2 2 2" xfId="15148"/>
    <cellStyle name="强调文字颜色 3 7 3 3" xfId="15149"/>
    <cellStyle name="60% - 强调文字颜色 1 2 3 3 2 2 3" xfId="15150"/>
    <cellStyle name="强调文字颜色 3 7 4" xfId="15151"/>
    <cellStyle name="60% - 强调文字颜色 1 2 3 3 2 3" xfId="15152"/>
    <cellStyle name="解释性文本 3 2 8 3" xfId="15153"/>
    <cellStyle name="强调文字颜色 3 7 4 2" xfId="15154"/>
    <cellStyle name="60% - 强调文字颜色 1 2 3 3 2 3 2" xfId="15155"/>
    <cellStyle name="强调文字颜色 3 7 4 3" xfId="15156"/>
    <cellStyle name="60% - 强调文字颜色 1 2 3 3 2 3 3" xfId="15157"/>
    <cellStyle name="标题 4 2 2 7 2" xfId="15158"/>
    <cellStyle name="60% - 强调文字颜色 3 3 5 2 2" xfId="15159"/>
    <cellStyle name="强调文字颜色 3 7 5" xfId="15160"/>
    <cellStyle name="60% - 强调文字颜色 1 2 3 3 2 4" xfId="15161"/>
    <cellStyle name="标题 4 2 2 7 3" xfId="15162"/>
    <cellStyle name="60% - 强调文字颜色 3 3 5 2 3" xfId="15163"/>
    <cellStyle name="差 3 2 6 2 2" xfId="15164"/>
    <cellStyle name="强调文字颜色 3 7 6" xfId="15165"/>
    <cellStyle name="60% - 强调文字颜色 1 2 3 3 2 5" xfId="15166"/>
    <cellStyle name="强调文字颜色 4 7 3" xfId="15167"/>
    <cellStyle name="好 3 2 2 3 4" xfId="15168"/>
    <cellStyle name="60% - 强调文字颜色 1 2 3 4 2 2" xfId="15169"/>
    <cellStyle name="解释性文本 3 3 8 2" xfId="15170"/>
    <cellStyle name="强调文字颜色 4 7 4" xfId="15171"/>
    <cellStyle name="好 3 2 2 3 5" xfId="15172"/>
    <cellStyle name="60% - 强调文字颜色 1 2 3 4 2 3" xfId="15173"/>
    <cellStyle name="强调文字颜色 4 7 4 3" xfId="15174"/>
    <cellStyle name="好 3 2 2 3 5 3" xfId="15175"/>
    <cellStyle name="60% - 强调文字颜色 1 2 3 4 2 3 3" xfId="15176"/>
    <cellStyle name="标题 4 2 3 7 2" xfId="15177"/>
    <cellStyle name="60% - 强调文字颜色 3 3 6 2 2" xfId="15178"/>
    <cellStyle name="强调文字颜色 4 7 5" xfId="15179"/>
    <cellStyle name="好 3 2 2 3 6" xfId="15180"/>
    <cellStyle name="60% - 强调文字颜色 1 2 3 4 2 4" xfId="15181"/>
    <cellStyle name="强调文字颜色 4 7 6" xfId="15182"/>
    <cellStyle name="好 3 2 2 3 7" xfId="15183"/>
    <cellStyle name="60% - 强调文字颜色 1 2 3 4 2 5" xfId="15184"/>
    <cellStyle name="60% - 强调文字颜色 1 2 3 5 2" xfId="15185"/>
    <cellStyle name="解释性文本 3 4 8" xfId="15186"/>
    <cellStyle name="60% - 强调文字颜色 1 2 3 6 2" xfId="15187"/>
    <cellStyle name="解释性文本 3 5 8" xfId="15188"/>
    <cellStyle name="60% - 强调文字颜色 1 2 3 7" xfId="15189"/>
    <cellStyle name="60% - 强调文字颜色 1 2 3 7 2" xfId="15190"/>
    <cellStyle name="60% - 强调文字颜色 1 2 3 8" xfId="15191"/>
    <cellStyle name="适中 2 5 3 2" xfId="15192"/>
    <cellStyle name="60% - 强调文字颜色 1 2 4" xfId="15193"/>
    <cellStyle name="强调文字颜色 2 3 2 4 2 2" xfId="15194"/>
    <cellStyle name="注释 2 3 2 2 4 2" xfId="15195"/>
    <cellStyle name="60% - 强调文字颜色 1 2 4 5" xfId="15196"/>
    <cellStyle name="60% - 强调文字颜色 1 2 4 5 2" xfId="15197"/>
    <cellStyle name="注释 2 3 2 2 4 3" xfId="15198"/>
    <cellStyle name="60% - 强调文字颜色 1 2 4 6" xfId="15199"/>
    <cellStyle name="60% - 强调文字颜色 1 2 4 7" xfId="15200"/>
    <cellStyle name="60% - 强调文字颜色 1 2 4 8" xfId="15201"/>
    <cellStyle name="适中 2 5 4 2" xfId="15202"/>
    <cellStyle name="60% - 强调文字颜色 1 2 5 2" xfId="15203"/>
    <cellStyle name="强调文字颜色 2 3 2 4 2 3 2" xfId="15204"/>
    <cellStyle name="60% - 强调文字颜色 1 2 5 3" xfId="15205"/>
    <cellStyle name="强调文字颜色 2 3 2 4 2 3 3" xfId="15206"/>
    <cellStyle name="60% - 强调文字颜色 1 2 5 4" xfId="15207"/>
    <cellStyle name="60% - 强调文字颜色 1 2 5 4 2" xfId="15208"/>
    <cellStyle name="解释性文本 5 3 8" xfId="15209"/>
    <cellStyle name="60% - 强调文字颜色 4 2 2 4 2 5" xfId="15210"/>
    <cellStyle name="检查单元格 2 3 2 5 3" xfId="15211"/>
    <cellStyle name="60% - 强调文字颜色 1 2 6 2" xfId="15212"/>
    <cellStyle name="强调文字颜色 2 3 2 4 2 4 2" xfId="15213"/>
    <cellStyle name="60% - 强调文字颜色 5 2 3 4 2 3" xfId="15214"/>
    <cellStyle name="60% - 强调文字颜色 1 2 6 3" xfId="15215"/>
    <cellStyle name="60% - 强调文字颜色 5 2 3 4 2 4" xfId="15216"/>
    <cellStyle name="60% - 强调文字颜色 1 2 6 4" xfId="15217"/>
    <cellStyle name="60% - 强调文字颜色 5 2 3 4 2 5" xfId="15218"/>
    <cellStyle name="60% - 强调文字颜色 1 2 7" xfId="15219"/>
    <cellStyle name="强调文字颜色 2 3 2 4 2 5" xfId="15220"/>
    <cellStyle name="60% - 强调文字颜色 1 2 7 2" xfId="15221"/>
    <cellStyle name="强调文字颜色 4 2 3 2 2 7" xfId="15222"/>
    <cellStyle name="60% - 强调文字颜色 5 2 3 4 3 3" xfId="15223"/>
    <cellStyle name="60% - 强调文字颜色 1 2 8" xfId="15224"/>
    <cellStyle name="强调文字颜色 2 3 2 4 2 6" xfId="15225"/>
    <cellStyle name="60% - 强调文字颜色 3 3 2 6 3 2" xfId="15226"/>
    <cellStyle name="60% - 强调文字颜色 1 2 8 2" xfId="15227"/>
    <cellStyle name="强调文字颜色 4 2 3 2 3 7" xfId="15228"/>
    <cellStyle name="60% - 强调文字颜色 5 2 3 4 4 3" xfId="15229"/>
    <cellStyle name="60% - 强调文字颜色 1 2 9" xfId="15230"/>
    <cellStyle name="60% - 强调文字颜色 1 3" xfId="15231"/>
    <cellStyle name="60% - 强调文字颜色 1 3 2 2 2 2 2" xfId="15232"/>
    <cellStyle name="60% - 强调文字颜色 2 2 2 6 4" xfId="15233"/>
    <cellStyle name="60% - 强调文字颜色 1 3 2 2 2 2 2 2" xfId="15234"/>
    <cellStyle name="强调文字颜色 3 2 4 4 3" xfId="15235"/>
    <cellStyle name="60% - 强调文字颜色 1 3 2 2 2 2 3" xfId="15236"/>
    <cellStyle name="60% - 强调文字颜色 1 3 2 2 2 2 3 2" xfId="15237"/>
    <cellStyle name="强调文字颜色 3 2 4 5 3" xfId="15238"/>
    <cellStyle name="60% - 强调文字颜色 1 3 2 2 2 2 4" xfId="15239"/>
    <cellStyle name="60% - 强调文字颜色 1 3 2 2 2 2 5" xfId="15240"/>
    <cellStyle name="60% - 强调文字颜色 1 3 2 2 2 3 2" xfId="15241"/>
    <cellStyle name="60% - 强调文字颜色 1 3 2 2 2 3 3" xfId="15242"/>
    <cellStyle name="60% - 强调文字颜色 2 3 3 2 2 2 2" xfId="15243"/>
    <cellStyle name="60% - 强调文字颜色 4 2 4 2 2 2" xfId="15244"/>
    <cellStyle name="标题 3 3 2 2 3 2 3" xfId="15245"/>
    <cellStyle name="60% - 强调文字颜色 1 3 2 2 2 4 2" xfId="15246"/>
    <cellStyle name="60% - 强调文字颜色 3 2 3 2 2 4" xfId="15247"/>
    <cellStyle name="强调文字颜色 1 3 2 4 5 2" xfId="15248"/>
    <cellStyle name="60% - 强调文字颜色 2 3 3 2 2 2 3" xfId="15249"/>
    <cellStyle name="常规 10 4 7 2" xfId="15250"/>
    <cellStyle name="标题 3 3 2 2 3 2 4" xfId="15251"/>
    <cellStyle name="60% - 强调文字颜色 1 3 2 2 2 4 3" xfId="15252"/>
    <cellStyle name="60% - 强调文字颜色 3 2 3 2 2 5" xfId="15253"/>
    <cellStyle name="60% - 强调文字颜色 2 3 3 2 2 3" xfId="15254"/>
    <cellStyle name="标题 3 2 3 2 3 2 2" xfId="15255"/>
    <cellStyle name="60% - 强调文字颜色 4 2 4 2 3" xfId="15256"/>
    <cellStyle name="60% - 强调文字颜色 1 3 2 2 2 5" xfId="15257"/>
    <cellStyle name="标题 2 2 2 2 3 4 2" xfId="15258"/>
    <cellStyle name="60% - 强调文字颜色 2 3 3 2 2 3 2" xfId="15259"/>
    <cellStyle name="标题 3 2 3 2 3 2 2 2" xfId="15260"/>
    <cellStyle name="60% - 强调文字颜色 4 2 4 2 3 2" xfId="15261"/>
    <cellStyle name="标题 3 3 2 2 3 3 3" xfId="15262"/>
    <cellStyle name="60% - 强调文字颜色 1 3 2 2 2 5 2" xfId="15263"/>
    <cellStyle name="标题 3 2 2 2 2 2 2 4" xfId="15264"/>
    <cellStyle name="60% - 强调文字颜色 3 2 3 2 3 4" xfId="15265"/>
    <cellStyle name="60% - 强调文字颜色 1 3 2 2 3 2 2" xfId="15266"/>
    <cellStyle name="60% - 强调文字颜色 2 3 2 6 4" xfId="15267"/>
    <cellStyle name="60% - 强调文字颜色 1 3 2 2 3 2 2 2" xfId="15268"/>
    <cellStyle name="强调文字颜色 3 3 4 4 3" xfId="15269"/>
    <cellStyle name="60% - 强调文字颜色 1 3 2 2 3 2 2 3" xfId="15270"/>
    <cellStyle name="60% - 强调文字颜色 1 3 2 2 3 2 3" xfId="15271"/>
    <cellStyle name="60% - 强调文字颜色 1 3 2 2 3 2 3 2" xfId="15272"/>
    <cellStyle name="强调文字颜色 3 3 4 5 3" xfId="15273"/>
    <cellStyle name="60% - 强调文字颜色 1 3 2 2 3 2 3 3" xfId="15274"/>
    <cellStyle name="强调文字颜色 2 4 2 7 2" xfId="15275"/>
    <cellStyle name="60% - 强调文字颜色 1 3 2 2 3 2 4" xfId="15276"/>
    <cellStyle name="60% - 强调文字颜色 2 2 2 2 2" xfId="15277"/>
    <cellStyle name="60% - 强调文字颜色 1 3 2 2 3 2 5" xfId="15278"/>
    <cellStyle name="60% - 强调文字颜色 1 3 2 2 3 3 2" xfId="15279"/>
    <cellStyle name="60% - 强调文字颜色 1 3 2 2 3 3 3" xfId="15280"/>
    <cellStyle name="60% - 强调文字颜色 1 3 2 2 3 4 2" xfId="15281"/>
    <cellStyle name="60% - 强调文字颜色 3 2 3 3 2 4" xfId="15282"/>
    <cellStyle name="60% - 强调文字颜色 1 3 2 2 3 4 3" xfId="15283"/>
    <cellStyle name="60% - 强调文字颜色 3 2 3 3 2 5" xfId="15284"/>
    <cellStyle name="60% - 强调文字颜色 2 3 3 2 3 3" xfId="15285"/>
    <cellStyle name="差 2 2 4 2 2 3" xfId="15286"/>
    <cellStyle name="标题 3 2 3 2 3 3 2" xfId="15287"/>
    <cellStyle name="60% - 强调文字颜色 1 3 2 2 3 5" xfId="15288"/>
    <cellStyle name="标题 2 2 2 2 3 5 2" xfId="15289"/>
    <cellStyle name="60% - 强调文字颜色 1 3 2 2 5 2" xfId="15290"/>
    <cellStyle name="60% - 强调文字颜色 1 3 2 2 5 3" xfId="15291"/>
    <cellStyle name="60% - 强调文字颜色 1 3 2 2 6 2" xfId="15292"/>
    <cellStyle name="60% - 强调文字颜色 1 3 2 3 2 2" xfId="15293"/>
    <cellStyle name="检查单元格 3 2 10" xfId="15294"/>
    <cellStyle name="60% - 强调文字颜色 1 3 2 3 2 3" xfId="15295"/>
    <cellStyle name="检查单元格 3 2 10 2" xfId="15296"/>
    <cellStyle name="60% - 强调文字颜色 1 3 2 3 2 3 2" xfId="15297"/>
    <cellStyle name="60% - 强调文字颜色 1 3 2 3 2 3 3" xfId="15298"/>
    <cellStyle name="60% - 强调文字颜色 1 3 2 3 3 2" xfId="15299"/>
    <cellStyle name="60% - 强调文字颜色 1 3 2 3 3 3" xfId="15300"/>
    <cellStyle name="60% - 强调文字颜色 1 3 2 3 4" xfId="15301"/>
    <cellStyle name="60% - 强调文字颜色 1 3 2 3 4 2" xfId="15302"/>
    <cellStyle name="60% - 强调文字颜色 1 3 2 3 4 3" xfId="15303"/>
    <cellStyle name="警告文本 2 6 2 2" xfId="15304"/>
    <cellStyle name="60% - 强调文字颜色 1 3 2 3 5" xfId="15305"/>
    <cellStyle name="常规 8 2 2 2 3" xfId="15306"/>
    <cellStyle name="60% - 强调文字颜色 1 3 2 3 5 2" xfId="15307"/>
    <cellStyle name="60% - 强调文字颜色 1 3 2 4 2 2" xfId="15308"/>
    <cellStyle name="强调文字颜色 2 5 9" xfId="15309"/>
    <cellStyle name="60% - 强调文字颜色 1 3 2 4 2 2 2" xfId="15310"/>
    <cellStyle name="60% - 强调文字颜色 1 3 2 4 2 2 3" xfId="15311"/>
    <cellStyle name="60% - 强调文字颜色 1 3 2 4 2 3" xfId="15312"/>
    <cellStyle name="强调文字颜色 2 6 9" xfId="15313"/>
    <cellStyle name="60% - 强调文字颜色 1 3 2 4 2 3 2" xfId="15314"/>
    <cellStyle name="60% - 强调文字颜色 1 3 2 4 2 3 3" xfId="15315"/>
    <cellStyle name="60% - 强调文字颜色 1 3 2 4 2 4" xfId="15316"/>
    <cellStyle name="60% - 强调文字颜色 1 3 2 4 2 5" xfId="15317"/>
    <cellStyle name="60% - 强调文字颜色 1 3 2 4 3 2" xfId="15318"/>
    <cellStyle name="强调文字颜色 2 3 4 2 2 2" xfId="15319"/>
    <cellStyle name="60% - 强调文字颜色 1 3 2 4 3 3" xfId="15320"/>
    <cellStyle name="强调文字颜色 2 3 4 2 2 3" xfId="15321"/>
    <cellStyle name="60% - 强调文字颜色 1 3 2 4 4" xfId="15322"/>
    <cellStyle name="强调文字颜色 2 3 4 2 3" xfId="15323"/>
    <cellStyle name="60% - 强调文字颜色 1 3 2 4 4 2" xfId="15324"/>
    <cellStyle name="强调文字颜色 2 3 4 2 3 2" xfId="15325"/>
    <cellStyle name="60% - 强调文字颜色 1 3 2 4 4 3" xfId="15326"/>
    <cellStyle name="强调文字颜色 2 3 4 2 3 3" xfId="15327"/>
    <cellStyle name="警告文本 2 6 3 2" xfId="15328"/>
    <cellStyle name="60% - 强调文字颜色 1 3 2 4 5" xfId="15329"/>
    <cellStyle name="强调文字颜色 2 3 4 2 4" xfId="15330"/>
    <cellStyle name="常规 8 2 3 2 3" xfId="15331"/>
    <cellStyle name="60% - 强调文字颜色 1 3 2 4 5 2" xfId="15332"/>
    <cellStyle name="强调文字颜色 2 3 4 2 4 2" xfId="15333"/>
    <cellStyle name="强调文字颜色 6 3 2 2 2 6 2" xfId="15334"/>
    <cellStyle name="60% - 强调文字颜色 1 3 2 5 2 2" xfId="15335"/>
    <cellStyle name="强调文字颜色 6 3 2 2 2 7 2" xfId="15336"/>
    <cellStyle name="60% - 强调文字颜色 1 3 2 5 3 2" xfId="15337"/>
    <cellStyle name="强调文字颜色 6 3 2 2 2 8" xfId="15338"/>
    <cellStyle name="60% - 强调文字颜色 1 3 2 5 4" xfId="15339"/>
    <cellStyle name="强调文字颜色 2 3 4 3 3" xfId="15340"/>
    <cellStyle name="注释 2 3 2 3 2 3 2" xfId="15341"/>
    <cellStyle name="强调文字颜色 6 3 2 2 3 6" xfId="15342"/>
    <cellStyle name="60% - 强调文字颜色 1 3 2 6 2" xfId="15343"/>
    <cellStyle name="强调文字颜色 6 3 2 2 3 6 2" xfId="15344"/>
    <cellStyle name="60% - 强调文字颜色 1 3 2 6 2 2" xfId="15345"/>
    <cellStyle name="注释 2 3 2 3 2 3 3" xfId="15346"/>
    <cellStyle name="强调文字颜色 6 3 2 2 3 7" xfId="15347"/>
    <cellStyle name="60% - 强调文字颜色 1 3 2 6 3" xfId="15348"/>
    <cellStyle name="强调文字颜色 2 3 4 4 2" xfId="15349"/>
    <cellStyle name="强调文字颜色 6 3 2 2 3 7 2" xfId="15350"/>
    <cellStyle name="60% - 强调文字颜色 1 3 2 6 3 2" xfId="15351"/>
    <cellStyle name="强调文字颜色 6 3 2 2 3 8" xfId="15352"/>
    <cellStyle name="60% - 强调文字颜色 1 3 2 6 4" xfId="15353"/>
    <cellStyle name="强调文字颜色 4 3 2 10 2" xfId="15354"/>
    <cellStyle name="强调文字颜色 2 3 4 4 3" xfId="15355"/>
    <cellStyle name="注释 2 3 2 3 2 4 2" xfId="15356"/>
    <cellStyle name="60% - 强调文字颜色 1 3 2 7 2" xfId="15357"/>
    <cellStyle name="60% - 强调文字颜色 1 3 2 7 3" xfId="15358"/>
    <cellStyle name="强调文字颜色 2 3 4 5 2" xfId="15359"/>
    <cellStyle name="60% - 强调文字颜色 1 3 2 8 2" xfId="15360"/>
    <cellStyle name="60% - 强调文字颜色 4 2 2" xfId="15361"/>
    <cellStyle name="60% - 强调文字颜色 1 3 2 8 3" xfId="15362"/>
    <cellStyle name="强调文字颜色 2 3 4 6 2" xfId="15363"/>
    <cellStyle name="60% - 强调文字颜色 4 2 3" xfId="15364"/>
    <cellStyle name="60% - 强调文字颜色 1 3 3" xfId="15365"/>
    <cellStyle name="适中 3 2 2 3 7 2" xfId="15366"/>
    <cellStyle name="60% - 强调文字颜色 1 3 3 2 2 2" xfId="15367"/>
    <cellStyle name="60% - 强调文字颜色 1 3 3 2 2 2 2" xfId="15368"/>
    <cellStyle name="60% - 强调文字颜色 1 3 3 2 2 2 3" xfId="15369"/>
    <cellStyle name="60% - 强调文字颜色 1 3 3 2 2 3" xfId="15370"/>
    <cellStyle name="60% - 强调文字颜色 1 3 3 2 2 3 2" xfId="15371"/>
    <cellStyle name="60% - 强调文字颜色 1 3 3 2 2 3 3" xfId="15372"/>
    <cellStyle name="60% - 强调文字颜色 2 3 4 2 2 2" xfId="15373"/>
    <cellStyle name="60% - 强调文字颜色 4 3 4 2 2" xfId="15374"/>
    <cellStyle name="60% - 强调文字颜色 1 3 3 2 2 4" xfId="15375"/>
    <cellStyle name="60% - 强调文字颜色 2 3 4 2 2 3" xfId="15376"/>
    <cellStyle name="60% - 强调文字颜色 4 3 4 2 3" xfId="15377"/>
    <cellStyle name="60% - 强调文字颜色 1 3 3 2 2 5" xfId="15378"/>
    <cellStyle name="计算 2 2 3" xfId="15379"/>
    <cellStyle name="60% - 强调文字颜色 1 3 3 2 3 2" xfId="15380"/>
    <cellStyle name="计算 2 2 4" xfId="15381"/>
    <cellStyle name="60% - 强调文字颜色 1 3 3 2 3 3" xfId="15382"/>
    <cellStyle name="适中 3 2 2 3 9" xfId="15383"/>
    <cellStyle name="60% - 强调文字颜色 1 3 3 2 4" xfId="15384"/>
    <cellStyle name="计算 2 3 3" xfId="15385"/>
    <cellStyle name="60% - 强调文字颜色 1 3 3 2 4 2" xfId="15386"/>
    <cellStyle name="计算 2 3 4" xfId="15387"/>
    <cellStyle name="60% - 强调文字颜色 1 3 3 2 4 3" xfId="15388"/>
    <cellStyle name="60% - 强调文字颜色 1 3 3 2 5" xfId="15389"/>
    <cellStyle name="计算 2 4 3" xfId="15390"/>
    <cellStyle name="60% - 强调文字颜色 1 3 3 2 5 2" xfId="15391"/>
    <cellStyle name="常规 2 2 2 2 7" xfId="15392"/>
    <cellStyle name="60% - 强调文字颜色 1 3 3 3 2 2" xfId="15393"/>
    <cellStyle name="常规 2 2 2 2 8" xfId="15394"/>
    <cellStyle name="60% - 强调文字颜色 1 3 3 3 2 3" xfId="15395"/>
    <cellStyle name="常规 2 3 2 2 2 3 2" xfId="15396"/>
    <cellStyle name="常规 2 2 2 2 8 2" xfId="15397"/>
    <cellStyle name="60% - 强调文字颜色 1 3 3 3 2 3 2" xfId="15398"/>
    <cellStyle name="常规 2 2 2 2 8 3" xfId="15399"/>
    <cellStyle name="60% - 强调文字颜色 1 3 3 3 2 3 3" xfId="15400"/>
    <cellStyle name="计算 3 2 3" xfId="15401"/>
    <cellStyle name="常规 2 2 2 3 7" xfId="15402"/>
    <cellStyle name="60% - 强调文字颜色 1 3 3 3 3 2" xfId="15403"/>
    <cellStyle name="计算 3 2 4" xfId="15404"/>
    <cellStyle name="常规 2 2 2 3 8" xfId="15405"/>
    <cellStyle name="60% - 强调文字颜色 1 3 3 3 3 3" xfId="15406"/>
    <cellStyle name="常规 2 3 2 2 2 4 2" xfId="15407"/>
    <cellStyle name="60% - 强调文字颜色 1 3 3 3 4" xfId="15408"/>
    <cellStyle name="计算 3 3 3" xfId="15409"/>
    <cellStyle name="常规 2 2 2 4 7" xfId="15410"/>
    <cellStyle name="60% - 强调文字颜色 1 3 3 3 4 2" xfId="15411"/>
    <cellStyle name="计算 3 3 4" xfId="15412"/>
    <cellStyle name="60% - 强调文字颜色 1 3 3 3 4 3" xfId="15413"/>
    <cellStyle name="常规 2 3 2 2 2 5 2" xfId="15414"/>
    <cellStyle name="60% - 强调文字颜色 1 3 3 3 5" xfId="15415"/>
    <cellStyle name="计算 3 4 3" xfId="15416"/>
    <cellStyle name="常规 8 3 2 2 3" xfId="15417"/>
    <cellStyle name="常规 2 2 2 5 7" xfId="15418"/>
    <cellStyle name="60% - 强调文字颜色 1 3 3 3 5 2" xfId="15419"/>
    <cellStyle name="60% - 强调文字颜色 1 3 4" xfId="15420"/>
    <cellStyle name="强调文字颜色 2 3 2 4 3 2" xfId="15421"/>
    <cellStyle name="60% - 强调文字颜色 1 3 4 3" xfId="15422"/>
    <cellStyle name="60% - 强调文字颜色 1 3 4 4" xfId="15423"/>
    <cellStyle name="60% - 强调文字颜色 1 3 4 4 3" xfId="15424"/>
    <cellStyle name="强调文字颜色 2 3 6 2 2" xfId="15425"/>
    <cellStyle name="60% - 强调文字颜色 1 3 5" xfId="15426"/>
    <cellStyle name="强调文字颜色 2 3 2 4 3 3" xfId="15427"/>
    <cellStyle name="警告文本 2 3 8 2" xfId="15428"/>
    <cellStyle name="标题 2 2 2 7" xfId="15429"/>
    <cellStyle name="60% - 强调文字颜色 1 3 5 2" xfId="15430"/>
    <cellStyle name="标题 2 2 2 7 3" xfId="15431"/>
    <cellStyle name="60% - 强调文字颜色 1 3 5 2 3" xfId="15432"/>
    <cellStyle name="链接单元格 2 4 2 2 2" xfId="15433"/>
    <cellStyle name="60% - 强调文字颜色 1 3 5 2 3 2" xfId="15434"/>
    <cellStyle name="汇总 3 2 4 5 2" xfId="15435"/>
    <cellStyle name="60% - 强调文字颜色 1 3 5 2 3 3" xfId="15436"/>
    <cellStyle name="标题 2 2 2 8" xfId="15437"/>
    <cellStyle name="60% - 强调文字颜色 1 3 5 3" xfId="15438"/>
    <cellStyle name="强调文字颜色 5 2 2 2 2 2" xfId="15439"/>
    <cellStyle name="标题 2 2 2 8 3" xfId="15440"/>
    <cellStyle name="60% - 强调文字颜色 1 3 5 3 3" xfId="15441"/>
    <cellStyle name="链接单元格 2 4 2 3 2" xfId="15442"/>
    <cellStyle name="标题 2 2 2 9" xfId="15443"/>
    <cellStyle name="60% - 强调文字颜色 1 3 5 4" xfId="15444"/>
    <cellStyle name="标题 2 2 2 9 2" xfId="15445"/>
    <cellStyle name="60% - 强调文字颜色 1 3 5 4 2" xfId="15446"/>
    <cellStyle name="强调文字颜色 5 2 2 2 3 2" xfId="15447"/>
    <cellStyle name="标题 2 2 2 9 3" xfId="15448"/>
    <cellStyle name="60% - 强调文字颜色 1 3 5 4 3" xfId="15449"/>
    <cellStyle name="链接单元格 2 4 2 4 2" xfId="15450"/>
    <cellStyle name="60% - 强调文字颜色 1 3 5 5 2" xfId="15451"/>
    <cellStyle name="60% - 强调文字颜色 1 3 6" xfId="15452"/>
    <cellStyle name="标题 2 2 3 7" xfId="15453"/>
    <cellStyle name="60% - 强调文字颜色 1 3 6 2" xfId="15454"/>
    <cellStyle name="标题 2 2 3 8" xfId="15455"/>
    <cellStyle name="60% - 强调文字颜色 1 3 6 3" xfId="15456"/>
    <cellStyle name="标题 2 2 3 9" xfId="15457"/>
    <cellStyle name="60% - 强调文字颜色 1 3 6 4" xfId="15458"/>
    <cellStyle name="60% - 强调文字颜色 1 3 7" xfId="15459"/>
    <cellStyle name="标题 2 2 4 7" xfId="15460"/>
    <cellStyle name="60% - 强调文字颜色 1 3 7 2" xfId="15461"/>
    <cellStyle name="标题 2 2 4 8" xfId="15462"/>
    <cellStyle name="60% - 强调文字颜色 1 3 7 3" xfId="15463"/>
    <cellStyle name="60% - 强调文字颜色 1 3 8" xfId="15464"/>
    <cellStyle name="标题 2 2 5 7" xfId="15465"/>
    <cellStyle name="60% - 强调文字颜色 1 3 8 2" xfId="15466"/>
    <cellStyle name="60% - 强调文字颜色 1 3 8 3" xfId="15467"/>
    <cellStyle name="60% - 强调文字颜色 1 3 9" xfId="15468"/>
    <cellStyle name="60% - 强调文字颜色 1 3 9 2" xfId="15469"/>
    <cellStyle name="60% - 强调文字颜色 1 4 5" xfId="15470"/>
    <cellStyle name="强调文字颜色 2 3 2 4 4 3" xfId="15471"/>
    <cellStyle name="警告文本 2 3 9 2" xfId="15472"/>
    <cellStyle name="解释性文本 3 2 10 2" xfId="15473"/>
    <cellStyle name="标题 2 3 2 7" xfId="15474"/>
    <cellStyle name="60% - 强调文字颜色 1 4 5 2" xfId="15475"/>
    <cellStyle name="60% - 强调文字颜色 1 4 6" xfId="15476"/>
    <cellStyle name="标题 2 3 3 7" xfId="15477"/>
    <cellStyle name="60% - 强调文字颜色 1 4 6 2" xfId="15478"/>
    <cellStyle name="60% - 强调文字颜色 4 2 3 2 2 4" xfId="15479"/>
    <cellStyle name="60% - 强调文字颜色 5 2 4 2 2 2" xfId="15480"/>
    <cellStyle name="60% - 强调文字颜色 1 5 3" xfId="15481"/>
    <cellStyle name="60% - 强调文字颜色 4 2 3 2 2 5" xfId="15482"/>
    <cellStyle name="60% - 强调文字颜色 1 5 4" xfId="15483"/>
    <cellStyle name="强调文字颜色 2 3 2 4 5 2" xfId="15484"/>
    <cellStyle name="解释性文本 3 2 2 2 2 2" xfId="15485"/>
    <cellStyle name="60% - 强调文字颜色 1 5 5" xfId="15486"/>
    <cellStyle name="强调文字颜色 2 3 2 4 5 3" xfId="15487"/>
    <cellStyle name="解释性文本 3 2 11 2" xfId="15488"/>
    <cellStyle name="解释性文本 3 2 2 2 2 2 2" xfId="15489"/>
    <cellStyle name="标题 2 4 2 7" xfId="15490"/>
    <cellStyle name="60% - 强调文字颜色 1 5 5 2" xfId="15491"/>
    <cellStyle name="解释性文本 3 2 2 2 2 3" xfId="15492"/>
    <cellStyle name="60% - 强调文字颜色 1 5 6" xfId="15493"/>
    <cellStyle name="计算 2 3 2 2 2 2" xfId="15494"/>
    <cellStyle name="解释性文本 3 2 2 2 2 3 2" xfId="15495"/>
    <cellStyle name="标题 2 4 3 7" xfId="15496"/>
    <cellStyle name="60% - 强调文字颜色 1 5 6 2" xfId="15497"/>
    <cellStyle name="计算 2 3 2 2 2 2 2" xfId="15498"/>
    <cellStyle name="60% - 强调文字颜色 1 6" xfId="15499"/>
    <cellStyle name="标题 3 2 3 2 2 2 2 3" xfId="15500"/>
    <cellStyle name="60% - 强调文字颜色 4 2 3 2 3 3" xfId="15501"/>
    <cellStyle name="60% - 强调文字颜色 1 6 2" xfId="15502"/>
    <cellStyle name="60% - 强调文字颜色 3 2 2 2 3 5" xfId="15503"/>
    <cellStyle name="标题 3 2 3 2 2 2 2 4" xfId="15504"/>
    <cellStyle name="60% - 强调文字颜色 4 2 3 2 3 4" xfId="15505"/>
    <cellStyle name="60% - 强调文字颜色 5 2 4 2 3 2" xfId="15506"/>
    <cellStyle name="60% - 强调文字颜色 1 6 3" xfId="15507"/>
    <cellStyle name="60% - 强调文字颜色 4 2 3 2 3 5" xfId="15508"/>
    <cellStyle name="60% - 强调文字颜色 1 6 4" xfId="15509"/>
    <cellStyle name="强调文字颜色 2 3 2 4 6 2" xfId="15510"/>
    <cellStyle name="解释性文本 3 2 2 2 3 2" xfId="15511"/>
    <cellStyle name="60% - 强调文字颜色 1 6 5" xfId="15512"/>
    <cellStyle name="解释性文本 3 2 2 2 3 3" xfId="15513"/>
    <cellStyle name="60% - 强调文字颜色 1 6 6" xfId="15514"/>
    <cellStyle name="计算 2 3 2 2 3 2" xfId="15515"/>
    <cellStyle name="60% - 强调文字颜色 1 7" xfId="15516"/>
    <cellStyle name="标题 3 3 2 2 2" xfId="15517"/>
    <cellStyle name="标题 3 2 3 2 2 2 3 3" xfId="15518"/>
    <cellStyle name="60% - 强调文字颜色 4 2 3 2 4 3" xfId="15519"/>
    <cellStyle name="60% - 强调文字颜色 1 7 2" xfId="15520"/>
    <cellStyle name="60% - 强调文字颜色 1 7 2 2" xfId="15521"/>
    <cellStyle name="60% - 强调文字颜色 1 7 2 2 2" xfId="15522"/>
    <cellStyle name="60% - 强调文字颜色 1 7 2 3" xfId="15523"/>
    <cellStyle name="60% - 强调文字颜色 1 7 2 3 2" xfId="15524"/>
    <cellStyle name="标题 4 3 3 2 2 2" xfId="15525"/>
    <cellStyle name="60% - 强调文字颜色 1 7 2 4" xfId="15526"/>
    <cellStyle name="标题 4 3 3 2 2 2 2" xfId="15527"/>
    <cellStyle name="60% - 强调文字颜色 1 7 2 4 2" xfId="15528"/>
    <cellStyle name="60% - 强调文字颜色 5 2 4 2 4 2" xfId="15529"/>
    <cellStyle name="60% - 强调文字颜色 1 7 3" xfId="15530"/>
    <cellStyle name="60% - 强调文字颜色 1 7 4" xfId="15531"/>
    <cellStyle name="强调文字颜色 2 3 2 4 7 2" xfId="15532"/>
    <cellStyle name="解释性文本 3 2 2 2 4 2" xfId="15533"/>
    <cellStyle name="60% - 强调文字颜色 1 7 5" xfId="15534"/>
    <cellStyle name="60% - 强调文字颜色 1 8" xfId="15535"/>
    <cellStyle name="60% - 强调文字颜色 1 8 2" xfId="15536"/>
    <cellStyle name="60% - 强调文字颜色 1 9" xfId="15537"/>
    <cellStyle name="60% - 强调文字颜色 1 9 2" xfId="15538"/>
    <cellStyle name="60% - 强调文字颜色 2 2 2" xfId="15539"/>
    <cellStyle name="计算 2 2 4 2 5" xfId="15540"/>
    <cellStyle name="60% - 强调文字颜色 2 2 2 2" xfId="15541"/>
    <cellStyle name="强调文字颜色 2 3 3 5 3" xfId="15542"/>
    <cellStyle name="60% - 强调文字颜色 2 2 2 2 2 2" xfId="15543"/>
    <cellStyle name="60% - 强调文字颜色 5 2 2 2 2 2 2 3" xfId="15544"/>
    <cellStyle name="60% - 强调文字颜色 3 3 4 4 3" xfId="15545"/>
    <cellStyle name="强调文字颜色 4 3 6 2 2" xfId="15546"/>
    <cellStyle name="适中 5 2 2 6" xfId="15547"/>
    <cellStyle name="60% - 强调文字颜色 2 2 2 2 2 2 2 3" xfId="15548"/>
    <cellStyle name="60% - 强调文字颜色 3 3 4 5 2" xfId="15549"/>
    <cellStyle name="60% - 强调文字颜色 2 2 2 2 2 2 3 2" xfId="15550"/>
    <cellStyle name="60% - 强调文字颜色 2 2 2 2 2 2 3 3" xfId="15551"/>
    <cellStyle name="60% - 强调文字颜色 3 3 5 5" xfId="15552"/>
    <cellStyle name="60% - 强调文字颜色 2 2 2 2 2 3 3" xfId="15553"/>
    <cellStyle name="强调文字颜色 3 2 6 2 3" xfId="15554"/>
    <cellStyle name="标题 4 2 3 9" xfId="15555"/>
    <cellStyle name="60% - 强调文字颜色 3 3 6 4" xfId="15556"/>
    <cellStyle name="60% - 强调文字颜色 3 2 3 2 2 2 2" xfId="15557"/>
    <cellStyle name="标题 4 2 2 2 3 2 3" xfId="15558"/>
    <cellStyle name="60% - 强调文字颜色 2 2 2 2 2 4 2" xfId="15559"/>
    <cellStyle name="60% - 强调文字颜色 3 2 3 2 2 2 3" xfId="15560"/>
    <cellStyle name="标题 4 2 2 2 3 2 4" xfId="15561"/>
    <cellStyle name="60% - 强调文字颜色 2 2 2 2 2 4 3" xfId="15562"/>
    <cellStyle name="60% - 强调文字颜色 3 2 3 2 2 3 2" xfId="15563"/>
    <cellStyle name="标题 3 3 2 2 3 2 2 2" xfId="15564"/>
    <cellStyle name="标题 4 2 2 2 3 3 3" xfId="15565"/>
    <cellStyle name="60% - 强调文字颜色 2 2 2 2 2 5 2" xfId="15566"/>
    <cellStyle name="60% - 强调文字颜色 2 2 2 2 3" xfId="15567"/>
    <cellStyle name="60% - 强调文字颜色 2 2 2 2 3 2" xfId="15568"/>
    <cellStyle name="60% - 强调文字颜色 5 2 2 2 2 2 3 3" xfId="15569"/>
    <cellStyle name="60% - 强调文字颜色 2 2 2 2 3 2 2 2" xfId="15570"/>
    <cellStyle name="60% - 强调文字颜色 2 2 2 2 3 2 2 3" xfId="15571"/>
    <cellStyle name="60% - 强调文字颜色 2 2 2 2 3 2 3" xfId="15572"/>
    <cellStyle name="警告文本 3 2 2 2 7" xfId="15573"/>
    <cellStyle name="60% - 强调文字颜色 2 2 2 2 3 2 3 2" xfId="15574"/>
    <cellStyle name="警告文本 3 2 2 2 8" xfId="15575"/>
    <cellStyle name="60% - 强调文字颜色 2 2 2 2 3 2 3 3" xfId="15576"/>
    <cellStyle name="60% - 强调文字颜色 2 2 2 2 3 2 4" xfId="15577"/>
    <cellStyle name="60% - 强调文字颜色 2 2 2 2 3 2 5" xfId="15578"/>
    <cellStyle name="强调文字颜色 6 3 2 2 2 2" xfId="15579"/>
    <cellStyle name="60% - 强调文字颜色 2 2 2 2 3 3 3" xfId="15580"/>
    <cellStyle name="链接单元格 3 3 2 4 3" xfId="15581"/>
    <cellStyle name="60% - 强调文字颜色 3 2 3 2 3 2 2" xfId="15582"/>
    <cellStyle name="标题 4 3 3 9" xfId="15583"/>
    <cellStyle name="60% - 强调文字颜色 2 2 2 2 3 4 2" xfId="15584"/>
    <cellStyle name="60% - 强调文字颜色 3 2 3 2 3 2 3" xfId="15585"/>
    <cellStyle name="强调文字颜色 6 3 2 2 3 2" xfId="15586"/>
    <cellStyle name="60% - 强调文字颜色 2 2 2 2 3 4 3" xfId="15587"/>
    <cellStyle name="标题 3 2 2 2 2 2 2 3" xfId="15588"/>
    <cellStyle name="60% - 强调文字颜色 3 2 3 2 3 3" xfId="15589"/>
    <cellStyle name="标题 3 3 2 2 3 3 2" xfId="15590"/>
    <cellStyle name="60% - 强调文字颜色 2 2 2 2 3 5" xfId="15591"/>
    <cellStyle name="链接单元格 3 3 2 5 3" xfId="15592"/>
    <cellStyle name="60% - 强调文字颜色 3 2 3 2 3 3 2" xfId="15593"/>
    <cellStyle name="常规 6 2 2 2 7" xfId="15594"/>
    <cellStyle name="60% - 强调文字颜色 2 2 2 2 3 5 2" xfId="15595"/>
    <cellStyle name="60% - 强调文字颜色 2 2 2 2 4" xfId="15596"/>
    <cellStyle name="适中 3 2 2 5" xfId="15597"/>
    <cellStyle name="60% - 强调文字颜色 2 2 2 2 4 2" xfId="15598"/>
    <cellStyle name="适中 3 2 2 6" xfId="15599"/>
    <cellStyle name="60% - 强调文字颜色 2 2 2 2 4 3" xfId="15600"/>
    <cellStyle name="60% - 强调文字颜色 2 2 2 2 5" xfId="15601"/>
    <cellStyle name="适中 3 2 3 5" xfId="15602"/>
    <cellStyle name="60% - 强调文字颜色 2 2 2 2 5 2" xfId="15603"/>
    <cellStyle name="适中 3 2 3 6" xfId="15604"/>
    <cellStyle name="60% - 强调文字颜色 2 2 2 2 5 3" xfId="15605"/>
    <cellStyle name="60% - 强调文字颜色 2 2 2 2 6" xfId="15606"/>
    <cellStyle name="适中 3 2 4 5" xfId="15607"/>
    <cellStyle name="60% - 强调文字颜色 2 2 2 2 6 2" xfId="15608"/>
    <cellStyle name="警告文本 2 5 6 2" xfId="15609"/>
    <cellStyle name="60% - 强调文字颜色 2 2 2 3" xfId="15610"/>
    <cellStyle name="60% - 强调文字颜色 2 2 2 3 2" xfId="15611"/>
    <cellStyle name="60% - 强调文字颜色 2 2 2 3 2 2" xfId="15612"/>
    <cellStyle name="链接单元格 4 2 2 2 2" xfId="15613"/>
    <cellStyle name="60% - 强调文字颜色 2 2 2 3 2 3" xfId="15614"/>
    <cellStyle name="计算 2 3 4 5 2" xfId="15615"/>
    <cellStyle name="60% - 强调文字颜色 3 2 3 3 2 2" xfId="15616"/>
    <cellStyle name="链接单元格 4 2 2 2 3" xfId="15617"/>
    <cellStyle name="60% - 强调文字颜色 2 2 2 3 2 4" xfId="15618"/>
    <cellStyle name="计算 2 3 4 5 3" xfId="15619"/>
    <cellStyle name="60% - 强调文字颜色 3 2 3 3 2 3" xfId="15620"/>
    <cellStyle name="60% - 强调文字颜色 2 2 2 3 2 5" xfId="15621"/>
    <cellStyle name="60% - 强调文字颜色 2 2 2 3 3" xfId="15622"/>
    <cellStyle name="60% - 强调文字颜色 2 2 2 3 4" xfId="15623"/>
    <cellStyle name="60% - 强调文字颜色 2 2 2 3 5" xfId="15624"/>
    <cellStyle name="60% - 强调文字颜色 2 2 2 4" xfId="15625"/>
    <cellStyle name="60% - 强调文字颜色 2 2 2 4 2" xfId="15626"/>
    <cellStyle name="60% - 强调文字颜色 2 2 2 4 2 2" xfId="15627"/>
    <cellStyle name="60% - 强调文字颜色 2 2 2 4 2 2 3" xfId="15628"/>
    <cellStyle name="60% - 强调文字颜色 5 3 2 3 2 2" xfId="15629"/>
    <cellStyle name="60% - 强调文字颜色 2 2 2 4 2 3" xfId="15630"/>
    <cellStyle name="解释性文本 2 3 2 5" xfId="15631"/>
    <cellStyle name="60% - 强调文字颜色 2 2 2 4 2 3 3" xfId="15632"/>
    <cellStyle name="60% - 强调文字颜色 5 3 2 3 3 2" xfId="15633"/>
    <cellStyle name="60% - 强调文字颜色 3 2 3 4 2 2" xfId="15634"/>
    <cellStyle name="60% - 强调文字颜色 2 2 2 4 2 4" xfId="15635"/>
    <cellStyle name="60% - 强调文字颜色 3 2 3 4 2 3" xfId="15636"/>
    <cellStyle name="60% - 强调文字颜色 2 2 2 4 2 5" xfId="15637"/>
    <cellStyle name="60% - 强调文字颜色 2 2 2 4 3" xfId="15638"/>
    <cellStyle name="强调文字颜色 3 2 4 2 2" xfId="15639"/>
    <cellStyle name="60% - 强调文字颜色 2 2 2 4 4" xfId="15640"/>
    <cellStyle name="强调文字颜色 3 2 4 2 3" xfId="15641"/>
    <cellStyle name="60% - 强调文字颜色 2 2 2 4 5" xfId="15642"/>
    <cellStyle name="强调文字颜色 3 2 4 2 4" xfId="15643"/>
    <cellStyle name="注释 2 3 3 2 2 2" xfId="15644"/>
    <cellStyle name="60% - 强调文字颜色 2 2 2 5" xfId="15645"/>
    <cellStyle name="60% - 强调文字颜色 2 2 2 5 2" xfId="15646"/>
    <cellStyle name="60% - 强调文字颜色 2 2 2 5 3" xfId="15647"/>
    <cellStyle name="强调文字颜色 3 2 4 3 2" xfId="15648"/>
    <cellStyle name="60% - 强调文字颜色 2 2 2 5 4" xfId="15649"/>
    <cellStyle name="强调文字颜色 3 2 4 3 3" xfId="15650"/>
    <cellStyle name="注释 2 3 3 2 2 3" xfId="15651"/>
    <cellStyle name="60% - 强调文字颜色 2 2 2 6" xfId="15652"/>
    <cellStyle name="60% - 强调文字颜色 2 2 2 6 2" xfId="15653"/>
    <cellStyle name="60% - 强调文字颜色 2 2 2 6 3" xfId="15654"/>
    <cellStyle name="强调文字颜色 3 2 4 4 2" xfId="15655"/>
    <cellStyle name="强调文字颜色 1 2 2 3 3 2" xfId="15656"/>
    <cellStyle name="60% - 强调文字颜色 2 2 2 7" xfId="15657"/>
    <cellStyle name="60% - 强调文字颜色 2 2 2 7 2" xfId="15658"/>
    <cellStyle name="60% - 强调文字颜色 2 2 2 7 3" xfId="15659"/>
    <cellStyle name="强调文字颜色 3 2 4 5 2" xfId="15660"/>
    <cellStyle name="强调文字颜色 1 2 2 3 3 3" xfId="15661"/>
    <cellStyle name="60% - 强调文字颜色 2 2 2 8" xfId="15662"/>
    <cellStyle name="适中 3 5 2 2" xfId="15663"/>
    <cellStyle name="60% - 强调文字颜色 2 2 2 8 2" xfId="15664"/>
    <cellStyle name="适中 3 5 2 2 2" xfId="15665"/>
    <cellStyle name="60% - 强调文字颜色 2 2 2 8 3" xfId="15666"/>
    <cellStyle name="适中 3 5 2 2 3" xfId="15667"/>
    <cellStyle name="强调文字颜色 3 2 4 6 2" xfId="15668"/>
    <cellStyle name="强调文字颜色 2 3 2 6 2" xfId="15669"/>
    <cellStyle name="60% - 强调文字颜色 2 2 3" xfId="15670"/>
    <cellStyle name="计算 2 2 4 2 6" xfId="15671"/>
    <cellStyle name="强调文字颜色 2 3 2 6 2 2" xfId="15672"/>
    <cellStyle name="60% - 强调文字颜色 2 2 3 2" xfId="15673"/>
    <cellStyle name="强调文字颜色 2 3 3 6 3" xfId="15674"/>
    <cellStyle name="60% - 强调文字颜色 3 2 4" xfId="15675"/>
    <cellStyle name="标题 4 2 3 2 3 2 3" xfId="15676"/>
    <cellStyle name="60% - 强调文字颜色 2 2 3 2 2 4 2" xfId="15677"/>
    <cellStyle name="标题 3 2 2 2 3 2 3 2" xfId="15678"/>
    <cellStyle name="60% - 强调文字颜色 3 2 4 2 4 2" xfId="15679"/>
    <cellStyle name="标题 3 2 2 2 3 4 3" xfId="15680"/>
    <cellStyle name="60% - 强调文字颜色 2 2 3 2 2 2 2 2" xfId="15681"/>
    <cellStyle name="强调文字颜色 4 2 6 2 3" xfId="15682"/>
    <cellStyle name="适中 4 2 2 7" xfId="15683"/>
    <cellStyle name="标题 4 2 3 2 3 2 4" xfId="15684"/>
    <cellStyle name="60% - 强调文字颜色 2 2 3 2 2 4 3" xfId="15685"/>
    <cellStyle name="标题 3 2 2 2 3 2 3 3" xfId="15686"/>
    <cellStyle name="标题 3 2 2 2 3 4 4" xfId="15687"/>
    <cellStyle name="60% - 强调文字颜色 2 2 3 2 2 2 2 3" xfId="15688"/>
    <cellStyle name="标题 4 2 3 2 3 3 3" xfId="15689"/>
    <cellStyle name="60% - 强调文字颜色 2 2 3 2 2 5 2" xfId="15690"/>
    <cellStyle name="标题 5 2 5" xfId="15691"/>
    <cellStyle name="标题 3 2 2 2 3 5 3" xfId="15692"/>
    <cellStyle name="60% - 强调文字颜色 2 2 3 2 2 2 3 2" xfId="15693"/>
    <cellStyle name="标题 5 2 6" xfId="15694"/>
    <cellStyle name="60% - 强调文字颜色 2 2 3 2 2 2 3 3" xfId="15695"/>
    <cellStyle name="60% - 强调文字颜色 2 3 3 3 2 2 2" xfId="15696"/>
    <cellStyle name="标题 3 2 2 2 3 2 5" xfId="15697"/>
    <cellStyle name="检查单元格 3 2 11 2" xfId="15698"/>
    <cellStyle name="60% - 强调文字颜色 2 2 3 2 2 2 4" xfId="15699"/>
    <cellStyle name="60% - 强调文字颜色 2 3 3 3 2 2 3" xfId="15700"/>
    <cellStyle name="标题 3 2 2 2 3 2 6" xfId="15701"/>
    <cellStyle name="60% - 强调文字颜色 2 2 3 2 2 2 5" xfId="15702"/>
    <cellStyle name="60% - 强调文字颜色 2 2 3 2 3 2 2 2" xfId="15703"/>
    <cellStyle name="强调文字颜色 4 3 6 2 3" xfId="15704"/>
    <cellStyle name="适中 5 2 2 7" xfId="15705"/>
    <cellStyle name="输入 2 2 11 2" xfId="15706"/>
    <cellStyle name="60% - 强调文字颜色 2 2 3 2 3 2 2 3" xfId="15707"/>
    <cellStyle name="60% - 强调文字颜色 2 2 3 2 3 2 3 2" xfId="15708"/>
    <cellStyle name="60% - 强调文字颜色 2 2 3 2 3 2 3 3" xfId="15709"/>
    <cellStyle name="60% - 强调文字颜色 2 2 3 2 3 2 4" xfId="15710"/>
    <cellStyle name="60% - 强调文字颜色 2 2 3 2 3 2 5" xfId="15711"/>
    <cellStyle name="强调文字颜色 4 2 6 2 2" xfId="15712"/>
    <cellStyle name="适中 4 2 2 6" xfId="15713"/>
    <cellStyle name="60% - 强调文字颜色 2 2 3 2 4 3" xfId="15714"/>
    <cellStyle name="标题 3 2 2 2 3 4 2" xfId="15715"/>
    <cellStyle name="60% - 强调文字颜色 2 2 3 2 5" xfId="15716"/>
    <cellStyle name="注释 2 3 4 2 4 2" xfId="15717"/>
    <cellStyle name="60% - 强调文字颜色 3 2 4 5" xfId="15718"/>
    <cellStyle name="60% - 强调文字颜色 2 2 3 2 5 2" xfId="15719"/>
    <cellStyle name="标题 5 2 3" xfId="15720"/>
    <cellStyle name="60% - 强调文字颜色 3 2 4 5 2" xfId="15721"/>
    <cellStyle name="强调文字颜色 4 2 6 3 2" xfId="15722"/>
    <cellStyle name="60% - 强调文字颜色 2 2 3 2 5 3" xfId="15723"/>
    <cellStyle name="标题 5 2 4" xfId="15724"/>
    <cellStyle name="标题 3 2 2 2 3 5 2" xfId="15725"/>
    <cellStyle name="60% - 强调文字颜色 2 2 3 2 6" xfId="15726"/>
    <cellStyle name="60% - 强调文字颜色 2 2 3 2 6 2" xfId="15727"/>
    <cellStyle name="标题 5 3 3" xfId="15728"/>
    <cellStyle name="强调文字颜色 2 3 2 6 2 3" xfId="15729"/>
    <cellStyle name="60% - 强调文字颜色 2 2 3 3" xfId="15730"/>
    <cellStyle name="60% - 强调文字颜色 3 2 5" xfId="15731"/>
    <cellStyle name="60% - 强调文字颜色 2 2 3 3 2" xfId="15732"/>
    <cellStyle name="60% - 强调文字颜色 3 2 5 2" xfId="15733"/>
    <cellStyle name="60% - 强调文字颜色 2 2 3 3 3" xfId="15734"/>
    <cellStyle name="60% - 强调文字颜色 3 2 5 3" xfId="15735"/>
    <cellStyle name="60% - 强调文字颜色 2 2 3 3 4" xfId="15736"/>
    <cellStyle name="60% - 强调文字颜色 3 2 5 4" xfId="15737"/>
    <cellStyle name="60% - 强调文字颜色 2 2 3 3 5" xfId="15738"/>
    <cellStyle name="60% - 强调文字颜色 2 2 3 4" xfId="15739"/>
    <cellStyle name="60% - 强调文字颜色 3 2 6" xfId="15740"/>
    <cellStyle name="60% - 强调文字颜色 2 2 3 4 2" xfId="15741"/>
    <cellStyle name="60% - 强调文字颜色 3 2 6 2" xfId="15742"/>
    <cellStyle name="常规 2 3 5 6 2" xfId="15743"/>
    <cellStyle name="60% - 强调文字颜色 2 2 3 4 2 2 2" xfId="15744"/>
    <cellStyle name="60% - 强调文字颜色 2 2 3 4 2 2 3" xfId="15745"/>
    <cellStyle name="60% - 强调文字颜色 2 2 3 4 2 3 2" xfId="15746"/>
    <cellStyle name="60% - 强调文字颜色 2 2 3 4 2 3 3" xfId="15747"/>
    <cellStyle name="60% - 强调文字颜色 2 2 3 4 2 4" xfId="15748"/>
    <cellStyle name="60% - 强调文字颜色 2 2 3 4 2 5" xfId="15749"/>
    <cellStyle name="60% - 强调文字颜色 2 2 3 4 3" xfId="15750"/>
    <cellStyle name="强调文字颜色 3 2 5 2 2" xfId="15751"/>
    <cellStyle name="60% - 强调文字颜色 3 2 6 3" xfId="15752"/>
    <cellStyle name="60% - 强调文字颜色 2 2 3 4 4" xfId="15753"/>
    <cellStyle name="强调文字颜色 3 2 5 2 3" xfId="15754"/>
    <cellStyle name="60% - 强调文字颜色 3 2 6 4" xfId="15755"/>
    <cellStyle name="60% - 强调文字颜色 2 2 3 4 5" xfId="15756"/>
    <cellStyle name="标题 4 3 2 3 2 2 2" xfId="15757"/>
    <cellStyle name="注释 2 3 3 2 3 2" xfId="15758"/>
    <cellStyle name="60% - 强调文字颜色 2 2 3 5" xfId="15759"/>
    <cellStyle name="60% - 强调文字颜色 3 2 7" xfId="15760"/>
    <cellStyle name="60% - 强调文字颜色 2 2 3 5 2" xfId="15761"/>
    <cellStyle name="60% - 强调文字颜色 3 2 7 2" xfId="15762"/>
    <cellStyle name="60% - 强调文字颜色 2 2 3 5 3" xfId="15763"/>
    <cellStyle name="强调文字颜色 3 2 5 3 2" xfId="15764"/>
    <cellStyle name="注释 2 3 3 2 3 3" xfId="15765"/>
    <cellStyle name="60% - 强调文字颜色 2 2 3 6" xfId="15766"/>
    <cellStyle name="60% - 强调文字颜色 3 2 8" xfId="15767"/>
    <cellStyle name="60% - 强调文字颜色 2 2 3 6 2" xfId="15768"/>
    <cellStyle name="60% - 强调文字颜色 3 2 8 2" xfId="15769"/>
    <cellStyle name="60% - 强调文字颜色 2 2 3 6 3" xfId="15770"/>
    <cellStyle name="强调文字颜色 3 2 5 4 2" xfId="15771"/>
    <cellStyle name="60% - 强调文字颜色 3 2 9" xfId="15772"/>
    <cellStyle name="强调文字颜色 1 2 2 3 4 2" xfId="15773"/>
    <cellStyle name="60% - 强调文字颜色 2 2 3 7" xfId="15774"/>
    <cellStyle name="60% - 强调文字颜色 2 2 3 7 2" xfId="15775"/>
    <cellStyle name="60% - 强调文字颜色 3 2 9 2" xfId="15776"/>
    <cellStyle name="强调文字颜色 2 3 2 6 3" xfId="15777"/>
    <cellStyle name="60% - 强调文字颜色 2 2 4" xfId="15778"/>
    <cellStyle name="强调文字颜色 2 3 2 5 2 2" xfId="15779"/>
    <cellStyle name="注释 2 3 3 2 4 2" xfId="15780"/>
    <cellStyle name="60% - 强调文字颜色 2 2 4 5" xfId="15781"/>
    <cellStyle name="60% - 强调文字颜色 3 3 7" xfId="15782"/>
    <cellStyle name="60% - 强调文字颜色 2 2 4 5 2" xfId="15783"/>
    <cellStyle name="标题 4 2 4 7" xfId="15784"/>
    <cellStyle name="60% - 强调文字颜色 3 3 7 2" xfId="15785"/>
    <cellStyle name="强调文字颜色 2 3 2 6 4" xfId="15786"/>
    <cellStyle name="60% - 强调文字颜色 2 2 5" xfId="15787"/>
    <cellStyle name="强调文字颜色 2 3 2 5 2 3" xfId="15788"/>
    <cellStyle name="警告文本 2 4 7 2" xfId="15789"/>
    <cellStyle name="60% - 强调文字颜色 2 2 5 2" xfId="15790"/>
    <cellStyle name="60% - 强调文字颜色 3 4 4" xfId="15791"/>
    <cellStyle name="60% - 强调文字颜色 2 2 5 3" xfId="15792"/>
    <cellStyle name="60% - 强调文字颜色 3 4 5" xfId="15793"/>
    <cellStyle name="60% - 强调文字颜色 2 2 5 4" xfId="15794"/>
    <cellStyle name="60% - 强调文字颜色 3 4 6" xfId="15795"/>
    <cellStyle name="60% - 强调文字颜色 2 2 5 4 2" xfId="15796"/>
    <cellStyle name="标题 4 3 3 7" xfId="15797"/>
    <cellStyle name="60% - 强调文字颜色 3 4 6 2" xfId="15798"/>
    <cellStyle name="强调文字颜色 2 3 2 6 5" xfId="15799"/>
    <cellStyle name="60% - 强调文字颜色 2 2 6" xfId="15800"/>
    <cellStyle name="60% - 强调文字颜色 2 2 6 2" xfId="15801"/>
    <cellStyle name="60% - 强调文字颜色 3 5 4" xfId="15802"/>
    <cellStyle name="60% - 强调文字颜色 2 2 6 3" xfId="15803"/>
    <cellStyle name="60% - 强调文字颜色 3 5 5" xfId="15804"/>
    <cellStyle name="60% - 强调文字颜色 2 2 6 4" xfId="15805"/>
    <cellStyle name="60% - 强调文字颜色 3 5 6" xfId="15806"/>
    <cellStyle name="60% - 强调文字颜色 2 2 7" xfId="15807"/>
    <cellStyle name="60% - 强调文字颜色 2 2 7 2" xfId="15808"/>
    <cellStyle name="60% - 强调文字颜色 3 6 4" xfId="15809"/>
    <cellStyle name="60% - 强调文字颜色 2 2 8" xfId="15810"/>
    <cellStyle name="60% - 强调文字颜色 2 2 8 2" xfId="15811"/>
    <cellStyle name="60% - 强调文字颜色 3 7 4" xfId="15812"/>
    <cellStyle name="60% - 强调文字颜色 2 2 9" xfId="15813"/>
    <cellStyle name="强调文字颜色 1 2 2 2 4 2" xfId="15814"/>
    <cellStyle name="60% - 强调文字颜色 2 2 9 2" xfId="15815"/>
    <cellStyle name="60% - 强调文字颜色 2 3" xfId="15816"/>
    <cellStyle name="60% - 强调文字颜色 2 3 2" xfId="15817"/>
    <cellStyle name="强调文字颜色 4 3 2 11" xfId="15818"/>
    <cellStyle name="60% - 强调文字颜色 2 3 2 2" xfId="15819"/>
    <cellStyle name="强调文字颜色 4 3 2 11 2" xfId="15820"/>
    <cellStyle name="强调文字颜色 2 3 4 5 3" xfId="15821"/>
    <cellStyle name="60% - 强调文字颜色 2 3 2 2 2" xfId="15822"/>
    <cellStyle name="60% - 强调文字颜色 2 3 2 2 2 2" xfId="15823"/>
    <cellStyle name="警告文本 2 4 2 8" xfId="15824"/>
    <cellStyle name="60% - 强调文字颜色 2 3 2 2 2 2 3 2" xfId="15825"/>
    <cellStyle name="60% - 强调文字颜色 4 3 9 2" xfId="15826"/>
    <cellStyle name="60% - 强调文字颜色 2 3 2 2 2 2 3 3" xfId="15827"/>
    <cellStyle name="强调文字颜色 1 2 2 4 6 2" xfId="15828"/>
    <cellStyle name="60% - 强调文字颜色 2 3 2 2 2 3 3" xfId="15829"/>
    <cellStyle name="注释 3 5 2 2" xfId="15830"/>
    <cellStyle name="60% - 强调文字颜色 3 3 3 2 2 2 2" xfId="15831"/>
    <cellStyle name="标题 4 3 2 2 3 2 3" xfId="15832"/>
    <cellStyle name="60% - 强调文字颜色 2 3 2 2 2 4 2" xfId="15833"/>
    <cellStyle name="60% - 强调文字颜色 3 3 3 2 2 2 3" xfId="15834"/>
    <cellStyle name="强调文字颜色 1 2 2 4 7 2" xfId="15835"/>
    <cellStyle name="标题 4 3 2 2 3 2 4" xfId="15836"/>
    <cellStyle name="60% - 强调文字颜色 2 3 2 2 2 4 3" xfId="15837"/>
    <cellStyle name="注释 3 5 3 2" xfId="15838"/>
    <cellStyle name="标题 2 4 2 2 2" xfId="15839"/>
    <cellStyle name="计算 3 3 3 5 3" xfId="15840"/>
    <cellStyle name="60% - 强调文字颜色 3 3 3 2 2 3" xfId="15841"/>
    <cellStyle name="60% - 强调文字颜色 2 3 2 2 2 5" xfId="15842"/>
    <cellStyle name="强调文字颜色 1 7 5 3" xfId="15843"/>
    <cellStyle name="标题 2 3 2 2 3 4 2" xfId="15844"/>
    <cellStyle name="60% - 强调文字颜色 3 3 3 2 2 3 2" xfId="15845"/>
    <cellStyle name="标题 4 3 2 2 3 3 3" xfId="15846"/>
    <cellStyle name="60% - 强调文字颜色 2 3 2 2 2 5 2" xfId="15847"/>
    <cellStyle name="标题 3 3 2 2 2 2 2 4" xfId="15848"/>
    <cellStyle name="60% - 强调文字颜色 2 3 2 2 3" xfId="15849"/>
    <cellStyle name="差 2 2 3 2 2" xfId="15850"/>
    <cellStyle name="60% - 强调文字颜色 2 3 2 2 3 2" xfId="15851"/>
    <cellStyle name="差 2 2 3 2 2 2" xfId="15852"/>
    <cellStyle name="链接单元格 3 2 2 2 5 2" xfId="15853"/>
    <cellStyle name="常规 2 3 2 4" xfId="15854"/>
    <cellStyle name="60% - 强调文字颜色 2 3 2 2 3 2 2 2" xfId="15855"/>
    <cellStyle name="60% - 强调文字颜色 5 3 8 2" xfId="15856"/>
    <cellStyle name="链接单元格 3 2 2 2 5 3" xfId="15857"/>
    <cellStyle name="常规 2 3 2 5" xfId="15858"/>
    <cellStyle name="60% - 强调文字颜色 2 3 2 2 3 2 2 3" xfId="15859"/>
    <cellStyle name="60% - 强调文字颜色 5 3 8 3" xfId="15860"/>
    <cellStyle name="链接单元格 3 2 2 2 6" xfId="15861"/>
    <cellStyle name="60% - 强调文字颜色 2 3 2 2 3 2 3" xfId="15862"/>
    <cellStyle name="60% - 强调文字颜色 5 3 9" xfId="15863"/>
    <cellStyle name="链接单元格 3 2 2 2 6 2" xfId="15864"/>
    <cellStyle name="常规 2 3 3 4" xfId="15865"/>
    <cellStyle name="60% - 强调文字颜色 2 3 2 2 3 2 3 2" xfId="15866"/>
    <cellStyle name="60% - 强调文字颜色 5 3 9 2" xfId="15867"/>
    <cellStyle name="常规 2 3 3 5" xfId="15868"/>
    <cellStyle name="60% - 强调文字颜色 2 3 2 2 3 2 3 3" xfId="15869"/>
    <cellStyle name="链接单元格 3 2 2 2 7" xfId="15870"/>
    <cellStyle name="60% - 强调文字颜色 2 3 2 2 3 2 4" xfId="15871"/>
    <cellStyle name="链接单元格 3 2 2 3 6" xfId="15872"/>
    <cellStyle name="60% - 强调文字颜色 2 3 2 2 3 3 3" xfId="15873"/>
    <cellStyle name="注释 3 6 2 2" xfId="15874"/>
    <cellStyle name="60% - 强调文字颜色 2 3 2 2 3 4 2" xfId="15875"/>
    <cellStyle name="60% - 强调文字颜色 2 3 2 2 3 4 3" xfId="15876"/>
    <cellStyle name="注释 3 6 3 2" xfId="15877"/>
    <cellStyle name="标题 2 4 3 2 2" xfId="15878"/>
    <cellStyle name="解释性文本 5 2 2 2" xfId="15879"/>
    <cellStyle name="60% - 强调文字颜色 3 3 3 2 3 3" xfId="15880"/>
    <cellStyle name="差 3 2 4 2 2 3" xfId="15881"/>
    <cellStyle name="60% - 强调文字颜色 2 3 2 2 3 5" xfId="15882"/>
    <cellStyle name="标题 2 3 2 2 3 5 2" xfId="15883"/>
    <cellStyle name="60% - 强调文字颜色 2 3 2 2 3 5 2" xfId="15884"/>
    <cellStyle name="好 3 2 11" xfId="15885"/>
    <cellStyle name="60% - 强调文字颜色 2 3 2 2 4" xfId="15886"/>
    <cellStyle name="差 2 2 3 2 3" xfId="15887"/>
    <cellStyle name="60% - 强调文字颜色 2 3 2 2 4 2" xfId="15888"/>
    <cellStyle name="差 2 2 3 2 3 2" xfId="15889"/>
    <cellStyle name="输出 5 3 2 2" xfId="15890"/>
    <cellStyle name="60% - 强调文字颜色 2 3 2 2 4 3" xfId="15891"/>
    <cellStyle name="差 2 2 3 2 3 3" xfId="15892"/>
    <cellStyle name="60% - 强调文字颜色 2 3 2 2 5" xfId="15893"/>
    <cellStyle name="差 2 2 3 2 4" xfId="15894"/>
    <cellStyle name="60% - 强调文字颜色 2 3 2 2 5 2" xfId="15895"/>
    <cellStyle name="好 5 2 9" xfId="15896"/>
    <cellStyle name="差 2 2 3 2 4 2" xfId="15897"/>
    <cellStyle name="输出 5 3 3 2" xfId="15898"/>
    <cellStyle name="60% - 强调文字颜色 2 3 2 2 5 3" xfId="15899"/>
    <cellStyle name="60% - 强调文字颜色 2 3 2 2 6" xfId="15900"/>
    <cellStyle name="差 2 2 3 2 5" xfId="15901"/>
    <cellStyle name="60% - 强调文字颜色 2 3 2 2 6 2" xfId="15902"/>
    <cellStyle name="标题 5 10 2" xfId="15903"/>
    <cellStyle name="60% - 强调文字颜色 2 3 2 3" xfId="15904"/>
    <cellStyle name="60% - 强调文字颜色 2 3 2 3 2" xfId="15905"/>
    <cellStyle name="60% - 强调文字颜色 2 3 2 3 2 2" xfId="15906"/>
    <cellStyle name="链接单元格 5 2 2 2 2" xfId="15907"/>
    <cellStyle name="60% - 强调文字颜色 2 3 2 3 2 3" xfId="15908"/>
    <cellStyle name="60% - 强调文字颜色 2 3 2 3 2 3 2" xfId="15909"/>
    <cellStyle name="强调文字颜色 1 2 3 4 6 2" xfId="15910"/>
    <cellStyle name="60% - 强调文字颜色 2 3 2 3 2 3 3" xfId="15911"/>
    <cellStyle name="60% - 强调文字颜色 3 3 3 3 2 2" xfId="15912"/>
    <cellStyle name="链接单元格 5 2 2 2 3" xfId="15913"/>
    <cellStyle name="60% - 强调文字颜色 2 3 2 3 2 4" xfId="15914"/>
    <cellStyle name="60% - 强调文字颜色 3 3 3 3 2 3" xfId="15915"/>
    <cellStyle name="常规 2 5 2 2 2 3 2" xfId="15916"/>
    <cellStyle name="60% - 强调文字颜色 2 3 2 3 2 5" xfId="15917"/>
    <cellStyle name="60% - 强调文字颜色 2 3 2 3 3" xfId="15918"/>
    <cellStyle name="差 2 2 3 3 2" xfId="15919"/>
    <cellStyle name="60% - 强调文字颜色 2 3 2 3 3 2" xfId="15920"/>
    <cellStyle name="标题 9 2 2 4" xfId="15921"/>
    <cellStyle name="链接单元格 5 2 2 3 2" xfId="15922"/>
    <cellStyle name="60% - 强调文字颜色 2 3 2 3 3 3" xfId="15923"/>
    <cellStyle name="标题 9 2 2 5" xfId="15924"/>
    <cellStyle name="60% - 强调文字颜色 2 3 2 3 4" xfId="15925"/>
    <cellStyle name="差 2 2 3 3 3" xfId="15926"/>
    <cellStyle name="60% - 强调文字颜色 2 3 2 3 4 2" xfId="15927"/>
    <cellStyle name="链接单元格 5 2 2 4 2" xfId="15928"/>
    <cellStyle name="60% - 强调文字颜色 2 3 2 3 4 3" xfId="15929"/>
    <cellStyle name="60% - 强调文字颜色 2 3 2 3 5" xfId="15930"/>
    <cellStyle name="60% - 强调文字颜色 2 3 2 3 5 2" xfId="15931"/>
    <cellStyle name="好 6 2 9" xfId="15932"/>
    <cellStyle name="60% - 强调文字颜色 2 3 2 4 2" xfId="15933"/>
    <cellStyle name="60% - 强调文字颜色 2 3 2 4 2 2" xfId="15934"/>
    <cellStyle name="常规 10 2 3 6" xfId="15935"/>
    <cellStyle name="60% - 强调文字颜色 2 3 2 4 2 2 3" xfId="15936"/>
    <cellStyle name="60% - 强调文字颜色 6 3 2 3 2 2" xfId="15937"/>
    <cellStyle name="60% - 强调文字颜色 2 3 2 4 2 3" xfId="15938"/>
    <cellStyle name="常规 10 2 3 7" xfId="15939"/>
    <cellStyle name="60% - 强调文字颜色 2 3 2 4 2 3 2" xfId="15940"/>
    <cellStyle name="常规 10 2 3 7 2" xfId="15941"/>
    <cellStyle name="60% - 强调文字颜色 2 3 2 4 2 3 3" xfId="15942"/>
    <cellStyle name="60% - 强调文字颜色 6 3 2 3 3 2" xfId="15943"/>
    <cellStyle name="60% - 强调文字颜色 2 3 2 4 2 4" xfId="15944"/>
    <cellStyle name="常规 10 2 3 8" xfId="15945"/>
    <cellStyle name="60% - 强调文字颜色 2 3 2 4 2 5" xfId="15946"/>
    <cellStyle name="常规 10 2 3 9" xfId="15947"/>
    <cellStyle name="60% - 强调文字颜色 2 3 2 4 3" xfId="15948"/>
    <cellStyle name="强调文字颜色 3 3 4 2 2" xfId="15949"/>
    <cellStyle name="差 2 2 3 4 2" xfId="15950"/>
    <cellStyle name="强调文字颜色 1 3 2 2 2 6" xfId="15951"/>
    <cellStyle name="60% - 强调文字颜色 2 3 2 4 3 2" xfId="15952"/>
    <cellStyle name="强调文字颜色 3 3 4 2 2 2" xfId="15953"/>
    <cellStyle name="常规 10 2 4 6" xfId="15954"/>
    <cellStyle name="强调文字颜色 1 3 2 2 2 7" xfId="15955"/>
    <cellStyle name="60% - 强调文字颜色 2 3 2 4 3 3" xfId="15956"/>
    <cellStyle name="强调文字颜色 3 3 4 2 2 3" xfId="15957"/>
    <cellStyle name="常规 10 2 4 7" xfId="15958"/>
    <cellStyle name="60% - 强调文字颜色 2 3 2 4 4" xfId="15959"/>
    <cellStyle name="强调文字颜色 3 3 4 2 3" xfId="15960"/>
    <cellStyle name="差 2 2 3 4 3" xfId="15961"/>
    <cellStyle name="强调文字颜色 1 3 2 2 3 6" xfId="15962"/>
    <cellStyle name="60% - 强调文字颜色 2 3 2 4 4 2" xfId="15963"/>
    <cellStyle name="强调文字颜色 3 3 4 2 3 2" xfId="15964"/>
    <cellStyle name="强调文字颜色 1 3 2 2 3 7" xfId="15965"/>
    <cellStyle name="60% - 强调文字颜色 2 3 2 4 4 3" xfId="15966"/>
    <cellStyle name="强调文字颜色 3 3 4 2 3 3" xfId="15967"/>
    <cellStyle name="60% - 强调文字颜色 2 3 2 4 5" xfId="15968"/>
    <cellStyle name="强调文字颜色 3 3 4 2 4" xfId="15969"/>
    <cellStyle name="60% - 强调文字颜色 2 3 2 4 5 2" xfId="15970"/>
    <cellStyle name="强调文字颜色 3 3 4 2 4 2" xfId="15971"/>
    <cellStyle name="60% - 强调文字颜色 2 3 2 5 2" xfId="15972"/>
    <cellStyle name="60% - 强调文字颜色 2 3 2 5 3" xfId="15973"/>
    <cellStyle name="强调文字颜色 3 3 4 3 2" xfId="15974"/>
    <cellStyle name="差 2 2 3 5 2" xfId="15975"/>
    <cellStyle name="60% - 强调文字颜色 2 3 2 5 4" xfId="15976"/>
    <cellStyle name="强调文字颜色 3 3 4 3 3" xfId="15977"/>
    <cellStyle name="差 2 2 3 5 3" xfId="15978"/>
    <cellStyle name="60% - 强调文字颜色 2 3 2 6" xfId="15979"/>
    <cellStyle name="60% - 强调文字颜色 2 3 2 6 2" xfId="15980"/>
    <cellStyle name="60% - 强调文字颜色 2 3 2 6 3" xfId="15981"/>
    <cellStyle name="强调文字颜色 3 3 4 4 2" xfId="15982"/>
    <cellStyle name="差 2 2 3 6 2" xfId="15983"/>
    <cellStyle name="强调文字颜色 1 2 2 4 3 2" xfId="15984"/>
    <cellStyle name="60% - 强调文字颜色 2 3 2 7" xfId="15985"/>
    <cellStyle name="警告文本 2 2 2 8" xfId="15986"/>
    <cellStyle name="60% - 强调文字颜色 2 3 2 7 2" xfId="15987"/>
    <cellStyle name="强调文字颜色 3 3 4 5 2" xfId="15988"/>
    <cellStyle name="差 2 2 3 7 2" xfId="15989"/>
    <cellStyle name="警告文本 2 2 2 9" xfId="15990"/>
    <cellStyle name="60% - 强调文字颜色 2 3 2 7 3" xfId="15991"/>
    <cellStyle name="强调文字颜色 1 2 2 4 3 3" xfId="15992"/>
    <cellStyle name="60% - 强调文字颜色 2 3 2 8" xfId="15993"/>
    <cellStyle name="适中 3 6 2 2" xfId="15994"/>
    <cellStyle name="警告文本 2 2 3 8" xfId="15995"/>
    <cellStyle name="60% - 强调文字颜色 2 3 2 8 2" xfId="15996"/>
    <cellStyle name="警告文本 2 2 3 9" xfId="15997"/>
    <cellStyle name="60% - 强调文字颜色 2 3 2 8 3" xfId="15998"/>
    <cellStyle name="强调文字颜色 3 3 4 6 2" xfId="15999"/>
    <cellStyle name="强调文字颜色 2 3 2 7 2" xfId="16000"/>
    <cellStyle name="60% - 强调文字颜色 2 3 3" xfId="16001"/>
    <cellStyle name="强调文字颜色 4 3 2 12" xfId="16002"/>
    <cellStyle name="60% - 强调文字颜色 2 3 3 2" xfId="16003"/>
    <cellStyle name="60% - 强调文字颜色 4 2 4" xfId="16004"/>
    <cellStyle name="60% - 强调文字颜色 2 3 3 2 2" xfId="16005"/>
    <cellStyle name="60% - 强调文字颜色 4 2 4 2" xfId="16006"/>
    <cellStyle name="60% - 强调文字颜色 3 2 3 2 3 5" xfId="16007"/>
    <cellStyle name="标题 3 3 2 2 3 3 4" xfId="16008"/>
    <cellStyle name="强调文字颜色 1 3 2 4 6 2" xfId="16009"/>
    <cellStyle name="60% - 强调文字颜色 2 3 3 2 2 3 3" xfId="16010"/>
    <cellStyle name="标题 3 2 3 2 3 2 2 3" xfId="16011"/>
    <cellStyle name="60% - 强调文字颜色 2 3 3 2 3" xfId="16012"/>
    <cellStyle name="差 2 2 4 2 2" xfId="16013"/>
    <cellStyle name="60% - 强调文字颜色 4 2 4 3" xfId="16014"/>
    <cellStyle name="60% - 强调文字颜色 2 3 3 2 4" xfId="16015"/>
    <cellStyle name="链接单元格 2 8 2" xfId="16016"/>
    <cellStyle name="差 2 2 4 2 3" xfId="16017"/>
    <cellStyle name="60% - 强调文字颜色 4 2 4 4" xfId="16018"/>
    <cellStyle name="60% - 强调文字颜色 2 3 3 2 4 2" xfId="16019"/>
    <cellStyle name="差 2 2 4 2 3 2" xfId="16020"/>
    <cellStyle name="60% - 强调文字颜色 4 2 4 4 2" xfId="16021"/>
    <cellStyle name="输出 6 3 2 2" xfId="16022"/>
    <cellStyle name="强调文字颜色 5 2 6 2 2" xfId="16023"/>
    <cellStyle name="60% - 强调文字颜色 2 3 3 2 4 3" xfId="16024"/>
    <cellStyle name="差 2 2 4 2 3 3" xfId="16025"/>
    <cellStyle name="标题 3 2 3 2 3 4 2" xfId="16026"/>
    <cellStyle name="60% - 强调文字颜色 2 3 3 2 5" xfId="16027"/>
    <cellStyle name="链接单元格 2 8 3" xfId="16028"/>
    <cellStyle name="差 2 2 4 2 4" xfId="16029"/>
    <cellStyle name="60% - 强调文字颜色 4 2 4 5" xfId="16030"/>
    <cellStyle name="60% - 强调文字颜色 2 3 3 2 5 2" xfId="16031"/>
    <cellStyle name="差 2 2 4 2 4 2" xfId="16032"/>
    <cellStyle name="60% - 强调文字颜色 4 2 4 5 2" xfId="16033"/>
    <cellStyle name="60% - 强调文字颜色 2 3 3 3 2 3 2" xfId="16034"/>
    <cellStyle name="60% - 强调文字颜色 2 3 3 3 2 3 3" xfId="16035"/>
    <cellStyle name="60% - 强调文字颜色 2 3 3 3 4 2" xfId="16036"/>
    <cellStyle name="60% - 强调文字颜色 4 2 5 4 2" xfId="16037"/>
    <cellStyle name="60% - 强调文字颜色 2 3 3 3 4 3" xfId="16038"/>
    <cellStyle name="60% - 强调文字颜色 2 3 3 3 5 2" xfId="16039"/>
    <cellStyle name="强调文字颜色 2 3 2 7 3" xfId="16040"/>
    <cellStyle name="60% - 强调文字颜色 2 3 4" xfId="16041"/>
    <cellStyle name="强调文字颜色 4 3 2 13" xfId="16042"/>
    <cellStyle name="强调文字颜色 2 3 2 5 3 2" xfId="16043"/>
    <cellStyle name="60% - 强调文字颜色 2 3 4 2" xfId="16044"/>
    <cellStyle name="60% - 强调文字颜色 4 3 4" xfId="16045"/>
    <cellStyle name="60% - 强调文字颜色 2 3 4 2 3 2" xfId="16046"/>
    <cellStyle name="60% - 强调文字颜色 4 3 4 3 2" xfId="16047"/>
    <cellStyle name="60% - 强调文字颜色 2 3 4 2 3 3" xfId="16048"/>
    <cellStyle name="60% - 强调文字颜色 4 3 4 3 3" xfId="16049"/>
    <cellStyle name="60% - 强调文字颜色 2 3 5" xfId="16050"/>
    <cellStyle name="标题 3 2 2 7" xfId="16051"/>
    <cellStyle name="60% - 强调文字颜色 2 3 5 2" xfId="16052"/>
    <cellStyle name="60% - 强调文字颜色 4 4 4" xfId="16053"/>
    <cellStyle name="60% - 强调文字颜色 2 3 5 2 2 3" xfId="16054"/>
    <cellStyle name="标题 3 2 2 7 3" xfId="16055"/>
    <cellStyle name="60% - 强调文字颜色 2 3 5 2 3" xfId="16056"/>
    <cellStyle name="链接单元格 3 4 2 2 2" xfId="16057"/>
    <cellStyle name="差 3 6 5" xfId="16058"/>
    <cellStyle name="差 2 2 6 2 2" xfId="16059"/>
    <cellStyle name="60% - 强调文字颜色 2 3 5 2 3 2" xfId="16060"/>
    <cellStyle name="60% - 强调文字颜色 2 3 5 2 3 3" xfId="16061"/>
    <cellStyle name="强调文字颜色 5 3 2 2 2 2" xfId="16062"/>
    <cellStyle name="标题 3 2 2 8 3" xfId="16063"/>
    <cellStyle name="60% - 强调文字颜色 2 3 5 3 3" xfId="16064"/>
    <cellStyle name="链接单元格 3 4 2 3 2" xfId="16065"/>
    <cellStyle name="差 2 2 6 3 2" xfId="16066"/>
    <cellStyle name="标题 5 3 2 8" xfId="16067"/>
    <cellStyle name="标题 3 2 2 9 2" xfId="16068"/>
    <cellStyle name="60% - 强调文字颜色 2 3 5 4 2" xfId="16069"/>
    <cellStyle name="标题 5 3 3 7" xfId="16070"/>
    <cellStyle name="60% - 强调文字颜色 4 4 6 2" xfId="16071"/>
    <cellStyle name="强调文字颜色 5 3 2 2 3 2" xfId="16072"/>
    <cellStyle name="标题 3 2 2 9 3" xfId="16073"/>
    <cellStyle name="60% - 强调文字颜色 2 3 5 4 3" xfId="16074"/>
    <cellStyle name="链接单元格 3 4 2 4 2" xfId="16075"/>
    <cellStyle name="标题 5 3 3 8" xfId="16076"/>
    <cellStyle name="60% - 强调文字颜色 2 3 5 5 2" xfId="16077"/>
    <cellStyle name="标题 5 3 4 7" xfId="16078"/>
    <cellStyle name="60% - 强调文字颜色 2 3 6" xfId="16079"/>
    <cellStyle name="标题 3 2 3 7" xfId="16080"/>
    <cellStyle name="60% - 强调文字颜色 2 3 6 2" xfId="16081"/>
    <cellStyle name="60% - 强调文字颜色 4 5 4" xfId="16082"/>
    <cellStyle name="标题 3 2 3 7 2" xfId="16083"/>
    <cellStyle name="60% - 强调文字颜色 2 3 6 2 2" xfId="16084"/>
    <cellStyle name="60% - 强调文字颜色 4 5 4 2" xfId="16085"/>
    <cellStyle name="标题 3 2 3 8 2" xfId="16086"/>
    <cellStyle name="60% - 强调文字颜色 2 3 6 3 2" xfId="16087"/>
    <cellStyle name="标题 5 4 2 7" xfId="16088"/>
    <cellStyle name="60% - 强调文字颜色 4 5 5 2" xfId="16089"/>
    <cellStyle name="60% - 强调文字颜色 2 3 7" xfId="16090"/>
    <cellStyle name="标题 3 2 4 7" xfId="16091"/>
    <cellStyle name="60% - 强调文字颜色 2 3 7 2" xfId="16092"/>
    <cellStyle name="60% - 强调文字颜色 4 6 4" xfId="16093"/>
    <cellStyle name="60% - 强调文字颜色 2 3 8" xfId="16094"/>
    <cellStyle name="标题 3 2 5 7" xfId="16095"/>
    <cellStyle name="60% - 强调文字颜色 2 3 8 2" xfId="16096"/>
    <cellStyle name="60% - 强调文字颜色 4 7 4" xfId="16097"/>
    <cellStyle name="60% - 强调文字颜色 2 3 8 3" xfId="16098"/>
    <cellStyle name="60% - 强调文字颜色 4 7 5" xfId="16099"/>
    <cellStyle name="60% - 强调文字颜色 2 3 9" xfId="16100"/>
    <cellStyle name="强调文字颜色 1 2 2 2 5 2" xfId="16101"/>
    <cellStyle name="60% - 强调文字颜色 2 3 9 2" xfId="16102"/>
    <cellStyle name="60% - 强调文字颜色 2 4 2" xfId="16103"/>
    <cellStyle name="60% - 强调文字颜色 2 4 2 2" xfId="16104"/>
    <cellStyle name="强调文字颜色 2 3 5 5 3" xfId="16105"/>
    <cellStyle name="标题 5 2 2 3 2 3 3" xfId="16106"/>
    <cellStyle name="60% - 强调文字颜色 2 4 2 2 3 2" xfId="16107"/>
    <cellStyle name="强调文字颜色 1 3 2 9" xfId="16108"/>
    <cellStyle name="差 2 3 3 2 2 2" xfId="16109"/>
    <cellStyle name="60% - 强调文字颜色 2 4 2 2 4" xfId="16110"/>
    <cellStyle name="差 2 3 3 2 3" xfId="16111"/>
    <cellStyle name="60% - 强调文字颜色 2 4 2 2 4 2" xfId="16112"/>
    <cellStyle name="强调文字颜色 1 3 3 9" xfId="16113"/>
    <cellStyle name="差 2 3 3 2 3 2" xfId="16114"/>
    <cellStyle name="60% - 强调文字颜色 2 4 2 3" xfId="16115"/>
    <cellStyle name="标题 5 2 2 3 2 3 4" xfId="16116"/>
    <cellStyle name="60% - 强调文字颜色 2 4 2 4" xfId="16117"/>
    <cellStyle name="60% - 强调文字颜色 2 4 2 5" xfId="16118"/>
    <cellStyle name="60% - 强调文字颜色 2 4 2 5 2" xfId="16119"/>
    <cellStyle name="输出 2 2 3 4" xfId="16120"/>
    <cellStyle name="强调文字颜色 2 3 2 8 2" xfId="16121"/>
    <cellStyle name="60% - 强调文字颜色 2 4 3" xfId="16122"/>
    <cellStyle name="60% - 强调文字颜色 2 4 3 2" xfId="16123"/>
    <cellStyle name="60% - 强调文字颜色 5 2 4" xfId="16124"/>
    <cellStyle name="强调文字颜色 2 3 2 8 3" xfId="16125"/>
    <cellStyle name="60% - 强调文字颜色 2 4 4" xfId="16126"/>
    <cellStyle name="60% - 强调文字颜色 2 4 4 2" xfId="16127"/>
    <cellStyle name="60% - 强调文字颜色 5 3 4" xfId="16128"/>
    <cellStyle name="60% - 强调文字颜色 2 4 5" xfId="16129"/>
    <cellStyle name="标题 3 3 2 7" xfId="16130"/>
    <cellStyle name="60% - 强调文字颜色 2 4 5 2" xfId="16131"/>
    <cellStyle name="60% - 强调文字颜色 5 4 4" xfId="16132"/>
    <cellStyle name="60% - 强调文字颜色 2 4 6" xfId="16133"/>
    <cellStyle name="标题 3 3 3 7" xfId="16134"/>
    <cellStyle name="60% - 强调文字颜色 2 4 6 2" xfId="16135"/>
    <cellStyle name="60% - 强调文字颜色 5 5 4" xfId="16136"/>
    <cellStyle name="60% - 强调文字颜色 2 5 2" xfId="16137"/>
    <cellStyle name="60% - 强调文字颜色 3 2 2 3 2 5" xfId="16138"/>
    <cellStyle name="60% - 强调文字颜色 2 5 2 2" xfId="16139"/>
    <cellStyle name="60% - 强调文字颜色 2 5 2 2 4" xfId="16140"/>
    <cellStyle name="60% - 强调文字颜色 2 5 2 3" xfId="16141"/>
    <cellStyle name="60% - 强调文字颜色 2 5 2 4" xfId="16142"/>
    <cellStyle name="标题 1 6 2 5 2" xfId="16143"/>
    <cellStyle name="60% - 强调文字颜色 2 5 2 5" xfId="16144"/>
    <cellStyle name="60% - 强调文字颜色 2 5 2 5 2" xfId="16145"/>
    <cellStyle name="输出 3 2 3 4" xfId="16146"/>
    <cellStyle name="常规 2 2 2 5 3 3" xfId="16147"/>
    <cellStyle name="强调文字颜色 2 3 2 9 2" xfId="16148"/>
    <cellStyle name="60% - 强调文字颜色 2 5 3" xfId="16149"/>
    <cellStyle name="60% - 强调文字颜色 2 5 3 2" xfId="16150"/>
    <cellStyle name="60% - 强调文字颜色 6 2 4" xfId="16151"/>
    <cellStyle name="强调文字颜色 2 3 2 9 3" xfId="16152"/>
    <cellStyle name="60% - 强调文字颜色 2 5 4" xfId="16153"/>
    <cellStyle name="60% - 强调文字颜色 2 5 4 2" xfId="16154"/>
    <cellStyle name="60% - 强调文字颜色 6 3 4" xfId="16155"/>
    <cellStyle name="解释性文本 3 2 2 3 2 2" xfId="16156"/>
    <cellStyle name="60% - 强调文字颜色 2 5 5" xfId="16157"/>
    <cellStyle name="解释性文本 3 2 2 3 2 2 2" xfId="16158"/>
    <cellStyle name="标题 3 4 2 7" xfId="16159"/>
    <cellStyle name="60% - 强调文字颜色 2 5 5 2" xfId="16160"/>
    <cellStyle name="60% - 强调文字颜色 6 4 4" xfId="16161"/>
    <cellStyle name="解释性文本 3 2 2 3 2 3" xfId="16162"/>
    <cellStyle name="60% - 强调文字颜色 2 5 6" xfId="16163"/>
    <cellStyle name="计算 2 3 2 3 2 2" xfId="16164"/>
    <cellStyle name="解释性文本 3 2 2 3 2 3 2" xfId="16165"/>
    <cellStyle name="标题 3 4 3 7" xfId="16166"/>
    <cellStyle name="60% - 强调文字颜色 2 5 6 2" xfId="16167"/>
    <cellStyle name="计算 2 3 2 3 2 2 2" xfId="16168"/>
    <cellStyle name="60% - 强调文字颜色 6 5 4" xfId="16169"/>
    <cellStyle name="60% - 强调文字颜色 2 6" xfId="16170"/>
    <cellStyle name="标题 2 6 8" xfId="16171"/>
    <cellStyle name="60% - 强调文字颜色 2 6 2 2 2" xfId="16172"/>
    <cellStyle name="强调文字颜色 5 3 2 13" xfId="16173"/>
    <cellStyle name="60% - 强调文字颜色 2 6 2 2 2 2" xfId="16174"/>
    <cellStyle name="标题 2 6 9" xfId="16175"/>
    <cellStyle name="60% - 强调文字颜色 2 6 2 2 3" xfId="16176"/>
    <cellStyle name="60% - 强调文字颜色 2 6 2 2 3 2" xfId="16177"/>
    <cellStyle name="60% - 强调文字颜色 2 6 2 2 4" xfId="16178"/>
    <cellStyle name="60% - 强调文字颜色 2 6 2 2 4 2" xfId="16179"/>
    <cellStyle name="60% - 强调文字颜色 2 6 2 3" xfId="16180"/>
    <cellStyle name="标题 2 7 8" xfId="16181"/>
    <cellStyle name="60% - 强调文字颜色 2 6 2 3 2" xfId="16182"/>
    <cellStyle name="60% - 强调文字颜色 2 6 2 4" xfId="16183"/>
    <cellStyle name="60% - 强调文字颜色 2 6 2 4 2" xfId="16184"/>
    <cellStyle name="输出 4 2 2 4" xfId="16185"/>
    <cellStyle name="标题 1 6 3 5 2" xfId="16186"/>
    <cellStyle name="60% - 强调文字颜色 2 6 2 5" xfId="16187"/>
    <cellStyle name="60% - 强调文字颜色 2 6 2 5 2" xfId="16188"/>
    <cellStyle name="60% - 强调文字颜色 2 6 3" xfId="16189"/>
    <cellStyle name="解释性文本 4 2 3 2" xfId="16190"/>
    <cellStyle name="常规 4 6" xfId="16191"/>
    <cellStyle name="60% - 强调文字颜色 3 3 2 2 4 3" xfId="16192"/>
    <cellStyle name="差 3 2 3 2 3 3" xfId="16193"/>
    <cellStyle name="60% - 强调文字颜色 2 6 3 4 2" xfId="16194"/>
    <cellStyle name="60% - 强调文字颜色 2 6 4" xfId="16195"/>
    <cellStyle name="解释性文本 3 2 2 3 3 2" xfId="16196"/>
    <cellStyle name="60% - 强调文字颜色 2 6 5" xfId="16197"/>
    <cellStyle name="解释性文本 3 2 2 3 3 3" xfId="16198"/>
    <cellStyle name="60% - 强调文字颜色 2 6 6" xfId="16199"/>
    <cellStyle name="计算 2 3 2 3 3 2" xfId="16200"/>
    <cellStyle name="标题 3 3 3 2" xfId="16201"/>
    <cellStyle name="60% - 强调文字颜色 3 2 2 6 2 2" xfId="16202"/>
    <cellStyle name="60% - 强调文字颜色 2 7" xfId="16203"/>
    <cellStyle name="60% - 强调文字颜色 2 7 2 2" xfId="16204"/>
    <cellStyle name="标题 2 3 2 2 2 4" xfId="16205"/>
    <cellStyle name="60% - 强调文字颜色 2 7 2 3" xfId="16206"/>
    <cellStyle name="标题 2 3 2 2 2 5" xfId="16207"/>
    <cellStyle name="标题 4 3 4 2 2 2" xfId="16208"/>
    <cellStyle name="60% - 强调文字颜色 2 7 2 4" xfId="16209"/>
    <cellStyle name="标题 2 3 2 2 2 6" xfId="16210"/>
    <cellStyle name="60% - 强调文字颜色 2 7 2 4 2" xfId="16211"/>
    <cellStyle name="输出 5 2 2 4" xfId="16212"/>
    <cellStyle name="标题 2 3 2 2 2 6 2" xfId="16213"/>
    <cellStyle name="60% - 强调文字颜色 2 7 3" xfId="16214"/>
    <cellStyle name="60% - 强调文字颜色 2 7 4" xfId="16215"/>
    <cellStyle name="解释性文本 3 2 2 3 4 2" xfId="16216"/>
    <cellStyle name="60% - 强调文字颜色 2 7 5" xfId="16217"/>
    <cellStyle name="60% - 强调文字颜色 2 8" xfId="16218"/>
    <cellStyle name="60% - 强调文字颜色 2 9" xfId="16219"/>
    <cellStyle name="60% - 强调文字颜色 2 9 2" xfId="16220"/>
    <cellStyle name="60% - 强调文字颜色 3 2 2" xfId="16221"/>
    <cellStyle name="适中 7 8" xfId="16222"/>
    <cellStyle name="60% - 强调文字颜色 3 2 2 2" xfId="16223"/>
    <cellStyle name="计算 2 2 3 5" xfId="16224"/>
    <cellStyle name="60% - 强调文字颜色 3 2 2 2 2" xfId="16225"/>
    <cellStyle name="计算 2 2 3 5 2" xfId="16226"/>
    <cellStyle name="60% - 强调文字颜色 6 5 2 8" xfId="16227"/>
    <cellStyle name="60% - 强调文字颜色 3 2 2 2 2 2" xfId="16228"/>
    <cellStyle name="60% - 强调文字颜色 5 2 3 2 2 2 2 3" xfId="16229"/>
    <cellStyle name="计算 2 2 3 6" xfId="16230"/>
    <cellStyle name="60% - 强调文字颜色 3 2 2 2 3" xfId="16231"/>
    <cellStyle name="汇总 3 3 10" xfId="16232"/>
    <cellStyle name="输入 2 2 3 4 2" xfId="16233"/>
    <cellStyle name="计算 2 2 3 6 2" xfId="16234"/>
    <cellStyle name="60% - 强调文字颜色 3 2 2 2 3 2" xfId="16235"/>
    <cellStyle name="60% - 强调文字颜色 5 2 3 2 2 2 3 3" xfId="16236"/>
    <cellStyle name="计算 2 2 3 7" xfId="16237"/>
    <cellStyle name="60% - 强调文字颜色 3 2 2 2 4" xfId="16238"/>
    <cellStyle name="计算 2 2 3 7 2" xfId="16239"/>
    <cellStyle name="60% - 强调文字颜色 3 2 2 2 4 2" xfId="16240"/>
    <cellStyle name="计算 2 2 3 8" xfId="16241"/>
    <cellStyle name="60% - 强调文字颜色 3 2 2 2 5" xfId="16242"/>
    <cellStyle name="60% - 强调文字颜色 3 2 2 2 5 3" xfId="16243"/>
    <cellStyle name="计算 2 2 3 9" xfId="16244"/>
    <cellStyle name="60% - 强调文字颜色 3 2 2 2 6" xfId="16245"/>
    <cellStyle name="适中 7 9" xfId="16246"/>
    <cellStyle name="警告文本 3 5 6 2" xfId="16247"/>
    <cellStyle name="60% - 强调文字颜色 3 2 2 3" xfId="16248"/>
    <cellStyle name="计算 2 2 4 5" xfId="16249"/>
    <cellStyle name="60% - 强调文字颜色 3 2 2 3 2" xfId="16250"/>
    <cellStyle name="计算 2 2 4 5 2" xfId="16251"/>
    <cellStyle name="60% - 强调文字颜色 6 6 2 8" xfId="16252"/>
    <cellStyle name="60% - 强调文字颜色 3 2 2 3 2 2" xfId="16253"/>
    <cellStyle name="检查单元格 5 10" xfId="16254"/>
    <cellStyle name="强调文字颜色 2 3 6 2 3" xfId="16255"/>
    <cellStyle name="60% - 强调文字颜色 3 2 2 3 2 2 2" xfId="16256"/>
    <cellStyle name="60% - 强调文字颜色 3 2 2 3 2 2 3" xfId="16257"/>
    <cellStyle name="计算 2 2 4 5 3" xfId="16258"/>
    <cellStyle name="60% - 强调文字颜色 3 2 2 3 2 3" xfId="16259"/>
    <cellStyle name="60% - 强调文字颜色 3 2 2 3 2 4" xfId="16260"/>
    <cellStyle name="计算 2 2 4 6" xfId="16261"/>
    <cellStyle name="60% - 强调文字颜色 3 2 2 3 3" xfId="16262"/>
    <cellStyle name="计算 2 2 4 7" xfId="16263"/>
    <cellStyle name="60% - 强调文字颜色 3 2 2 3 4" xfId="16264"/>
    <cellStyle name="计算 2 2 4 8" xfId="16265"/>
    <cellStyle name="60% - 强调文字颜色 3 2 2 3 5" xfId="16266"/>
    <cellStyle name="60% - 强调文字颜色 3 2 2 4" xfId="16267"/>
    <cellStyle name="计算 2 2 5 5" xfId="16268"/>
    <cellStyle name="60% - 强调文字颜色 3 2 2 4 2" xfId="16269"/>
    <cellStyle name="60% - 强调文字颜色 3 2 2 4 2 2" xfId="16270"/>
    <cellStyle name="60% - 强调文字颜色 3 2 2 4 2 2 2" xfId="16271"/>
    <cellStyle name="60% - 强调文字颜色 3 2 2 4 2 3" xfId="16272"/>
    <cellStyle name="60% - 强调文字颜色 3 2 2 4 2 3 2" xfId="16273"/>
    <cellStyle name="60% - 强调文字颜色 3 2 2 4 2 3 3" xfId="16274"/>
    <cellStyle name="60% - 强调文字颜色 3 2 2 4 2 4" xfId="16275"/>
    <cellStyle name="60% - 强调文字颜色 3 2 2 4 3" xfId="16276"/>
    <cellStyle name="强调文字颜色 4 2 4 2 2" xfId="16277"/>
    <cellStyle name="输入 2 2 3 6 2" xfId="16278"/>
    <cellStyle name="注释 2 3 4 2 2 2" xfId="16279"/>
    <cellStyle name="60% - 强调文字颜色 3 2 2 5" xfId="16280"/>
    <cellStyle name="计算 2 2 6 5" xfId="16281"/>
    <cellStyle name="标题 3 2 3" xfId="16282"/>
    <cellStyle name="60% - 强调文字颜色 3 2 2 5 2" xfId="16283"/>
    <cellStyle name="标题 3 2 3 2" xfId="16284"/>
    <cellStyle name="60% - 强调文字颜色 3 2 2 5 2 2" xfId="16285"/>
    <cellStyle name="标题 3 2 4" xfId="16286"/>
    <cellStyle name="60% - 强调文字颜色 3 2 2 5 3" xfId="16287"/>
    <cellStyle name="强调文字颜色 4 2 4 3 2" xfId="16288"/>
    <cellStyle name="输入 2 2 3 7 2" xfId="16289"/>
    <cellStyle name="注释 2 3 4 2 2 3" xfId="16290"/>
    <cellStyle name="60% - 强调文字颜色 3 2 2 6" xfId="16291"/>
    <cellStyle name="标题 3 3 3" xfId="16292"/>
    <cellStyle name="60% - 强调文字颜色 3 2 2 6 2" xfId="16293"/>
    <cellStyle name="标题 3 3 4" xfId="16294"/>
    <cellStyle name="60% - 强调文字颜色 3 2 2 6 3" xfId="16295"/>
    <cellStyle name="强调文字颜色 4 2 4 4 2" xfId="16296"/>
    <cellStyle name="标题 3 3 5" xfId="16297"/>
    <cellStyle name="60% - 强调文字颜色 3 2 2 6 4" xfId="16298"/>
    <cellStyle name="强调文字颜色 4 2 4 4 3" xfId="16299"/>
    <cellStyle name="强调文字颜色 1 2 3 3 3 2" xfId="16300"/>
    <cellStyle name="60% - 强调文字颜色 3 2 2 7" xfId="16301"/>
    <cellStyle name="常规 2 4 7 2" xfId="16302"/>
    <cellStyle name="标题 3 4 3" xfId="16303"/>
    <cellStyle name="60% - 强调文字颜色 3 2 2 7 2" xfId="16304"/>
    <cellStyle name="标题 3 4 4" xfId="16305"/>
    <cellStyle name="60% - 强调文字颜色 3 2 2 7 3" xfId="16306"/>
    <cellStyle name="强调文字颜色 4 2 4 5 2" xfId="16307"/>
    <cellStyle name="强调文字颜色 1 2 3 3 3 3" xfId="16308"/>
    <cellStyle name="60% - 强调文字颜色 3 2 2 8" xfId="16309"/>
    <cellStyle name="常规 2 4 7 3" xfId="16310"/>
    <cellStyle name="标题 3 5 3" xfId="16311"/>
    <cellStyle name="60% - 强调文字颜色 3 2 2 8 2" xfId="16312"/>
    <cellStyle name="标题 3 5 4" xfId="16313"/>
    <cellStyle name="60% - 强调文字颜色 3 2 2 8 3" xfId="16314"/>
    <cellStyle name="强调文字颜色 4 2 4 6 2" xfId="16315"/>
    <cellStyle name="强调文字颜色 2 3 3 6 2" xfId="16316"/>
    <cellStyle name="60% - 强调文字颜色 3 2 3" xfId="16317"/>
    <cellStyle name="60% - 强调文字颜色 3 2 3 2" xfId="16318"/>
    <cellStyle name="60% - 强调文字颜色 3 3 3 3 2 2 2" xfId="16319"/>
    <cellStyle name="标题 4 2 2 2 3 2 5" xfId="16320"/>
    <cellStyle name="60% - 强调文字颜色 3 2 3 2 2 2 4" xfId="16321"/>
    <cellStyle name="60% - 强调文字颜色 3 3 3 3 2 2 3" xfId="16322"/>
    <cellStyle name="标题 4 2 2 2 3 2 6" xfId="16323"/>
    <cellStyle name="标题 2 5 2 2 2" xfId="16324"/>
    <cellStyle name="强调文字颜色 1 2 3 4 7 2" xfId="16325"/>
    <cellStyle name="60% - 强调文字颜色 3 2 3 2 2 2 5" xfId="16326"/>
    <cellStyle name="60% - 强调文字颜色 3 2 3 2 2 3 3" xfId="16327"/>
    <cellStyle name="标题 3 3 2 2 3 2 2 3" xfId="16328"/>
    <cellStyle name="60% - 强调文字颜色 3 2 3 2 2 4 2" xfId="16329"/>
    <cellStyle name="标题 3 3 2 2 3 2 3 2" xfId="16330"/>
    <cellStyle name="60% - 强调文字颜色 3 2 3 2 2 4 3" xfId="16331"/>
    <cellStyle name="标题 3 3 2 2 3 2 3 3" xfId="16332"/>
    <cellStyle name="60% - 强调文字颜色 3 2 3 2 2 5 2" xfId="16333"/>
    <cellStyle name="60% - 强调文字颜色 3 2 3 2 3 2 4" xfId="16334"/>
    <cellStyle name="标题 9 2 2 6 2" xfId="16335"/>
    <cellStyle name="60% - 强调文字颜色 3 2 3 2 3 2 5" xfId="16336"/>
    <cellStyle name="注释 2 2 2 2 2 3 2" xfId="16337"/>
    <cellStyle name="标题 2 5 3 2 2" xfId="16338"/>
    <cellStyle name="60% - 强调文字颜色 3 2 3 2 3 3 3" xfId="16339"/>
    <cellStyle name="60% - 强调文字颜色 3 2 3 2 3 4 2" xfId="16340"/>
    <cellStyle name="60% - 强调文字颜色 3 2 3 2 3 4 3" xfId="16341"/>
    <cellStyle name="60% - 强调文字颜色 3 2 3 2 3 5 2" xfId="16342"/>
    <cellStyle name="计算 2 3 3 7 2" xfId="16343"/>
    <cellStyle name="标题 3 2 2 2 2 2 3 2" xfId="16344"/>
    <cellStyle name="60% - 强调文字颜色 3 2 3 2 4 2" xfId="16345"/>
    <cellStyle name="标题 3 2 2 2 2 2 3 3" xfId="16346"/>
    <cellStyle name="60% - 强调文字颜色 3 2 3 2 4 3" xfId="16347"/>
    <cellStyle name="标题 3 3 2 2 3 4 2" xfId="16348"/>
    <cellStyle name="计算 2 3 3 8" xfId="16349"/>
    <cellStyle name="标题 3 2 2 2 2 2 4" xfId="16350"/>
    <cellStyle name="60% - 强调文字颜色 3 2 3 2 5" xfId="16351"/>
    <cellStyle name="60% - 强调文字颜色 3 2 3 2 5 2" xfId="16352"/>
    <cellStyle name="60% - 强调文字颜色 3 2 3 2 5 3" xfId="16353"/>
    <cellStyle name="标题 3 3 2 2 3 5 2" xfId="16354"/>
    <cellStyle name="计算 2 3 3 9" xfId="16355"/>
    <cellStyle name="标题 3 2 2 2 2 2 5" xfId="16356"/>
    <cellStyle name="60% - 强调文字颜色 3 2 3 2 6" xfId="16357"/>
    <cellStyle name="标题 4 3 5 2 6" xfId="16358"/>
    <cellStyle name="60% - 强调文字颜色 3 2 3 2 6 2" xfId="16359"/>
    <cellStyle name="警告文本 3 5 7 2" xfId="16360"/>
    <cellStyle name="60% - 强调文字颜色 3 2 3 3" xfId="16361"/>
    <cellStyle name="计算 2 3 4 5" xfId="16362"/>
    <cellStyle name="60% - 强调文字颜色 3 2 3 3 2" xfId="16363"/>
    <cellStyle name="强调文字颜色 3 3 6 2 3" xfId="16364"/>
    <cellStyle name="60% - 强调文字颜色 4 3 6 4" xfId="16365"/>
    <cellStyle name="60% - 强调文字颜色 3 2 3 3 2 2 2" xfId="16366"/>
    <cellStyle name="60% - 强调文字颜色 3 2 3 3 2 2 3" xfId="16367"/>
    <cellStyle name="60% - 强调文字颜色 3 2 3 3 2 3 2" xfId="16368"/>
    <cellStyle name="60% - 强调文字颜色 3 2 3 3 2 3 3" xfId="16369"/>
    <cellStyle name="计算 2 3 4 6" xfId="16370"/>
    <cellStyle name="标题 3 2 2 2 2 3 2" xfId="16371"/>
    <cellStyle name="60% - 强调文字颜色 3 2 3 3 3" xfId="16372"/>
    <cellStyle name="计算 2 3 4 7" xfId="16373"/>
    <cellStyle name="标题 3 2 2 2 2 3 3" xfId="16374"/>
    <cellStyle name="60% - 强调文字颜色 3 2 3 3 4" xfId="16375"/>
    <cellStyle name="计算 2 3 4 8" xfId="16376"/>
    <cellStyle name="标题 3 2 2 2 2 3 4" xfId="16377"/>
    <cellStyle name="60% - 强调文字颜色 3 2 3 3 5" xfId="16378"/>
    <cellStyle name="60% - 强调文字颜色 3 2 3 4" xfId="16379"/>
    <cellStyle name="60% - 强调文字颜色 3 2 3 4 2" xfId="16380"/>
    <cellStyle name="标题 6 2 3 9" xfId="16381"/>
    <cellStyle name="60% - 强调文字颜色 5 3 6 4" xfId="16382"/>
    <cellStyle name="60% - 强调文字颜色 3 2 3 4 2 2 2" xfId="16383"/>
    <cellStyle name="60% - 强调文字颜色 3 2 3 4 2 2 3" xfId="16384"/>
    <cellStyle name="标题 6 2 4 9" xfId="16385"/>
    <cellStyle name="60% - 强调文字颜色 3 2 3 4 2 3 2" xfId="16386"/>
    <cellStyle name="60% - 强调文字颜色 3 2 3 4 2 3 3" xfId="16387"/>
    <cellStyle name="60% - 强调文字颜色 3 2 3 4 2 4" xfId="16388"/>
    <cellStyle name="标题 3 2 2 2 2 4 2" xfId="16389"/>
    <cellStyle name="60% - 强调文字颜色 3 2 3 4 3" xfId="16390"/>
    <cellStyle name="强调文字颜色 4 2 5 2 2" xfId="16391"/>
    <cellStyle name="输入 2 2 4 6 2" xfId="16392"/>
    <cellStyle name="标题 3 2 2 2 2 4 3" xfId="16393"/>
    <cellStyle name="60% - 强调文字颜色 3 2 3 4 4" xfId="16394"/>
    <cellStyle name="强调文字颜色 4 2 5 2 3" xfId="16395"/>
    <cellStyle name="标题 3 2 2 2 2 4 4" xfId="16396"/>
    <cellStyle name="60% - 强调文字颜色 3 2 3 4 5" xfId="16397"/>
    <cellStyle name="标题 4 3 3 3 2 2 2" xfId="16398"/>
    <cellStyle name="注释 2 3 4 2 3 2" xfId="16399"/>
    <cellStyle name="60% - 强调文字颜色 3 2 3 5" xfId="16400"/>
    <cellStyle name="标题 4 2 3" xfId="16401"/>
    <cellStyle name="60% - 强调文字颜色 3 2 3 5 2" xfId="16402"/>
    <cellStyle name="标题 4 2 4" xfId="16403"/>
    <cellStyle name="标题 3 2 2 2 2 5 2" xfId="16404"/>
    <cellStyle name="60% - 强调文字颜色 3 2 3 5 3" xfId="16405"/>
    <cellStyle name="强调文字颜色 4 2 5 3 2" xfId="16406"/>
    <cellStyle name="输入 2 2 4 7 2" xfId="16407"/>
    <cellStyle name="注释 2 3 4 2 3 3" xfId="16408"/>
    <cellStyle name="60% - 强调文字颜色 3 2 3 6" xfId="16409"/>
    <cellStyle name="标题 4 3 3" xfId="16410"/>
    <cellStyle name="60% - 强调文字颜色 3 2 3 6 2" xfId="16411"/>
    <cellStyle name="标题 4 3 4" xfId="16412"/>
    <cellStyle name="标题 3 2 2 2 2 6 2" xfId="16413"/>
    <cellStyle name="60% - 强调文字颜色 3 2 3 6 3" xfId="16414"/>
    <cellStyle name="强调文字颜色 4 2 5 4 2" xfId="16415"/>
    <cellStyle name="强调文字颜色 1 2 3 3 4 2" xfId="16416"/>
    <cellStyle name="60% - 强调文字颜色 3 2 3 7" xfId="16417"/>
    <cellStyle name="常规 2 4 8 2" xfId="16418"/>
    <cellStyle name="标题 4 4 3" xfId="16419"/>
    <cellStyle name="60% - 强调文字颜色 3 2 3 7 2" xfId="16420"/>
    <cellStyle name="计算 3 2 3 5" xfId="16421"/>
    <cellStyle name="60% - 强调文字颜色 3 3 2 2 2" xfId="16422"/>
    <cellStyle name="计算 3 2 3 5 2" xfId="16423"/>
    <cellStyle name="常规 2 5" xfId="16424"/>
    <cellStyle name="60% - 强调文字颜色 3 3 2 2 2 2" xfId="16425"/>
    <cellStyle name="常规 2 5 2 2" xfId="16426"/>
    <cellStyle name="60% - 强调文字颜色 3 3 2 2 2 2 2 2" xfId="16427"/>
    <cellStyle name="常规 2 5 2 3" xfId="16428"/>
    <cellStyle name="60% - 强调文字颜色 3 3 2 2 2 2 2 3" xfId="16429"/>
    <cellStyle name="输出 2 6 5" xfId="16430"/>
    <cellStyle name="常规 2 5 3" xfId="16431"/>
    <cellStyle name="60% - 强调文字颜色 3 3 2 2 2 2 3" xfId="16432"/>
    <cellStyle name="常规 2 5 3 2" xfId="16433"/>
    <cellStyle name="60% - 强调文字颜色 3 3 2 2 2 2 3 2" xfId="16434"/>
    <cellStyle name="常规 2 5 3 3" xfId="16435"/>
    <cellStyle name="60% - 强调文字颜色 3 3 2 2 2 2 3 3" xfId="16436"/>
    <cellStyle name="常规 2 5 4" xfId="16437"/>
    <cellStyle name="60% - 强调文字颜色 3 3 2 2 2 2 4" xfId="16438"/>
    <cellStyle name="常规 2 5 5" xfId="16439"/>
    <cellStyle name="60% - 强调文字颜色 3 3 2 2 2 2 5" xfId="16440"/>
    <cellStyle name="常规 2 6 2" xfId="16441"/>
    <cellStyle name="60% - 强调文字颜色 3 3 2 2 2 3 2" xfId="16442"/>
    <cellStyle name="常规 2 6 3" xfId="16443"/>
    <cellStyle name="60% - 强调文字颜色 3 3 2 2 2 3 3" xfId="16444"/>
    <cellStyle name="常规 2 7 2" xfId="16445"/>
    <cellStyle name="60% - 强调文字颜色 3 3 2 2 2 4 2" xfId="16446"/>
    <cellStyle name="常规 2 7 3" xfId="16447"/>
    <cellStyle name="60% - 强调文字颜色 3 3 2 2 2 4 3" xfId="16448"/>
    <cellStyle name="常规 2 8" xfId="16449"/>
    <cellStyle name="60% - 强调文字颜色 3 3 2 2 2 5" xfId="16450"/>
    <cellStyle name="常规 2 8 2" xfId="16451"/>
    <cellStyle name="60% - 强调文字颜色 3 3 2 2 2 5 2" xfId="16452"/>
    <cellStyle name="计算 3 2 3 6" xfId="16453"/>
    <cellStyle name="60% - 强调文字颜色 3 3 2 2 3" xfId="16454"/>
    <cellStyle name="输入 2 3 3 4 2" xfId="16455"/>
    <cellStyle name="差 3 2 3 2 2" xfId="16456"/>
    <cellStyle name="输出 3 6 4" xfId="16457"/>
    <cellStyle name="常规 3 5 2" xfId="16458"/>
    <cellStyle name="60% - 强调文字颜色 3 3 2 2 3 2 2" xfId="16459"/>
    <cellStyle name="常规 3 5 2 2" xfId="16460"/>
    <cellStyle name="60% - 强调文字颜色 3 3 2 2 3 2 2 2" xfId="16461"/>
    <cellStyle name="强调文字颜色 3 3 2 3 5 3" xfId="16462"/>
    <cellStyle name="常规 3 5 2 3" xfId="16463"/>
    <cellStyle name="60% - 强调文字颜色 3 3 2 2 3 2 2 3" xfId="16464"/>
    <cellStyle name="输出 3 6 5" xfId="16465"/>
    <cellStyle name="常规 3 5 3" xfId="16466"/>
    <cellStyle name="60% - 强调文字颜色 3 3 2 2 3 2 3" xfId="16467"/>
    <cellStyle name="链接单元格 3 2 5" xfId="16468"/>
    <cellStyle name="常规 3 5 3 2" xfId="16469"/>
    <cellStyle name="60% - 强调文字颜色 3 3 2 2 3 2 3 2" xfId="16470"/>
    <cellStyle name="链接单元格 3 2 6" xfId="16471"/>
    <cellStyle name="常规 3 5 3 3" xfId="16472"/>
    <cellStyle name="60% - 强调文字颜色 3 3 2 2 3 2 3 3" xfId="16473"/>
    <cellStyle name="常规 3 5 4" xfId="16474"/>
    <cellStyle name="60% - 强调文字颜色 3 3 2 2 3 2 4" xfId="16475"/>
    <cellStyle name="差 2 3 2 3 2 4 2" xfId="16476"/>
    <cellStyle name="常规 3 5 5" xfId="16477"/>
    <cellStyle name="60% - 强调文字颜色 3 3 2 2 3 2 5" xfId="16478"/>
    <cellStyle name="解释性文本 4 2 2 2 2" xfId="16479"/>
    <cellStyle name="常规 3 6 2" xfId="16480"/>
    <cellStyle name="60% - 强调文字颜色 3 3 2 2 3 3 2" xfId="16481"/>
    <cellStyle name="解释性文本 4 2 2 2 3" xfId="16482"/>
    <cellStyle name="常规 3 6 3" xfId="16483"/>
    <cellStyle name="60% - 强调文字颜色 3 3 2 2 3 3 3" xfId="16484"/>
    <cellStyle name="解释性文本 4 2 2 3 2" xfId="16485"/>
    <cellStyle name="常规 3 7 2" xfId="16486"/>
    <cellStyle name="60% - 强调文字颜色 3 3 2 2 3 4 2" xfId="16487"/>
    <cellStyle name="解释性文本 4 2 2 3 3" xfId="16488"/>
    <cellStyle name="常规 3 7 3" xfId="16489"/>
    <cellStyle name="60% - 强调文字颜色 3 3 2 2 3 4 3" xfId="16490"/>
    <cellStyle name="解释性文本 4 2 2 4" xfId="16491"/>
    <cellStyle name="常规 3 8" xfId="16492"/>
    <cellStyle name="60% - 强调文字颜色 3 3 2 2 3 5" xfId="16493"/>
    <cellStyle name="解释性文本 4 2 2 4 2" xfId="16494"/>
    <cellStyle name="常规 3 8 2" xfId="16495"/>
    <cellStyle name="60% - 强调文字颜色 3 3 2 2 3 5 2" xfId="16496"/>
    <cellStyle name="计算 3 2 3 7" xfId="16497"/>
    <cellStyle name="60% - 强调文字颜色 3 3 2 2 4" xfId="16498"/>
    <cellStyle name="输入 2 3 3 4 3" xfId="16499"/>
    <cellStyle name="差 3 2 3 2 3" xfId="16500"/>
    <cellStyle name="计算 3 2 3 8" xfId="16501"/>
    <cellStyle name="60% - 强调文字颜色 3 3 2 2 5" xfId="16502"/>
    <cellStyle name="差 3 2 3 2 4" xfId="16503"/>
    <cellStyle name="解释性文本 4 2 4 2" xfId="16504"/>
    <cellStyle name="常规 5 6" xfId="16505"/>
    <cellStyle name="60% - 强调文字颜色 3 3 2 2 5 3" xfId="16506"/>
    <cellStyle name="计算 3 2 3 9" xfId="16507"/>
    <cellStyle name="60% - 强调文字颜色 3 3 2 2 6" xfId="16508"/>
    <cellStyle name="差 3 2 3 2 5" xfId="16509"/>
    <cellStyle name="计算 3 2 4 5" xfId="16510"/>
    <cellStyle name="60% - 强调文字颜色 3 3 2 3 2" xfId="16511"/>
    <cellStyle name="计算 3 2 4 5 2" xfId="16512"/>
    <cellStyle name="60% - 强调文字颜色 3 3 2 3 2 2" xfId="16513"/>
    <cellStyle name="计算 3 2 4 5 3" xfId="16514"/>
    <cellStyle name="60% - 强调文字颜色 3 3 2 3 2 3" xfId="16515"/>
    <cellStyle name="60% - 强调文字颜色 3 3 2 3 2 4" xfId="16516"/>
    <cellStyle name="60% - 强调文字颜色 3 3 2 3 2 5" xfId="16517"/>
    <cellStyle name="计算 3 2 4 6" xfId="16518"/>
    <cellStyle name="60% - 强调文字颜色 3 3 2 3 3" xfId="16519"/>
    <cellStyle name="输入 2 3 3 5 2" xfId="16520"/>
    <cellStyle name="差 3 2 3 3 2" xfId="16521"/>
    <cellStyle name="计算 3 2 4 6 2" xfId="16522"/>
    <cellStyle name="60% - 强调文字颜色 3 3 2 3 3 2" xfId="16523"/>
    <cellStyle name="链接单元格 2 2 3 2 2 3" xfId="16524"/>
    <cellStyle name="解释性文本 4 3 2 2" xfId="16525"/>
    <cellStyle name="60% - 强调文字颜色 3 3 2 3 3 3" xfId="16526"/>
    <cellStyle name="计算 3 2 4 7" xfId="16527"/>
    <cellStyle name="60% - 强调文字颜色 3 3 2 3 4" xfId="16528"/>
    <cellStyle name="输入 2 3 3 5 3" xfId="16529"/>
    <cellStyle name="差 3 2 3 3 3" xfId="16530"/>
    <cellStyle name="计算 3 2 4 7 2" xfId="16531"/>
    <cellStyle name="60% - 强调文字颜色 3 3 2 3 4 2" xfId="16532"/>
    <cellStyle name="链接单元格 2 2 3 2 3 3" xfId="16533"/>
    <cellStyle name="解释性文本 4 3 3 2" xfId="16534"/>
    <cellStyle name="60% - 强调文字颜色 3 3 2 3 4 3" xfId="16535"/>
    <cellStyle name="计算 3 2 4 8" xfId="16536"/>
    <cellStyle name="60% - 强调文字颜色 3 3 2 3 5" xfId="16537"/>
    <cellStyle name="60% - 强调文字颜色 3 3 2 3 5 2" xfId="16538"/>
    <cellStyle name="60% - 强调文字颜色 3 3 2 4" xfId="16539"/>
    <cellStyle name="计算 3 2 5 5" xfId="16540"/>
    <cellStyle name="60% - 强调文字颜色 3 3 2 4 2" xfId="16541"/>
    <cellStyle name="60% - 强调文字颜色 3 3 2 4 2 2" xfId="16542"/>
    <cellStyle name="60% - 强调文字颜色 3 3 2 4 2 2 2" xfId="16543"/>
    <cellStyle name="60% - 强调文字颜色 3 3 2 4 2 2 3" xfId="16544"/>
    <cellStyle name="60% - 强调文字颜色 3 3 2 4 2 3" xfId="16545"/>
    <cellStyle name="60% - 强调文字颜色 3 3 2 4 2 3 2" xfId="16546"/>
    <cellStyle name="60% - 强调文字颜色 3 3 2 4 2 3 3" xfId="16547"/>
    <cellStyle name="60% - 强调文字颜色 3 3 2 4 2 4" xfId="16548"/>
    <cellStyle name="60% - 强调文字颜色 3 3 2 4 3" xfId="16549"/>
    <cellStyle name="强调文字颜色 4 3 4 2 2" xfId="16550"/>
    <cellStyle name="输入 2 3 3 6 2" xfId="16551"/>
    <cellStyle name="差 3 2 3 4 2" xfId="16552"/>
    <cellStyle name="强调文字颜色 2 3 2 2 2 6" xfId="16553"/>
    <cellStyle name="60% - 强调文字颜色 3 3 2 4 3 2" xfId="16554"/>
    <cellStyle name="强调文字颜色 4 3 4 2 2 2" xfId="16555"/>
    <cellStyle name="强调文字颜色 2 3 2 2 2 7" xfId="16556"/>
    <cellStyle name="60% - 强调文字颜色 3 3 2 4 3 3" xfId="16557"/>
    <cellStyle name="强调文字颜色 4 3 4 2 2 3" xfId="16558"/>
    <cellStyle name="强调文字颜色 2 3 2 2 3 6" xfId="16559"/>
    <cellStyle name="60% - 强调文字颜色 3 3 2 4 4 2" xfId="16560"/>
    <cellStyle name="强调文字颜色 4 3 4 2 3 2" xfId="16561"/>
    <cellStyle name="强调文字颜色 2 3 2 2 3 7" xfId="16562"/>
    <cellStyle name="60% - 强调文字颜色 3 3 2 4 4 3" xfId="16563"/>
    <cellStyle name="强调文字颜色 4 3 4 2 3 3" xfId="16564"/>
    <cellStyle name="解释性文本 2 12" xfId="16565"/>
    <cellStyle name="60% - 强调文字颜色 3 3 2 4 5 2" xfId="16566"/>
    <cellStyle name="强调文字颜色 4 3 4 2 4 2" xfId="16567"/>
    <cellStyle name="60% - 强调文字颜色 3 3 2 5" xfId="16568"/>
    <cellStyle name="计算 3 2 6 5" xfId="16569"/>
    <cellStyle name="60% - 强调文字颜色 3 3 2 5 2" xfId="16570"/>
    <cellStyle name="警告文本 2 2 6 5" xfId="16571"/>
    <cellStyle name="60% - 强调文字颜色 3 3 2 5 2 2" xfId="16572"/>
    <cellStyle name="60% - 强调文字颜色 3 3 2 5 3" xfId="16573"/>
    <cellStyle name="强调文字颜色 4 3 4 3 2" xfId="16574"/>
    <cellStyle name="输入 2 3 3 7 2" xfId="16575"/>
    <cellStyle name="差 3 2 3 5 2" xfId="16576"/>
    <cellStyle name="强调文字颜色 2 3 2 3 2 6" xfId="16577"/>
    <cellStyle name="60% - 强调文字颜色 3 3 2 5 3 2" xfId="16578"/>
    <cellStyle name="60% - 强调文字颜色 3 3 2 6" xfId="16579"/>
    <cellStyle name="60% - 强调文字颜色 3 3 2 6 2" xfId="16580"/>
    <cellStyle name="60% - 强调文字颜色 3 3 2 6 2 2" xfId="16581"/>
    <cellStyle name="强调文字颜色 3 2 10" xfId="16582"/>
    <cellStyle name="60% - 强调文字颜色 3 3 2 6 3" xfId="16583"/>
    <cellStyle name="强调文字颜色 4 3 4 4 2" xfId="16584"/>
    <cellStyle name="差 3 2 3 6 2" xfId="16585"/>
    <cellStyle name="60% - 强调文字颜色 3 3 2 6 4" xfId="16586"/>
    <cellStyle name="强调文字颜色 4 3 4 4 3" xfId="16587"/>
    <cellStyle name="强调文字颜色 1 2 3 4 3 2" xfId="16588"/>
    <cellStyle name="60% - 强调文字颜色 3 3 2 7" xfId="16589"/>
    <cellStyle name="常规 2 5 7 2" xfId="16590"/>
    <cellStyle name="60% - 强调文字颜色 3 3 2 7 2" xfId="16591"/>
    <cellStyle name="60% - 强调文字颜色 3 3 2 7 3" xfId="16592"/>
    <cellStyle name="强调文字颜色 4 3 4 5 2" xfId="16593"/>
    <cellStyle name="差 3 2 3 7 2" xfId="16594"/>
    <cellStyle name="强调文字颜色 1 2 3 4 3 3" xfId="16595"/>
    <cellStyle name="60% - 强调文字颜色 3 3 2 8" xfId="16596"/>
    <cellStyle name="60% - 强调文字颜色 3 3 2 8 2" xfId="16597"/>
    <cellStyle name="60% - 强调文字颜色 3 3 2 8 3" xfId="16598"/>
    <cellStyle name="强调文字颜色 4 3 4 6 2" xfId="16599"/>
    <cellStyle name="60% - 强调文字颜色 3 3 3 2 2 3 3" xfId="16600"/>
    <cellStyle name="60% - 强调文字颜色 3 3 3 2 2 4" xfId="16601"/>
    <cellStyle name="60% - 强调文字颜色 3 3 3 2 2 5" xfId="16602"/>
    <cellStyle name="计算 3 3 3 7" xfId="16603"/>
    <cellStyle name="标题 3 2 2 3 2 2 3" xfId="16604"/>
    <cellStyle name="60% - 强调文字颜色 3 3 3 2 4" xfId="16605"/>
    <cellStyle name="输入 2 3 4 4 3" xfId="16606"/>
    <cellStyle name="差 3 2 4 2 3" xfId="16607"/>
    <cellStyle name="计算 3 3 3 7 2" xfId="16608"/>
    <cellStyle name="60% - 强调文字颜色 3 3 3 2 4 2" xfId="16609"/>
    <cellStyle name="差 3 2 4 2 3 2" xfId="16610"/>
    <cellStyle name="解释性文本 5 2 3 2" xfId="16611"/>
    <cellStyle name="60% - 强调文字颜色 3 3 3 2 4 3" xfId="16612"/>
    <cellStyle name="差 3 2 4 2 3 3" xfId="16613"/>
    <cellStyle name="计算 3 3 3 8" xfId="16614"/>
    <cellStyle name="标题 3 2 2 3 2 2 4" xfId="16615"/>
    <cellStyle name="60% - 强调文字颜色 3 3 3 2 5" xfId="16616"/>
    <cellStyle name="差 3 2 4 2 4" xfId="16617"/>
    <cellStyle name="常规 9 11" xfId="16618"/>
    <cellStyle name="60% - 强调文字颜色 3 3 3 2 5 2" xfId="16619"/>
    <cellStyle name="差 3 2 4 2 4 2" xfId="16620"/>
    <cellStyle name="60% - 强调文字颜色 3 3 3 3 2 3 2" xfId="16621"/>
    <cellStyle name="60% - 强调文字颜色 3 3 3 3 2 3 3" xfId="16622"/>
    <cellStyle name="60% - 强调文字颜色 3 3 3 3 2 4" xfId="16623"/>
    <cellStyle name="计算 2 2 5 2" xfId="16624"/>
    <cellStyle name="常规 2 5 2 2 2 3 3" xfId="16625"/>
    <cellStyle name="60% - 强调文字颜色 3 3 3 3 2 5" xfId="16626"/>
    <cellStyle name="计算 2 2 5 3" xfId="16627"/>
    <cellStyle name="60% - 强调文字颜色 3 3 3 3 3 2" xfId="16628"/>
    <cellStyle name="链接单元格 2 2 4 2 2 3" xfId="16629"/>
    <cellStyle name="解释性文本 5 3 2 2" xfId="16630"/>
    <cellStyle name="60% - 强调文字颜色 3 3 3 3 3 3" xfId="16631"/>
    <cellStyle name="常规 2 5 2 2 2 4 2" xfId="16632"/>
    <cellStyle name="标题 3 2 2 3 2 3 3" xfId="16633"/>
    <cellStyle name="60% - 强调文字颜色 3 3 3 3 4" xfId="16634"/>
    <cellStyle name="输入 2 3 4 5 3" xfId="16635"/>
    <cellStyle name="差 3 2 4 3 3" xfId="16636"/>
    <cellStyle name="60% - 强调文字颜色 3 3 3 3 4 2" xfId="16637"/>
    <cellStyle name="链接单元格 2 2 4 2 3 3" xfId="16638"/>
    <cellStyle name="解释性文本 5 3 3 2" xfId="16639"/>
    <cellStyle name="60% - 强调文字颜色 3 3 3 3 4 3" xfId="16640"/>
    <cellStyle name="标题 3 2 2 3 2 3 4" xfId="16641"/>
    <cellStyle name="60% - 强调文字颜色 3 3 3 3 5" xfId="16642"/>
    <cellStyle name="60% - 强调文字颜色 3 3 3 3 5 2" xfId="16643"/>
    <cellStyle name="60% - 强调文字颜色 3 3 3 5 2" xfId="16644"/>
    <cellStyle name="60% - 强调文字颜色 3 3 3 5 3" xfId="16645"/>
    <cellStyle name="强调文字颜色 4 3 5 3 2" xfId="16646"/>
    <cellStyle name="输入 2 3 4 7 2" xfId="16647"/>
    <cellStyle name="差 3 2 4 5 2" xfId="16648"/>
    <cellStyle name="60% - 强调文字颜色 3 3 3 6 2" xfId="16649"/>
    <cellStyle name="解释性文本 6 2 2 2" xfId="16650"/>
    <cellStyle name="60% - 强调文字颜色 3 3 4 2 3 3" xfId="16651"/>
    <cellStyle name="60% - 强调文字颜色 3 3 5 2 2 2" xfId="16652"/>
    <cellStyle name="60% - 强调文字颜色 3 3 5 2 2 3" xfId="16653"/>
    <cellStyle name="60% - 强调文字颜色 3 3 5 2 3 2" xfId="16654"/>
    <cellStyle name="计算 2 2 7" xfId="16655"/>
    <cellStyle name="解释性文本 7 2 2 2" xfId="16656"/>
    <cellStyle name="60% - 强调文字颜色 3 3 5 2 3 3" xfId="16657"/>
    <cellStyle name="计算 2 2 8" xfId="16658"/>
    <cellStyle name="强调文字颜色 3 2 6 3 2" xfId="16659"/>
    <cellStyle name="标题 4 2 4 8" xfId="16660"/>
    <cellStyle name="60% - 强调文字颜色 3 3 7 3" xfId="16661"/>
    <cellStyle name="60% - 强调文字颜色 3 3 8" xfId="16662"/>
    <cellStyle name="标题 4 2 5 7" xfId="16663"/>
    <cellStyle name="60% - 强调文字颜色 3 3 8 2" xfId="16664"/>
    <cellStyle name="60% - 强调文字颜色 3 3 8 3" xfId="16665"/>
    <cellStyle name="60% - 强调文字颜色 3 3 9" xfId="16666"/>
    <cellStyle name="强调文字颜色 1 2 2 3 5 2" xfId="16667"/>
    <cellStyle name="60% - 强调文字颜色 3 3 9 2" xfId="16668"/>
    <cellStyle name="60% - 强调文字颜色 3 4 2 2" xfId="16669"/>
    <cellStyle name="汇总 2 3 3 6" xfId="16670"/>
    <cellStyle name="60% - 强调文字颜色 3 4 2 2 4" xfId="16671"/>
    <cellStyle name="差 3 3 3 2 3" xfId="16672"/>
    <cellStyle name="60% - 强调文字颜色 3 4 2 3" xfId="16673"/>
    <cellStyle name="60% - 强调文字颜色 3 4 2 4" xfId="16674"/>
    <cellStyle name="60% - 强调文字颜色 6 2 3 2 7 2" xfId="16675"/>
    <cellStyle name="60% - 强调文字颜色 3 4 2 5" xfId="16676"/>
    <cellStyle name="60% - 强调文字颜色 3 4 2 5 2" xfId="16677"/>
    <cellStyle name="60% - 强调文字颜色 3 5 2 2" xfId="16678"/>
    <cellStyle name="汇总 3 3 3 5 2" xfId="16679"/>
    <cellStyle name="60% - 强调文字颜色 3 5 2 2 3 2" xfId="16680"/>
    <cellStyle name="汇总 3 3 3 6" xfId="16681"/>
    <cellStyle name="60% - 强调文字颜色 3 5 2 2 4" xfId="16682"/>
    <cellStyle name="60% - 强调文字颜色 3 5 2 3" xfId="16683"/>
    <cellStyle name="60% - 强调文字颜色 3 5 2 4" xfId="16684"/>
    <cellStyle name="标题 1 7 2 5 2" xfId="16685"/>
    <cellStyle name="60% - 强调文字颜色 3 5 2 5" xfId="16686"/>
    <cellStyle name="60% - 强调文字颜色 3 5 2 5 2" xfId="16687"/>
    <cellStyle name="60% - 强调文字颜色 3 5 3 4 2" xfId="16688"/>
    <cellStyle name="标题 4 4 3 7" xfId="16689"/>
    <cellStyle name="60% - 强调文字颜色 3 5 6 2" xfId="16690"/>
    <cellStyle name="60% - 强调文字颜色 3 6 2 2 2" xfId="16691"/>
    <cellStyle name="60% - 强调文字颜色 3 6 2 2 2 2" xfId="16692"/>
    <cellStyle name="60% - 强调文字颜色 3 6 2 2 3" xfId="16693"/>
    <cellStyle name="60% - 强调文字颜色 3 6 2 2 3 2" xfId="16694"/>
    <cellStyle name="60% - 强调文字颜色 3 6 2 2 4" xfId="16695"/>
    <cellStyle name="60% - 强调文字颜色 3 6 2 3 2" xfId="16696"/>
    <cellStyle name="60% - 强调文字颜色 3 6 2 5" xfId="16697"/>
    <cellStyle name="60% - 强调文字颜色 3 6 5" xfId="16698"/>
    <cellStyle name="60% - 强调文字颜色 3 6 6" xfId="16699"/>
    <cellStyle name="强调文字颜色 3 2 3 4 2 4 2" xfId="16700"/>
    <cellStyle name="60% - 强调文字颜色 3 7 2" xfId="16701"/>
    <cellStyle name="强调文字颜色 2 2 2 2 3 9" xfId="16702"/>
    <cellStyle name="60% - 强调文字颜色 3 7 2 2" xfId="16703"/>
    <cellStyle name="标题 2 3 3 2 2 4" xfId="16704"/>
    <cellStyle name="60% - 强调文字颜色 3 7 2 2 2" xfId="16705"/>
    <cellStyle name="60% - 强调文字颜色 3 7 2 3 2" xfId="16706"/>
    <cellStyle name="差 2 2 10" xfId="16707"/>
    <cellStyle name="60% - 强调文字颜色 3 7 2 4 2" xfId="16708"/>
    <cellStyle name="60% - 强调文字颜色 3 7 3" xfId="16709"/>
    <cellStyle name="60% - 强调文字颜色 3 7 5" xfId="16710"/>
    <cellStyle name="60% - 强调文字颜色 3 8 2" xfId="16711"/>
    <cellStyle name="60% - 强调文字颜色 4 2 2 2" xfId="16712"/>
    <cellStyle name="60% - 强调文字颜色 4 2 2 2 2" xfId="16713"/>
    <cellStyle name="60% - 强调文字颜色 4 2 2 2 2 2 2 3" xfId="16714"/>
    <cellStyle name="60% - 强调文字颜色 4 2 2 2 2 2 3 2" xfId="16715"/>
    <cellStyle name="60% - 强调文字颜色 4 2 2 2 2 2 3 3" xfId="16716"/>
    <cellStyle name="60% - 强调文字颜色 4 2 2 2 2 4 3" xfId="16717"/>
    <cellStyle name="60% - 强调文字颜色 4 2 2 2 2 5 2" xfId="16718"/>
    <cellStyle name="60% - 强调文字颜色 4 2 2 2 3" xfId="16719"/>
    <cellStyle name="60% - 强调文字颜色 4 2 2 2 3 2 2" xfId="16720"/>
    <cellStyle name="常规 4 2 2 3 7" xfId="16721"/>
    <cellStyle name="60% - 强调文字颜色 4 2 2 2 3 2 2 2" xfId="16722"/>
    <cellStyle name="好 7 3 2" xfId="16723"/>
    <cellStyle name="60% - 强调文字颜色 4 2 2 2 3 2 2 3" xfId="16724"/>
    <cellStyle name="60% - 强调文字颜色 4 2 2 2 3 2 3" xfId="16725"/>
    <cellStyle name="60% - 强调文字颜色 4 2 2 2 3 2 3 2" xfId="16726"/>
    <cellStyle name="好 7 4 2" xfId="16727"/>
    <cellStyle name="60% - 强调文字颜色 4 2 2 2 3 2 3 3" xfId="16728"/>
    <cellStyle name="解释性文本 3 3 2 3 2" xfId="16729"/>
    <cellStyle name="60% - 强调文字颜色 4 2 2 2 3 2 4" xfId="16730"/>
    <cellStyle name="差 3 2 2 3 2 4 2" xfId="16731"/>
    <cellStyle name="解释性文本 3 3 2 3 3" xfId="16732"/>
    <cellStyle name="60% - 强调文字颜色 4 2 2 2 3 2 5" xfId="16733"/>
    <cellStyle name="60% - 强调文字颜色 4 2 2 2 3 3 2" xfId="16734"/>
    <cellStyle name="60% - 强调文字颜色 4 2 2 2 3 3 3" xfId="16735"/>
    <cellStyle name="60% - 强调文字颜色 4 2 2 2 3 5" xfId="16736"/>
    <cellStyle name="链接单元格 4 2 2" xfId="16737"/>
    <cellStyle name="强调文字颜色 2 5 5 2" xfId="16738"/>
    <cellStyle name="60% - 强调文字颜色 4 2 2 2 4" xfId="16739"/>
    <cellStyle name="标题 3 2 2 2 2" xfId="16740"/>
    <cellStyle name="60% - 强调文字颜色 4 2 2 2 4 3" xfId="16741"/>
    <cellStyle name="强调文字颜色 2 5 5 3" xfId="16742"/>
    <cellStyle name="60% - 强调文字颜色 4 2 2 2 5" xfId="16743"/>
    <cellStyle name="标题 3 2 2 3 2" xfId="16744"/>
    <cellStyle name="60% - 强调文字颜色 4 2 2 2 5 3" xfId="16745"/>
    <cellStyle name="差 3 2 4" xfId="16746"/>
    <cellStyle name="60% - 强调文字颜色 4 2 2 2 6" xfId="16747"/>
    <cellStyle name="60% - 强调文字颜色 4 2 2 3" xfId="16748"/>
    <cellStyle name="60% - 强调文字颜色 4 2 2 3 2" xfId="16749"/>
    <cellStyle name="60% - 强调文字颜色 4 2 2 3 2 2" xfId="16750"/>
    <cellStyle name="60% - 强调文字颜色 4 2 2 3 2 2 2" xfId="16751"/>
    <cellStyle name="60% - 强调文字颜色 4 2 2 3 2 2 3" xfId="16752"/>
    <cellStyle name="60% - 强调文字颜色 4 2 2 3 2 3" xfId="16753"/>
    <cellStyle name="60% - 强调文字颜色 4 2 2 3 2 4" xfId="16754"/>
    <cellStyle name="60% - 强调文字颜色 4 2 2 3 2 5" xfId="16755"/>
    <cellStyle name="60% - 强调文字颜色 4 2 2 3 3" xfId="16756"/>
    <cellStyle name="60% - 强调文字颜色 4 2 2 3 3 2" xfId="16757"/>
    <cellStyle name="60% - 强调文字颜色 4 2 2 3 3 3" xfId="16758"/>
    <cellStyle name="强调文字颜色 2 5 6 2" xfId="16759"/>
    <cellStyle name="60% - 强调文字颜色 4 2 2 3 4" xfId="16760"/>
    <cellStyle name="60% - 强调文字颜色 4 2 2 3 4 2" xfId="16761"/>
    <cellStyle name="标题 3 2 3 2 2" xfId="16762"/>
    <cellStyle name="60% - 强调文字颜色 4 2 2 3 4 3" xfId="16763"/>
    <cellStyle name="强调文字颜色 2 5 6 3" xfId="16764"/>
    <cellStyle name="60% - 强调文字颜色 4 2 2 3 5" xfId="16765"/>
    <cellStyle name="60% - 强调文字颜色 4 2 2 3 5 2" xfId="16766"/>
    <cellStyle name="差 4 2 3" xfId="16767"/>
    <cellStyle name="链接单元格 2 6 2" xfId="16768"/>
    <cellStyle name="60% - 强调文字颜色 4 2 2 4" xfId="16769"/>
    <cellStyle name="链接单元格 2 6 2 2" xfId="16770"/>
    <cellStyle name="60% - 强调文字颜色 4 2 2 4 2" xfId="16771"/>
    <cellStyle name="60% - 强调文字颜色 4 2 2 4 2 2" xfId="16772"/>
    <cellStyle name="60% - 强调文字颜色 4 2 2 4 2 2 2" xfId="16773"/>
    <cellStyle name="汇总 4 2 3" xfId="16774"/>
    <cellStyle name="60% - 强调文字颜色 4 2 2 4 2 2 3" xfId="16775"/>
    <cellStyle name="汇总 4 2 4" xfId="16776"/>
    <cellStyle name="60% - 强调文字颜色 4 2 2 4 2 3 2" xfId="16777"/>
    <cellStyle name="汇总 4 3 3" xfId="16778"/>
    <cellStyle name="60% - 强调文字颜色 4 2 2 4 2 3 3" xfId="16779"/>
    <cellStyle name="汇总 4 3 4" xfId="16780"/>
    <cellStyle name="链接单元格 2 6 2 3" xfId="16781"/>
    <cellStyle name="60% - 强调文字颜色 4 2 2 4 3" xfId="16782"/>
    <cellStyle name="强调文字颜色 5 2 4 2 2" xfId="16783"/>
    <cellStyle name="输入 3 2 3 6 2" xfId="16784"/>
    <cellStyle name="强调文字颜色 3 2 2 2 2 6" xfId="16785"/>
    <cellStyle name="60% - 强调文字颜色 4 2 2 4 3 2" xfId="16786"/>
    <cellStyle name="强调文字颜色 5 2 4 2 2 2" xfId="16787"/>
    <cellStyle name="强调文字颜色 2 5 7 2" xfId="16788"/>
    <cellStyle name="60% - 强调文字颜色 4 2 2 4 4" xfId="16789"/>
    <cellStyle name="强调文字颜色 5 2 4 2 3" xfId="16790"/>
    <cellStyle name="强调文字颜色 3 2 2 2 3 6" xfId="16791"/>
    <cellStyle name="60% - 强调文字颜色 4 2 2 4 4 2" xfId="16792"/>
    <cellStyle name="强调文字颜色 5 2 4 2 3 2" xfId="16793"/>
    <cellStyle name="强调文字颜色 3 2 2 2 3 7" xfId="16794"/>
    <cellStyle name="标题 3 2 4 2 2" xfId="16795"/>
    <cellStyle name="60% - 强调文字颜色 4 2 2 4 4 3" xfId="16796"/>
    <cellStyle name="强调文字颜色 5 2 4 2 3 3" xfId="16797"/>
    <cellStyle name="60% - 强调文字颜色 4 2 2 4 5" xfId="16798"/>
    <cellStyle name="强调文字颜色 5 2 4 2 4" xfId="16799"/>
    <cellStyle name="60% - 强调文字颜色 4 2 2 4 5 2" xfId="16800"/>
    <cellStyle name="强调文字颜色 5 2 4 2 4 2" xfId="16801"/>
    <cellStyle name="差 5 2 3" xfId="16802"/>
    <cellStyle name="链接单元格 2 6 3" xfId="16803"/>
    <cellStyle name="60% - 强调文字颜色 4 2 2 5" xfId="16804"/>
    <cellStyle name="链接单元格 2 6 3 2" xfId="16805"/>
    <cellStyle name="60% - 强调文字颜色 4 2 2 5 2" xfId="16806"/>
    <cellStyle name="60% - 强调文字颜色 4 2 2 5 3" xfId="16807"/>
    <cellStyle name="强调文字颜色 5 2 4 3 2" xfId="16808"/>
    <cellStyle name="输入 3 2 3 7 2" xfId="16809"/>
    <cellStyle name="强调文字颜色 2 5 8 2" xfId="16810"/>
    <cellStyle name="60% - 强调文字颜色 4 2 2 5 4" xfId="16811"/>
    <cellStyle name="强调文字颜色 5 2 4 3 3" xfId="16812"/>
    <cellStyle name="链接单元格 2 6 4" xfId="16813"/>
    <cellStyle name="60% - 强调文字颜色 4 2 2 6" xfId="16814"/>
    <cellStyle name="常规 10 2 2 4 2" xfId="16815"/>
    <cellStyle name="60% - 强调文字颜色 4 2 2 6 2" xfId="16816"/>
    <cellStyle name="60% - 强调文字颜色 4 2 2 6 3" xfId="16817"/>
    <cellStyle name="强调文字颜色 5 2 4 4 2" xfId="16818"/>
    <cellStyle name="强调文字颜色 3 2 2 4 2 6" xfId="16819"/>
    <cellStyle name="60% - 强调文字颜色 4 2 2 6 3 2" xfId="16820"/>
    <cellStyle name="60% - 强调文字颜色 4 2 2 6 4" xfId="16821"/>
    <cellStyle name="强调文字颜色 5 2 4 4 3" xfId="16822"/>
    <cellStyle name="链接单元格 2 6 5" xfId="16823"/>
    <cellStyle name="常规 3 4 7 2" xfId="16824"/>
    <cellStyle name="60% - 强调文字颜色 4 2 2 7" xfId="16825"/>
    <cellStyle name="常规 10 2 2 4 3" xfId="16826"/>
    <cellStyle name="60% - 强调文字颜色 4 2 2 7 2" xfId="16827"/>
    <cellStyle name="60% - 强调文字颜色 4 2 2 7 3" xfId="16828"/>
    <cellStyle name="强调文字颜色 5 2 4 5 2" xfId="16829"/>
    <cellStyle name="60% - 强调文字颜色 4 2 2 8" xfId="16830"/>
    <cellStyle name="60% - 强调文字颜色 4 2 2 8 2" xfId="16831"/>
    <cellStyle name="60% - 强调文字颜色 4 2 2 8 3" xfId="16832"/>
    <cellStyle name="强调文字颜色 5 2 4 6 2" xfId="16833"/>
    <cellStyle name="60% - 强调文字颜色 4 2 3 2" xfId="16834"/>
    <cellStyle name="60% - 强调文字颜色 4 2 3 2 5 2" xfId="16835"/>
    <cellStyle name="60% - 强调文字颜色 4 2 3 2 5 3" xfId="16836"/>
    <cellStyle name="标题 3 3 2 3 2" xfId="16837"/>
    <cellStyle name="60% - 强调文字颜色 4 2 3 2 6" xfId="16838"/>
    <cellStyle name="标题 3 2 3 2 2 2 5" xfId="16839"/>
    <cellStyle name="60% - 强调文字颜色 4 2 3 2 6 2" xfId="16840"/>
    <cellStyle name="60% - 强调文字颜色 4 2 3 3" xfId="16841"/>
    <cellStyle name="60% - 强调文字颜色 4 2 3 3 2" xfId="16842"/>
    <cellStyle name="60% - 强调文字颜色 4 2 3 3 2 2" xfId="16843"/>
    <cellStyle name="60% - 强调文字颜色 4 2 3 3 2 2 2" xfId="16844"/>
    <cellStyle name="60% - 强调文字颜色 4 2 3 3 2 2 3" xfId="16845"/>
    <cellStyle name="60% - 强调文字颜色 4 2 3 3 2 3" xfId="16846"/>
    <cellStyle name="60% - 强调文字颜色 4 2 3 3 2 3 2" xfId="16847"/>
    <cellStyle name="60% - 强调文字颜色 4 2 3 3 2 3 3" xfId="16848"/>
    <cellStyle name="60% - 强调文字颜色 4 2 3 3 2 4" xfId="16849"/>
    <cellStyle name="60% - 强调文字颜色 4 2 3 3 2 5" xfId="16850"/>
    <cellStyle name="60% - 强调文字颜色 4 2 3 3 3" xfId="16851"/>
    <cellStyle name="标题 3 2 3 2 2 3 2" xfId="16852"/>
    <cellStyle name="60% - 强调文字颜色 4 2 3 3 3 2" xfId="16853"/>
    <cellStyle name="60% - 强调文字颜色 4 2 3 3 3 3" xfId="16854"/>
    <cellStyle name="60% - 强调文字颜色 4 2 3 3 4" xfId="16855"/>
    <cellStyle name="标题 3 2 3 2 2 3 3" xfId="16856"/>
    <cellStyle name="强调文字颜色 2 6 6 2" xfId="16857"/>
    <cellStyle name="60% - 强调文字颜色 4 2 3 3 4 2" xfId="16858"/>
    <cellStyle name="计算 3 10" xfId="16859"/>
    <cellStyle name="60% - 强调文字颜色 4 2 3 3 4 3" xfId="16860"/>
    <cellStyle name="标题 3 3 3 2 2" xfId="16861"/>
    <cellStyle name="60% - 强调文字颜色 4 2 3 3 5" xfId="16862"/>
    <cellStyle name="标题 3 2 3 2 2 3 4" xfId="16863"/>
    <cellStyle name="强调文字颜色 2 6 6 3" xfId="16864"/>
    <cellStyle name="60% - 强调文字颜色 4 2 3 3 5 2" xfId="16865"/>
    <cellStyle name="60% - 强调文字颜色 4 2 3 4" xfId="16866"/>
    <cellStyle name="链接单元格 2 7 2" xfId="16867"/>
    <cellStyle name="60% - 强调文字颜色 4 2 3 4 2" xfId="16868"/>
    <cellStyle name="60% - 强调文字颜色 4 2 3 4 2 2" xfId="16869"/>
    <cellStyle name="60% - 强调文字颜色 4 2 3 4 2 2 2" xfId="16870"/>
    <cellStyle name="60% - 强调文字颜色 4 2 3 4 2 2 3" xfId="16871"/>
    <cellStyle name="60% - 强调文字颜色 4 2 3 4 2 3 2" xfId="16872"/>
    <cellStyle name="60% - 强调文字颜色 4 2 3 4 2 3 3" xfId="16873"/>
    <cellStyle name="60% - 强调文字颜色 4 2 3 4 2 5" xfId="16874"/>
    <cellStyle name="输出 6 2 2 2" xfId="16875"/>
    <cellStyle name="输入 3 2 4 6 2" xfId="16876"/>
    <cellStyle name="强调文字颜色 5 2 5 2 2" xfId="16877"/>
    <cellStyle name="60% - 强调文字颜色 4 2 3 4 3" xfId="16878"/>
    <cellStyle name="标题 3 2 3 2 2 4 2" xfId="16879"/>
    <cellStyle name="60% - 强调文字颜色 4 2 3 4 3 2" xfId="16880"/>
    <cellStyle name="强调文字颜色 3 2 3 2 2 6" xfId="16881"/>
    <cellStyle name="输出 6 2 2 3" xfId="16882"/>
    <cellStyle name="强调文字颜色 5 2 5 2 3" xfId="16883"/>
    <cellStyle name="60% - 强调文字颜色 4 2 3 4 4" xfId="16884"/>
    <cellStyle name="标题 3 2 3 2 2 4 3" xfId="16885"/>
    <cellStyle name="强调文字颜色 2 6 7 2" xfId="16886"/>
    <cellStyle name="60% - 强调文字颜色 4 2 3 4 4 2" xfId="16887"/>
    <cellStyle name="强调文字颜色 3 2 3 2 3 6" xfId="16888"/>
    <cellStyle name="60% - 强调文字颜色 4 2 3 4 4 3" xfId="16889"/>
    <cellStyle name="标题 3 3 4 2 2" xfId="16890"/>
    <cellStyle name="强调文字颜色 3 2 3 2 3 7" xfId="16891"/>
    <cellStyle name="60% - 强调文字颜色 4 2 3 4 5" xfId="16892"/>
    <cellStyle name="标题 3 2 3 2 2 4 4" xfId="16893"/>
    <cellStyle name="60% - 强调文字颜色 4 2 3 4 5 2" xfId="16894"/>
    <cellStyle name="60% - 强调文字颜色 4 2 3 5" xfId="16895"/>
    <cellStyle name="链接单元格 2 7 3" xfId="16896"/>
    <cellStyle name="60% - 强调文字颜色 4 2 3 5 2" xfId="16897"/>
    <cellStyle name="输出 6 2 3 2" xfId="16898"/>
    <cellStyle name="输入 3 2 4 7 2" xfId="16899"/>
    <cellStyle name="强调文字颜色 5 2 5 3 2" xfId="16900"/>
    <cellStyle name="60% - 强调文字颜色 4 2 3 5 3" xfId="16901"/>
    <cellStyle name="标题 3 2 3 2 2 5 2" xfId="16902"/>
    <cellStyle name="常规 10 2 2 5 2" xfId="16903"/>
    <cellStyle name="60% - 强调文字颜色 4 2 3 6" xfId="16904"/>
    <cellStyle name="60% - 强调文字颜色 4 2 3 6 2" xfId="16905"/>
    <cellStyle name="输出 6 2 4 2" xfId="16906"/>
    <cellStyle name="强调文字颜色 5 2 5 4 2" xfId="16907"/>
    <cellStyle name="60% - 强调文字颜色 4 2 3 6 3" xfId="16908"/>
    <cellStyle name="标题 3 2 3 2 2 6 2" xfId="16909"/>
    <cellStyle name="常规 10 2 2 5 3" xfId="16910"/>
    <cellStyle name="60% - 强调文字颜色 4 2 3 7" xfId="16911"/>
    <cellStyle name="60% - 强调文字颜色 4 2 3 7 2" xfId="16912"/>
    <cellStyle name="60% - 强调文字颜色 4 2 4 2 4 2" xfId="16913"/>
    <cellStyle name="标题 3 2 3 2 3 2 3 2" xfId="16914"/>
    <cellStyle name="60% - 强调文字颜色 4 2 6 2 2" xfId="16915"/>
    <cellStyle name="常规 11 2 3 6" xfId="16916"/>
    <cellStyle name="60% - 强调文字颜色 4 2 6 3 2" xfId="16917"/>
    <cellStyle name="强调文字颜色 3 3 5 2 2 2" xfId="16918"/>
    <cellStyle name="强调文字颜色 1 3 3 2 2 6" xfId="16919"/>
    <cellStyle name="60% - 强调文字颜色 4 2 6 4" xfId="16920"/>
    <cellStyle name="差 2 2 4 4 3" xfId="16921"/>
    <cellStyle name="强调文字颜色 3 3 5 2 3" xfId="16922"/>
    <cellStyle name="警告文本 2 3 2 8" xfId="16923"/>
    <cellStyle name="60% - 强调文字颜色 4 2 9 2" xfId="16924"/>
    <cellStyle name="60% - 强调文字颜色 4 3 2 2" xfId="16925"/>
    <cellStyle name="差 2 4 4" xfId="16926"/>
    <cellStyle name="60% - 强调文字颜色 4 3 2 2 2" xfId="16927"/>
    <cellStyle name="差 2 4 4 2" xfId="16928"/>
    <cellStyle name="60% - 强调文字颜色 4 3 2 2 2 2" xfId="16929"/>
    <cellStyle name="60% - 强调文字颜色 6 2 4 3" xfId="16930"/>
    <cellStyle name="60% - 强调文字颜色 4 3 2 2 2 2 2 2" xfId="16931"/>
    <cellStyle name="60% - 强调文字颜色 6 2 4 3 2 2" xfId="16932"/>
    <cellStyle name="60% - 强调文字颜色 4 3 2 2 2 2 2 3" xfId="16933"/>
    <cellStyle name="60% - 强调文字颜色 4 3 2 2 2 2 3" xfId="16934"/>
    <cellStyle name="60% - 强调文字颜色 6 2 4 3 3" xfId="16935"/>
    <cellStyle name="60% - 强调文字颜色 4 3 2 2 2 2 3 2" xfId="16936"/>
    <cellStyle name="链接单元格 5 2 3" xfId="16937"/>
    <cellStyle name="60% - 强调文字颜色 4 3 2 2 2 2 3 3" xfId="16938"/>
    <cellStyle name="链接单元格 5 2 4" xfId="16939"/>
    <cellStyle name="60% - 强调文字颜色 4 3 2 2 2 2 4" xfId="16940"/>
    <cellStyle name="60% - 强调文字颜色 4 3 2 2 2 2 5" xfId="16941"/>
    <cellStyle name="60% - 强调文字颜色 4 3 2 2 2 3" xfId="16942"/>
    <cellStyle name="60% - 强调文字颜色 6 2 4 4" xfId="16943"/>
    <cellStyle name="60% - 强调文字颜色 4 3 2 2 2 3 3" xfId="16944"/>
    <cellStyle name="60% - 强调文字颜色 6 2 4 4 3" xfId="16945"/>
    <cellStyle name="60% - 强调文字颜色 4 3 2 2 2 4" xfId="16946"/>
    <cellStyle name="60% - 强调文字颜色 6 2 4 5" xfId="16947"/>
    <cellStyle name="60% - 强调文字颜色 4 3 2 2 2 4 2" xfId="16948"/>
    <cellStyle name="60% - 强调文字颜色 6 2 4 5 2" xfId="16949"/>
    <cellStyle name="60% - 强调文字颜色 4 3 2 2 2 4 3" xfId="16950"/>
    <cellStyle name="60% - 强调文字颜色 6 2 4 5 3" xfId="16951"/>
    <cellStyle name="60% - 强调文字颜色 4 3 2 2 2 5" xfId="16952"/>
    <cellStyle name="60% - 强调文字颜色 6 2 4 6" xfId="16953"/>
    <cellStyle name="60% - 强调文字颜色 4 3 2 2 2 5 2" xfId="16954"/>
    <cellStyle name="60% - 强调文字颜色 6 2 4 6 2" xfId="16955"/>
    <cellStyle name="60% - 强调文字颜色 4 3 2 2 3" xfId="16956"/>
    <cellStyle name="差 2 4 4 3" xfId="16957"/>
    <cellStyle name="60% - 强调文字颜色 4 3 2 2 3 2" xfId="16958"/>
    <cellStyle name="60% - 强调文字颜色 6 2 5 3" xfId="16959"/>
    <cellStyle name="60% - 强调文字颜色 4 3 2 2 3 2 2" xfId="16960"/>
    <cellStyle name="60% - 强调文字颜色 6 2 5 3 2" xfId="16961"/>
    <cellStyle name="60% - 强调文字颜色 4 3 2 2 3 2 2 2" xfId="16962"/>
    <cellStyle name="60% - 强调文字颜色 6 2 5 3 2 2" xfId="16963"/>
    <cellStyle name="60% - 强调文字颜色 4 3 2 2 3 2 2 3" xfId="16964"/>
    <cellStyle name="60% - 强调文字颜色 4 3 2 2 3 2 3" xfId="16965"/>
    <cellStyle name="60% - 强调文字颜色 6 2 5 3 3" xfId="16966"/>
    <cellStyle name="60% - 强调文字颜色 4 3 2 2 3 2 3 2" xfId="16967"/>
    <cellStyle name="60% - 强调文字颜色 4 3 2 2 3 2 3 3" xfId="16968"/>
    <cellStyle name="60% - 强调文字颜色 4 3 2 2 3 2 4" xfId="16969"/>
    <cellStyle name="60% - 强调文字颜色 4 3 2 2 3 2 5" xfId="16970"/>
    <cellStyle name="60% - 强调文字颜色 4 3 2 2 3 3" xfId="16971"/>
    <cellStyle name="60% - 强调文字颜色 6 2 5 4" xfId="16972"/>
    <cellStyle name="强调文字颜色 1 2 3 2 10" xfId="16973"/>
    <cellStyle name="60% - 强调文字颜色 4 3 2 2 3 3 2" xfId="16974"/>
    <cellStyle name="60% - 强调文字颜色 6 2 5 4 2" xfId="16975"/>
    <cellStyle name="60% - 强调文字颜色 4 3 2 2 3 3 3" xfId="16976"/>
    <cellStyle name="60% - 强调文字颜色 6 2 5 4 3" xfId="16977"/>
    <cellStyle name="60% - 强调文字颜色 4 3 2 2 3 4" xfId="16978"/>
    <cellStyle name="60% - 强调文字颜色 6 2 5 5" xfId="16979"/>
    <cellStyle name="60% - 强调文字颜色 4 3 2 2 3 5" xfId="16980"/>
    <cellStyle name="60% - 强调文字颜色 4 3 2 2 4" xfId="16981"/>
    <cellStyle name="强调文字颜色 3 5 5 2" xfId="16982"/>
    <cellStyle name="60% - 强调文字颜色 4 3 2 2 4 2" xfId="16983"/>
    <cellStyle name="60% - 强调文字颜色 6 2 6 3" xfId="16984"/>
    <cellStyle name="60% - 强调文字颜色 6 2 6 4" xfId="16985"/>
    <cellStyle name="60% - 强调文字颜色 4 3 2 2 4 3" xfId="16986"/>
    <cellStyle name="标题 4 2 2 2 2" xfId="16987"/>
    <cellStyle name="60% - 强调文字颜色 4 3 2 2 5" xfId="16988"/>
    <cellStyle name="强调文字颜色 3 5 5 3" xfId="16989"/>
    <cellStyle name="60% - 强调文字颜色 4 3 2 2 5 2" xfId="16990"/>
    <cellStyle name="60% - 强调文字颜色 6 2 7 3" xfId="16991"/>
    <cellStyle name="60% - 强调文字颜色 4 3 2 2 5 3" xfId="16992"/>
    <cellStyle name="标题 4 2 2 3 2" xfId="16993"/>
    <cellStyle name="60% - 强调文字颜色 4 3 2 2 6" xfId="16994"/>
    <cellStyle name="常规 3 2 2 5" xfId="16995"/>
    <cellStyle name="60% - 强调文字颜色 4 3 2 2 6 2" xfId="16996"/>
    <cellStyle name="60% - 强调文字颜色 6 2 8 3" xfId="16997"/>
    <cellStyle name="60% - 强调文字颜色 4 3 2 3" xfId="16998"/>
    <cellStyle name="差 2 4 5" xfId="16999"/>
    <cellStyle name="60% - 强调文字颜色 4 3 2 3 2" xfId="17000"/>
    <cellStyle name="差 2 4 5 2" xfId="17001"/>
    <cellStyle name="60% - 强调文字颜色 4 3 2 3 2 2" xfId="17002"/>
    <cellStyle name="60% - 强调文字颜色 6 3 4 3" xfId="17003"/>
    <cellStyle name="60% - 强调文字颜色 4 3 2 3 2 3" xfId="17004"/>
    <cellStyle name="60% - 强调文字颜色 6 3 4 4" xfId="17005"/>
    <cellStyle name="60% - 强调文字颜色 4 3 2 3 2 3 3" xfId="17006"/>
    <cellStyle name="60% - 强调文字颜色 6 3 4 4 3" xfId="17007"/>
    <cellStyle name="60% - 强调文字颜色 4 3 2 3 2 4" xfId="17008"/>
    <cellStyle name="60% - 强调文字颜色 6 3 4 5" xfId="17009"/>
    <cellStyle name="60% - 强调文字颜色 4 3 2 3 2 5" xfId="17010"/>
    <cellStyle name="60% - 强调文字颜色 6 3 4 6" xfId="17011"/>
    <cellStyle name="60% - 强调文字颜色 4 3 2 3 3" xfId="17012"/>
    <cellStyle name="差 2 4 5 3" xfId="17013"/>
    <cellStyle name="链接单元格 3 2 3 2 2 3" xfId="17014"/>
    <cellStyle name="60% - 强调文字颜色 6 3 5 3" xfId="17015"/>
    <cellStyle name="60% - 强调文字颜色 4 3 2 3 3 2" xfId="17016"/>
    <cellStyle name="标题 7 2 2 8" xfId="17017"/>
    <cellStyle name="60% - 强调文字颜色 4 3 2 3 3 3" xfId="17018"/>
    <cellStyle name="60% - 强调文字颜色 6 3 5 4" xfId="17019"/>
    <cellStyle name="60% - 强调文字颜色 4 3 2 3 4" xfId="17020"/>
    <cellStyle name="强调文字颜色 3 5 6 2" xfId="17021"/>
    <cellStyle name="输出 3 4 2 5" xfId="17022"/>
    <cellStyle name="链接单元格 3 2 3 2 3 3" xfId="17023"/>
    <cellStyle name="60% - 强调文字颜色 4 3 2 3 4 2" xfId="17024"/>
    <cellStyle name="60% - 强调文字颜色 6 3 6 3" xfId="17025"/>
    <cellStyle name="60% - 强调文字颜色 6 3 6 4" xfId="17026"/>
    <cellStyle name="60% - 强调文字颜色 4 3 2 3 4 3" xfId="17027"/>
    <cellStyle name="标题 4 2 3 2 2" xfId="17028"/>
    <cellStyle name="60% - 强调文字颜色 4 3 2 3 5" xfId="17029"/>
    <cellStyle name="强调文字颜色 3 5 6 3" xfId="17030"/>
    <cellStyle name="60% - 强调文字颜色 4 3 2 3 5 2" xfId="17031"/>
    <cellStyle name="60% - 强调文字颜色 6 3 7 3" xfId="17032"/>
    <cellStyle name="60% - 强调文字颜色 4 3 2 4" xfId="17033"/>
    <cellStyle name="差 2 4 6" xfId="17034"/>
    <cellStyle name="链接单元格 3 6 2" xfId="17035"/>
    <cellStyle name="60% - 强调文字颜色 4 3 2 4 2" xfId="17036"/>
    <cellStyle name="差 2 4 6 2" xfId="17037"/>
    <cellStyle name="链接单元格 3 6 2 2" xfId="17038"/>
    <cellStyle name="解释性文本 2 2 2 2 9" xfId="17039"/>
    <cellStyle name="60% - 强调文字颜色 4 3 2 4 2 2" xfId="17040"/>
    <cellStyle name="60% - 强调文字颜色 6 4 4 3" xfId="17041"/>
    <cellStyle name="60% - 强调文字颜色 4 3 2 4 2 2 2" xfId="17042"/>
    <cellStyle name="60% - 强调文字颜色 4 3 2 4 2 2 3" xfId="17043"/>
    <cellStyle name="60% - 强调文字颜色 4 3 2 4 2 3 2" xfId="17044"/>
    <cellStyle name="60% - 强调文字颜色 4 3 2 4 2 3 3" xfId="17045"/>
    <cellStyle name="检查单元格 3 3 2 5 3" xfId="17046"/>
    <cellStyle name="60% - 强调文字颜色 4 3 2 4 2 5" xfId="17047"/>
    <cellStyle name="输入 3 3 3 6 2" xfId="17048"/>
    <cellStyle name="强调文字颜色 5 3 4 2 2" xfId="17049"/>
    <cellStyle name="60% - 强调文字颜色 4 3 2 4 3" xfId="17050"/>
    <cellStyle name="链接单元格 3 6 2 3" xfId="17051"/>
    <cellStyle name="强调文字颜色 5 3 4 2 2 2" xfId="17052"/>
    <cellStyle name="60% - 强调文字颜色 4 3 2 4 3 2" xfId="17053"/>
    <cellStyle name="60% - 强调文字颜色 6 4 5 3" xfId="17054"/>
    <cellStyle name="强调文字颜色 3 3 2 2 2 6" xfId="17055"/>
    <cellStyle name="强调文字颜色 5 3 4 2 3" xfId="17056"/>
    <cellStyle name="60% - 强调文字颜色 4 3 2 4 4" xfId="17057"/>
    <cellStyle name="强调文字颜色 3 5 7 2" xfId="17058"/>
    <cellStyle name="输出 3 5 2 5" xfId="17059"/>
    <cellStyle name="强调文字颜色 5 3 4 2 3 2" xfId="17060"/>
    <cellStyle name="60% - 强调文字颜色 4 3 2 4 4 2" xfId="17061"/>
    <cellStyle name="60% - 强调文字颜色 6 4 6 3" xfId="17062"/>
    <cellStyle name="强调文字颜色 3 3 2 2 3 6" xfId="17063"/>
    <cellStyle name="输出 3 5 2 6" xfId="17064"/>
    <cellStyle name="强调文字颜色 5 3 4 2 3 3" xfId="17065"/>
    <cellStyle name="60% - 强调文字颜色 4 3 2 4 4 3" xfId="17066"/>
    <cellStyle name="标题 4 2 4 2 2" xfId="17067"/>
    <cellStyle name="强调文字颜色 3 3 2 2 3 7" xfId="17068"/>
    <cellStyle name="强调文字颜色 5 3 4 2 4" xfId="17069"/>
    <cellStyle name="60% - 强调文字颜色 4 3 2 4 5" xfId="17070"/>
    <cellStyle name="强调文字颜色 5 3 4 2 4 2" xfId="17071"/>
    <cellStyle name="60% - 强调文字颜色 4 3 2 4 5 2" xfId="17072"/>
    <cellStyle name="60% - 强调文字颜色 4 3 2 5" xfId="17073"/>
    <cellStyle name="差 2 4 7" xfId="17074"/>
    <cellStyle name="链接单元格 3 6 3" xfId="17075"/>
    <cellStyle name="60% - 强调文字颜色 4 3 2 5 2" xfId="17076"/>
    <cellStyle name="差 2 4 7 2" xfId="17077"/>
    <cellStyle name="链接单元格 3 6 3 2" xfId="17078"/>
    <cellStyle name="解释性文本 2 2 2 3 9" xfId="17079"/>
    <cellStyle name="输入 3 3 3 7 2" xfId="17080"/>
    <cellStyle name="强调文字颜色 5 3 4 3 2" xfId="17081"/>
    <cellStyle name="60% - 强调文字颜色 4 3 2 5 3" xfId="17082"/>
    <cellStyle name="强调文字颜色 5 3 4 3 3" xfId="17083"/>
    <cellStyle name="60% - 强调文字颜色 4 3 2 5 4" xfId="17084"/>
    <cellStyle name="强调文字颜色 3 5 8 2" xfId="17085"/>
    <cellStyle name="60% - 强调文字颜色 4 3 2 6" xfId="17086"/>
    <cellStyle name="差 2 4 8" xfId="17087"/>
    <cellStyle name="链接单元格 3 6 4" xfId="17088"/>
    <cellStyle name="常规 10 2 3 4 2" xfId="17089"/>
    <cellStyle name="60% - 强调文字颜色 4 3 2 6 2" xfId="17090"/>
    <cellStyle name="强调文字颜色 5 3 4 4 2" xfId="17091"/>
    <cellStyle name="60% - 强调文字颜色 4 3 2 6 3" xfId="17092"/>
    <cellStyle name="60% - 强调文字颜色 4 3 2 6 3 2" xfId="17093"/>
    <cellStyle name="60% - 强调文字颜色 6 6 5 3" xfId="17094"/>
    <cellStyle name="强调文字颜色 3 3 2 4 2 6" xfId="17095"/>
    <cellStyle name="强调文字颜色 5 3 4 4 3" xfId="17096"/>
    <cellStyle name="60% - 强调文字颜色 4 3 2 6 4" xfId="17097"/>
    <cellStyle name="60% - 强调文字颜色 4 3 2 7" xfId="17098"/>
    <cellStyle name="差 2 4 9" xfId="17099"/>
    <cellStyle name="链接单元格 3 6 5" xfId="17100"/>
    <cellStyle name="常规 10 2 3 4 3" xfId="17101"/>
    <cellStyle name="60% - 强调文字颜色 4 3 2 7 2" xfId="17102"/>
    <cellStyle name="强调文字颜色 5 3 4 5 2" xfId="17103"/>
    <cellStyle name="60% - 强调文字颜色 4 3 2 7 3" xfId="17104"/>
    <cellStyle name="60% - 强调文字颜色 4 3 2 8" xfId="17105"/>
    <cellStyle name="60% - 强调文字颜色 4 3 2 8 2" xfId="17106"/>
    <cellStyle name="强调文字颜色 5 3 4 6 2" xfId="17107"/>
    <cellStyle name="60% - 强调文字颜色 4 3 2 8 3" xfId="17108"/>
    <cellStyle name="60% - 强调文字颜色 4 3 2 9" xfId="17109"/>
    <cellStyle name="60% - 强调文字颜色 4 3 2 9 2" xfId="17110"/>
    <cellStyle name="60% - 强调文字颜色 4 3 3" xfId="17111"/>
    <cellStyle name="强调文字颜色 2 3 4 7 2" xfId="17112"/>
    <cellStyle name="60% - 强调文字颜色 4 3 3 2 2 2 2" xfId="17113"/>
    <cellStyle name="60% - 强调文字颜色 4 3 3 2 2 2 3" xfId="17114"/>
    <cellStyle name="标题 1 4 2 4 2" xfId="17115"/>
    <cellStyle name="60% - 强调文字颜色 4 3 3 2 2 3" xfId="17116"/>
    <cellStyle name="60% - 强调文字颜色 4 3 3 2 2 3 2" xfId="17117"/>
    <cellStyle name="60% - 强调文字颜色 4 3 3 2 2 3 3" xfId="17118"/>
    <cellStyle name="标题 1 4 2 5 2" xfId="17119"/>
    <cellStyle name="60% - 强调文字颜色 4 3 3 2 2 4" xfId="17120"/>
    <cellStyle name="60% - 强调文字颜色 4 3 3 2 2 5" xfId="17121"/>
    <cellStyle name="60% - 强调文字颜色 4 3 3 2 3 3" xfId="17122"/>
    <cellStyle name="60% - 强调文字颜色 4 3 3 2 4" xfId="17123"/>
    <cellStyle name="标题 3 2 3 3 2 2 3" xfId="17124"/>
    <cellStyle name="强调文字颜色 3 6 5 2" xfId="17125"/>
    <cellStyle name="60% - 强调文字颜色 4 3 3 2 4 2" xfId="17126"/>
    <cellStyle name="60% - 强调文字颜色 4 3 3 2 4 3" xfId="17127"/>
    <cellStyle name="标题 4 3 2 2 2" xfId="17128"/>
    <cellStyle name="60% - 强调文字颜色 4 3 3 2 5" xfId="17129"/>
    <cellStyle name="标题 3 2 3 3 2 2 4" xfId="17130"/>
    <cellStyle name="强调文字颜色 3 6 5 3" xfId="17131"/>
    <cellStyle name="60% - 强调文字颜色 4 3 3 2 5 2" xfId="17132"/>
    <cellStyle name="60% - 强调文字颜色 4 3 3 3 2" xfId="17133"/>
    <cellStyle name="差 2 5 5 2" xfId="17134"/>
    <cellStyle name="标题 4 6 9" xfId="17135"/>
    <cellStyle name="60% - 强调文字颜色 4 3 3 3 2 2" xfId="17136"/>
    <cellStyle name="60% - 强调文字颜色 4 3 3 3 2 3" xfId="17137"/>
    <cellStyle name="60% - 强调文字颜色 4 3 3 3 2 4" xfId="17138"/>
    <cellStyle name="60% - 强调文字颜色 4 3 3 3 2 5" xfId="17139"/>
    <cellStyle name="60% - 强调文字颜色 4 3 3 3 3" xfId="17140"/>
    <cellStyle name="标题 3 2 3 3 2 3 2" xfId="17141"/>
    <cellStyle name="链接单元格 3 2 4 2 2 3" xfId="17142"/>
    <cellStyle name="60% - 强调文字颜色 4 3 3 3 3 2" xfId="17143"/>
    <cellStyle name="标题 8 2 2 8" xfId="17144"/>
    <cellStyle name="差 2 2 2 3 2 6" xfId="17145"/>
    <cellStyle name="60% - 强调文字颜色 4 3 3 3 3 3" xfId="17146"/>
    <cellStyle name="60% - 强调文字颜色 4 3 3 3 4" xfId="17147"/>
    <cellStyle name="标题 3 2 3 3 2 3 3" xfId="17148"/>
    <cellStyle name="强调文字颜色 3 6 6 2" xfId="17149"/>
    <cellStyle name="链接单元格 3 2 4 2 3 3" xfId="17150"/>
    <cellStyle name="60% - 强调文字颜色 4 3 3 3 4 2" xfId="17151"/>
    <cellStyle name="60% - 强调文字颜色 4 3 3 3 4 3" xfId="17152"/>
    <cellStyle name="标题 4 3 3 2 2" xfId="17153"/>
    <cellStyle name="60% - 强调文字颜色 4 3 3 3 5" xfId="17154"/>
    <cellStyle name="标题 3 2 3 3 2 3 4" xfId="17155"/>
    <cellStyle name="强调文字颜色 3 6 6 3" xfId="17156"/>
    <cellStyle name="60% - 强调文字颜色 4 3 3 3 5 2" xfId="17157"/>
    <cellStyle name="60% - 强调文字颜色 4 3 3 4 2" xfId="17158"/>
    <cellStyle name="差 2 5 6 2" xfId="17159"/>
    <cellStyle name="输出 7 2 2 2" xfId="17160"/>
    <cellStyle name="强调文字颜色 5 3 5 2 2" xfId="17161"/>
    <cellStyle name="60% - 强调文字颜色 4 3 3 4 3" xfId="17162"/>
    <cellStyle name="60% - 强调文字颜色 4 3 3 5 2" xfId="17163"/>
    <cellStyle name="输出 7 2 3 2" xfId="17164"/>
    <cellStyle name="强调文字颜色 5 3 5 3 2" xfId="17165"/>
    <cellStyle name="60% - 强调文字颜色 4 3 3 5 3" xfId="17166"/>
    <cellStyle name="60% - 强调文字颜色 4 3 3 6 2" xfId="17167"/>
    <cellStyle name="60% - 强调文字颜色 4 3 4 2 2 2" xfId="17168"/>
    <cellStyle name="标题 2 3 2 2 3 4 3" xfId="17169"/>
    <cellStyle name="60% - 强调文字颜色 4 3 4 2 2 3" xfId="17170"/>
    <cellStyle name="标题 2 3 2 2 3 4 4" xfId="17171"/>
    <cellStyle name="60% - 强调文字颜色 4 3 4 2 3 2" xfId="17172"/>
    <cellStyle name="标题 2 3 2 2 3 5 3" xfId="17173"/>
    <cellStyle name="60% - 强调文字颜色 4 3 4 2 3 3" xfId="17174"/>
    <cellStyle name="60% - 强调文字颜色 4 3 4 2 4" xfId="17175"/>
    <cellStyle name="强调文字颜色 3 7 5 2" xfId="17176"/>
    <cellStyle name="60% - 强调文字颜色 4 3 4 2 5" xfId="17177"/>
    <cellStyle name="强调文字颜色 3 7 5 3" xfId="17178"/>
    <cellStyle name="60% - 强调文字颜色 4 3 4 4 2" xfId="17179"/>
    <cellStyle name="强调文字颜色 5 3 6 2 2" xfId="17180"/>
    <cellStyle name="60% - 强调文字颜色 4 3 4 4 3" xfId="17181"/>
    <cellStyle name="60% - 强调文字颜色 4 3 4 5 2" xfId="17182"/>
    <cellStyle name="60% - 强调文字颜色 4 3 5 2 2" xfId="17183"/>
    <cellStyle name="标题 5 2 2 7 2" xfId="17184"/>
    <cellStyle name="60% - 强调文字颜色 4 3 5 2 2 2" xfId="17185"/>
    <cellStyle name="标题 3 2 3 2 3 2 5" xfId="17186"/>
    <cellStyle name="60% - 强调文字颜色 4 3 5 2 2 3" xfId="17187"/>
    <cellStyle name="标题 3 2 3 2 3 2 6" xfId="17188"/>
    <cellStyle name="60% - 强调文字颜色 4 3 5 2 3" xfId="17189"/>
    <cellStyle name="常规 2 4 2 3 2 3 2" xfId="17190"/>
    <cellStyle name="60% - 强调文字颜色 4 3 5 2 3 2" xfId="17191"/>
    <cellStyle name="60% - 强调文字颜色 4 3 5 2 3 3" xfId="17192"/>
    <cellStyle name="60% - 强调文字颜色 4 3 5 3 2" xfId="17193"/>
    <cellStyle name="60% - 强调文字颜色 4 3 5 3 3" xfId="17194"/>
    <cellStyle name="常规 2 4 2 3 2 4 2" xfId="17195"/>
    <cellStyle name="强调文字颜色 5 5 2 2 2 2" xfId="17196"/>
    <cellStyle name="60% - 强调文字颜色 4 3 5 4" xfId="17197"/>
    <cellStyle name="标题 5 2 2 9" xfId="17198"/>
    <cellStyle name="链接单元格 3 9 2" xfId="17199"/>
    <cellStyle name="强调文字颜色 1 9" xfId="17200"/>
    <cellStyle name="60% - 强调文字颜色 4 3 5 4 2" xfId="17201"/>
    <cellStyle name="60% - 强调文字颜色 4 3 5 4 3" xfId="17202"/>
    <cellStyle name="强调文字颜色 5 5 2 2 3 2" xfId="17203"/>
    <cellStyle name="60% - 强调文字颜色 4 3 5 5" xfId="17204"/>
    <cellStyle name="常规 2 3 2 10 2" xfId="17205"/>
    <cellStyle name="链接单元格 3 9 3" xfId="17206"/>
    <cellStyle name="强调文字颜色 2 9" xfId="17207"/>
    <cellStyle name="60% - 强调文字颜色 4 3 5 5 2" xfId="17208"/>
    <cellStyle name="60% - 强调文字颜色 4 3 6 2 2" xfId="17209"/>
    <cellStyle name="60% - 强调文字颜色 4 3 6 3 2" xfId="17210"/>
    <cellStyle name="60% - 强调文字颜色 4 3 7 3" xfId="17211"/>
    <cellStyle name="标题 5 2 4 8" xfId="17212"/>
    <cellStyle name="强调文字颜色 3 3 6 3 2" xfId="17213"/>
    <cellStyle name="60% - 强调文字颜色 4 4" xfId="17214"/>
    <cellStyle name="标题 3 2 2 5" xfId="17215"/>
    <cellStyle name="60% - 强调文字颜色 4 4 2" xfId="17216"/>
    <cellStyle name="60% - 强调文字颜色 4 4 2 2" xfId="17217"/>
    <cellStyle name="差 3 4 4" xfId="17218"/>
    <cellStyle name="标题 3 2 2 5 2" xfId="17219"/>
    <cellStyle name="60% - 强调文字颜色 4 4 2 2 3" xfId="17220"/>
    <cellStyle name="差 3 4 4 3" xfId="17221"/>
    <cellStyle name="标题 3 2 2 5 2 3" xfId="17222"/>
    <cellStyle name="60% - 强调文字颜色 4 4 2 2 3 2" xfId="17223"/>
    <cellStyle name="60% - 强调文字颜色 4 4 2 2 4" xfId="17224"/>
    <cellStyle name="强调文字颜色 4 5 5 2" xfId="17225"/>
    <cellStyle name="60% - 强调文字颜色 4 4 2 2 4 2" xfId="17226"/>
    <cellStyle name="60% - 强调文字颜色 4 4 2 3" xfId="17227"/>
    <cellStyle name="差 3 4 5" xfId="17228"/>
    <cellStyle name="标题 3 2 2 5 3" xfId="17229"/>
    <cellStyle name="60% - 强调文字颜色 4 4 2 3 2" xfId="17230"/>
    <cellStyle name="差 3 4 5 2" xfId="17231"/>
    <cellStyle name="标题 3 2 2 5 3 2" xfId="17232"/>
    <cellStyle name="标题 3 2 2 6" xfId="17233"/>
    <cellStyle name="60% - 强调文字颜色 4 4 3" xfId="17234"/>
    <cellStyle name="60% - 强调文字颜色 4 4 3 3 2" xfId="17235"/>
    <cellStyle name="差 3 5 5 2" xfId="17236"/>
    <cellStyle name="标题 3 2 2 6 3 2" xfId="17237"/>
    <cellStyle name="60% - 强调文字颜色 4 5" xfId="17238"/>
    <cellStyle name="强调文字颜色 3 2 3 4 3 2" xfId="17239"/>
    <cellStyle name="标题 3 2 3 5" xfId="17240"/>
    <cellStyle name="60% - 强调文字颜色 4 5 2" xfId="17241"/>
    <cellStyle name="标题 3 2 3 5 2" xfId="17242"/>
    <cellStyle name="60% - 强调文字颜色 4 5 2 2" xfId="17243"/>
    <cellStyle name="60% - 强调文字颜色 4 5 2 2 2" xfId="17244"/>
    <cellStyle name="强调文字颜色 6 3 2 11" xfId="17245"/>
    <cellStyle name="60% - 强调文字颜色 4 5 2 2 2 2" xfId="17246"/>
    <cellStyle name="60% - 强调文字颜色 4 5 2 2 3" xfId="17247"/>
    <cellStyle name="60% - 强调文字颜色 4 5 2 2 3 2" xfId="17248"/>
    <cellStyle name="60% - 强调文字颜色 4 5 2 2 4" xfId="17249"/>
    <cellStyle name="强调文字颜色 5 5 5 2" xfId="17250"/>
    <cellStyle name="标题 3 2 3 5 3" xfId="17251"/>
    <cellStyle name="60% - 强调文字颜色 4 5 2 3" xfId="17252"/>
    <cellStyle name="60% - 强调文字颜色 4 5 2 3 2" xfId="17253"/>
    <cellStyle name="标题 3 2 3 6" xfId="17254"/>
    <cellStyle name="60% - 强调文字颜色 4 5 3" xfId="17255"/>
    <cellStyle name="标题 3 2 3 6 2" xfId="17256"/>
    <cellStyle name="60% - 强调文字颜色 4 5 3 2" xfId="17257"/>
    <cellStyle name="60% - 强调文字颜色 4 5 3 2 2" xfId="17258"/>
    <cellStyle name="强调文字颜色 6 3 2 10" xfId="17259"/>
    <cellStyle name="标题 3 2 3 6 3" xfId="17260"/>
    <cellStyle name="60% - 强调文字颜色 4 5 3 3" xfId="17261"/>
    <cellStyle name="60% - 强调文字颜色 4 5 3 3 2" xfId="17262"/>
    <cellStyle name="60% - 强调文字颜色 4 5 6 2" xfId="17263"/>
    <cellStyle name="60% - 强调文字颜色 4 6" xfId="17264"/>
    <cellStyle name="强调文字颜色 3 2 3 4 3 3" xfId="17265"/>
    <cellStyle name="标题 3 2 4 5" xfId="17266"/>
    <cellStyle name="60% - 强调文字颜色 4 6 2" xfId="17267"/>
    <cellStyle name="60% - 强调文字颜色 4 6 2 2 2" xfId="17268"/>
    <cellStyle name="链接单元格 2 13" xfId="17269"/>
    <cellStyle name="汇总 2 2 2 3 3 3" xfId="17270"/>
    <cellStyle name="60% - 强调文字颜色 4 6 2 2 2 2" xfId="17271"/>
    <cellStyle name="解释性文本 9 2" xfId="17272"/>
    <cellStyle name="60% - 强调文字颜色 4 6 2 2 3" xfId="17273"/>
    <cellStyle name="60% - 强调文字颜色 4 6 2 2 3 2" xfId="17274"/>
    <cellStyle name="60% - 强调文字颜色 4 6 2 2 4" xfId="17275"/>
    <cellStyle name="强调文字颜色 6 5 5 2" xfId="17276"/>
    <cellStyle name="标题 3 2 4 5 3" xfId="17277"/>
    <cellStyle name="60% - 强调文字颜色 4 6 2 3" xfId="17278"/>
    <cellStyle name="汇总 2 2 2 3 4 3" xfId="17279"/>
    <cellStyle name="60% - 强调文字颜色 4 6 2 3 2" xfId="17280"/>
    <cellStyle name="标题 3 2 4 6" xfId="17281"/>
    <cellStyle name="60% - 强调文字颜色 4 6 3" xfId="17282"/>
    <cellStyle name="60% - 强调文字颜色 4 6 3 2 2" xfId="17283"/>
    <cellStyle name="60% - 强调文字颜色 4 6 3 3 2" xfId="17284"/>
    <cellStyle name="60% - 强调文字颜色 4 6 3 4 2" xfId="17285"/>
    <cellStyle name="60% - 强调文字颜色 4 6 6" xfId="17286"/>
    <cellStyle name="标题 3 3 2 2 2 2 2 2" xfId="17287"/>
    <cellStyle name="60% - 强调文字颜色 4 6 6 2" xfId="17288"/>
    <cellStyle name="60% - 强调文字颜色 4 7" xfId="17289"/>
    <cellStyle name="标题 3 2 5 5" xfId="17290"/>
    <cellStyle name="60% - 强调文字颜色 4 7 2" xfId="17291"/>
    <cellStyle name="60% - 强调文字颜色 4 7 2 2 2" xfId="17292"/>
    <cellStyle name="60% - 强调文字颜色 4 7 2 3" xfId="17293"/>
    <cellStyle name="60% - 强调文字颜色 4 7 2 3 2" xfId="17294"/>
    <cellStyle name="60% - 强调文字颜色 4 7 2 4 2" xfId="17295"/>
    <cellStyle name="60% - 强调文字颜色 4 7 3" xfId="17296"/>
    <cellStyle name="强调文字颜色 3 2 2 2 10" xfId="17297"/>
    <cellStyle name="标题 3 2 5 6" xfId="17298"/>
    <cellStyle name="60% - 强调文字颜色 4 7 4 2" xfId="17299"/>
    <cellStyle name="60% - 强调文字颜色 4 7 5 2" xfId="17300"/>
    <cellStyle name="60% - 强调文字颜色 4 8" xfId="17301"/>
    <cellStyle name="标题 3 2 6 5" xfId="17302"/>
    <cellStyle name="60% - 强调文字颜色 4 8 2" xfId="17303"/>
    <cellStyle name="60% - 强调文字颜色 4 9" xfId="17304"/>
    <cellStyle name="60% - 强调文字颜色 4 9 2" xfId="17305"/>
    <cellStyle name="60% - 强调文字颜色 5 2 2 2" xfId="17306"/>
    <cellStyle name="60% - 强调文字颜色 5 2 2 2 2" xfId="17307"/>
    <cellStyle name="60% - 强调文字颜色 5 2 2 2 2 2" xfId="17308"/>
    <cellStyle name="60% - 强调文字颜色 5 2 2 2 2 2 2" xfId="17309"/>
    <cellStyle name="差 2 2 3 9" xfId="17310"/>
    <cellStyle name="强调文字颜色 3 3 4 7" xfId="17311"/>
    <cellStyle name="60% - 强调文字颜色 5 2 2 2 2 2 2 2" xfId="17312"/>
    <cellStyle name="强调文字颜色 3 3 4 7 2" xfId="17313"/>
    <cellStyle name="警告文本 2 2 4 9" xfId="17314"/>
    <cellStyle name="60% - 强调文字颜色 5 2 2 2 2 2 3" xfId="17315"/>
    <cellStyle name="强调文字颜色 3 3 4 8" xfId="17316"/>
    <cellStyle name="60% - 强调文字颜色 5 2 2 2 2 2 3 2" xfId="17317"/>
    <cellStyle name="60% - 强调文字颜色 5 2 2 2 2 2 4" xfId="17318"/>
    <cellStyle name="60% - 强调文字颜色 5 3 4 5 2" xfId="17319"/>
    <cellStyle name="强调文字颜色 3 3 4 9" xfId="17320"/>
    <cellStyle name="强调文字颜色 6 3 6 3 2" xfId="17321"/>
    <cellStyle name="60% - 强调文字颜色 5 2 2 2 2 2 5" xfId="17322"/>
    <cellStyle name="60% - 强调文字颜色 5 2 2 2 2 3" xfId="17323"/>
    <cellStyle name="警告文本 2 2 5 3 2" xfId="17324"/>
    <cellStyle name="60% - 强调文字颜色 5 2 2 2 2 3 2" xfId="17325"/>
    <cellStyle name="差 2 2 4 9" xfId="17326"/>
    <cellStyle name="强调文字颜色 3 3 5 7" xfId="17327"/>
    <cellStyle name="60% - 强调文字颜色 5 2 2 2 2 3 3" xfId="17328"/>
    <cellStyle name="强调文字颜色 3 3 5 8" xfId="17329"/>
    <cellStyle name="60% - 强调文字颜色 5 2 2 2 2 4 2" xfId="17330"/>
    <cellStyle name="60% - 强调文字颜色 5 2 2 2 2 4 3" xfId="17331"/>
    <cellStyle name="汇总 6 2 3 2" xfId="17332"/>
    <cellStyle name="60% - 强调文字颜色 5 2 2 2 3" xfId="17333"/>
    <cellStyle name="60% - 强调文字颜色 5 2 2 2 3 2" xfId="17334"/>
    <cellStyle name="60% - 强调文字颜色 5 2 2 2 3 3" xfId="17335"/>
    <cellStyle name="60% - 强调文字颜色 5 2 2 2 3 3 3" xfId="17336"/>
    <cellStyle name="60% - 强调文字颜色 5 2 2 2 3 4" xfId="17337"/>
    <cellStyle name="60% - 强调文字颜色 5 2 2 2 3 4 3" xfId="17338"/>
    <cellStyle name="常规 7 2 10 2" xfId="17339"/>
    <cellStyle name="60% - 强调文字颜色 5 2 2 2 3 5" xfId="17340"/>
    <cellStyle name="汇总 6 2 3 3" xfId="17341"/>
    <cellStyle name="60% - 强调文字颜色 5 2 2 2 4" xfId="17342"/>
    <cellStyle name="60% - 强调文字颜色 5 2 2 2 4 2" xfId="17343"/>
    <cellStyle name="60% - 强调文字颜色 5 2 2 2 4 3" xfId="17344"/>
    <cellStyle name="60% - 强调文字颜色 5 2 2 2 5" xfId="17345"/>
    <cellStyle name="60% - 强调文字颜色 5 2 2 2 5 2" xfId="17346"/>
    <cellStyle name="60% - 强调文字颜色 5 2 2 2 5 3" xfId="17347"/>
    <cellStyle name="60% - 强调文字颜色 5 2 2 2 6" xfId="17348"/>
    <cellStyle name="60% - 强调文字颜色 5 2 2 2 6 2" xfId="17349"/>
    <cellStyle name="60% - 强调文字颜色 5 2 2 3" xfId="17350"/>
    <cellStyle name="60% - 强调文字颜色 5 2 2 3 2" xfId="17351"/>
    <cellStyle name="60% - 强调文字颜色 5 2 2 3 2 2" xfId="17352"/>
    <cellStyle name="60% - 强调文字颜色 5 2 2 3 2 2 2" xfId="17353"/>
    <cellStyle name="差 3 2 3 9" xfId="17354"/>
    <cellStyle name="强调文字颜色 4 3 4 7" xfId="17355"/>
    <cellStyle name="60% - 强调文字颜色 5 2 2 3 2 2 3" xfId="17356"/>
    <cellStyle name="强调文字颜色 4 3 4 8" xfId="17357"/>
    <cellStyle name="60% - 强调文字颜色 5 2 2 3 2 3" xfId="17358"/>
    <cellStyle name="警告文本 2 2 6 3 2" xfId="17359"/>
    <cellStyle name="好 2 3 4 7 2" xfId="17360"/>
    <cellStyle name="60% - 强调文字颜色 5 2 2 3 2 4" xfId="17361"/>
    <cellStyle name="60% - 强调文字颜色 5 2 2 3 2 5" xfId="17362"/>
    <cellStyle name="汇总 6 2 4 2" xfId="17363"/>
    <cellStyle name="60% - 强调文字颜色 5 2 2 3 3" xfId="17364"/>
    <cellStyle name="60% - 强调文字颜色 5 2 2 3 3 2" xfId="17365"/>
    <cellStyle name="60% - 强调文字颜色 5 2 2 3 3 3" xfId="17366"/>
    <cellStyle name="汇总 6 2 4 3" xfId="17367"/>
    <cellStyle name="60% - 强调文字颜色 5 2 2 3 4" xfId="17368"/>
    <cellStyle name="60% - 强调文字颜色 5 2 2 3 4 2" xfId="17369"/>
    <cellStyle name="60% - 强调文字颜色 5 2 2 3 4 3" xfId="17370"/>
    <cellStyle name="60% - 强调文字颜色 5 2 2 3 5" xfId="17371"/>
    <cellStyle name="60% - 强调文字颜色 5 2 2 3 5 2" xfId="17372"/>
    <cellStyle name="60% - 强调文字颜色 5 2 2 4" xfId="17373"/>
    <cellStyle name="60% - 强调文字颜色 5 2 2 4 2" xfId="17374"/>
    <cellStyle name="60% - 强调文字颜色 5 2 2 4 2 2" xfId="17375"/>
    <cellStyle name="强调文字颜色 3 2 3 2 2 2 3" xfId="17376"/>
    <cellStyle name="60% - 强调文字颜色 5 2 2 4 2 2 2" xfId="17377"/>
    <cellStyle name="强调文字颜色 3 2 3 2 2 2 3 2" xfId="17378"/>
    <cellStyle name="强调文字颜色 5 3 4 7" xfId="17379"/>
    <cellStyle name="60% - 强调文字颜色 5 2 2 4 2 2 3" xfId="17380"/>
    <cellStyle name="强调文字颜色 3 2 3 2 2 2 3 3" xfId="17381"/>
    <cellStyle name="强调文字颜色 5 3 4 8" xfId="17382"/>
    <cellStyle name="60% - 强调文字颜色 5 2 2 4 2 3" xfId="17383"/>
    <cellStyle name="强调文字颜色 2 3 2 3 2 4 2" xfId="17384"/>
    <cellStyle name="强调文字颜色 3 2 3 2 2 2 4" xfId="17385"/>
    <cellStyle name="输出 7 2 7" xfId="17386"/>
    <cellStyle name="60% - 强调文字颜色 5 2 2 4 2 3 2" xfId="17387"/>
    <cellStyle name="强调文字颜色 3 2 3 2 2 2 4 2" xfId="17388"/>
    <cellStyle name="强调文字颜色 5 3 5 7" xfId="17389"/>
    <cellStyle name="输出 7 2 8" xfId="17390"/>
    <cellStyle name="60% - 强调文字颜色 5 2 2 4 2 3 3" xfId="17391"/>
    <cellStyle name="强调文字颜色 5 3 5 8" xfId="17392"/>
    <cellStyle name="60% - 强调文字颜色 5 2 2 4 2 4" xfId="17393"/>
    <cellStyle name="强调文字颜色 3 2 3 2 2 2 5" xfId="17394"/>
    <cellStyle name="60% - 强调文字颜色 5 2 2 4 2 5" xfId="17395"/>
    <cellStyle name="强调文字颜色 3 2 3 2 2 2 6" xfId="17396"/>
    <cellStyle name="汇总 6 2 5 2" xfId="17397"/>
    <cellStyle name="强调文字颜色 6 2 4 2 2" xfId="17398"/>
    <cellStyle name="适中 2 2 4 2 2 2" xfId="17399"/>
    <cellStyle name="60% - 强调文字颜色 5 2 2 4 3" xfId="17400"/>
    <cellStyle name="强调文字颜色 6 2 4 2 2 2" xfId="17401"/>
    <cellStyle name="60% - 强调文字颜色 5 2 2 4 3 2" xfId="17402"/>
    <cellStyle name="强调文字颜色 3 2 3 2 2 3 3" xfId="17403"/>
    <cellStyle name="强调文字颜色 4 2 2 2 2 6" xfId="17404"/>
    <cellStyle name="强调文字颜色 6 2 4 2 2 3" xfId="17405"/>
    <cellStyle name="60% - 强调文字颜色 5 2 2 4 3 3" xfId="17406"/>
    <cellStyle name="强调文字颜色 4 2 2 2 2 7" xfId="17407"/>
    <cellStyle name="汇总 6 2 5 3" xfId="17408"/>
    <cellStyle name="强调文字颜色 6 2 4 2 3" xfId="17409"/>
    <cellStyle name="适中 2 2 4 2 2 3" xfId="17410"/>
    <cellStyle name="60% - 强调文字颜色 5 2 2 4 4" xfId="17411"/>
    <cellStyle name="链接单元格 6 10" xfId="17412"/>
    <cellStyle name="强调文字颜色 6 2 4 2 3 2" xfId="17413"/>
    <cellStyle name="60% - 强调文字颜色 5 2 2 4 4 2" xfId="17414"/>
    <cellStyle name="强调文字颜色 3 2 3 2 2 4 3" xfId="17415"/>
    <cellStyle name="强调文字颜色 4 2 2 2 3 6" xfId="17416"/>
    <cellStyle name="强调文字颜色 6 2 4 2 3 3" xfId="17417"/>
    <cellStyle name="60% - 强调文字颜色 5 2 2 4 4 3" xfId="17418"/>
    <cellStyle name="强调文字颜色 4 2 2 2 3 7" xfId="17419"/>
    <cellStyle name="强调文字颜色 6 2 4 2 4" xfId="17420"/>
    <cellStyle name="60% - 强调文字颜色 5 2 2 4 5" xfId="17421"/>
    <cellStyle name="强调文字颜色 6 2 4 2 4 2" xfId="17422"/>
    <cellStyle name="60% - 强调文字颜色 5 2 2 4 5 2" xfId="17423"/>
    <cellStyle name="强调文字颜色 3 2 3 2 2 5 3" xfId="17424"/>
    <cellStyle name="60% - 强调文字颜色 5 2 2 5" xfId="17425"/>
    <cellStyle name="60% - 强调文字颜色 5 2 2 5 2" xfId="17426"/>
    <cellStyle name="60% - 强调文字颜色 5 2 2 5 2 2" xfId="17427"/>
    <cellStyle name="强调文字颜色 3 2 3 2 3 2 3" xfId="17428"/>
    <cellStyle name="标题 1 2 3 6" xfId="17429"/>
    <cellStyle name="汇总 6 2 6 2" xfId="17430"/>
    <cellStyle name="强调文字颜色 6 2 4 3 2" xfId="17431"/>
    <cellStyle name="适中 2 2 4 2 3 2" xfId="17432"/>
    <cellStyle name="60% - 强调文字颜色 5 2 2 5 3" xfId="17433"/>
    <cellStyle name="60% - 强调文字颜色 5 2 2 5 3 2" xfId="17434"/>
    <cellStyle name="强调文字颜色 3 2 3 2 3 3 3" xfId="17435"/>
    <cellStyle name="强调文字颜色 4 2 2 3 2 6" xfId="17436"/>
    <cellStyle name="标题 1 2 4 6" xfId="17437"/>
    <cellStyle name="强调文字颜色 6 2 4 3 3" xfId="17438"/>
    <cellStyle name="适中 2 2 4 2 3 3" xfId="17439"/>
    <cellStyle name="60% - 强调文字颜色 5 2 2 5 4" xfId="17440"/>
    <cellStyle name="常规 10 3 2 4 2" xfId="17441"/>
    <cellStyle name="60% - 强调文字颜色 5 2 2 6" xfId="17442"/>
    <cellStyle name="60% - 强调文字颜色 5 2 2 6 2" xfId="17443"/>
    <cellStyle name="标题 1 3 3 6" xfId="17444"/>
    <cellStyle name="60% - 强调文字颜色 5 2 2 6 2 2" xfId="17445"/>
    <cellStyle name="汇总 6 2 7 2" xfId="17446"/>
    <cellStyle name="强调文字颜色 6 2 4 4 2" xfId="17447"/>
    <cellStyle name="适中 2 2 4 2 4 2" xfId="17448"/>
    <cellStyle name="60% - 强调文字颜色 5 2 2 6 3" xfId="17449"/>
    <cellStyle name="60% - 强调文字颜色 5 2 2 6 3 2" xfId="17450"/>
    <cellStyle name="强调文字颜色 4 2 2 4 2 6" xfId="17451"/>
    <cellStyle name="标题 1 3 4 6" xfId="17452"/>
    <cellStyle name="强调文字颜色 6 2 4 4 3" xfId="17453"/>
    <cellStyle name="60% - 强调文字颜色 5 2 2 6 4" xfId="17454"/>
    <cellStyle name="60% - 强调文字颜色 5 2 2 7 2" xfId="17455"/>
    <cellStyle name="强调文字颜色 6 2 4 5 2" xfId="17456"/>
    <cellStyle name="60% - 强调文字颜色 5 2 2 7 3" xfId="17457"/>
    <cellStyle name="60% - 强调文字颜色 5 2 3" xfId="17458"/>
    <cellStyle name="强调文字颜色 2 3 5 6 2" xfId="17459"/>
    <cellStyle name="60% - 强调文字颜色 5 2 3 2" xfId="17460"/>
    <cellStyle name="60% - 强调文字颜色 5 2 3 2 2" xfId="17461"/>
    <cellStyle name="60% - 强调文字颜色 6 5 2 7" xfId="17462"/>
    <cellStyle name="60% - 强调文字颜色 5 2 3 2 2 2 2 2" xfId="17463"/>
    <cellStyle name="60% - 强调文字颜色 5 2 3 2 2 2 3" xfId="17464"/>
    <cellStyle name="60% - 强调文字颜色 6 5 3 7" xfId="17465"/>
    <cellStyle name="60% - 强调文字颜色 5 2 3 2 2 2 3 2" xfId="17466"/>
    <cellStyle name="60% - 强调文字颜色 5 2 3 2 2 2 4" xfId="17467"/>
    <cellStyle name="60% - 强调文字颜色 6 3 4 5 2" xfId="17468"/>
    <cellStyle name="60% - 强调文字颜色 5 2 3 2 2 3" xfId="17469"/>
    <cellStyle name="60% - 强调文字颜色 5 2 3 2 2 3 2" xfId="17470"/>
    <cellStyle name="60% - 强调文字颜色 5 2 3 2 2 3 3" xfId="17471"/>
    <cellStyle name="60% - 强调文字颜色 5 2 3 2 2 4" xfId="17472"/>
    <cellStyle name="60% - 强调文字颜色 5 2 3 2 2 4 2" xfId="17473"/>
    <cellStyle name="60% - 强调文字颜色 5 2 3 2 2 4 3" xfId="17474"/>
    <cellStyle name="60% - 强调文字颜色 5 2 3 2 2 5" xfId="17475"/>
    <cellStyle name="强调文字颜色 6 3 2 2 8" xfId="17476"/>
    <cellStyle name="60% - 强调文字颜色 5 2 3 2 2 5 2" xfId="17477"/>
    <cellStyle name="标题 1 2 2 2 2 6 2" xfId="17478"/>
    <cellStyle name="汇总 6 3 3 2" xfId="17479"/>
    <cellStyle name="60% - 强调文字颜色 5 2 3 2 3" xfId="17480"/>
    <cellStyle name="60% - 强调文字颜色 5 2 3 2 3 3" xfId="17481"/>
    <cellStyle name="60% - 强调文字颜色 5 2 3 2 3 3 3" xfId="17482"/>
    <cellStyle name="60% - 强调文字颜色 5 2 3 2 3 4" xfId="17483"/>
    <cellStyle name="60% - 强调文字颜色 5 2 3 2 3 4 3" xfId="17484"/>
    <cellStyle name="60% - 强调文字颜色 5 2 3 2 3 5" xfId="17485"/>
    <cellStyle name="汇总 6 3 3 3" xfId="17486"/>
    <cellStyle name="60% - 强调文字颜色 5 2 3 2 4" xfId="17487"/>
    <cellStyle name="60% - 强调文字颜色 5 2 3 2 4 2" xfId="17488"/>
    <cellStyle name="60% - 强调文字颜色 5 2 3 2 4 3" xfId="17489"/>
    <cellStyle name="60% - 强调文字颜色 5 2 3 2 5" xfId="17490"/>
    <cellStyle name="60% - 强调文字颜色 5 2 3 2 5 2" xfId="17491"/>
    <cellStyle name="60% - 强调文字颜色 5 2 3 2 5 3" xfId="17492"/>
    <cellStyle name="常规 2 2 2 2 2 2 5 2" xfId="17493"/>
    <cellStyle name="60% - 强调文字颜色 5 2 3 2 6" xfId="17494"/>
    <cellStyle name="60% - 强调文字颜色 5 2 3 2 6 2" xfId="17495"/>
    <cellStyle name="60% - 强调文字颜色 5 2 3 3" xfId="17496"/>
    <cellStyle name="60% - 强调文字颜色 5 2 3 3 2" xfId="17497"/>
    <cellStyle name="强调文字颜色 2 2 2 9" xfId="17498"/>
    <cellStyle name="60% - 强调文字颜色 5 2 3 3 2 2" xfId="17499"/>
    <cellStyle name="强调文字颜色 2 2 2 9 2" xfId="17500"/>
    <cellStyle name="60% - 强调文字颜色 5 2 3 3 2 2 2" xfId="17501"/>
    <cellStyle name="60% - 强调文字颜色 5 2 3 3 2 2 3" xfId="17502"/>
    <cellStyle name="60% - 强调文字颜色 5 2 3 3 2 3" xfId="17503"/>
    <cellStyle name="强调文字颜色 2 2 2 9 3" xfId="17504"/>
    <cellStyle name="60% - 强调文字颜色 5 2 3 3 2 3 2" xfId="17505"/>
    <cellStyle name="60% - 强调文字颜色 5 2 3 3 2 3 3" xfId="17506"/>
    <cellStyle name="链接单元格 2 2 3 2 2" xfId="17507"/>
    <cellStyle name="60% - 强调文字颜色 5 2 3 3 2 4" xfId="17508"/>
    <cellStyle name="60% - 强调文字颜色 5 2 3 3 2 5" xfId="17509"/>
    <cellStyle name="汇总 6 3 4 2" xfId="17510"/>
    <cellStyle name="60% - 强调文字颜色 5 2 3 3 3" xfId="17511"/>
    <cellStyle name="60% - 强调文字颜色 5 2 3 3 3 2" xfId="17512"/>
    <cellStyle name="60% - 强调文字颜色 5 2 3 3 3 3" xfId="17513"/>
    <cellStyle name="汇总 6 3 4 3" xfId="17514"/>
    <cellStyle name="60% - 强调文字颜色 5 2 3 3 4" xfId="17515"/>
    <cellStyle name="60% - 强调文字颜色 5 2 3 3 4 2" xfId="17516"/>
    <cellStyle name="强调文字颜色 3 2 10 2" xfId="17517"/>
    <cellStyle name="60% - 强调文字颜色 5 2 3 3 4 3" xfId="17518"/>
    <cellStyle name="60% - 强调文字颜色 5 2 3 3 5" xfId="17519"/>
    <cellStyle name="60% - 强调文字颜色 5 2 3 3 5 2" xfId="17520"/>
    <cellStyle name="60% - 强调文字颜色 5 2 3 4" xfId="17521"/>
    <cellStyle name="60% - 强调文字颜色 5 2 3 4 2" xfId="17522"/>
    <cellStyle name="强调文字颜色 2 2 3 9" xfId="17523"/>
    <cellStyle name="60% - 强调文字颜色 5 2 3 4 2 2" xfId="17524"/>
    <cellStyle name="强调文字颜色 2 2 3 9 2" xfId="17525"/>
    <cellStyle name="强调文字颜色 3 2 3 3 2 2 3" xfId="17526"/>
    <cellStyle name="60% - 强调文字颜色 5 2 3 4 2 3 3" xfId="17527"/>
    <cellStyle name="链接单元格 2 3 3 2 2" xfId="17528"/>
    <cellStyle name="汇总 6 3 5 2" xfId="17529"/>
    <cellStyle name="强调文字颜色 6 2 5 2 2" xfId="17530"/>
    <cellStyle name="60% - 强调文字颜色 5 2 3 4 3" xfId="17531"/>
    <cellStyle name="60% - 强调文字颜色 5 2 3 4 3 2" xfId="17532"/>
    <cellStyle name="强调文字颜色 3 2 3 3 2 3 3" xfId="17533"/>
    <cellStyle name="强调文字颜色 4 2 3 2 2 6" xfId="17534"/>
    <cellStyle name="强调文字颜色 6 2 5 2 3" xfId="17535"/>
    <cellStyle name="60% - 强调文字颜色 5 2 3 4 4" xfId="17536"/>
    <cellStyle name="60% - 强调文字颜色 5 2 3 4 4 2" xfId="17537"/>
    <cellStyle name="强调文字颜色 4 2 3 2 3 6" xfId="17538"/>
    <cellStyle name="60% - 强调文字颜色 5 2 3 4 5" xfId="17539"/>
    <cellStyle name="60% - 强调文字颜色 5 2 3 4 5 2" xfId="17540"/>
    <cellStyle name="60% - 强调文字颜色 5 2 3 5" xfId="17541"/>
    <cellStyle name="60% - 强调文字颜色 5 2 3 5 2" xfId="17542"/>
    <cellStyle name="强调文字颜色 2 2 4 9" xfId="17543"/>
    <cellStyle name="汇总 6 3 6 2" xfId="17544"/>
    <cellStyle name="强调文字颜色 6 2 5 3 2" xfId="17545"/>
    <cellStyle name="60% - 强调文字颜色 5 2 3 5 3" xfId="17546"/>
    <cellStyle name="60% - 强调文字颜色 5 2 3 6 2" xfId="17547"/>
    <cellStyle name="强调文字颜色 6 2 5 4 2" xfId="17548"/>
    <cellStyle name="60% - 强调文字颜色 5 2 3 6 3" xfId="17549"/>
    <cellStyle name="60% - 强调文字颜色 5 2 3 7 2" xfId="17550"/>
    <cellStyle name="标题 1 2 2 2 3 6 2" xfId="17551"/>
    <cellStyle name="60% - 强调文字颜色 5 2 4 2 3" xfId="17552"/>
    <cellStyle name="60% - 强调文字颜色 5 2 4 2 4" xfId="17553"/>
    <cellStyle name="60% - 强调文字颜色 5 2 4 3" xfId="17554"/>
    <cellStyle name="差 2 3 4 2 2" xfId="17555"/>
    <cellStyle name="链接单元格 3 2 10 2" xfId="17556"/>
    <cellStyle name="60% - 强调文字颜色 5 2 4 4" xfId="17557"/>
    <cellStyle name="差 2 3 4 2 3" xfId="17558"/>
    <cellStyle name="60% - 强调文字颜色 5 2 4 4 2" xfId="17559"/>
    <cellStyle name="差 2 3 4 2 3 2" xfId="17560"/>
    <cellStyle name="强调文字颜色 2 3 3 9" xfId="17561"/>
    <cellStyle name="60% - 强调文字颜色 5 2 4 5" xfId="17562"/>
    <cellStyle name="差 2 3 4 2 4" xfId="17563"/>
    <cellStyle name="60% - 强调文字颜色 5 2 4 5 2" xfId="17564"/>
    <cellStyle name="差 2 3 4 2 4 2" xfId="17565"/>
    <cellStyle name="强调文字颜色 2 3 4 9" xfId="17566"/>
    <cellStyle name="60% - 强调文字颜色 5 2 5 2 2" xfId="17567"/>
    <cellStyle name="60% - 强调文字颜色 5 2 5 3 2" xfId="17568"/>
    <cellStyle name="强调文字颜色 2 4 2 9" xfId="17569"/>
    <cellStyle name="60% - 强调文字颜色 5 2 5 4" xfId="17570"/>
    <cellStyle name="差 2 3 4 3 3" xfId="17571"/>
    <cellStyle name="60% - 强调文字颜色 5 2 5 4 2" xfId="17572"/>
    <cellStyle name="60% - 强调文字颜色 5 2 6 2 2" xfId="17573"/>
    <cellStyle name="常规 8 2 5 3" xfId="17574"/>
    <cellStyle name="60% - 强调文字颜色 5 2 6 3" xfId="17575"/>
    <cellStyle name="差 2 3 4 4 2" xfId="17576"/>
    <cellStyle name="60% - 强调文字颜色 5 2 6 3 2" xfId="17577"/>
    <cellStyle name="常规 8 2 6 3" xfId="17578"/>
    <cellStyle name="强调文字颜色 2 5 2 9" xfId="17579"/>
    <cellStyle name="60% - 强调文字颜色 5 2 6 4" xfId="17580"/>
    <cellStyle name="差 2 3 4 4 3" xfId="17581"/>
    <cellStyle name="常规 2 2 3 4" xfId="17582"/>
    <cellStyle name="警告文本 3 3 2 8" xfId="17583"/>
    <cellStyle name="60% - 强调文字颜色 5 2 9 2" xfId="17584"/>
    <cellStyle name="60% - 强调文字颜色 5 3 2" xfId="17585"/>
    <cellStyle name="60% - 强调文字颜色 5 3 2 2" xfId="17586"/>
    <cellStyle name="60% - 强调文字颜色 5 3 2 2 2" xfId="17587"/>
    <cellStyle name="60% - 强调文字颜色 5 3 2 2 2 2" xfId="17588"/>
    <cellStyle name="60% - 强调文字颜色 5 3 2 2 2 2 2" xfId="17589"/>
    <cellStyle name="60% - 强调文字颜色 5 3 2 2 2 2 2 3" xfId="17590"/>
    <cellStyle name="60% - 强调文字颜色 5 3 2 2 2 2 3" xfId="17591"/>
    <cellStyle name="60% - 强调文字颜色 5 3 2 2 2 2 3 2" xfId="17592"/>
    <cellStyle name="60% - 强调文字颜色 5 3 2 2 2 2 3 3" xfId="17593"/>
    <cellStyle name="60% - 强调文字颜色 5 3 2 2 2 2 4" xfId="17594"/>
    <cellStyle name="60% - 强调文字颜色 5 3 2 2 2 2 5" xfId="17595"/>
    <cellStyle name="60% - 强调文字颜色 5 3 2 2 2 3" xfId="17596"/>
    <cellStyle name="警告文本 3 2 5 3 2" xfId="17597"/>
    <cellStyle name="60% - 强调文字颜色 5 3 2 2 2 3 2" xfId="17598"/>
    <cellStyle name="60% - 强调文字颜色 5 3 2 2 2 3 3" xfId="17599"/>
    <cellStyle name="好 3 3 3 7 2" xfId="17600"/>
    <cellStyle name="60% - 强调文字颜色 5 3 2 2 2 4" xfId="17601"/>
    <cellStyle name="60% - 强调文字颜色 5 3 2 2 2 4 2" xfId="17602"/>
    <cellStyle name="60% - 强调文字颜色 5 3 2 2 2 4 3" xfId="17603"/>
    <cellStyle name="60% - 强调文字颜色 5 3 2 2 2 5" xfId="17604"/>
    <cellStyle name="60% - 强调文字颜色 5 3 2 2 2 5 2" xfId="17605"/>
    <cellStyle name="汇总 7 2 3 2" xfId="17606"/>
    <cellStyle name="60% - 强调文字颜色 5 3 2 2 3" xfId="17607"/>
    <cellStyle name="解释性文本 2 2 2 5" xfId="17608"/>
    <cellStyle name="60% - 强调文字颜色 5 3 2 2 3 2" xfId="17609"/>
    <cellStyle name="解释性文本 2 2 2 5 2" xfId="17610"/>
    <cellStyle name="60% - 强调文字颜色 5 3 2 2 3 2 2" xfId="17611"/>
    <cellStyle name="常规 9 2 2 2 5" xfId="17612"/>
    <cellStyle name="警告文本 3 2 10 2" xfId="17613"/>
    <cellStyle name="60% - 强调文字颜色 5 3 2 2 3 2 2 3" xfId="17614"/>
    <cellStyle name="解释性文本 2 2 2 5 3" xfId="17615"/>
    <cellStyle name="60% - 强调文字颜色 5 3 2 2 3 2 3" xfId="17616"/>
    <cellStyle name="常规 9 2 2 2 6" xfId="17617"/>
    <cellStyle name="60% - 强调文字颜色 5 3 2 2 3 2 3 2" xfId="17618"/>
    <cellStyle name="常规 9 2 2 2 6 2" xfId="17619"/>
    <cellStyle name="警告文本 3 2 11 2" xfId="17620"/>
    <cellStyle name="60% - 强调文字颜色 5 3 2 2 3 2 3 3" xfId="17621"/>
    <cellStyle name="60% - 强调文字颜色 5 3 2 2 3 2 4" xfId="17622"/>
    <cellStyle name="常规 9 2 2 2 7" xfId="17623"/>
    <cellStyle name="60% - 强调文字颜色 5 3 2 2 3 2 5" xfId="17624"/>
    <cellStyle name="强调文字颜色 6 6 2 2 4 2" xfId="17625"/>
    <cellStyle name="60% - 强调文字颜色 5 3 2 2 3 3" xfId="17626"/>
    <cellStyle name="强调文字颜色 6 2 3 2 10" xfId="17627"/>
    <cellStyle name="解释性文本 2 2 2 6" xfId="17628"/>
    <cellStyle name="解释性文本 2 2 2 6 2" xfId="17629"/>
    <cellStyle name="60% - 强调文字颜色 5 3 2 2 3 3 2" xfId="17630"/>
    <cellStyle name="常规 9 2 2 3 5" xfId="17631"/>
    <cellStyle name="解释性文本 2 2 2 6 3" xfId="17632"/>
    <cellStyle name="60% - 强调文字颜色 5 3 2 2 3 3 3" xfId="17633"/>
    <cellStyle name="常规 9 2 2 3 6" xfId="17634"/>
    <cellStyle name="解释性文本 2 2 2 7" xfId="17635"/>
    <cellStyle name="60% - 强调文字颜色 5 3 2 2 3 4" xfId="17636"/>
    <cellStyle name="解释性文本 2 2 2 7 2" xfId="17637"/>
    <cellStyle name="60% - 强调文字颜色 5 3 2 2 3 4 2" xfId="17638"/>
    <cellStyle name="60% - 强调文字颜色 5 3 2 2 3 4 3" xfId="17639"/>
    <cellStyle name="解释性文本 2 2 2 8" xfId="17640"/>
    <cellStyle name="60% - 强调文字颜色 5 3 2 2 3 5" xfId="17641"/>
    <cellStyle name="解释性文本 2 2 2 8 2" xfId="17642"/>
    <cellStyle name="60% - 强调文字颜色 5 3 2 2 3 5 2" xfId="17643"/>
    <cellStyle name="常规 7 8 2" xfId="17644"/>
    <cellStyle name="汇总 7 2 3 3" xfId="17645"/>
    <cellStyle name="60% - 强调文字颜色 5 3 2 2 4" xfId="17646"/>
    <cellStyle name="标题 4 2 2 4 2 2 4" xfId="17647"/>
    <cellStyle name="解释性文本 2 2 3 5" xfId="17648"/>
    <cellStyle name="60% - 强调文字颜色 5 3 2 2 4 2" xfId="17649"/>
    <cellStyle name="60% - 强调文字颜色 5 3 2 2 4 3" xfId="17650"/>
    <cellStyle name="解释性文本 4 10" xfId="17651"/>
    <cellStyle name="解释性文本 2 2 3 6" xfId="17652"/>
    <cellStyle name="常规 7 8 3" xfId="17653"/>
    <cellStyle name="60% - 强调文字颜色 5 3 2 2 5" xfId="17654"/>
    <cellStyle name="标题 4 2 2 4 2 3 4" xfId="17655"/>
    <cellStyle name="解释性文本 2 2 4 5" xfId="17656"/>
    <cellStyle name="60% - 强调文字颜色 5 3 2 2 5 2" xfId="17657"/>
    <cellStyle name="解释性文本 2 2 4 6" xfId="17658"/>
    <cellStyle name="60% - 强调文字颜色 5 3 2 2 5 3" xfId="17659"/>
    <cellStyle name="60% - 强调文字颜色 5 3 2 2 6" xfId="17660"/>
    <cellStyle name="60% - 强调文字颜色 5 3 2 3" xfId="17661"/>
    <cellStyle name="60% - 强调文字颜色 5 3 2 3 2" xfId="17662"/>
    <cellStyle name="60% - 强调文字颜色 5 3 2 3 2 2 2" xfId="17663"/>
    <cellStyle name="60% - 强调文字颜色 5 3 2 3 2 2 3" xfId="17664"/>
    <cellStyle name="60% - 强调文字颜色 5 3 2 3 2 3" xfId="17665"/>
    <cellStyle name="警告文本 3 2 6 3 2" xfId="17666"/>
    <cellStyle name="60% - 强调文字颜色 5 3 2 3 2 3 2" xfId="17667"/>
    <cellStyle name="60% - 强调文字颜色 5 3 2 3 2 3 3" xfId="17668"/>
    <cellStyle name="60% - 强调文字颜色 5 3 2 3 2 4" xfId="17669"/>
    <cellStyle name="60% - 强调文字颜色 5 3 2 3 2 5" xfId="17670"/>
    <cellStyle name="汇总 7 2 4 2" xfId="17671"/>
    <cellStyle name="60% - 强调文字颜色 5 3 2 3 3" xfId="17672"/>
    <cellStyle name="解释性文本 2 3 2 6" xfId="17673"/>
    <cellStyle name="60% - 强调文字颜色 5 3 2 3 3 3" xfId="17674"/>
    <cellStyle name="常规 7 9 2" xfId="17675"/>
    <cellStyle name="汇总 7 2 4 3" xfId="17676"/>
    <cellStyle name="60% - 强调文字颜色 5 3 2 3 4" xfId="17677"/>
    <cellStyle name="解释性文本 2 3 3 5" xfId="17678"/>
    <cellStyle name="60% - 强调文字颜色 5 3 2 3 4 2" xfId="17679"/>
    <cellStyle name="解释性文本 2 3 3 6" xfId="17680"/>
    <cellStyle name="60% - 强调文字颜色 5 3 2 3 4 3" xfId="17681"/>
    <cellStyle name="60% - 强调文字颜色 5 3 2 3 5" xfId="17682"/>
    <cellStyle name="解释性文本 2 3 4 5" xfId="17683"/>
    <cellStyle name="60% - 强调文字颜色 5 3 2 3 5 2" xfId="17684"/>
    <cellStyle name="60% - 强调文字颜色 5 3 2 4" xfId="17685"/>
    <cellStyle name="解释性文本 3 2 2 2 9" xfId="17686"/>
    <cellStyle name="60% - 强调文字颜色 5 3 2 4 2" xfId="17687"/>
    <cellStyle name="60% - 强调文字颜色 5 3 2 4 2 2" xfId="17688"/>
    <cellStyle name="60% - 强调文字颜色 5 3 2 4 2 2 2" xfId="17689"/>
    <cellStyle name="60% - 强调文字颜色 5 3 2 4 2 2 3" xfId="17690"/>
    <cellStyle name="60% - 强调文字颜色 5 3 2 4 2 3" xfId="17691"/>
    <cellStyle name="强调文字颜色 2 3 3 3 2 4 2" xfId="17692"/>
    <cellStyle name="60% - 强调文字颜色 5 3 2 4 2 3 2" xfId="17693"/>
    <cellStyle name="60% - 强调文字颜色 5 3 2 4 2 3 3" xfId="17694"/>
    <cellStyle name="60% - 强调文字颜色 5 3 2 4 2 4" xfId="17695"/>
    <cellStyle name="60% - 强调文字颜色 5 3 2 4 2 5" xfId="17696"/>
    <cellStyle name="汇总 7 2 5 2" xfId="17697"/>
    <cellStyle name="强调文字颜色 6 3 4 2 2" xfId="17698"/>
    <cellStyle name="60% - 强调文字颜色 5 3 2 4 3" xfId="17699"/>
    <cellStyle name="解释性文本 2 4 2 5" xfId="17700"/>
    <cellStyle name="强调文字颜色 6 3 4 2 2 2" xfId="17701"/>
    <cellStyle name="60% - 强调文字颜色 5 3 2 4 3 2" xfId="17702"/>
    <cellStyle name="强调文字颜色 4 3 2 2 2 6" xfId="17703"/>
    <cellStyle name="解释性文本 2 4 2 6" xfId="17704"/>
    <cellStyle name="强调文字颜色 6 3 4 2 2 3" xfId="17705"/>
    <cellStyle name="60% - 强调文字颜色 5 3 2 4 3 3" xfId="17706"/>
    <cellStyle name="强调文字颜色 4 3 2 2 2 7" xfId="17707"/>
    <cellStyle name="强调文字颜色 6 3 4 2 3" xfId="17708"/>
    <cellStyle name="60% - 强调文字颜色 5 3 2 4 4" xfId="17709"/>
    <cellStyle name="强调文字颜色 6 3 4 2 3 2" xfId="17710"/>
    <cellStyle name="60% - 强调文字颜色 5 3 2 4 4 2" xfId="17711"/>
    <cellStyle name="强调文字颜色 4 3 2 2 3 6" xfId="17712"/>
    <cellStyle name="强调文字颜色 6 3 4 2 3 3" xfId="17713"/>
    <cellStyle name="60% - 强调文字颜色 5 3 2 4 4 3" xfId="17714"/>
    <cellStyle name="强调文字颜色 4 3 2 2 3 7" xfId="17715"/>
    <cellStyle name="强调文字颜色 6 3 4 2 4" xfId="17716"/>
    <cellStyle name="60% - 强调文字颜色 5 3 2 4 5" xfId="17717"/>
    <cellStyle name="强调文字颜色 6 3 4 2 4 2" xfId="17718"/>
    <cellStyle name="60% - 强调文字颜色 5 3 2 4 5 2" xfId="17719"/>
    <cellStyle name="60% - 强调文字颜色 5 3 2 5" xfId="17720"/>
    <cellStyle name="解释性文本 3 2 2 3 9" xfId="17721"/>
    <cellStyle name="60% - 强调文字颜色 5 3 2 5 2" xfId="17722"/>
    <cellStyle name="好 2 3 2 3 9" xfId="17723"/>
    <cellStyle name="60% - 强调文字颜色 5 3 2 5 2 2" xfId="17724"/>
    <cellStyle name="汇总 7 2 6 2" xfId="17725"/>
    <cellStyle name="强调文字颜色 6 3 4 3 2" xfId="17726"/>
    <cellStyle name="60% - 强调文字颜色 5 3 2 5 3" xfId="17727"/>
    <cellStyle name="60% - 强调文字颜色 5 3 2 5 3 2" xfId="17728"/>
    <cellStyle name="强调文字颜色 4 3 2 3 2 6" xfId="17729"/>
    <cellStyle name="常规 10 3 3 4 2" xfId="17730"/>
    <cellStyle name="60% - 强调文字颜色 5 3 2 6" xfId="17731"/>
    <cellStyle name="60% - 强调文字颜色 5 3 2 6 2" xfId="17732"/>
    <cellStyle name="60% - 强调文字颜色 5 3 2 6 2 2" xfId="17733"/>
    <cellStyle name="强调文字颜色 6 3 4 4 2" xfId="17734"/>
    <cellStyle name="60% - 强调文字颜色 5 3 2 6 3" xfId="17735"/>
    <cellStyle name="60% - 强调文字颜色 5 3 2 6 3 2" xfId="17736"/>
    <cellStyle name="强调文字颜色 4 3 2 4 2 6" xfId="17737"/>
    <cellStyle name="强调文字颜色 6 3 4 4 3" xfId="17738"/>
    <cellStyle name="60% - 强调文字颜色 5 3 2 6 4" xfId="17739"/>
    <cellStyle name="60% - 强调文字颜色 5 3 2 7 2" xfId="17740"/>
    <cellStyle name="强调文字颜色 6 3 4 5 2" xfId="17741"/>
    <cellStyle name="60% - 强调文字颜色 5 3 2 7 3" xfId="17742"/>
    <cellStyle name="60% - 强调文字颜色 5 3 3" xfId="17743"/>
    <cellStyle name="强调文字颜色 2 3 5 7 2" xfId="17744"/>
    <cellStyle name="60% - 强调文字颜色 5 3 3 2 2" xfId="17745"/>
    <cellStyle name="60% - 强调文字颜色 5 3 3 2 2 2 2" xfId="17746"/>
    <cellStyle name="60% - 强调文字颜色 5 3 3 2 2 2 3" xfId="17747"/>
    <cellStyle name="60% - 强调文字颜色 5 3 3 2 2 3" xfId="17748"/>
    <cellStyle name="60% - 强调文字颜色 5 3 3 2 2 3 2" xfId="17749"/>
    <cellStyle name="60% - 强调文字颜色 5 3 3 2 2 3 3" xfId="17750"/>
    <cellStyle name="60% - 强调文字颜色 5 3 3 2 2 4" xfId="17751"/>
    <cellStyle name="60% - 强调文字颜色 5 3 3 2 2 5" xfId="17752"/>
    <cellStyle name="60% - 强调文字颜色 5 3 3 2 3" xfId="17753"/>
    <cellStyle name="解释性文本 3 2 2 6" xfId="17754"/>
    <cellStyle name="60% - 强调文字颜色 5 3 3 2 3 3" xfId="17755"/>
    <cellStyle name="常规 8 8 2" xfId="17756"/>
    <cellStyle name="60% - 强调文字颜色 5 3 3 2 4" xfId="17757"/>
    <cellStyle name="60% - 强调文字颜色 5 3 3 2 4 2" xfId="17758"/>
    <cellStyle name="强调文字颜色 3 2 6" xfId="17759"/>
    <cellStyle name="解释性文本 3 2 3 5" xfId="17760"/>
    <cellStyle name="60% - 强调文字颜色 5 3 3 2 4 3" xfId="17761"/>
    <cellStyle name="强调文字颜色 3 2 7" xfId="17762"/>
    <cellStyle name="解释性文本 3 2 3 6" xfId="17763"/>
    <cellStyle name="常规 8 8 3" xfId="17764"/>
    <cellStyle name="60% - 强调文字颜色 5 3 3 2 5" xfId="17765"/>
    <cellStyle name="60% - 强调文字颜色 5 3 3 2 5 2" xfId="17766"/>
    <cellStyle name="强调文字颜色 3 3 6" xfId="17767"/>
    <cellStyle name="解释性文本 3 2 4 5" xfId="17768"/>
    <cellStyle name="60% - 强调文字颜色 5 3 3 3" xfId="17769"/>
    <cellStyle name="60% - 强调文字颜色 5 3 3 3 2" xfId="17770"/>
    <cellStyle name="强调文字颜色 3 2 2 9" xfId="17771"/>
    <cellStyle name="60% - 强调文字颜色 5 3 3 3 2 2" xfId="17772"/>
    <cellStyle name="强调文字颜色 3 2 2 9 2" xfId="17773"/>
    <cellStyle name="60% - 强调文字颜色 5 3 3 3 2 2 2" xfId="17774"/>
    <cellStyle name="60% - 强调文字颜色 5 3 3 3 2 2 3" xfId="17775"/>
    <cellStyle name="60% - 强调文字颜色 5 3 3 3 2 3" xfId="17776"/>
    <cellStyle name="强调文字颜色 3 2 2 9 3" xfId="17777"/>
    <cellStyle name="60% - 强调文字颜色 5 3 3 3 2 3 2" xfId="17778"/>
    <cellStyle name="60% - 强调文字颜色 5 3 3 3 2 3 3" xfId="17779"/>
    <cellStyle name="60% - 强调文字颜色 5 3 3 3 2 4" xfId="17780"/>
    <cellStyle name="60% - 强调文字颜色 5 3 3 3 2 5" xfId="17781"/>
    <cellStyle name="60% - 强调文字颜色 5 3 3 3 3" xfId="17782"/>
    <cellStyle name="解释性文本 3 3 2 5" xfId="17783"/>
    <cellStyle name="60% - 强调文字颜色 5 3 3 3 3 2" xfId="17784"/>
    <cellStyle name="差 3 2 2 3 2 6" xfId="17785"/>
    <cellStyle name="解释性文本 3 3 2 6" xfId="17786"/>
    <cellStyle name="60% - 强调文字颜色 5 3 3 3 3 3" xfId="17787"/>
    <cellStyle name="常规 8 9 2" xfId="17788"/>
    <cellStyle name="60% - 强调文字颜色 5 3 3 3 4" xfId="17789"/>
    <cellStyle name="60% - 强调文字颜色 5 3 3 3 4 2" xfId="17790"/>
    <cellStyle name="强调文字颜色 4 2 6" xfId="17791"/>
    <cellStyle name="解释性文本 3 3 3 5" xfId="17792"/>
    <cellStyle name="60% - 强调文字颜色 5 3 3 3 4 3" xfId="17793"/>
    <cellStyle name="强调文字颜色 4 2 7" xfId="17794"/>
    <cellStyle name="解释性文本 3 3 3 6" xfId="17795"/>
    <cellStyle name="60% - 强调文字颜色 5 3 3 3 5" xfId="17796"/>
    <cellStyle name="60% - 强调文字颜色 5 3 3 3 5 2" xfId="17797"/>
    <cellStyle name="强调文字颜色 4 3 6" xfId="17798"/>
    <cellStyle name="60% - 强调文字颜色 6 2 3 2 2 2 2 2 2" xfId="17799"/>
    <cellStyle name="60% - 强调文字颜色 5 3 3 4" xfId="17800"/>
    <cellStyle name="60% - 强调文字颜色 5 3 3 4 2" xfId="17801"/>
    <cellStyle name="强调文字颜色 3 2 3 9" xfId="17802"/>
    <cellStyle name="强调文字颜色 6 3 5 2 2" xfId="17803"/>
    <cellStyle name="60% - 强调文字颜色 5 3 3 4 3" xfId="17804"/>
    <cellStyle name="60% - 强调文字颜色 5 3 3 5" xfId="17805"/>
    <cellStyle name="60% - 强调文字颜色 5 3 3 5 2" xfId="17806"/>
    <cellStyle name="强调文字颜色 3 2 4 9" xfId="17807"/>
    <cellStyle name="强调文字颜色 6 3 5 3 2" xfId="17808"/>
    <cellStyle name="60% - 强调文字颜色 5 3 3 5 3" xfId="17809"/>
    <cellStyle name="常规 10 3 3 5 2" xfId="17810"/>
    <cellStyle name="60% - 强调文字颜色 5 3 3 6" xfId="17811"/>
    <cellStyle name="60% - 强调文字颜色 5 3 3 6 2" xfId="17812"/>
    <cellStyle name="60% - 强调文字颜色 5 3 4 2 2" xfId="17813"/>
    <cellStyle name="常规 2 9" xfId="17814"/>
    <cellStyle name="输入 3" xfId="17815"/>
    <cellStyle name="60% - 强调文字颜色 5 3 4 2 2 2" xfId="17816"/>
    <cellStyle name="输入 4" xfId="17817"/>
    <cellStyle name="60% - 强调文字颜色 5 3 4 2 2 3" xfId="17818"/>
    <cellStyle name="60% - 强调文字颜色 5 3 4 2 3" xfId="17819"/>
    <cellStyle name="常规 3 9" xfId="17820"/>
    <cellStyle name="解释性文本 4 2 2 5" xfId="17821"/>
    <cellStyle name="60% - 强调文字颜色 5 3 4 2 3 2" xfId="17822"/>
    <cellStyle name="解释性文本 4 2 2 6" xfId="17823"/>
    <cellStyle name="60% - 强调文字颜色 5 3 4 2 3 3" xfId="17824"/>
    <cellStyle name="常规 9 8 2" xfId="17825"/>
    <cellStyle name="60% - 强调文字颜色 5 3 4 2 4" xfId="17826"/>
    <cellStyle name="常规 9 8 3" xfId="17827"/>
    <cellStyle name="60% - 强调文字颜色 5 3 4 2 5" xfId="17828"/>
    <cellStyle name="60% - 强调文字颜色 5 3 4 3" xfId="17829"/>
    <cellStyle name="60% - 强调文字颜色 5 3 4 3 2" xfId="17830"/>
    <cellStyle name="强调文字颜色 3 3 2 9" xfId="17831"/>
    <cellStyle name="60% - 强调文字颜色 5 3 4 3 3" xfId="17832"/>
    <cellStyle name="60% - 强调文字颜色 5 3 4 4" xfId="17833"/>
    <cellStyle name="60% - 强调文字颜色 5 3 4 4 2" xfId="17834"/>
    <cellStyle name="强调文字颜色 3 3 3 9" xfId="17835"/>
    <cellStyle name="强调文字颜色 6 3 6 2 2" xfId="17836"/>
    <cellStyle name="60% - 强调文字颜色 5 3 4 4 3" xfId="17837"/>
    <cellStyle name="60% - 强调文字颜色 5 3 4 5" xfId="17838"/>
    <cellStyle name="链接单元格 3 2 2 2 2" xfId="17839"/>
    <cellStyle name="60% - 强调文字颜色 5 3 5" xfId="17840"/>
    <cellStyle name="链接单元格 3 2 2 2 2 2 2" xfId="17841"/>
    <cellStyle name="60% - 强调文字颜色 5 3 5 2 2" xfId="17842"/>
    <cellStyle name="标题 6 2 2 7 2" xfId="17843"/>
    <cellStyle name="60% - 强调文字颜色 5 3 5 2 2 2" xfId="17844"/>
    <cellStyle name="60% - 强调文字颜色 5 3 5 2 2 3" xfId="17845"/>
    <cellStyle name="链接单元格 3 2 2 2 2 2 3" xfId="17846"/>
    <cellStyle name="60% - 强调文字颜色 5 3 5 2 3" xfId="17847"/>
    <cellStyle name="标题 2 2" xfId="17848"/>
    <cellStyle name="解释性文本 5 2 2 5" xfId="17849"/>
    <cellStyle name="60% - 强调文字颜色 5 3 5 2 3 2" xfId="17850"/>
    <cellStyle name="标题 2 2 2" xfId="17851"/>
    <cellStyle name="解释性文本 5 2 2 6" xfId="17852"/>
    <cellStyle name="60% - 强调文字颜色 5 3 5 2 3 3" xfId="17853"/>
    <cellStyle name="标题 2 2 3" xfId="17854"/>
    <cellStyle name="60% - 强调文字颜色 5 3 5 3 2" xfId="17855"/>
    <cellStyle name="标题 6 2 2 8 2" xfId="17856"/>
    <cellStyle name="强调文字颜色 3 4 2 9" xfId="17857"/>
    <cellStyle name="链接单元格 3 2 2 2 2 3 2" xfId="17858"/>
    <cellStyle name="60% - 强调文字颜色 5 3 5 3 3" xfId="17859"/>
    <cellStyle name="标题 3 2" xfId="17860"/>
    <cellStyle name="强调文字颜色 5 6 2 2 2 2" xfId="17861"/>
    <cellStyle name="链接单元格 3 2 2 2 2 3 3" xfId="17862"/>
    <cellStyle name="链接单元格 3 2 2 2 2 4" xfId="17863"/>
    <cellStyle name="60% - 强调文字颜色 5 3 5 4" xfId="17864"/>
    <cellStyle name="标题 6 2 2 9" xfId="17865"/>
    <cellStyle name="链接单元格 3 2 2 2 2 4 2" xfId="17866"/>
    <cellStyle name="60% - 强调文字颜色 5 3 5 4 2" xfId="17867"/>
    <cellStyle name="60% - 强调文字颜色 5 3 5 4 3" xfId="17868"/>
    <cellStyle name="标题 4 2" xfId="17869"/>
    <cellStyle name="强调文字颜色 5 6 2 2 3 2" xfId="17870"/>
    <cellStyle name="链接单元格 3 2 2 2 2 5" xfId="17871"/>
    <cellStyle name="60% - 强调文字颜色 5 3 5 5" xfId="17872"/>
    <cellStyle name="链接单元格 3 2 2 2 3" xfId="17873"/>
    <cellStyle name="60% - 强调文字颜色 5 3 6" xfId="17874"/>
    <cellStyle name="输出 2 4 2 4" xfId="17875"/>
    <cellStyle name="链接单元格 3 2 2 2 3 2" xfId="17876"/>
    <cellStyle name="60% - 强调文字颜色 5 3 6 2" xfId="17877"/>
    <cellStyle name="标题 6 2 3 7" xfId="17878"/>
    <cellStyle name="60% - 强调文字颜色 5 3 6 2 2" xfId="17879"/>
    <cellStyle name="标题 6 2 3 7 2" xfId="17880"/>
    <cellStyle name="常规 9 2 5 3" xfId="17881"/>
    <cellStyle name="输出 2 4 2 5" xfId="17882"/>
    <cellStyle name="链接单元格 3 2 2 2 3 3" xfId="17883"/>
    <cellStyle name="60% - 强调文字颜色 5 3 6 3" xfId="17884"/>
    <cellStyle name="标题 6 2 3 8" xfId="17885"/>
    <cellStyle name="60% - 强调文字颜色 5 3 6 3 2" xfId="17886"/>
    <cellStyle name="常规 9 2 6 3" xfId="17887"/>
    <cellStyle name="强调文字颜色 3 5 2 9" xfId="17888"/>
    <cellStyle name="链接单元格 3 2 2 2 4 2" xfId="17889"/>
    <cellStyle name="60% - 强调文字颜色 5 3 7 2" xfId="17890"/>
    <cellStyle name="标题 6 2 4 7" xfId="17891"/>
    <cellStyle name="链接单元格 3 2 2 2 4 3" xfId="17892"/>
    <cellStyle name="60% - 强调文字颜色 5 3 7 3" xfId="17893"/>
    <cellStyle name="标题 6 2 4 8" xfId="17894"/>
    <cellStyle name="标题 3 3 2 5" xfId="17895"/>
    <cellStyle name="60% - 强调文字颜色 5 4 2" xfId="17896"/>
    <cellStyle name="标题 3 3 2 5 2" xfId="17897"/>
    <cellStyle name="60% - 强调文字颜色 5 4 2 2" xfId="17898"/>
    <cellStyle name="标题 3 3 2 5 2 2" xfId="17899"/>
    <cellStyle name="60% - 强调文字颜色 5 4 2 2 2" xfId="17900"/>
    <cellStyle name="60% - 强调文字颜色 5 4 2 2 2 2" xfId="17901"/>
    <cellStyle name="60% - 强调文字颜色 5 4 2 2 3" xfId="17902"/>
    <cellStyle name="汇总 2 2 2 2 2 3 2" xfId="17903"/>
    <cellStyle name="标题 3 3 2 5 2 3" xfId="17904"/>
    <cellStyle name="60% - 强调文字颜色 5 4 2 2 3 2" xfId="17905"/>
    <cellStyle name="60% - 强调文字颜色 5 4 2 2 4" xfId="17906"/>
    <cellStyle name="汇总 2 2 2 2 2 3 3" xfId="17907"/>
    <cellStyle name="标题 4 2 3 4 2 2 4" xfId="17908"/>
    <cellStyle name="60% - 强调文字颜色 5 4 2 2 4 2" xfId="17909"/>
    <cellStyle name="标题 3 3 2 5 3" xfId="17910"/>
    <cellStyle name="60% - 强调文字颜色 5 4 2 3" xfId="17911"/>
    <cellStyle name="标题 3 3 2 5 3 2" xfId="17912"/>
    <cellStyle name="60% - 强调文字颜色 5 4 2 3 2" xfId="17913"/>
    <cellStyle name="标题 3 3 2 6" xfId="17914"/>
    <cellStyle name="60% - 强调文字颜色 5 4 3" xfId="17915"/>
    <cellStyle name="标题 3 3 2 6 2" xfId="17916"/>
    <cellStyle name="60% - 强调文字颜色 5 4 3 2" xfId="17917"/>
    <cellStyle name="标题 3 3 2 6 2 2" xfId="17918"/>
    <cellStyle name="60% - 强调文字颜色 5 4 3 2 2" xfId="17919"/>
    <cellStyle name="标题 3 3 2 6 3" xfId="17920"/>
    <cellStyle name="60% - 强调文字颜色 5 4 3 3" xfId="17921"/>
    <cellStyle name="60% - 强调文字颜色 5 4 3 3 2" xfId="17922"/>
    <cellStyle name="强调文字颜色 4 2 2 9" xfId="17923"/>
    <cellStyle name="标题 3 3 2 6 3 2" xfId="17924"/>
    <cellStyle name="标题 3 3 2 7 2" xfId="17925"/>
    <cellStyle name="60% - 强调文字颜色 5 4 4 2" xfId="17926"/>
    <cellStyle name="标题 3 3 2 8" xfId="17927"/>
    <cellStyle name="链接单元格 3 2 2 3 2" xfId="17928"/>
    <cellStyle name="60% - 强调文字颜色 5 4 5" xfId="17929"/>
    <cellStyle name="标题 3 3 2 8 2" xfId="17930"/>
    <cellStyle name="链接单元格 3 2 2 3 2 2" xfId="17931"/>
    <cellStyle name="60% - 强调文字颜色 5 4 5 2" xfId="17932"/>
    <cellStyle name="标题 6 3 2 7" xfId="17933"/>
    <cellStyle name="标题 3 3 2 9" xfId="17934"/>
    <cellStyle name="链接单元格 3 2 2 3 3" xfId="17935"/>
    <cellStyle name="60% - 强调文字颜色 5 4 6" xfId="17936"/>
    <cellStyle name="标题 3 3 2 9 2" xfId="17937"/>
    <cellStyle name="链接单元格 3 2 2 3 3 2" xfId="17938"/>
    <cellStyle name="60% - 强调文字颜色 5 4 6 2" xfId="17939"/>
    <cellStyle name="标题 6 3 3 7" xfId="17940"/>
    <cellStyle name="60% - 强调文字颜色 5 5" xfId="17941"/>
    <cellStyle name="强调文字颜色 3 2 3 4 4 2" xfId="17942"/>
    <cellStyle name="标题 3 3 3 5" xfId="17943"/>
    <cellStyle name="60% - 强调文字颜色 5 5 2" xfId="17944"/>
    <cellStyle name="标题 3 3 3 5 2" xfId="17945"/>
    <cellStyle name="60% - 强调文字颜色 5 5 2 2" xfId="17946"/>
    <cellStyle name="60% - 强调文字颜色 5 5 2 2 2" xfId="17947"/>
    <cellStyle name="60% - 强调文字颜色 5 5 2 2 2 2" xfId="17948"/>
    <cellStyle name="60% - 强调文字颜色 5 5 2 2 3" xfId="17949"/>
    <cellStyle name="汇总 2 2 2 3 2 3 2" xfId="17950"/>
    <cellStyle name="60% - 强调文字颜色 5 5 2 2 3 2" xfId="17951"/>
    <cellStyle name="60% - 强调文字颜色 5 5 2 2 4" xfId="17952"/>
    <cellStyle name="汇总 2 2 2 3 2 3 3" xfId="17953"/>
    <cellStyle name="警告文本 6 2" xfId="17954"/>
    <cellStyle name="标题 3 3 3 5 3" xfId="17955"/>
    <cellStyle name="60% - 强调文字颜色 5 5 2 3" xfId="17956"/>
    <cellStyle name="60% - 强调文字颜色 5 5 2 3 2" xfId="17957"/>
    <cellStyle name="标题 3 3 3 6" xfId="17958"/>
    <cellStyle name="60% - 强调文字颜色 5 5 3" xfId="17959"/>
    <cellStyle name="60% - 强调文字颜色 5 5 3 3 2" xfId="17960"/>
    <cellStyle name="强调文字颜色 5 2 2 9" xfId="17961"/>
    <cellStyle name="标题 3 3 3 8" xfId="17962"/>
    <cellStyle name="链接单元格 3 2 2 4 2" xfId="17963"/>
    <cellStyle name="60% - 强调文字颜色 5 5 5" xfId="17964"/>
    <cellStyle name="标题 3 3 3 9" xfId="17965"/>
    <cellStyle name="链接单元格 3 2 2 4 3" xfId="17966"/>
    <cellStyle name="60% - 强调文字颜色 5 5 6" xfId="17967"/>
    <cellStyle name="60% - 强调文字颜色 5 5 6 2" xfId="17968"/>
    <cellStyle name="60% - 强调文字颜色 5 6" xfId="17969"/>
    <cellStyle name="强调文字颜色 3 2 3 4 4 3" xfId="17970"/>
    <cellStyle name="标题 3 3 4 5" xfId="17971"/>
    <cellStyle name="60% - 强调文字颜色 5 6 2" xfId="17972"/>
    <cellStyle name="汇总 2 3 2 3 3 3" xfId="17973"/>
    <cellStyle name="60% - 强调文字颜色 5 6 2 2 2" xfId="17974"/>
    <cellStyle name="60% - 强调文字颜色 5 6 2 2 2 2" xfId="17975"/>
    <cellStyle name="60% - 强调文字颜色 5 6 2 2 3" xfId="17976"/>
    <cellStyle name="60% - 强调文字颜色 5 6 2 2 3 2" xfId="17977"/>
    <cellStyle name="60% - 强调文字颜色 5 6 2 2 4" xfId="17978"/>
    <cellStyle name="标题 3 3 4 5 3" xfId="17979"/>
    <cellStyle name="60% - 强调文字颜色 5 6 2 3" xfId="17980"/>
    <cellStyle name="汇总 2 3 2 3 4 3" xfId="17981"/>
    <cellStyle name="60% - 强调文字颜色 5 6 2 3 2" xfId="17982"/>
    <cellStyle name="标题 3 3 4 6" xfId="17983"/>
    <cellStyle name="60% - 强调文字颜色 5 6 3" xfId="17984"/>
    <cellStyle name="60% - 强调文字颜色 5 6 3 3 2" xfId="17985"/>
    <cellStyle name="强调文字颜色 6 2 2 9" xfId="17986"/>
    <cellStyle name="标题 1 2 2 4 4" xfId="17987"/>
    <cellStyle name="60% - 强调文字颜色 5 6 3 4 2" xfId="17988"/>
    <cellStyle name="强调文字颜色 6 2 3 9" xfId="17989"/>
    <cellStyle name="标题 1 2 2 5 4" xfId="17990"/>
    <cellStyle name="标题 3 3 4 7" xfId="17991"/>
    <cellStyle name="60% - 强调文字颜色 5 6 4" xfId="17992"/>
    <cellStyle name="标题 3 3 4 8" xfId="17993"/>
    <cellStyle name="链接单元格 3 2 2 5 2" xfId="17994"/>
    <cellStyle name="60% - 强调文字颜色 5 6 5" xfId="17995"/>
    <cellStyle name="链接单元格 3 2 2 5 3" xfId="17996"/>
    <cellStyle name="60% - 强调文字颜色 5 6 6" xfId="17997"/>
    <cellStyle name="链接单元格 2 2 2 10" xfId="17998"/>
    <cellStyle name="60% - 强调文字颜色 5 6 6 2" xfId="17999"/>
    <cellStyle name="60% - 强调文字颜色 5 7" xfId="18000"/>
    <cellStyle name="标题 3 3 5 5" xfId="18001"/>
    <cellStyle name="60% - 强调文字颜色 5 7 2" xfId="18002"/>
    <cellStyle name="标题 2 3 5 2 2 4" xfId="18003"/>
    <cellStyle name="标题 3 3 5 5 2" xfId="18004"/>
    <cellStyle name="60% - 强调文字颜色 5 7 2 2" xfId="18005"/>
    <cellStyle name="60% - 强调文字颜色 5 7 2 2 2" xfId="18006"/>
    <cellStyle name="标题 3 3 5 5 3" xfId="18007"/>
    <cellStyle name="60% - 强调文字颜色 5 7 2 3" xfId="18008"/>
    <cellStyle name="60% - 强调文字颜色 5 7 2 3 2" xfId="18009"/>
    <cellStyle name="标题 3 3 5 6" xfId="18010"/>
    <cellStyle name="60% - 强调文字颜色 5 7 3" xfId="18011"/>
    <cellStyle name="标题 3 3 5 7" xfId="18012"/>
    <cellStyle name="60% - 强调文字颜色 5 7 4" xfId="18013"/>
    <cellStyle name="60% - 强调文字颜色 5 7 4 2" xfId="18014"/>
    <cellStyle name="标题 3 3 5 8" xfId="18015"/>
    <cellStyle name="链接单元格 3 2 2 6 2" xfId="18016"/>
    <cellStyle name="60% - 强调文字颜色 5 7 5" xfId="18017"/>
    <cellStyle name="60% - 强调文字颜色 5 7 5 2" xfId="18018"/>
    <cellStyle name="60% - 强调文字颜色 5 8" xfId="18019"/>
    <cellStyle name="标题 3 3 6 5" xfId="18020"/>
    <cellStyle name="60% - 强调文字颜色 5 8 2" xfId="18021"/>
    <cellStyle name="60% - 强调文字颜色 5 9" xfId="18022"/>
    <cellStyle name="60% - 强调文字颜色 5 9 2" xfId="18023"/>
    <cellStyle name="60% - 强调文字颜色 6 2 2 2" xfId="18024"/>
    <cellStyle name="60% - 强调文字颜色 6 2 2 2 2" xfId="18025"/>
    <cellStyle name="60% - 强调文字颜色 6 2 2 2 2 2" xfId="18026"/>
    <cellStyle name="60% - 强调文字颜色 6 2 2 2 2 2 2" xfId="18027"/>
    <cellStyle name="计算 2 6 3" xfId="18028"/>
    <cellStyle name="60% - 强调文字颜色 6 2 2 2 2 2 2 2" xfId="18029"/>
    <cellStyle name="计算 2 6 3 2" xfId="18030"/>
    <cellStyle name="常规 2 3 5 3" xfId="18031"/>
    <cellStyle name="常规 2 3 5 3 2" xfId="18032"/>
    <cellStyle name="60% - 强调文字颜色 6 2 2 2 2 2 2 2 2" xfId="18033"/>
    <cellStyle name="常规 2 3 5 4" xfId="18034"/>
    <cellStyle name="60% - 强调文字颜色 6 2 2 2 2 2 2 3" xfId="18035"/>
    <cellStyle name="常规 2 3 5 5" xfId="18036"/>
    <cellStyle name="60% - 强调文字颜色 6 2 2 2 2 2 2 4" xfId="18037"/>
    <cellStyle name="60% - 强调文字颜色 6 2 2 2 2 2 3" xfId="18038"/>
    <cellStyle name="计算 2 6 4" xfId="18039"/>
    <cellStyle name="常规 2 3 6 3" xfId="18040"/>
    <cellStyle name="强调文字颜色 1 2 3 2 2 3" xfId="18041"/>
    <cellStyle name="60% - 强调文字颜色 6 2 2 2 2 2 3 2" xfId="18042"/>
    <cellStyle name="常规 2 3 6 3 2" xfId="18043"/>
    <cellStyle name="强调文字颜色 1 2 3 2 2 3 2" xfId="18044"/>
    <cellStyle name="60% - 强调文字颜色 6 2 2 2 2 2 3 2 2" xfId="18045"/>
    <cellStyle name="常规 2 3 6 4" xfId="18046"/>
    <cellStyle name="强调文字颜色 1 2 3 2 2 4" xfId="18047"/>
    <cellStyle name="60% - 强调文字颜色 6 2 2 2 2 2 3 3" xfId="18048"/>
    <cellStyle name="强调文字颜色 1 2 3 2 2 5" xfId="18049"/>
    <cellStyle name="60% - 强调文字颜色 6 2 2 2 2 2 3 4" xfId="18050"/>
    <cellStyle name="60% - 强调文字颜色 6 2 2 2 2 2 4" xfId="18051"/>
    <cellStyle name="计算 2 6 5" xfId="18052"/>
    <cellStyle name="常规 2 3 7 3" xfId="18053"/>
    <cellStyle name="强调文字颜色 1 2 3 2 3 3" xfId="18054"/>
    <cellStyle name="60% - 强调文字颜色 6 2 2 2 2 2 4 2" xfId="18055"/>
    <cellStyle name="60% - 强调文字颜色 6 2 2 2 2 2 5" xfId="18056"/>
    <cellStyle name="60% - 强调文字颜色 6 2 2 2 2 3" xfId="18057"/>
    <cellStyle name="60% - 强调文字颜色 6 2 2 2 2 3 2" xfId="18058"/>
    <cellStyle name="计算 2 7 3" xfId="18059"/>
    <cellStyle name="常规 2 4 5 3" xfId="18060"/>
    <cellStyle name="60% - 强调文字颜色 6 2 2 2 2 3 2 2" xfId="18061"/>
    <cellStyle name="60% - 强调文字颜色 6 2 2 2 2 3 3" xfId="18062"/>
    <cellStyle name="60% - 强调文字颜色 6 2 2 2 2 3 4" xfId="18063"/>
    <cellStyle name="60% - 强调文字颜色 6 2 2 2 2 4 2" xfId="18064"/>
    <cellStyle name="计算 2 8 3" xfId="18065"/>
    <cellStyle name="常规 2 5 5 3" xfId="18066"/>
    <cellStyle name="60% - 强调文字颜色 6 2 2 2 2 4 2 2" xfId="18067"/>
    <cellStyle name="60% - 强调文字颜色 6 2 2 2 2 4 3" xfId="18068"/>
    <cellStyle name="60% - 强调文字颜色 6 2 2 2 2 4 4" xfId="18069"/>
    <cellStyle name="60% - 强调文字颜色 6 2 2 2 2 5 2" xfId="18070"/>
    <cellStyle name="计算 2 9 3" xfId="18071"/>
    <cellStyle name="常规 2 6 5 3" xfId="18072"/>
    <cellStyle name="60% - 强调文字颜色 6 2 2 2 2 5 2 2" xfId="18073"/>
    <cellStyle name="60% - 强调文字颜色 6 2 2 2 2 5 3" xfId="18074"/>
    <cellStyle name="60% - 强调文字颜色 6 2 2 2 3" xfId="18075"/>
    <cellStyle name="60% - 强调文字颜色 6 2 2 2 3 2" xfId="18076"/>
    <cellStyle name="60% - 强调文字颜色 6 2 2 2 3 2 2" xfId="18077"/>
    <cellStyle name="常规 8 3 2 4 3" xfId="18078"/>
    <cellStyle name="计算 3 6 3" xfId="18079"/>
    <cellStyle name="60% - 强调文字颜色 6 2 2 2 3 2 2 2" xfId="18080"/>
    <cellStyle name="计算 3 6 3 2" xfId="18081"/>
    <cellStyle name="常规 3 3 5 3" xfId="18082"/>
    <cellStyle name="60% - 强调文字颜色 6 2 2 2 3 2 2 2 2" xfId="18083"/>
    <cellStyle name="60% - 强调文字颜色 6 2 2 2 3 2 2 3" xfId="18084"/>
    <cellStyle name="60% - 强调文字颜色 6 2 2 2 3 2 2 4" xfId="18085"/>
    <cellStyle name="60% - 强调文字颜色 6 2 2 2 3 2 3" xfId="18086"/>
    <cellStyle name="计算 3 6 4" xfId="18087"/>
    <cellStyle name="常规 3 3 6 3" xfId="18088"/>
    <cellStyle name="强调文字颜色 1 2 4 2 2 3" xfId="18089"/>
    <cellStyle name="60% - 强调文字颜色 6 2 2 2 3 2 3 2" xfId="18090"/>
    <cellStyle name="60% - 强调文字颜色 6 2 2 2 3 2 3 2 2" xfId="18091"/>
    <cellStyle name="60% - 强调文字颜色 6 2 2 2 3 2 3 3" xfId="18092"/>
    <cellStyle name="60% - 强调文字颜色 6 2 2 2 3 2 3 4" xfId="18093"/>
    <cellStyle name="60% - 强调文字颜色 6 2 2 2 3 2 4" xfId="18094"/>
    <cellStyle name="计算 3 6 5" xfId="18095"/>
    <cellStyle name="强调文字颜色 1 2 4 2 3 3" xfId="18096"/>
    <cellStyle name="60% - 强调文字颜色 6 2 2 2 3 2 4 2" xfId="18097"/>
    <cellStyle name="60% - 强调文字颜色 6 2 2 2 3 2 5" xfId="18098"/>
    <cellStyle name="60% - 强调文字颜色 6 2 2 2 3 2 6" xfId="18099"/>
    <cellStyle name="60% - 强调文字颜色 6 2 2 2 3 3" xfId="18100"/>
    <cellStyle name="60% - 强调文字颜色 6 2 2 2 3 3 2" xfId="18101"/>
    <cellStyle name="计算 3 7 3" xfId="18102"/>
    <cellStyle name="常规 3 4 5 3" xfId="18103"/>
    <cellStyle name="链接单元格 2 4 6" xfId="18104"/>
    <cellStyle name="60% - 强调文字颜色 6 2 2 2 3 3 2 2" xfId="18105"/>
    <cellStyle name="常规 10 2 2 2 4" xfId="18106"/>
    <cellStyle name="60% - 强调文字颜色 6 2 2 2 3 3 3" xfId="18107"/>
    <cellStyle name="60% - 强调文字颜色 6 2 2 2 3 3 4" xfId="18108"/>
    <cellStyle name="60% - 强调文字颜色 6 2 2 2 3 4" xfId="18109"/>
    <cellStyle name="60% - 强调文字颜色 6 2 2 2 3 4 2" xfId="18110"/>
    <cellStyle name="计算 3 8 3" xfId="18111"/>
    <cellStyle name="链接单元格 3 4 6" xfId="18112"/>
    <cellStyle name="60% - 强调文字颜色 6 2 2 2 3 4 2 2" xfId="18113"/>
    <cellStyle name="常规 10 2 3 2 4" xfId="18114"/>
    <cellStyle name="60% - 强调文字颜色 6 2 2 2 3 4 3" xfId="18115"/>
    <cellStyle name="60% - 强调文字颜色 6 2 2 2 3 4 4" xfId="18116"/>
    <cellStyle name="60% - 强调文字颜色 6 2 2 2 3 5" xfId="18117"/>
    <cellStyle name="常规 15 3 2 4 2" xfId="18118"/>
    <cellStyle name="60% - 强调文字颜色 6 2 2 2 3 5 2" xfId="18119"/>
    <cellStyle name="计算 3 3 2 2 5" xfId="18120"/>
    <cellStyle name="计算 3 9 3" xfId="18121"/>
    <cellStyle name="强调文字颜色 1 3 2 2 2 2 4" xfId="18122"/>
    <cellStyle name="60% - 强调文字颜色 6 2 2 2 3 5 2 2" xfId="18123"/>
    <cellStyle name="标题 3 2 2 3 8" xfId="18124"/>
    <cellStyle name="常规 10 2 4 2 4" xfId="18125"/>
    <cellStyle name="60% - 强调文字颜色 6 2 2 2 3 5 3" xfId="18126"/>
    <cellStyle name="计算 3 3 2 2 6" xfId="18127"/>
    <cellStyle name="60% - 强调文字颜色 6 2 2 2 3 6" xfId="18128"/>
    <cellStyle name="60% - 强调文字颜色 6 2 2 2 3 6 2" xfId="18129"/>
    <cellStyle name="60% - 强调文字颜色 6 2 2 2 4" xfId="18130"/>
    <cellStyle name="汇总 2 2 4 2 3 2" xfId="18131"/>
    <cellStyle name="强调文字颜色 2 3 5 2 6" xfId="18132"/>
    <cellStyle name="60% - 强调文字颜色 6 2 2 2 4 2" xfId="18133"/>
    <cellStyle name="60% - 强调文字颜色 6 2 2 2 4 2 2" xfId="18134"/>
    <cellStyle name="常规 8 3 3 4 3" xfId="18135"/>
    <cellStyle name="计算 4 6 3" xfId="18136"/>
    <cellStyle name="60% - 强调文字颜色 6 2 2 2 4 3" xfId="18137"/>
    <cellStyle name="60% - 强调文字颜色 6 2 2 2 4 4" xfId="18138"/>
    <cellStyle name="60% - 强调文字颜色 6 2 2 2 5" xfId="18139"/>
    <cellStyle name="汇总 2 2 4 2 3 3" xfId="18140"/>
    <cellStyle name="60% - 强调文字颜色 6 2 2 2 5 2" xfId="18141"/>
    <cellStyle name="60% - 强调文字颜色 6 2 2 2 5 3" xfId="18142"/>
    <cellStyle name="60% - 强调文字颜色 6 2 2 2 5 4" xfId="18143"/>
    <cellStyle name="60% - 强调文字颜色 6 2 2 2 6" xfId="18144"/>
    <cellStyle name="60% - 强调文字颜色 6 2 2 2 6 2" xfId="18145"/>
    <cellStyle name="60% - 强调文字颜色 6 2 2 2 6 2 2" xfId="18146"/>
    <cellStyle name="计算 6 6 3" xfId="18147"/>
    <cellStyle name="60% - 强调文字颜色 6 2 2 2 6 3" xfId="18148"/>
    <cellStyle name="60% - 强调文字颜色 6 2 2 3" xfId="18149"/>
    <cellStyle name="60% - 强调文字颜色 6 2 2 3 2" xfId="18150"/>
    <cellStyle name="60% - 强调文字颜色 6 2 2 3 2 2" xfId="18151"/>
    <cellStyle name="60% - 强调文字颜色 6 2 2 3 2 2 2" xfId="18152"/>
    <cellStyle name="60% - 强调文字颜色 6 2 2 3 2 2 2 2" xfId="18153"/>
    <cellStyle name="常规 11 2 3 3" xfId="18154"/>
    <cellStyle name="60% - 强调文字颜色 6 2 2 3 2 2 3" xfId="18155"/>
    <cellStyle name="60% - 强调文字颜色 6 2 2 3 2 2 4" xfId="18156"/>
    <cellStyle name="60% - 强调文字颜色 6 2 2 3 2 3" xfId="18157"/>
    <cellStyle name="60% - 强调文字颜色 6 2 2 3 2 3 2 2" xfId="18158"/>
    <cellStyle name="常规 11 3 3 3" xfId="18159"/>
    <cellStyle name="60% - 强调文字颜色 6 2 2 3 2 3 4" xfId="18160"/>
    <cellStyle name="60% - 强调文字颜色 6 2 2 3 2 4" xfId="18161"/>
    <cellStyle name="60% - 强调文字颜色 6 2 2 3 2 4 2" xfId="18162"/>
    <cellStyle name="60% - 强调文字颜色 6 2 2 3 2 5" xfId="18163"/>
    <cellStyle name="60% - 强调文字颜色 6 2 2 3 2 6" xfId="18164"/>
    <cellStyle name="60% - 强调文字颜色 6 2 2 3 3" xfId="18165"/>
    <cellStyle name="60% - 强调文字颜色 6 2 2 3 3 2" xfId="18166"/>
    <cellStyle name="60% - 强调文字颜色 6 2 2 3 3 2 2" xfId="18167"/>
    <cellStyle name="60% - 强调文字颜色 6 2 2 3 3 3" xfId="18168"/>
    <cellStyle name="60% - 强调文字颜色 6 2 2 3 3 4" xfId="18169"/>
    <cellStyle name="60% - 强调文字颜色 6 2 2 3 4" xfId="18170"/>
    <cellStyle name="标题 1 6 2 2" xfId="18171"/>
    <cellStyle name="汇总 2 2 4 2 4 2" xfId="18172"/>
    <cellStyle name="60% - 强调文字颜色 6 2 2 3 4 2" xfId="18173"/>
    <cellStyle name="标题 1 6 2 2 2" xfId="18174"/>
    <cellStyle name="输出 2 3 4 2 3 3" xfId="18175"/>
    <cellStyle name="常规 2 2 2 2 3 3" xfId="18176"/>
    <cellStyle name="60% - 强调文字颜色 6 2 2 3 4 2 2" xfId="18177"/>
    <cellStyle name="标题 1 6 2 2 2 2" xfId="18178"/>
    <cellStyle name="60% - 强调文字颜色 6 2 2 3 4 3" xfId="18179"/>
    <cellStyle name="标题 1 6 2 2 3" xfId="18180"/>
    <cellStyle name="60% - 强调文字颜色 6 2 2 3 4 4" xfId="18181"/>
    <cellStyle name="标题 1 6 2 2 4" xfId="18182"/>
    <cellStyle name="60% - 强调文字颜色 6 2 2 3 5" xfId="18183"/>
    <cellStyle name="标题 1 6 2 3" xfId="18184"/>
    <cellStyle name="60% - 强调文字颜色 6 2 2 3 5 2" xfId="18185"/>
    <cellStyle name="标题 1 6 2 3 2" xfId="18186"/>
    <cellStyle name="常规 2 2 2 3 3 3" xfId="18187"/>
    <cellStyle name="60% - 强调文字颜色 6 2 2 3 5 2 2" xfId="18188"/>
    <cellStyle name="60% - 强调文字颜色 6 2 2 3 5 3" xfId="18189"/>
    <cellStyle name="标题 1 6 2 3 3" xfId="18190"/>
    <cellStyle name="60% - 强调文字颜色 6 2 2 3 6" xfId="18191"/>
    <cellStyle name="标题 1 6 2 4" xfId="18192"/>
    <cellStyle name="60% - 强调文字颜色 6 2 2 3 6 2" xfId="18193"/>
    <cellStyle name="标题 1 6 2 4 2" xfId="18194"/>
    <cellStyle name="60% - 强调文字颜色 6 2 2 4" xfId="18195"/>
    <cellStyle name="60% - 强调文字颜色 6 2 2 4 2" xfId="18196"/>
    <cellStyle name="60% - 强调文字颜色 6 2 2 4 2 2 2 2" xfId="18197"/>
    <cellStyle name="60% - 强调文字颜色 6 2 2 4 2 2 3" xfId="18198"/>
    <cellStyle name="60% - 强调文字颜色 6 2 2 4 2 2 4" xfId="18199"/>
    <cellStyle name="60% - 强调文字颜色 6 2 2 4 2 3 2" xfId="18200"/>
    <cellStyle name="适中 2 10" xfId="18201"/>
    <cellStyle name="计算 6" xfId="18202"/>
    <cellStyle name="好 5 2 2 2 2" xfId="18203"/>
    <cellStyle name="60% - 强调文字颜色 6 2 2 4 2 3 2 2" xfId="18204"/>
    <cellStyle name="适中 2 10 2" xfId="18205"/>
    <cellStyle name="计算 6 2" xfId="18206"/>
    <cellStyle name="60% - 强调文字颜色 6 2 2 4 2 3 3" xfId="18207"/>
    <cellStyle name="适中 2 11" xfId="18208"/>
    <cellStyle name="计算 7" xfId="18209"/>
    <cellStyle name="好 5 2 2 2 3" xfId="18210"/>
    <cellStyle name="60% - 强调文字颜色 6 2 2 4 2 3 4" xfId="18211"/>
    <cellStyle name="适中 2 12" xfId="18212"/>
    <cellStyle name="计算 8" xfId="18213"/>
    <cellStyle name="常规 3 2 3 2 5" xfId="18214"/>
    <cellStyle name="好 5 2 2 3 2" xfId="18215"/>
    <cellStyle name="60% - 强调文字颜色 6 2 2 4 2 4 2" xfId="18216"/>
    <cellStyle name="好 5 2 2 4" xfId="18217"/>
    <cellStyle name="60% - 强调文字颜色 6 2 2 4 2 5" xfId="18218"/>
    <cellStyle name="好 5 2 2 5" xfId="18219"/>
    <cellStyle name="60% - 强调文字颜色 6 2 2 4 2 6" xfId="18220"/>
    <cellStyle name="适中 2 3 4 2 2 2" xfId="18221"/>
    <cellStyle name="60% - 强调文字颜色 6 2 2 4 3" xfId="18222"/>
    <cellStyle name="60% - 强调文字颜色 6 2 2 4 3 2 2" xfId="18223"/>
    <cellStyle name="强调文字颜色 5 2 2 2 2 6 2" xfId="18224"/>
    <cellStyle name="60% - 强调文字颜色 6 2 2 4 3 3" xfId="18225"/>
    <cellStyle name="强调文字颜色 5 2 2 2 2 7" xfId="18226"/>
    <cellStyle name="好 5 2 3 2" xfId="18227"/>
    <cellStyle name="60% - 强调文字颜色 6 2 2 4 3 4" xfId="18228"/>
    <cellStyle name="强调文字颜色 5 2 2 2 2 8" xfId="18229"/>
    <cellStyle name="好 5 2 3 3" xfId="18230"/>
    <cellStyle name="适中 2 3 4 2 2 3" xfId="18231"/>
    <cellStyle name="60% - 强调文字颜色 6 2 2 4 4" xfId="18232"/>
    <cellStyle name="标题 1 6 3 2" xfId="18233"/>
    <cellStyle name="60% - 强调文字颜色 6 2 2 4 4 2 2" xfId="18234"/>
    <cellStyle name="强调文字颜色 5 2 2 2 3 6 2" xfId="18235"/>
    <cellStyle name="常规 2 2 3 2 3 3" xfId="18236"/>
    <cellStyle name="60% - 强调文字颜色 6 2 2 4 4 3" xfId="18237"/>
    <cellStyle name="标题 1 6 3 2 3" xfId="18238"/>
    <cellStyle name="强调文字颜色 5 2 2 2 3 7" xfId="18239"/>
    <cellStyle name="好 5 2 4 2" xfId="18240"/>
    <cellStyle name="60% - 强调文字颜色 6 2 2 4 4 4" xfId="18241"/>
    <cellStyle name="标题 1 6 3 2 4" xfId="18242"/>
    <cellStyle name="强调文字颜色 5 2 2 2 3 8" xfId="18243"/>
    <cellStyle name="好 5 2 4 3" xfId="18244"/>
    <cellStyle name="60% - 强调文字颜色 6 2 2 4 5" xfId="18245"/>
    <cellStyle name="标题 1 6 3 3" xfId="18246"/>
    <cellStyle name="60% - 强调文字颜色 6 2 2 4 5 2" xfId="18247"/>
    <cellStyle name="标题 1 6 3 3 2" xfId="18248"/>
    <cellStyle name="常规 2 2 3 3 3 3" xfId="18249"/>
    <cellStyle name="60% - 强调文字颜色 6 2 2 4 5 2 2" xfId="18250"/>
    <cellStyle name="好 5 2 5 2" xfId="18251"/>
    <cellStyle name="60% - 强调文字颜色 6 2 2 4 5 3" xfId="18252"/>
    <cellStyle name="标题 1 6 3 3 3" xfId="18253"/>
    <cellStyle name="60% - 强调文字颜色 6 2 2 4 6 2" xfId="18254"/>
    <cellStyle name="标题 1 6 3 4 2" xfId="18255"/>
    <cellStyle name="60% - 强调文字颜色 6 2 2 5" xfId="18256"/>
    <cellStyle name="60% - 强调文字颜色 6 2 2 5 2" xfId="18257"/>
    <cellStyle name="适中 2 3 4 2 3 2" xfId="18258"/>
    <cellStyle name="60% - 强调文字颜色 6 2 2 5 3" xfId="18259"/>
    <cellStyle name="60% - 强调文字颜色 6 2 2 5 3 2" xfId="18260"/>
    <cellStyle name="强调文字颜色 5 2 2 3 2 6" xfId="18261"/>
    <cellStyle name="适中 2 3 4 2 3 3" xfId="18262"/>
    <cellStyle name="60% - 强调文字颜色 6 2 2 5 4" xfId="18263"/>
    <cellStyle name="标题 1 6 4 2" xfId="18264"/>
    <cellStyle name="60% - 强调文字颜色 6 2 2 5 4 2" xfId="18265"/>
    <cellStyle name="60% - 强调文字颜色 6 2 2 5 5" xfId="18266"/>
    <cellStyle name="标题 1 6 4 3" xfId="18267"/>
    <cellStyle name="常规 10 4 2 4 2" xfId="18268"/>
    <cellStyle name="60% - 强调文字颜色 6 2 2 6" xfId="18269"/>
    <cellStyle name="60% - 强调文字颜色 6 2 2 6 2" xfId="18270"/>
    <cellStyle name="60% - 强调文字颜色 6 2 2 6 2 2" xfId="18271"/>
    <cellStyle name="链接单元格 2 2 3 5" xfId="18272"/>
    <cellStyle name="60% - 强调文字颜色 6 2 2 6 2 2 2" xfId="18273"/>
    <cellStyle name="60% - 强调文字颜色 6 2 2 6 2 3" xfId="18274"/>
    <cellStyle name="检查单元格 7 2 6 2" xfId="18275"/>
    <cellStyle name="适中 2 3 4 2 4 2" xfId="18276"/>
    <cellStyle name="60% - 强调文字颜色 6 2 2 6 3" xfId="18277"/>
    <cellStyle name="60% - 强调文字颜色 6 2 2 6 3 2" xfId="18278"/>
    <cellStyle name="强调文字颜色 5 2 2 4 2 6" xfId="18279"/>
    <cellStyle name="60% - 强调文字颜色 6 2 2 6 4" xfId="18280"/>
    <cellStyle name="标题 1 6 5 2" xfId="18281"/>
    <cellStyle name="60% - 强调文字颜色 6 2 2 6 4 2" xfId="18282"/>
    <cellStyle name="60% - 强调文字颜色 6 2 2 6 5" xfId="18283"/>
    <cellStyle name="标题 1 6 5 3" xfId="18284"/>
    <cellStyle name="60% - 强调文字颜色 6 2 2 7 2" xfId="18285"/>
    <cellStyle name="60% - 强调文字颜色 6 2 2 7 2 2" xfId="18286"/>
    <cellStyle name="60% - 强调文字颜色 6 2 2 7 3" xfId="18287"/>
    <cellStyle name="60% - 强调文字颜色 6 2 2 7 4" xfId="18288"/>
    <cellStyle name="标题 1 6 6 2" xfId="18289"/>
    <cellStyle name="强调文字颜色 3 2 2 2 3 2 6" xfId="18290"/>
    <cellStyle name="60% - 强调文字颜色 6 2 2 8 2" xfId="18291"/>
    <cellStyle name="60% - 强调文字颜色 6 2 2 8 2 2" xfId="18292"/>
    <cellStyle name="60% - 强调文字颜色 6 2 2 8 3" xfId="18293"/>
    <cellStyle name="60% - 强调文字颜色 6 2 2 8 4" xfId="18294"/>
    <cellStyle name="标题 1 6 7 2" xfId="18295"/>
    <cellStyle name="60% - 强调文字颜色 6 2 2 9" xfId="18296"/>
    <cellStyle name="60% - 强调文字颜色 6 2 2 9 2" xfId="18297"/>
    <cellStyle name="60% - 强调文字颜色 6 2 2 9 2 2" xfId="18298"/>
    <cellStyle name="60% - 强调文字颜色 6 2 2 9 3" xfId="18299"/>
    <cellStyle name="标题 1 3 2 6 2 2" xfId="18300"/>
    <cellStyle name="60% - 强调文字颜色 6 2 3" xfId="18301"/>
    <cellStyle name="60% - 强调文字颜色 6 2 3 2" xfId="18302"/>
    <cellStyle name="60% - 强调文字颜色 6 2 3 2 2 2 2" xfId="18303"/>
    <cellStyle name="检查单元格 3 4 5 3" xfId="18304"/>
    <cellStyle name="60% - 强调文字颜色 6 2 3 2 2 2 2 2" xfId="18305"/>
    <cellStyle name="60% - 强调文字颜色 6 2 3 2 2 2 2 3" xfId="18306"/>
    <cellStyle name="解释性文本 2 2 2 3 2 3 2" xfId="18307"/>
    <cellStyle name="60% - 强调文字颜色 6 2 3 2 2 2 2 4" xfId="18308"/>
    <cellStyle name="解释性文本 2 2 2 3 2 3 3" xfId="18309"/>
    <cellStyle name="60% - 强调文字颜色 6 2 3 2 2 2 3" xfId="18310"/>
    <cellStyle name="60% - 强调文字颜色 6 2 3 2 2 2 4" xfId="18311"/>
    <cellStyle name="60% - 强调文字颜色 6 2 3 2 2 2 5" xfId="18312"/>
    <cellStyle name="60% - 强调文字颜色 6 2 3 2 2 3" xfId="18313"/>
    <cellStyle name="60% - 强调文字颜色 6 2 3 2 2 3 2" xfId="18314"/>
    <cellStyle name="60% - 强调文字颜色 6 2 3 2 2 3 2 2" xfId="18315"/>
    <cellStyle name="60% - 强调文字颜色 6 2 3 2 2 3 3" xfId="18316"/>
    <cellStyle name="60% - 强调文字颜色 6 2 3 2 2 3 4" xfId="18317"/>
    <cellStyle name="60% - 强调文字颜色 6 2 3 2 2 4" xfId="18318"/>
    <cellStyle name="常规 2 6 2 2" xfId="18319"/>
    <cellStyle name="60% - 强调文字颜色 6 2 3 2 2 4 2" xfId="18320"/>
    <cellStyle name="常规 2 6 2 2 2" xfId="18321"/>
    <cellStyle name="60% - 强调文字颜色 6 2 3 2 2 4 2 2" xfId="18322"/>
    <cellStyle name="60% - 强调文字颜色 6 2 3 2 2 4 3" xfId="18323"/>
    <cellStyle name="常规 2 6 2 2 3" xfId="18324"/>
    <cellStyle name="60% - 强调文字颜色 6 2 3 2 2 4 4" xfId="18325"/>
    <cellStyle name="60% - 强调文字颜色 6 2 3 2 2 5" xfId="18326"/>
    <cellStyle name="常规 2 6 2 3" xfId="18327"/>
    <cellStyle name="60% - 强调文字颜色 6 2 3 2 2 5 2" xfId="18328"/>
    <cellStyle name="常规 2 6 2 3 2" xfId="18329"/>
    <cellStyle name="60% - 强调文字颜色 6 2 3 2 2 5 2 2" xfId="18330"/>
    <cellStyle name="60% - 强调文字颜色 6 2 3 2 2 5 3" xfId="18331"/>
    <cellStyle name="常规 2 6 2 3 3" xfId="18332"/>
    <cellStyle name="好 3 2 11 2" xfId="18333"/>
    <cellStyle name="60% - 强调文字颜色 6 2 3 2 2 6" xfId="18334"/>
    <cellStyle name="常规 2 6 2 4" xfId="18335"/>
    <cellStyle name="60% - 强调文字颜色 6 2 3 2 2 6 2" xfId="18336"/>
    <cellStyle name="常规 2 6 2 4 2" xfId="18337"/>
    <cellStyle name="60% - 强调文字颜色 6 2 3 2 3 2 2" xfId="18338"/>
    <cellStyle name="常规 9 3 2 4 3" xfId="18339"/>
    <cellStyle name="检查单元格 3 5 5 3" xfId="18340"/>
    <cellStyle name="60% - 强调文字颜色 6 2 3 2 3 2 3" xfId="18341"/>
    <cellStyle name="解释性文本 2 3 2 7 2" xfId="18342"/>
    <cellStyle name="60% - 强调文字颜色 6 2 3 2 3 2 4" xfId="18343"/>
    <cellStyle name="60% - 强调文字颜色 6 2 3 2 3 2 5" xfId="18344"/>
    <cellStyle name="60% - 强调文字颜色 6 2 3 2 3 2 6" xfId="18345"/>
    <cellStyle name="60% - 强调文字颜色 6 2 3 2 3 3" xfId="18346"/>
    <cellStyle name="60% - 强调文字颜色 6 2 3 2 3 3 2" xfId="18347"/>
    <cellStyle name="60% - 强调文字颜色 6 2 3 2 3 3 2 2" xfId="18348"/>
    <cellStyle name="60% - 强调文字颜色 6 2 3 2 3 3 3" xfId="18349"/>
    <cellStyle name="解释性文本 2 3 2 8 2" xfId="18350"/>
    <cellStyle name="60% - 强调文字颜色 6 2 3 2 3 3 4" xfId="18351"/>
    <cellStyle name="60% - 强调文字颜色 6 2 3 2 3 4" xfId="18352"/>
    <cellStyle name="常规 2 6 3 2" xfId="18353"/>
    <cellStyle name="60% - 强调文字颜色 6 2 3 2 3 4 2" xfId="18354"/>
    <cellStyle name="标题 1 3 2 2 2 2 4" xfId="18355"/>
    <cellStyle name="60% - 强调文字颜色 6 2 3 2 3 4 2 2" xfId="18356"/>
    <cellStyle name="60% - 强调文字颜色 6 2 3 2 3 4 3" xfId="18357"/>
    <cellStyle name="标题 1 3 2 2 2 2 5" xfId="18358"/>
    <cellStyle name="60% - 强调文字颜色 6 2 3 2 3 4 4" xfId="18359"/>
    <cellStyle name="标题 1 3 2 2 2 2 6" xfId="18360"/>
    <cellStyle name="60% - 强调文字颜色 6 2 3 2 3 5" xfId="18361"/>
    <cellStyle name="常规 2 6 3 3" xfId="18362"/>
    <cellStyle name="60% - 强调文字颜色 6 2 3 2 3 5 2" xfId="18363"/>
    <cellStyle name="标题 1 3 2 2 2 3 4" xfId="18364"/>
    <cellStyle name="60% - 强调文字颜色 6 2 3 2 3 5 2 2" xfId="18365"/>
    <cellStyle name="60% - 强调文字颜色 6 2 3 2 3 5 3" xfId="18366"/>
    <cellStyle name="常规 2 2 3 2 2 2 2 2" xfId="18367"/>
    <cellStyle name="60% - 强调文字颜色 6 2 3 2 3 6" xfId="18368"/>
    <cellStyle name="60% - 强调文字颜色 6 2 3 2 4 2" xfId="18369"/>
    <cellStyle name="60% - 强调文字颜色 6 2 3 2 4 2 2" xfId="18370"/>
    <cellStyle name="常规 9 3 3 4 3" xfId="18371"/>
    <cellStyle name="60% - 强调文字颜色 6 2 3 2 4 3" xfId="18372"/>
    <cellStyle name="60% - 强调文字颜色 6 2 3 2 4 4" xfId="18373"/>
    <cellStyle name="常规 2 6 4 2" xfId="18374"/>
    <cellStyle name="60% - 强调文字颜色 6 2 3 2 5" xfId="18375"/>
    <cellStyle name="60% - 强调文字颜色 6 2 3 2 5 2" xfId="18376"/>
    <cellStyle name="60% - 强调文字颜色 6 2 3 2 5 2 2" xfId="18377"/>
    <cellStyle name="60% - 强调文字颜色 6 2 3 2 5 3" xfId="18378"/>
    <cellStyle name="60% - 强调文字颜色 6 2 3 2 5 4" xfId="18379"/>
    <cellStyle name="常规 2 6 5 2" xfId="18380"/>
    <cellStyle name="60% - 强调文字颜色 6 2 3 2 6" xfId="18381"/>
    <cellStyle name="60% - 强调文字颜色 6 2 3 2 6 2" xfId="18382"/>
    <cellStyle name="60% - 强调文字颜色 6 2 3 2 6 2 2" xfId="18383"/>
    <cellStyle name="汇总 2 2 6 4" xfId="18384"/>
    <cellStyle name="注释 2 3 4 4 2" xfId="18385"/>
    <cellStyle name="60% - 强调文字颜色 6 2 3 2 7" xfId="18386"/>
    <cellStyle name="60% - 强调文字颜色 6 2 3 3" xfId="18387"/>
    <cellStyle name="60% - 强调文字颜色 6 2 3 3 2 2" xfId="18388"/>
    <cellStyle name="标题 9 10" xfId="18389"/>
    <cellStyle name="60% - 强调文字颜色 6 2 3 3 2 2 2" xfId="18390"/>
    <cellStyle name="60% - 强调文字颜色 6 2 3 3 2 2 2 2" xfId="18391"/>
    <cellStyle name="60% - 强调文字颜色 6 2 3 3 2 2 3" xfId="18392"/>
    <cellStyle name="60% - 强调文字颜色 6 2 3 3 2 2 4" xfId="18393"/>
    <cellStyle name="60% - 强调文字颜色 6 2 3 3 2 3" xfId="18394"/>
    <cellStyle name="好 2 6 2 3" xfId="18395"/>
    <cellStyle name="警告文本 3 2 6" xfId="18396"/>
    <cellStyle name="60% - 强调文字颜色 6 2 3 3 2 3 2" xfId="18397"/>
    <cellStyle name="警告文本 3 2 6 2" xfId="18398"/>
    <cellStyle name="60% - 强调文字颜色 6 2 3 3 2 3 2 2" xfId="18399"/>
    <cellStyle name="警告文本 3 2 7" xfId="18400"/>
    <cellStyle name="60% - 强调文字颜色 6 2 3 3 2 3 3" xfId="18401"/>
    <cellStyle name="警告文本 3 2 8" xfId="18402"/>
    <cellStyle name="60% - 强调文字颜色 6 2 3 3 2 3 4" xfId="18403"/>
    <cellStyle name="60% - 强调文字颜色 6 2 3 3 2 4" xfId="18404"/>
    <cellStyle name="常规 2 7 2 2" xfId="18405"/>
    <cellStyle name="警告文本 3 3 6" xfId="18406"/>
    <cellStyle name="60% - 强调文字颜色 6 2 3 3 2 4 2" xfId="18407"/>
    <cellStyle name="60% - 强调文字颜色 6 2 3 3 2 5" xfId="18408"/>
    <cellStyle name="常规 2 7 2 3" xfId="18409"/>
    <cellStyle name="60% - 强调文字颜色 6 2 3 3 2 6" xfId="18410"/>
    <cellStyle name="60% - 强调文字颜色 6 2 3 3 3 2" xfId="18411"/>
    <cellStyle name="60% - 强调文字颜色 6 2 3 3 3 2 2" xfId="18412"/>
    <cellStyle name="60% - 强调文字颜色 6 2 3 3 3 3" xfId="18413"/>
    <cellStyle name="60% - 强调文字颜色 6 2 3 3 3 4" xfId="18414"/>
    <cellStyle name="常规 2 7 3 2" xfId="18415"/>
    <cellStyle name="60% - 强调文字颜色 6 2 3 3 4 2" xfId="18416"/>
    <cellStyle name="标题 1 7 2 2 2" xfId="18417"/>
    <cellStyle name="常规 2 3 2 2 3 3" xfId="18418"/>
    <cellStyle name="60% - 强调文字颜色 6 2 3 3 4 2 2" xfId="18419"/>
    <cellStyle name="60% - 强调文字颜色 6 2 3 3 4 3" xfId="18420"/>
    <cellStyle name="标题 1 7 2 2 3" xfId="18421"/>
    <cellStyle name="60% - 强调文字颜色 6 2 3 3 4 4" xfId="18422"/>
    <cellStyle name="标题 1 7 2 2 4" xfId="18423"/>
    <cellStyle name="常规 2 7 4 2" xfId="18424"/>
    <cellStyle name="60% - 强调文字颜色 6 2 3 3 5" xfId="18425"/>
    <cellStyle name="标题 1 7 2 3" xfId="18426"/>
    <cellStyle name="60% - 强调文字颜色 6 2 3 3 5 2" xfId="18427"/>
    <cellStyle name="标题 1 7 2 3 2" xfId="18428"/>
    <cellStyle name="常规 2 3 2 3 3 3" xfId="18429"/>
    <cellStyle name="60% - 强调文字颜色 6 2 3 3 5 2 2" xfId="18430"/>
    <cellStyle name="60% - 强调文字颜色 6 2 3 3 5 3" xfId="18431"/>
    <cellStyle name="标题 1 7 2 3 3" xfId="18432"/>
    <cellStyle name="60% - 强调文字颜色 6 2 3 3 6" xfId="18433"/>
    <cellStyle name="标题 1 7 2 4" xfId="18434"/>
    <cellStyle name="60% - 强调文字颜色 6 2 3 3 6 2" xfId="18435"/>
    <cellStyle name="标题 1 7 2 4 2" xfId="18436"/>
    <cellStyle name="60% - 强调文字颜色 6 2 3 4" xfId="18437"/>
    <cellStyle name="60% - 强调文字颜色 6 2 3 4 2" xfId="18438"/>
    <cellStyle name="适中 4 6 3" xfId="18439"/>
    <cellStyle name="60% - 强调文字颜色 6 2 3 4 2 2 2 2" xfId="18440"/>
    <cellStyle name="60% - 强调文字颜色 6 2 3 4 2 2 3" xfId="18441"/>
    <cellStyle name="60% - 强调文字颜色 6 2 3 4 2 2 4" xfId="18442"/>
    <cellStyle name="好 3 6 2 3" xfId="18443"/>
    <cellStyle name="好 6 2 2 2 2" xfId="18444"/>
    <cellStyle name="60% - 强调文字颜色 6 2 3 4 2 3 2" xfId="18445"/>
    <cellStyle name="适中 5 6 3" xfId="18446"/>
    <cellStyle name="60% - 强调文字颜色 6 2 3 4 2 3 2 2" xfId="18447"/>
    <cellStyle name="好 6 2 2 2 3" xfId="18448"/>
    <cellStyle name="60% - 强调文字颜色 6 2 3 4 2 3 3" xfId="18449"/>
    <cellStyle name="60% - 强调文字颜色 6 2 3 4 2 3 4" xfId="18450"/>
    <cellStyle name="常规 4 2 3 2 5" xfId="18451"/>
    <cellStyle name="输入 2 2 2 2" xfId="18452"/>
    <cellStyle name="好 6 2 2 3 2" xfId="18453"/>
    <cellStyle name="60% - 强调文字颜色 6 2 3 4 2 4 2" xfId="18454"/>
    <cellStyle name="输入 2 2 3" xfId="18455"/>
    <cellStyle name="好 6 2 2 4" xfId="18456"/>
    <cellStyle name="60% - 强调文字颜色 6 2 3 4 2 5" xfId="18457"/>
    <cellStyle name="注释 3 3 2 2 6 2" xfId="18458"/>
    <cellStyle name="输入 2 2 4" xfId="18459"/>
    <cellStyle name="好 6 2 2 5" xfId="18460"/>
    <cellStyle name="60% - 强调文字颜色 6 2 3 4 2 6" xfId="18461"/>
    <cellStyle name="60% - 强调文字颜色 6 2 3 4 3" xfId="18462"/>
    <cellStyle name="60% - 强调文字颜色 6 2 3 4 3 2 2" xfId="18463"/>
    <cellStyle name="强调文字颜色 5 2 3 2 2 6 2" xfId="18464"/>
    <cellStyle name="60% - 强调文字颜色 6 2 3 4 3 3" xfId="18465"/>
    <cellStyle name="强调文字颜色 5 2 3 2 2 7" xfId="18466"/>
    <cellStyle name="好 6 2 3 2" xfId="18467"/>
    <cellStyle name="60% - 强调文字颜色 6 2 3 4 3 4" xfId="18468"/>
    <cellStyle name="常规 2 8 3 2" xfId="18469"/>
    <cellStyle name="强调文字颜色 5 2 3 2 2 8" xfId="18470"/>
    <cellStyle name="输入 2 3 2" xfId="18471"/>
    <cellStyle name="好 6 2 3 3" xfId="18472"/>
    <cellStyle name="60% - 强调文字颜色 6 2 3 4 4" xfId="18473"/>
    <cellStyle name="标题 1 7 3 2" xfId="18474"/>
    <cellStyle name="60% - 强调文字颜色 6 2 3 4 4 3" xfId="18475"/>
    <cellStyle name="强调文字颜色 5 2 3 2 3 7" xfId="18476"/>
    <cellStyle name="好 6 2 4 2" xfId="18477"/>
    <cellStyle name="60% - 强调文字颜色 6 2 3 4 4 4" xfId="18478"/>
    <cellStyle name="常规 2 8 4 2" xfId="18479"/>
    <cellStyle name="强调文字颜色 5 2 3 2 3 8" xfId="18480"/>
    <cellStyle name="输入 2 4 2" xfId="18481"/>
    <cellStyle name="好 6 2 4 3" xfId="18482"/>
    <cellStyle name="60% - 强调文字颜色 6 2 3 4 5" xfId="18483"/>
    <cellStyle name="标题 1 7 3 3" xfId="18484"/>
    <cellStyle name="60% - 强调文字颜色 6 2 3 4 5 2" xfId="18485"/>
    <cellStyle name="好 6 2 5 2" xfId="18486"/>
    <cellStyle name="60% - 强调文字颜色 6 2 3 4 5 3" xfId="18487"/>
    <cellStyle name="60% - 强调文字颜色 6 2 3 4 6" xfId="18488"/>
    <cellStyle name="标题 1 7 3 4" xfId="18489"/>
    <cellStyle name="60% - 强调文字颜色 6 2 3 4 6 2" xfId="18490"/>
    <cellStyle name="60% - 强调文字颜色 6 2 3 5" xfId="18491"/>
    <cellStyle name="60% - 强调文字颜色 6 2 3 5 2" xfId="18492"/>
    <cellStyle name="60% - 强调文字颜色 6 2 3 5 2 2" xfId="18493"/>
    <cellStyle name="60% - 强调文字颜色 6 2 3 6" xfId="18494"/>
    <cellStyle name="60% - 强调文字颜色 6 2 3 6 2" xfId="18495"/>
    <cellStyle name="60% - 强调文字颜色 6 2 3 6 2 2" xfId="18496"/>
    <cellStyle name="60% - 强调文字颜色 6 2 3 6 3" xfId="18497"/>
    <cellStyle name="60% - 强调文字颜色 6 2 3 6 4" xfId="18498"/>
    <cellStyle name="标题 1 7 5 2" xfId="18499"/>
    <cellStyle name="60% - 强调文字颜色 6 2 3 7 2" xfId="18500"/>
    <cellStyle name="60% - 强调文字颜色 6 2 3 7 2 2" xfId="18501"/>
    <cellStyle name="60% - 强调文字颜色 6 2 3 8" xfId="18502"/>
    <cellStyle name="60% - 强调文字颜色 6 2 3 8 2" xfId="18503"/>
    <cellStyle name="60% - 强调文字颜色 6 2 4 2 2 2" xfId="18504"/>
    <cellStyle name="60% - 强调文字颜色 6 2 4 2 2 2 2" xfId="18505"/>
    <cellStyle name="强调文字颜色 3 3 2 4 5 2" xfId="18506"/>
    <cellStyle name="输出 2 2 10 2" xfId="18507"/>
    <cellStyle name="60% - 强调文字颜色 6 2 4 2 2 3" xfId="18508"/>
    <cellStyle name="60% - 强调文字颜色 6 2 4 2 3 2" xfId="18509"/>
    <cellStyle name="链接单元格 4 2 3" xfId="18510"/>
    <cellStyle name="60% - 强调文字颜色 6 2 4 2 3 2 2" xfId="18511"/>
    <cellStyle name="链接单元格 4 2 3 2" xfId="18512"/>
    <cellStyle name="强调文字颜色 3 3 2 4 6 2" xfId="18513"/>
    <cellStyle name="60% - 强调文字颜色 6 2 4 2 3 3" xfId="18514"/>
    <cellStyle name="输出 2 2 11 2" xfId="18515"/>
    <cellStyle name="链接单元格 4 2 4" xfId="18516"/>
    <cellStyle name="60% - 强调文字颜色 6 2 4 2 4 2" xfId="18517"/>
    <cellStyle name="链接单元格 4 3 3" xfId="18518"/>
    <cellStyle name="标题 3 2 2 2 5" xfId="18519"/>
    <cellStyle name="60% - 强调文字颜色 6 2 4 2 4 2 2" xfId="18520"/>
    <cellStyle name="链接单元格 4 3 3 2" xfId="18521"/>
    <cellStyle name="标题 3 2 2 2 5 2" xfId="18522"/>
    <cellStyle name="标题 3 2 2 2 6" xfId="18523"/>
    <cellStyle name="强调文字颜色 3 3 2 4 7 2" xfId="18524"/>
    <cellStyle name="60% - 强调文字颜色 6 2 4 2 4 3" xfId="18525"/>
    <cellStyle name="链接单元格 4 3 4" xfId="18526"/>
    <cellStyle name="60% - 强调文字颜色 6 2 4 2 5" xfId="18527"/>
    <cellStyle name="60% - 强调文字颜色 6 2 4 2 5 2" xfId="18528"/>
    <cellStyle name="差 3 2 7" xfId="18529"/>
    <cellStyle name="链接单元格 4 4 3" xfId="18530"/>
    <cellStyle name="标题 3 2 2 3 5" xfId="18531"/>
    <cellStyle name="60% - 强调文字颜色 6 2 4 4 2 2" xfId="18532"/>
    <cellStyle name="60% - 强调文字颜色 6 2 4 5 2 2" xfId="18533"/>
    <cellStyle name="60% - 强调文字颜色 6 2 5 2 2" xfId="18534"/>
    <cellStyle name="60% - 强调文字颜色 6 2 5 2 2 2" xfId="18535"/>
    <cellStyle name="60% - 强调文字颜色 6 2 5 2 3" xfId="18536"/>
    <cellStyle name="60% - 强调文字颜色 6 2 5 4 2 2" xfId="18537"/>
    <cellStyle name="解释性文本 2 2 2 2 2 4" xfId="18538"/>
    <cellStyle name="60% - 强调文字颜色 6 2 6 2 2 2" xfId="18539"/>
    <cellStyle name="60% - 强调文字颜色 6 2 6 2 3" xfId="18540"/>
    <cellStyle name="60% - 强调文字颜色 6 2 6 3 2" xfId="18541"/>
    <cellStyle name="60% - 强调文字颜色 6 2 6 4 2" xfId="18542"/>
    <cellStyle name="标题 4 2 2 2 2 2" xfId="18543"/>
    <cellStyle name="60% - 强调文字颜色 6 2 6 5" xfId="18544"/>
    <cellStyle name="标题 4 2 2 2 3" xfId="18545"/>
    <cellStyle name="标题 1 6 2 6 2" xfId="18546"/>
    <cellStyle name="60% - 强调文字颜色 6 2 7" xfId="18547"/>
    <cellStyle name="60% - 强调文字颜色 6 2 7 2" xfId="18548"/>
    <cellStyle name="常规 2 10 3" xfId="18549"/>
    <cellStyle name="输出 3 3 3 4 2" xfId="18550"/>
    <cellStyle name="常规 17 2 3 3" xfId="18551"/>
    <cellStyle name="60% - 强调文字颜色 6 2 7 2 2" xfId="18552"/>
    <cellStyle name="60% - 强调文字颜色 6 2 8" xfId="18553"/>
    <cellStyle name="常规 3 2 2 4" xfId="18554"/>
    <cellStyle name="60% - 强调文字颜色 6 2 8 2" xfId="18555"/>
    <cellStyle name="常规 2 11 3" xfId="18556"/>
    <cellStyle name="常规 3 2 2 4 2" xfId="18557"/>
    <cellStyle name="好 4" xfId="18558"/>
    <cellStyle name="60% - 强调文字颜色 6 2 8 2 2" xfId="18559"/>
    <cellStyle name="60% - 强调文字颜色 6 2 9" xfId="18560"/>
    <cellStyle name="常规 3 2 3 4" xfId="18561"/>
    <cellStyle name="60% - 强调文字颜色 6 2 9 2" xfId="18562"/>
    <cellStyle name="常规 3 2 3 4 2" xfId="18563"/>
    <cellStyle name="60% - 强调文字颜色 6 2 9 2 2" xfId="18564"/>
    <cellStyle name="常规 3 2 3 5" xfId="18565"/>
    <cellStyle name="60% - 强调文字颜色 6 2 9 3" xfId="18566"/>
    <cellStyle name="60% - 强调文字颜色 6 3 2" xfId="18567"/>
    <cellStyle name="60% - 强调文字颜色 6 3 2 2" xfId="18568"/>
    <cellStyle name="常规 3 4 9" xfId="18569"/>
    <cellStyle name="60% - 强调文字颜色 6 3 2 2 2" xfId="18570"/>
    <cellStyle name="60% - 强调文字颜色 6 3 2 2 2 2" xfId="18571"/>
    <cellStyle name="常规 10 2 2 6 3" xfId="18572"/>
    <cellStyle name="差 2 2 4 2 6" xfId="18573"/>
    <cellStyle name="60% - 强调文字颜色 6 3 2 2 2 2 2" xfId="18574"/>
    <cellStyle name="60% - 强调文字颜色 6 3 2 2 2 2 2 2" xfId="18575"/>
    <cellStyle name="计算 2 2 9 3" xfId="18576"/>
    <cellStyle name="60% - 强调文字颜色 6 3 2 2 2 2 2 2 2" xfId="18577"/>
    <cellStyle name="计算 2 2 2 3 2 2 2" xfId="18578"/>
    <cellStyle name="60% - 强调文字颜色 6 3 2 2 2 2 2 3" xfId="18579"/>
    <cellStyle name="计算 2 2 2 3 2 2 3" xfId="18580"/>
    <cellStyle name="60% - 强调文字颜色 6 3 2 2 2 2 2 4" xfId="18581"/>
    <cellStyle name="输出 6 3 5 2" xfId="18582"/>
    <cellStyle name="60% - 强调文字颜色 6 3 2 2 2 2 3" xfId="18583"/>
    <cellStyle name="常规 6 2 3 2" xfId="18584"/>
    <cellStyle name="60% - 强调文字颜色 6 3 2 2 2 2 3 2" xfId="18585"/>
    <cellStyle name="常规 6 2 3 2 2" xfId="18586"/>
    <cellStyle name="60% - 强调文字颜色 6 3 2 2 2 2 3 2 2" xfId="18587"/>
    <cellStyle name="常规 6 2 3 2 2 2" xfId="18588"/>
    <cellStyle name="计算 2 2 2 3 2 3 2" xfId="18589"/>
    <cellStyle name="60% - 强调文字颜色 6 3 2 2 2 2 3 3" xfId="18590"/>
    <cellStyle name="常规 6 2 3 2 3" xfId="18591"/>
    <cellStyle name="计算 2 2 2 3 2 3 3" xfId="18592"/>
    <cellStyle name="60% - 强调文字颜色 6 3 2 2 2 2 3 4" xfId="18593"/>
    <cellStyle name="常规 6 2 3 2 4" xfId="18594"/>
    <cellStyle name="标题 1 3 2 10" xfId="18595"/>
    <cellStyle name="60% - 强调文字颜色 6 3 2 2 2 2 4" xfId="18596"/>
    <cellStyle name="常规 6 2 3 3" xfId="18597"/>
    <cellStyle name="标题 1 3 2 10 2" xfId="18598"/>
    <cellStyle name="60% - 强调文字颜色 6 3 2 2 2 2 4 2" xfId="18599"/>
    <cellStyle name="常规 6 2 3 3 2" xfId="18600"/>
    <cellStyle name="标题 1 3 2 11" xfId="18601"/>
    <cellStyle name="60% - 强调文字颜色 6 3 2 2 2 2 5" xfId="18602"/>
    <cellStyle name="常规 6 2 3 4" xfId="18603"/>
    <cellStyle name="60% - 强调文字颜色 6 3 2 2 2 3" xfId="18604"/>
    <cellStyle name="60% - 强调文字颜色 6 3 2 2 2 3 2" xfId="18605"/>
    <cellStyle name="60% - 强调文字颜色 6 3 2 2 2 3 2 2" xfId="18606"/>
    <cellStyle name="输出 6 3 6 2" xfId="18607"/>
    <cellStyle name="60% - 强调文字颜色 6 3 2 2 2 3 3" xfId="18608"/>
    <cellStyle name="常规 6 2 4 2" xfId="18609"/>
    <cellStyle name="常规 10 2" xfId="18610"/>
    <cellStyle name="60% - 强调文字颜色 6 3 2 2 2 3 4" xfId="18611"/>
    <cellStyle name="常规 6 2 4 3" xfId="18612"/>
    <cellStyle name="60% - 强调文字颜色 6 3 2 2 2 4" xfId="18613"/>
    <cellStyle name="60% - 强调文字颜色 6 3 2 2 2 4 2" xfId="18614"/>
    <cellStyle name="标题 1 3 2 2 6 3" xfId="18615"/>
    <cellStyle name="汇总 2 3 9" xfId="18616"/>
    <cellStyle name="60% - 强调文字颜色 6 3 2 2 2 4 2 2" xfId="18617"/>
    <cellStyle name="60% - 强调文字颜色 6 3 2 2 2 4 3" xfId="18618"/>
    <cellStyle name="常规 6 2 5 2" xfId="18619"/>
    <cellStyle name="常规 11 2" xfId="18620"/>
    <cellStyle name="60% - 强调文字颜色 6 3 2 2 2 4 4" xfId="18621"/>
    <cellStyle name="常规 6 2 5 3" xfId="18622"/>
    <cellStyle name="60% - 强调文字颜色 6 3 2 2 2 5" xfId="18623"/>
    <cellStyle name="60% - 强调文字颜色 6 3 2 2 2 5 2" xfId="18624"/>
    <cellStyle name="汇总 3 3 9" xfId="18625"/>
    <cellStyle name="60% - 强调文字颜色 6 3 2 2 2 5 2 2" xfId="18626"/>
    <cellStyle name="60% - 强调文字颜色 6 3 2 2 2 5 3" xfId="18627"/>
    <cellStyle name="常规 6 2 6 2" xfId="18628"/>
    <cellStyle name="60% - 强调文字颜色 6 3 2 2 2 6" xfId="18629"/>
    <cellStyle name="60% - 强调文字颜色 6 3 2 2 2 6 2" xfId="18630"/>
    <cellStyle name="60% - 强调文字颜色 6 3 2 2 3" xfId="18631"/>
    <cellStyle name="60% - 强调文字颜色 6 3 2 2 3 2" xfId="18632"/>
    <cellStyle name="60% - 强调文字颜色 6 3 2 2 3 2 2" xfId="18633"/>
    <cellStyle name="60% - 强调文字颜色 6 3 2 2 3 2 2 2" xfId="18634"/>
    <cellStyle name="好 2 2 2 5 3" xfId="18635"/>
    <cellStyle name="60% - 强调文字颜色 6 3 2 2 3 2 2 2 2" xfId="18636"/>
    <cellStyle name="60% - 强调文字颜色 6 3 2 2 3 2 2 3" xfId="18637"/>
    <cellStyle name="60% - 强调文字颜色 6 3 2 2 3 2 2 4" xfId="18638"/>
    <cellStyle name="60% - 强调文字颜色 6 3 2 2 3 2 3" xfId="18639"/>
    <cellStyle name="常规 6 3 3 2" xfId="18640"/>
    <cellStyle name="60% - 强调文字颜色 6 3 2 2 3 2 3 2" xfId="18641"/>
    <cellStyle name="常规 6 3 3 2 2" xfId="18642"/>
    <cellStyle name="好 2 2 2 6 3" xfId="18643"/>
    <cellStyle name="60% - 强调文字颜色 6 3 2 2 3 2 3 2 2" xfId="18644"/>
    <cellStyle name="常规 6 3 3 2 2 2" xfId="18645"/>
    <cellStyle name="警告文本 7 2 3 3" xfId="18646"/>
    <cellStyle name="60% - 强调文字颜色 6 3 2 2 3 2 3 3" xfId="18647"/>
    <cellStyle name="常规 6 3 3 2 3" xfId="18648"/>
    <cellStyle name="60% - 强调文字颜色 6 3 2 2 3 2 3 4" xfId="18649"/>
    <cellStyle name="常规 6 3 3 2 4" xfId="18650"/>
    <cellStyle name="60% - 强调文字颜色 6 3 2 2 3 2 4" xfId="18651"/>
    <cellStyle name="常规 6 3 3 3" xfId="18652"/>
    <cellStyle name="60% - 强调文字颜色 6 3 2 2 3 2 4 2" xfId="18653"/>
    <cellStyle name="常规 6 3 3 3 2" xfId="18654"/>
    <cellStyle name="60% - 强调文字颜色 6 3 2 2 3 2 5" xfId="18655"/>
    <cellStyle name="常规 6 3 3 4" xfId="18656"/>
    <cellStyle name="60% - 强调文字颜色 6 3 2 2 3 2 6" xfId="18657"/>
    <cellStyle name="常规 6 3 3 5" xfId="18658"/>
    <cellStyle name="60% - 强调文字颜色 6 3 2 2 3 3" xfId="18659"/>
    <cellStyle name="60% - 强调文字颜色 6 3 2 2 3 3 2" xfId="18660"/>
    <cellStyle name="60% - 强调文字颜色 6 3 2 2 3 3 2 2" xfId="18661"/>
    <cellStyle name="好 2 2 3 5 3" xfId="18662"/>
    <cellStyle name="60% - 强调文字颜色 6 3 2 2 3 4" xfId="18663"/>
    <cellStyle name="60% - 强调文字颜色 6 3 2 2 3 4 2" xfId="18664"/>
    <cellStyle name="60% - 强调文字颜色 6 3 2 2 3 4 2 2" xfId="18665"/>
    <cellStyle name="好 2 2 4 5 3" xfId="18666"/>
    <cellStyle name="60% - 强调文字颜色 6 3 2 2 3 5" xfId="18667"/>
    <cellStyle name="60% - 强调文字颜色 6 3 2 2 3 5 2" xfId="18668"/>
    <cellStyle name="强调文字颜色 2 3 2 2 2 2 4" xfId="18669"/>
    <cellStyle name="60% - 强调文字颜色 6 3 2 2 3 5 2 2" xfId="18670"/>
    <cellStyle name="60% - 强调文字颜色 6 3 2 2 3 6" xfId="18671"/>
    <cellStyle name="60% - 强调文字颜色 6 3 2 2 3 6 2" xfId="18672"/>
    <cellStyle name="60% - 强调文字颜色 6 3 2 2 4" xfId="18673"/>
    <cellStyle name="标题 4 3 2 4 2 2 4" xfId="18674"/>
    <cellStyle name="强调文字颜色 3 3 5 2 6" xfId="18675"/>
    <cellStyle name="60% - 强调文字颜色 6 3 2 2 4 2" xfId="18676"/>
    <cellStyle name="60% - 强调文字颜色 6 3 2 2 4 2 2" xfId="18677"/>
    <cellStyle name="60% - 强调文字颜色 6 3 2 2 4 3" xfId="18678"/>
    <cellStyle name="常规 10 5 2 2" xfId="18679"/>
    <cellStyle name="60% - 强调文字颜色 6 3 2 2 4 4" xfId="18680"/>
    <cellStyle name="60% - 强调文字颜色 6 3 2 2 5" xfId="18681"/>
    <cellStyle name="标题 4 3 2 4 2 3 4" xfId="18682"/>
    <cellStyle name="60% - 强调文字颜色 6 3 2 2 5 2" xfId="18683"/>
    <cellStyle name="60% - 强调文字颜色 6 3 2 2 5 2 2" xfId="18684"/>
    <cellStyle name="60% - 强调文字颜色 6 3 2 2 5 3" xfId="18685"/>
    <cellStyle name="常规 10 5 3 2" xfId="18686"/>
    <cellStyle name="60% - 强调文字颜色 6 3 2 2 5 4" xfId="18687"/>
    <cellStyle name="60% - 强调文字颜色 6 3 2 2 6" xfId="18688"/>
    <cellStyle name="60% - 强调文字颜色 6 3 2 2 6 2" xfId="18689"/>
    <cellStyle name="60% - 强调文字颜色 6 3 2 2 6 2 2" xfId="18690"/>
    <cellStyle name="60% - 强调文字颜色 6 3 2 2 6 3" xfId="18691"/>
    <cellStyle name="60% - 强调文字颜色 6 3 2 2 7" xfId="18692"/>
    <cellStyle name="60% - 强调文字颜色 6 3 2 2 7 2" xfId="18693"/>
    <cellStyle name="60% - 强调文字颜色 6 3 2 3" xfId="18694"/>
    <cellStyle name="60% - 强调文字颜色 6 3 2 3 2" xfId="18695"/>
    <cellStyle name="60% - 强调文字颜色 6 3 2 3 2 2 2" xfId="18696"/>
    <cellStyle name="60% - 强调文字颜色 6 3 2 3 2 2 2 2" xfId="18697"/>
    <cellStyle name="60% - 强调文字颜色 6 3 2 3 2 2 3" xfId="18698"/>
    <cellStyle name="常规 7 2 3 2" xfId="18699"/>
    <cellStyle name="60% - 强调文字颜色 6 3 2 3 2 2 4" xfId="18700"/>
    <cellStyle name="常规 7 2 3 3" xfId="18701"/>
    <cellStyle name="60% - 强调文字颜色 6 3 2 3 2 3" xfId="18702"/>
    <cellStyle name="60% - 强调文字颜色 6 3 2 3 2 3 2" xfId="18703"/>
    <cellStyle name="60% - 强调文字颜色 6 3 2 3 2 3 2 2" xfId="18704"/>
    <cellStyle name="60% - 强调文字颜色 6 3 2 3 2 3 3" xfId="18705"/>
    <cellStyle name="常规 7 2 4 2" xfId="18706"/>
    <cellStyle name="60% - 强调文字颜色 6 3 2 3 2 3 4" xfId="18707"/>
    <cellStyle name="常规 7 2 4 3" xfId="18708"/>
    <cellStyle name="60% - 强调文字颜色 6 3 2 3 2 4" xfId="18709"/>
    <cellStyle name="60% - 强调文字颜色 6 3 2 3 2 4 2" xfId="18710"/>
    <cellStyle name="60% - 强调文字颜色 6 3 2 3 2 5" xfId="18711"/>
    <cellStyle name="60% - 强调文字颜色 6 3 2 3 2 6" xfId="18712"/>
    <cellStyle name="60% - 强调文字颜色 6 3 2 3 3" xfId="18713"/>
    <cellStyle name="60% - 强调文字颜色 6 3 2 3 3 2 2" xfId="18714"/>
    <cellStyle name="强调文字颜色 4 9" xfId="18715"/>
    <cellStyle name="60% - 强调文字颜色 6 3 2 3 3 3" xfId="18716"/>
    <cellStyle name="60% - 强调文字颜色 6 3 2 3 3 4" xfId="18717"/>
    <cellStyle name="60% - 强调文字颜色 6 3 2 3 4" xfId="18718"/>
    <cellStyle name="标题 2 6 2 2" xfId="18719"/>
    <cellStyle name="60% - 强调文字颜色 6 3 2 3 4 2" xfId="18720"/>
    <cellStyle name="标题 2 6 2 2 2" xfId="18721"/>
    <cellStyle name="常规 3 2 2 2 3 3" xfId="18722"/>
    <cellStyle name="60% - 强调文字颜色 6 3 2 3 4 2 2" xfId="18723"/>
    <cellStyle name="标题 2 6 2 2 2 2" xfId="18724"/>
    <cellStyle name="60% - 强调文字颜色 6 3 2 3 4 3" xfId="18725"/>
    <cellStyle name="标题 2 6 2 2 3" xfId="18726"/>
    <cellStyle name="常规 10 6 2 2" xfId="18727"/>
    <cellStyle name="60% - 强调文字颜色 6 3 2 3 4 4" xfId="18728"/>
    <cellStyle name="标题 2 6 2 2 4" xfId="18729"/>
    <cellStyle name="60% - 强调文字颜色 6 3 2 3 5" xfId="18730"/>
    <cellStyle name="标题 2 6 2 3" xfId="18731"/>
    <cellStyle name="60% - 强调文字颜色 6 3 2 3 5 2" xfId="18732"/>
    <cellStyle name="标题 2 6 2 3 2" xfId="18733"/>
    <cellStyle name="常规 3 2 2 3 3 3" xfId="18734"/>
    <cellStyle name="60% - 强调文字颜色 6 3 2 3 5 2 2" xfId="18735"/>
    <cellStyle name="60% - 强调文字颜色 6 3 2 3 5 3" xfId="18736"/>
    <cellStyle name="标题 2 6 2 3 3" xfId="18737"/>
    <cellStyle name="60% - 强调文字颜色 6 3 2 3 6" xfId="18738"/>
    <cellStyle name="标题 2 6 2 4" xfId="18739"/>
    <cellStyle name="60% - 强调文字颜色 6 3 2 3 6 2" xfId="18740"/>
    <cellStyle name="标题 2 6 2 4 2" xfId="18741"/>
    <cellStyle name="60% - 强调文字颜色 6 3 2 4" xfId="18742"/>
    <cellStyle name="60% - 强调文字颜色 6 3 2 4 2" xfId="18743"/>
    <cellStyle name="60% - 强调文字颜色 6 3 2 4 2 2 2 2" xfId="18744"/>
    <cellStyle name="60% - 强调文字颜色 6 3 2 4 2 2 3" xfId="18745"/>
    <cellStyle name="常规 8 2 3 2" xfId="18746"/>
    <cellStyle name="60% - 强调文字颜色 6 3 2 4 2 2 4" xfId="18747"/>
    <cellStyle name="常规 8 2 3 3" xfId="18748"/>
    <cellStyle name="60% - 强调文字颜色 6 3 2 4 2 3 2" xfId="18749"/>
    <cellStyle name="60% - 强调文字颜色 6 3 2 4 2 3 2 2" xfId="18750"/>
    <cellStyle name="好 7 9" xfId="18751"/>
    <cellStyle name="60% - 强调文字颜色 6 3 2 4 2 3 3" xfId="18752"/>
    <cellStyle name="常规 8 2 4 2" xfId="18753"/>
    <cellStyle name="60% - 强调文字颜色 6 3 2 4 2 3 4" xfId="18754"/>
    <cellStyle name="常规 8 2 4 3" xfId="18755"/>
    <cellStyle name="60% - 强调文字颜色 6 3 2 4 2 4 2" xfId="18756"/>
    <cellStyle name="60% - 强调文字颜色 6 3 2 4 2 5" xfId="18757"/>
    <cellStyle name="60% - 强调文字颜色 6 3 2 4 2 6" xfId="18758"/>
    <cellStyle name="注释 2 2 2 3 2 2" xfId="18759"/>
    <cellStyle name="60% - 强调文字颜色 6 3 2 4 3" xfId="18760"/>
    <cellStyle name="60% - 强调文字颜色 6 3 2 4 3 2 2" xfId="18761"/>
    <cellStyle name="计算 4 3" xfId="18762"/>
    <cellStyle name="强调文字颜色 5 3 2 2 2 6 2" xfId="18763"/>
    <cellStyle name="注释 2 2 2 3 2 2 3" xfId="18764"/>
    <cellStyle name="60% - 强调文字颜色 6 3 2 4 3 3" xfId="18765"/>
    <cellStyle name="强调文字颜色 5 3 2 2 2 7" xfId="18766"/>
    <cellStyle name="60% - 强调文字颜色 6 3 2 4 3 4" xfId="18767"/>
    <cellStyle name="强调文字颜色 5 3 2 2 2 8" xfId="18768"/>
    <cellStyle name="注释 2 2 2 3 2 3" xfId="18769"/>
    <cellStyle name="60% - 强调文字颜色 6 3 2 4 4" xfId="18770"/>
    <cellStyle name="标题 2 6 3 2" xfId="18771"/>
    <cellStyle name="60% - 强调文字颜色 6 3 2 4 4 2 2" xfId="18772"/>
    <cellStyle name="强调文字颜色 5 3 2 2 3 6 2" xfId="18773"/>
    <cellStyle name="常规 3 2 3 2 3 3" xfId="18774"/>
    <cellStyle name="注释 2 2 2 3 2 3 3" xfId="18775"/>
    <cellStyle name="60% - 强调文字颜色 6 3 2 4 4 3" xfId="18776"/>
    <cellStyle name="标题 2 6 3 2 3" xfId="18777"/>
    <cellStyle name="强调文字颜色 5 3 2 2 3 7" xfId="18778"/>
    <cellStyle name="60% - 强调文字颜色 6 3 2 4 4 4" xfId="18779"/>
    <cellStyle name="标题 2 6 3 2 4" xfId="18780"/>
    <cellStyle name="强调文字颜色 5 3 2 2 3 8" xfId="18781"/>
    <cellStyle name="注释 2 2 2 3 2 4" xfId="18782"/>
    <cellStyle name="60% - 强调文字颜色 6 3 2 4 5" xfId="18783"/>
    <cellStyle name="标题 2 6 3 3" xfId="18784"/>
    <cellStyle name="注释 2 2 2 3 2 4 2" xfId="18785"/>
    <cellStyle name="60% - 强调文字颜色 6 3 2 4 5 2" xfId="18786"/>
    <cellStyle name="标题 2 6 3 3 2" xfId="18787"/>
    <cellStyle name="60% - 强调文字颜色 6 3 2 4 5 2 2" xfId="18788"/>
    <cellStyle name="60% - 强调文字颜色 6 3 2 4 5 3" xfId="18789"/>
    <cellStyle name="标题 2 6 3 3 3" xfId="18790"/>
    <cellStyle name="注释 2 2 2 3 2 5" xfId="18791"/>
    <cellStyle name="60% - 强调文字颜色 6 3 2 4 6" xfId="18792"/>
    <cellStyle name="标题 2 6 3 4" xfId="18793"/>
    <cellStyle name="输出 3 2 11" xfId="18794"/>
    <cellStyle name="60% - 强调文字颜色 6 3 2 4 6 2" xfId="18795"/>
    <cellStyle name="标题 2 6 3 4 2" xfId="18796"/>
    <cellStyle name="60% - 强调文字颜色 6 3 2 5" xfId="18797"/>
    <cellStyle name="60% - 强调文字颜色 6 3 2 5 2" xfId="18798"/>
    <cellStyle name="60% - 强调文字颜色 6 3 2 6" xfId="18799"/>
    <cellStyle name="60% - 强调文字颜色 6 3 2 6 2" xfId="18800"/>
    <cellStyle name="60% - 强调文字颜色 6 3 2 6 2 2" xfId="18801"/>
    <cellStyle name="60% - 强调文字颜色 6 3 2 6 2 2 2" xfId="18802"/>
    <cellStyle name="60% - 强调文字颜色 6 3 2 6 2 3" xfId="18803"/>
    <cellStyle name="60% - 强调文字颜色 6 3 2 7 2" xfId="18804"/>
    <cellStyle name="60% - 强调文字颜色 6 3 2 7 2 2" xfId="18805"/>
    <cellStyle name="60% - 强调文字颜色 6 3 2 8" xfId="18806"/>
    <cellStyle name="60% - 强调文字颜色 6 3 2 8 2" xfId="18807"/>
    <cellStyle name="60% - 强调文字颜色 6 3 2 8 2 2" xfId="18808"/>
    <cellStyle name="60% - 强调文字颜色 6 3 2 9 2" xfId="18809"/>
    <cellStyle name="60% - 强调文字颜色 6 3 2 9 2 2" xfId="18810"/>
    <cellStyle name="60% - 强调文字颜色 6 3 3" xfId="18811"/>
    <cellStyle name="60% - 强调文字颜色 6 3 3 2 2 2 2" xfId="18812"/>
    <cellStyle name="60% - 强调文字颜色 6 3 3 2 2 2 2 2" xfId="18813"/>
    <cellStyle name="标题 3 4 3 6" xfId="18814"/>
    <cellStyle name="60% - 强调文字颜色 6 5 3" xfId="18815"/>
    <cellStyle name="60% - 强调文字颜色 6 3 3 2 2 2 3" xfId="18816"/>
    <cellStyle name="60% - 强调文字颜色 6 3 3 2 2 2 4" xfId="18817"/>
    <cellStyle name="60% - 强调文字颜色 6 3 3 2 2 3" xfId="18818"/>
    <cellStyle name="60% - 强调文字颜色 6 3 3 2 2 4" xfId="18819"/>
    <cellStyle name="60% - 强调文字颜色 6 3 3 2 2 5" xfId="18820"/>
    <cellStyle name="60% - 强调文字颜色 6 3 3 2 2 6" xfId="18821"/>
    <cellStyle name="60% - 强调文字颜色 6 3 3 2 3 3" xfId="18822"/>
    <cellStyle name="60% - 强调文字颜色 6 3 3 2 3 4" xfId="18823"/>
    <cellStyle name="输出 2 3 2 9" xfId="18824"/>
    <cellStyle name="60% - 强调文字颜色 6 3 3 2 4 2" xfId="18825"/>
    <cellStyle name="60% - 强调文字颜色 6 3 3 2 4 3" xfId="18826"/>
    <cellStyle name="60% - 强调文字颜色 6 3 3 2 4 4" xfId="18827"/>
    <cellStyle name="60% - 强调文字颜色 6 3 3 2 5" xfId="18828"/>
    <cellStyle name="输出 2 3 3 9" xfId="18829"/>
    <cellStyle name="60% - 强调文字颜色 6 3 3 2 5 2" xfId="18830"/>
    <cellStyle name="60% - 强调文字颜色 6 3 3 2 5 3" xfId="18831"/>
    <cellStyle name="60% - 强调文字颜色 6 3 3 3" xfId="18832"/>
    <cellStyle name="60% - 强调文字颜色 6 3 3 3 2 2" xfId="18833"/>
    <cellStyle name="60% - 强调文字颜色 6 3 3 3 2 2 2" xfId="18834"/>
    <cellStyle name="60% - 强调文字颜色 6 3 3 3 2 2 3" xfId="18835"/>
    <cellStyle name="60% - 强调文字颜色 6 3 3 3 2 2 4" xfId="18836"/>
    <cellStyle name="输入 2 2 2 2 3 2" xfId="18837"/>
    <cellStyle name="60% - 强调文字颜色 6 3 3 3 2 3" xfId="18838"/>
    <cellStyle name="输入 2 2 2 2 3 3" xfId="18839"/>
    <cellStyle name="60% - 强调文字颜色 6 3 3 3 2 4" xfId="18840"/>
    <cellStyle name="60% - 强调文字颜色 6 3 3 3 2 5" xfId="18841"/>
    <cellStyle name="60% - 强调文字颜色 6 3 3 3 2 6" xfId="18842"/>
    <cellStyle name="60% - 强调文字颜色 6 3 3 3 3 2" xfId="18843"/>
    <cellStyle name="输入 2 2 2 2 4 2" xfId="18844"/>
    <cellStyle name="60% - 强调文字颜色 6 3 3 3 3 3" xfId="18845"/>
    <cellStyle name="输入 2 2 2 2 4 3" xfId="18846"/>
    <cellStyle name="60% - 强调文字颜色 6 3 3 3 3 4" xfId="18847"/>
    <cellStyle name="60% - 强调文字颜色 6 3 3 3 4 2" xfId="18848"/>
    <cellStyle name="标题 2 7 2 2 2" xfId="18849"/>
    <cellStyle name="输入 2 2 2 2 5 2" xfId="18850"/>
    <cellStyle name="60% - 强调文字颜色 6 3 3 3 4 3" xfId="18851"/>
    <cellStyle name="标题 2 7 2 2 3" xfId="18852"/>
    <cellStyle name="输入 2 2 2 2 5 3" xfId="18853"/>
    <cellStyle name="60% - 强调文字颜色 6 3 3 3 4 4" xfId="18854"/>
    <cellStyle name="标题 2 7 2 2 4" xfId="18855"/>
    <cellStyle name="60% - 强调文字颜色 6 3 3 3 5" xfId="18856"/>
    <cellStyle name="标题 2 7 2 3" xfId="18857"/>
    <cellStyle name="60% - 强调文字颜色 6 3 3 3 5 2" xfId="18858"/>
    <cellStyle name="标题 2 7 2 3 2" xfId="18859"/>
    <cellStyle name="输入 2 2 2 2 6 2" xfId="18860"/>
    <cellStyle name="60% - 强调文字颜色 6 3 3 3 5 3" xfId="18861"/>
    <cellStyle name="标题 2 7 2 3 3" xfId="18862"/>
    <cellStyle name="60% - 强调文字颜色 6 3 3 3 6" xfId="18863"/>
    <cellStyle name="标题 2 7 2 4" xfId="18864"/>
    <cellStyle name="60% - 强调文字颜色 6 3 3 3 7" xfId="18865"/>
    <cellStyle name="标题 2 7 2 5" xfId="18866"/>
    <cellStyle name="60% - 强调文字颜色 6 3 3 3 8" xfId="18867"/>
    <cellStyle name="标题 2 7 2 6" xfId="18868"/>
    <cellStyle name="60% - 强调文字颜色 6 3 3 4" xfId="18869"/>
    <cellStyle name="60% - 强调文字颜色 6 3 3 4 2" xfId="18870"/>
    <cellStyle name="60% - 强调文字颜色 6 3 3 4 3" xfId="18871"/>
    <cellStyle name="60% - 强调文字颜色 6 3 3 4 4" xfId="18872"/>
    <cellStyle name="标题 2 7 3 2" xfId="18873"/>
    <cellStyle name="60% - 强调文字颜色 6 3 3 5" xfId="18874"/>
    <cellStyle name="60% - 强调文字颜色 6 3 3 5 2" xfId="18875"/>
    <cellStyle name="60% - 强调文字颜色 6 3 3 6" xfId="18876"/>
    <cellStyle name="60% - 强调文字颜色 6 3 3 6 2" xfId="18877"/>
    <cellStyle name="60% - 强调文字颜色 6 3 4 2 2 2" xfId="18878"/>
    <cellStyle name="60% - 强调文字颜色 6 3 4 2 2 3" xfId="18879"/>
    <cellStyle name="常规 2 3 10" xfId="18880"/>
    <cellStyle name="60% - 强调文字颜色 6 3 4 2 2 4" xfId="18881"/>
    <cellStyle name="60% - 强调文字颜色 6 3 4 2 3 2" xfId="18882"/>
    <cellStyle name="60% - 强调文字颜色 6 3 4 2 3 3" xfId="18883"/>
    <cellStyle name="60% - 强调文字颜色 6 3 4 2 3 4" xfId="18884"/>
    <cellStyle name="60% - 强调文字颜色 6 3 4 2 4" xfId="18885"/>
    <cellStyle name="60% - 强调文字颜色 6 3 4 2 5" xfId="18886"/>
    <cellStyle name="60% - 强调文字颜色 6 3 4 2 6" xfId="18887"/>
    <cellStyle name="60% - 强调文字颜色 6 3 4 3 4" xfId="18888"/>
    <cellStyle name="60% - 强调文字颜色 6 3 4 4 4" xfId="18889"/>
    <cellStyle name="60% - 强调文字颜色 6 3 4 6 2" xfId="18890"/>
    <cellStyle name="60% - 强调文字颜色 6 3 4 7" xfId="18891"/>
    <cellStyle name="60% - 强调文字颜色 6 3 4 8" xfId="18892"/>
    <cellStyle name="链接单元格 3 2 3 2 2" xfId="18893"/>
    <cellStyle name="60% - 强调文字颜色 6 3 5" xfId="18894"/>
    <cellStyle name="链接单元格 3 2 3 2 2 2" xfId="18895"/>
    <cellStyle name="60% - 强调文字颜色 6 3 5 2" xfId="18896"/>
    <cellStyle name="标题 7 2 2 7" xfId="18897"/>
    <cellStyle name="60% - 强调文字颜色 6 3 5 2 2" xfId="18898"/>
    <cellStyle name="60% - 强调文字颜色 6 3 5 2 2 2" xfId="18899"/>
    <cellStyle name="60% - 强调文字颜色 6 3 5 2 2 3" xfId="18900"/>
    <cellStyle name="60% - 强调文字颜色 6 3 5 2 2 4" xfId="18901"/>
    <cellStyle name="60% - 强调文字颜色 6 3 5 2 3" xfId="18902"/>
    <cellStyle name="60% - 强调文字颜色 6 3 5 2 3 2" xfId="18903"/>
    <cellStyle name="60% - 强调文字颜色 6 3 5 2 3 3" xfId="18904"/>
    <cellStyle name="60% - 强调文字颜色 6 3 5 2 3 4" xfId="18905"/>
    <cellStyle name="60% - 强调文字颜色 6 3 5 3 2" xfId="18906"/>
    <cellStyle name="60% - 强调文字颜色 6 3 5 3 3" xfId="18907"/>
    <cellStyle name="60% - 强调文字颜色 6 3 5 4 2" xfId="18908"/>
    <cellStyle name="60% - 强调文字颜色 6 3 5 4 3" xfId="18909"/>
    <cellStyle name="60% - 强调文字颜色 6 3 5 5" xfId="18910"/>
    <cellStyle name="60% - 强调文字颜色 6 3 5 6" xfId="18911"/>
    <cellStyle name="60% - 强调文字颜色 6 3 5 6 2" xfId="18912"/>
    <cellStyle name="60% - 强调文字颜色 6 3 5 7" xfId="18913"/>
    <cellStyle name="60% - 强调文字颜色 6 3 5 8" xfId="18914"/>
    <cellStyle name="链接单元格 3 2 3 2 3" xfId="18915"/>
    <cellStyle name="60% - 强调文字颜色 6 3 6" xfId="18916"/>
    <cellStyle name="输出 3 4 2 4" xfId="18917"/>
    <cellStyle name="链接单元格 3 2 3 2 3 2" xfId="18918"/>
    <cellStyle name="60% - 强调文字颜色 6 3 6 2" xfId="18919"/>
    <cellStyle name="60% - 强调文字颜色 6 3 6 2 3" xfId="18920"/>
    <cellStyle name="60% - 强调文字颜色 6 3 6 3 2" xfId="18921"/>
    <cellStyle name="标题 10 5" xfId="18922"/>
    <cellStyle name="60% - 强调文字颜色 6 3 6 5" xfId="18923"/>
    <cellStyle name="标题 4 2 3 2 3" xfId="18924"/>
    <cellStyle name="链接单元格 3 2 3 2 4" xfId="18925"/>
    <cellStyle name="60% - 强调文字颜色 6 3 7" xfId="18926"/>
    <cellStyle name="链接单元格 3 2 3 2 4 2" xfId="18927"/>
    <cellStyle name="60% - 强调文字颜色 6 3 7 2" xfId="18928"/>
    <cellStyle name="60% - 强调文字颜色 6 3 7 4" xfId="18929"/>
    <cellStyle name="标题 4 2 3 3 2" xfId="18930"/>
    <cellStyle name="链接单元格 3 2 3 2 5" xfId="18931"/>
    <cellStyle name="60% - 强调文字颜色 6 3 8" xfId="18932"/>
    <cellStyle name="常规 3 3 2 4" xfId="18933"/>
    <cellStyle name="60% - 强调文字颜色 6 3 8 2" xfId="18934"/>
    <cellStyle name="常规 3 3 2 5" xfId="18935"/>
    <cellStyle name="60% - 强调文字颜色 6 3 8 3" xfId="18936"/>
    <cellStyle name="常规 3 3 2 6" xfId="18937"/>
    <cellStyle name="60% - 强调文字颜色 6 3 8 4" xfId="18938"/>
    <cellStyle name="标题 4 2 3 4 2" xfId="18939"/>
    <cellStyle name="链接单元格 3 2 3 2 6" xfId="18940"/>
    <cellStyle name="60% - 强调文字颜色 6 3 9" xfId="18941"/>
    <cellStyle name="常规 3 3 3 4" xfId="18942"/>
    <cellStyle name="60% - 强调文字颜色 6 3 9 2" xfId="18943"/>
    <cellStyle name="常规 3 3 3 5" xfId="18944"/>
    <cellStyle name="60% - 强调文字颜色 6 3 9 3" xfId="18945"/>
    <cellStyle name="标题 3 4 2 5" xfId="18946"/>
    <cellStyle name="60% - 强调文字颜色 6 4 2" xfId="18947"/>
    <cellStyle name="标题 3 4 2 5 2" xfId="18948"/>
    <cellStyle name="60% - 强调文字颜色 6 4 2 2" xfId="18949"/>
    <cellStyle name="60% - 强调文字颜色 6 4 2 2 2" xfId="18950"/>
    <cellStyle name="常规 12 3 7" xfId="18951"/>
    <cellStyle name="差 3 2 4 2 6" xfId="18952"/>
    <cellStyle name="60% - 强调文字颜色 6 4 2 2 2 2" xfId="18953"/>
    <cellStyle name="60% - 强调文字颜色 6 4 2 2 2 3" xfId="18954"/>
    <cellStyle name="60% - 强调文字颜色 6 4 2 2 2 4" xfId="18955"/>
    <cellStyle name="60% - 强调文字颜色 6 4 2 2 3" xfId="18956"/>
    <cellStyle name="常规 12 3 8" xfId="18957"/>
    <cellStyle name="60% - 强调文字颜色 6 4 2 2 3 2" xfId="18958"/>
    <cellStyle name="60% - 强调文字颜色 6 4 2 2 3 3" xfId="18959"/>
    <cellStyle name="60% - 强调文字颜色 6 4 2 2 3 4" xfId="18960"/>
    <cellStyle name="60% - 强调文字颜色 6 4 2 2 4" xfId="18961"/>
    <cellStyle name="强调文字颜色 4 3 5 2 6" xfId="18962"/>
    <cellStyle name="60% - 强调文字颜色 6 4 2 2 4 2" xfId="18963"/>
    <cellStyle name="60% - 强调文字颜色 6 4 2 2 4 3" xfId="18964"/>
    <cellStyle name="60% - 强调文字颜色 6 4 2 2 5" xfId="18965"/>
    <cellStyle name="60% - 强调文字颜色 6 4 2 2 5 2" xfId="18966"/>
    <cellStyle name="60% - 强调文字颜色 6 4 2 2 6" xfId="18967"/>
    <cellStyle name="标题 2 3 2 2 4 2" xfId="18968"/>
    <cellStyle name="60% - 强调文字颜色 6 4 2 2 7" xfId="18969"/>
    <cellStyle name="标题 3 4 2 5 3" xfId="18970"/>
    <cellStyle name="解释性文本 2 2 2 2 7 2" xfId="18971"/>
    <cellStyle name="60% - 强调文字颜色 6 4 2 3" xfId="18972"/>
    <cellStyle name="60% - 强调文字颜色 6 4 2 3 2" xfId="18973"/>
    <cellStyle name="60% - 强调文字颜色 6 4 2 3 3" xfId="18974"/>
    <cellStyle name="60% - 强调文字颜色 6 4 2 3 4" xfId="18975"/>
    <cellStyle name="标题 3 6 2 2" xfId="18976"/>
    <cellStyle name="60% - 强调文字颜色 6 4 2 4 4" xfId="18977"/>
    <cellStyle name="标题 3 6 3 2" xfId="18978"/>
    <cellStyle name="标题 3 4 2 6" xfId="18979"/>
    <cellStyle name="60% - 强调文字颜色 6 4 3" xfId="18980"/>
    <cellStyle name="标题 3 4 2 6 2" xfId="18981"/>
    <cellStyle name="60% - 强调文字颜色 6 4 3 2" xfId="18982"/>
    <cellStyle name="60% - 强调文字颜色 6 4 3 2 2" xfId="18983"/>
    <cellStyle name="常规 13 3 7" xfId="18984"/>
    <cellStyle name="60% - 强调文字颜色 6 4 3 2 3" xfId="18985"/>
    <cellStyle name="常规 13 3 8" xfId="18986"/>
    <cellStyle name="60% - 强调文字颜色 6 4 3 2 4" xfId="18987"/>
    <cellStyle name="60% - 强调文字颜色 6 4 3 3" xfId="18988"/>
    <cellStyle name="60% - 强调文字颜色 6 4 3 3 2" xfId="18989"/>
    <cellStyle name="60% - 强调文字颜色 6 4 3 3 3" xfId="18990"/>
    <cellStyle name="60% - 强调文字颜色 6 4 3 3 4" xfId="18991"/>
    <cellStyle name="标题 3 7 2 2" xfId="18992"/>
    <cellStyle name="60% - 强调文字颜色 6 4 3 4 2" xfId="18993"/>
    <cellStyle name="60% - 强调文字颜色 6 4 3 4 3" xfId="18994"/>
    <cellStyle name="60% - 强调文字颜色 6 4 3 5 2" xfId="18995"/>
    <cellStyle name="检查单元格 3 3 2 4 3" xfId="18996"/>
    <cellStyle name="60% - 强调文字颜色 6 4 3 6" xfId="18997"/>
    <cellStyle name="60% - 强调文字颜色 6 4 3 7" xfId="18998"/>
    <cellStyle name="60% - 强调文字颜色 6 4 4 2" xfId="18999"/>
    <cellStyle name="标题 3 4 2 8" xfId="19000"/>
    <cellStyle name="解释性文本 3 2 2 3 2 2 3" xfId="19001"/>
    <cellStyle name="链接单元格 3 2 3 3 2" xfId="19002"/>
    <cellStyle name="60% - 强调文字颜色 6 4 5" xfId="19003"/>
    <cellStyle name="60% - 强调文字颜色 6 4 5 2" xfId="19004"/>
    <cellStyle name="强调文字颜色 3 3 2 2 2 5" xfId="19005"/>
    <cellStyle name="链接单元格 3 2 3 3 3" xfId="19006"/>
    <cellStyle name="60% - 强调文字颜色 6 4 6" xfId="19007"/>
    <cellStyle name="60% - 强调文字颜色 6 4 6 2" xfId="19008"/>
    <cellStyle name="强调文字颜色 3 3 2 2 3 5" xfId="19009"/>
    <cellStyle name="60% - 强调文字颜色 6 4 7" xfId="19010"/>
    <cellStyle name="60% - 强调文字颜色 6 4 7 2" xfId="19011"/>
    <cellStyle name="60% - 强调文字颜色 6 4 8" xfId="19012"/>
    <cellStyle name="60% - 强调文字颜色 6 4 9" xfId="19013"/>
    <cellStyle name="60% - 强调文字颜色 6 5" xfId="19014"/>
    <cellStyle name="强调文字颜色 3 2 3 4 5 2" xfId="19015"/>
    <cellStyle name="标题 3 4 3 5" xfId="19016"/>
    <cellStyle name="60% - 强调文字颜色 6 5 2" xfId="19017"/>
    <cellStyle name="标题 3 4 3 5 2" xfId="19018"/>
    <cellStyle name="60% - 强调文字颜色 6 5 2 2" xfId="19019"/>
    <cellStyle name="60% - 强调文字颜色 6 5 2 2 2" xfId="19020"/>
    <cellStyle name="60% - 强调文字颜色 6 5 2 2 2 2" xfId="19021"/>
    <cellStyle name="60% - 强调文字颜色 6 5 2 2 2 3" xfId="19022"/>
    <cellStyle name="60% - 强调文字颜色 6 5 2 2 2 4" xfId="19023"/>
    <cellStyle name="60% - 强调文字颜色 6 5 2 2 3" xfId="19024"/>
    <cellStyle name="60% - 强调文字颜色 6 5 2 2 3 2" xfId="19025"/>
    <cellStyle name="60% - 强调文字颜色 6 5 2 2 3 3" xfId="19026"/>
    <cellStyle name="60% - 强调文字颜色 6 5 2 2 3 4" xfId="19027"/>
    <cellStyle name="60% - 强调文字颜色 6 5 2 2 4" xfId="19028"/>
    <cellStyle name="60% - 强调文字颜色 6 5 2 2 5" xfId="19029"/>
    <cellStyle name="60% - 强调文字颜色 6 5 2 2 6" xfId="19030"/>
    <cellStyle name="标题 2 3 3 2 4 2" xfId="19031"/>
    <cellStyle name="60% - 强调文字颜色 6 5 2 2 7" xfId="19032"/>
    <cellStyle name="解释性文本 2 2 2 3 7 2" xfId="19033"/>
    <cellStyle name="60% - 强调文字颜色 6 5 2 3" xfId="19034"/>
    <cellStyle name="60% - 强调文字颜色 6 5 2 3 2" xfId="19035"/>
    <cellStyle name="60% - 强调文字颜色 6 5 2 3 3" xfId="19036"/>
    <cellStyle name="60% - 强调文字颜色 6 5 2 3 4" xfId="19037"/>
    <cellStyle name="标题 4 6 2 2" xfId="19038"/>
    <cellStyle name="60% - 强调文字颜色 6 5 2 4 2" xfId="19039"/>
    <cellStyle name="60% - 强调文字颜色 6 5 2 4 3" xfId="19040"/>
    <cellStyle name="60% - 强调文字颜色 6 5 2 4 4" xfId="19041"/>
    <cellStyle name="标题 4 6 3 2" xfId="19042"/>
    <cellStyle name="检查单元格 3 3 3 3 3" xfId="19043"/>
    <cellStyle name="60% - 强调文字颜色 6 5 2 6" xfId="19044"/>
    <cellStyle name="60% - 强调文字颜色 6 5 3 2 3" xfId="19045"/>
    <cellStyle name="60% - 强调文字颜色 6 5 3 2 4" xfId="19046"/>
    <cellStyle name="60% - 强调文字颜色 6 5 3 3 2" xfId="19047"/>
    <cellStyle name="60% - 强调文字颜色 6 5 3 3 3" xfId="19048"/>
    <cellStyle name="60% - 强调文字颜色 6 5 3 3 4" xfId="19049"/>
    <cellStyle name="标题 4 7 2 2" xfId="19050"/>
    <cellStyle name="60% - 强调文字颜色 6 5 3 4 2" xfId="19051"/>
    <cellStyle name="60% - 强调文字颜色 6 5 3 4 3" xfId="19052"/>
    <cellStyle name="检查单元格 3 3 3 4 3" xfId="19053"/>
    <cellStyle name="60% - 强调文字颜色 6 5 3 6" xfId="19054"/>
    <cellStyle name="解释性文本 3 2 2 3 2 3 3" xfId="19055"/>
    <cellStyle name="链接单元格 3 2 3 4 2" xfId="19056"/>
    <cellStyle name="60% - 强调文字颜色 6 5 5" xfId="19057"/>
    <cellStyle name="计算 2 3 2 3 2 2 3" xfId="19058"/>
    <cellStyle name="60% - 强调文字颜色 6 5 5 4" xfId="19059"/>
    <cellStyle name="链接单元格 3 2 3 4 3" xfId="19060"/>
    <cellStyle name="60% - 强调文字颜色 6 5 6" xfId="19061"/>
    <cellStyle name="60% - 强调文字颜色 6 5 6 2" xfId="19062"/>
    <cellStyle name="60% - 强调文字颜色 6 5 6 3" xfId="19063"/>
    <cellStyle name="60% - 强调文字颜色 6 5 7" xfId="19064"/>
    <cellStyle name="60% - 强调文字颜色 6 5 7 2" xfId="19065"/>
    <cellStyle name="60% - 强调文字颜色 6 5 8" xfId="19066"/>
    <cellStyle name="60% - 强调文字颜色 6 5 9" xfId="19067"/>
    <cellStyle name="60% - 强调文字颜色 6 6" xfId="19068"/>
    <cellStyle name="强调文字颜色 3 2 3 4 5 3" xfId="19069"/>
    <cellStyle name="60% - 强调文字颜色 6 6 2" xfId="19070"/>
    <cellStyle name="60% - 强调文字颜色 6 6 2 2 2" xfId="19071"/>
    <cellStyle name="60% - 强调文字颜色 6 6 2 2 2 2" xfId="19072"/>
    <cellStyle name="60% - 强调文字颜色 6 6 2 2 2 3" xfId="19073"/>
    <cellStyle name="60% - 强调文字颜色 6 6 2 2 2 4" xfId="19074"/>
    <cellStyle name="60% - 强调文字颜色 6 6 2 2 3" xfId="19075"/>
    <cellStyle name="60% - 强调文字颜色 6 6 2 2 3 2" xfId="19076"/>
    <cellStyle name="60% - 强调文字颜色 6 6 2 2 3 3" xfId="19077"/>
    <cellStyle name="60% - 强调文字颜色 6 6 2 2 3 4" xfId="19078"/>
    <cellStyle name="60% - 强调文字颜色 6 6 2 2 4" xfId="19079"/>
    <cellStyle name="60% - 强调文字颜色 6 6 2 2 5" xfId="19080"/>
    <cellStyle name="60% - 强调文字颜色 6 6 2 2 6" xfId="19081"/>
    <cellStyle name="60% - 强调文字颜色 6 6 2 2 7" xfId="19082"/>
    <cellStyle name="差 6 6 2" xfId="19083"/>
    <cellStyle name="标题 4 5 2 2 2 4" xfId="19084"/>
    <cellStyle name="60% - 强调文字颜色 6 6 2 3" xfId="19085"/>
    <cellStyle name="60% - 强调文字颜色 6 6 2 3 2" xfId="19086"/>
    <cellStyle name="60% - 强调文字颜色 6 6 2 3 3" xfId="19087"/>
    <cellStyle name="60% - 强调文字颜色 6 6 2 3 4" xfId="19088"/>
    <cellStyle name="标题 5 6 2 2" xfId="19089"/>
    <cellStyle name="60% - 强调文字颜色 6 6 2 4" xfId="19090"/>
    <cellStyle name="60% - 强调文字颜色 6 6 2 4 2" xfId="19091"/>
    <cellStyle name="60% - 强调文字颜色 6 6 2 4 3" xfId="19092"/>
    <cellStyle name="60% - 强调文字颜色 6 6 2 4 4" xfId="19093"/>
    <cellStyle name="标题 5 6 3 2" xfId="19094"/>
    <cellStyle name="60% - 强调文字颜色 6 6 2 5" xfId="19095"/>
    <cellStyle name="60% - 强调文字颜色 6 6 2 6" xfId="19096"/>
    <cellStyle name="60% - 强调文字颜色 6 6 2 7" xfId="19097"/>
    <cellStyle name="60% - 强调文字颜色 6 6 3" xfId="19098"/>
    <cellStyle name="标题 2 2 2 3 4" xfId="19099"/>
    <cellStyle name="60% - 强调文字颜色 6 6 3 2 2" xfId="19100"/>
    <cellStyle name="标题 2 2 2 3 5" xfId="19101"/>
    <cellStyle name="60% - 强调文字颜色 6 6 3 2 3" xfId="19102"/>
    <cellStyle name="标题 2 2 2 3 6" xfId="19103"/>
    <cellStyle name="60% - 强调文字颜色 6 6 3 2 4" xfId="19104"/>
    <cellStyle name="标题 2 2 2 4 4" xfId="19105"/>
    <cellStyle name="60% - 强调文字颜色 6 6 3 3 2" xfId="19106"/>
    <cellStyle name="标题 2 2 2 4 5" xfId="19107"/>
    <cellStyle name="60% - 强调文字颜色 6 6 3 3 3" xfId="19108"/>
    <cellStyle name="标题 2 2 2 4 6" xfId="19109"/>
    <cellStyle name="60% - 强调文字颜色 6 6 3 3 4" xfId="19110"/>
    <cellStyle name="解释性文本 3 2 2 3 2 4 2" xfId="19111"/>
    <cellStyle name="60% - 强调文字颜色 6 6 4" xfId="19112"/>
    <cellStyle name="计算 2 3 2 3 2 3 2" xfId="19113"/>
    <cellStyle name="链接单元格 3 2 3 5 2" xfId="19114"/>
    <cellStyle name="60% - 强调文字颜色 6 6 5" xfId="19115"/>
    <cellStyle name="计算 2 3 2 3 2 3 3" xfId="19116"/>
    <cellStyle name="60% - 强调文字颜色 6 6 5 2" xfId="19117"/>
    <cellStyle name="强调文字颜色 3 3 2 4 2 5" xfId="19118"/>
    <cellStyle name="链接单元格 3 2 3 5 3" xfId="19119"/>
    <cellStyle name="60% - 强调文字颜色 6 6 6" xfId="19120"/>
    <cellStyle name="60% - 强调文字颜色 6 6 6 2" xfId="19121"/>
    <cellStyle name="60% - 强调文字颜色 6 6 6 3" xfId="19122"/>
    <cellStyle name="60% - 强调文字颜色 6 6 7" xfId="19123"/>
    <cellStyle name="60% - 强调文字颜色 6 6 7 2" xfId="19124"/>
    <cellStyle name="60% - 强调文字颜色 6 6 8" xfId="19125"/>
    <cellStyle name="强调文字颜色 4 3 10" xfId="19126"/>
    <cellStyle name="60% - 强调文字颜色 6 6 9" xfId="19127"/>
    <cellStyle name="强调文字颜色 4 3 11" xfId="19128"/>
    <cellStyle name="60% - 强调文字颜色 6 7" xfId="19129"/>
    <cellStyle name="计算 3 2 3 2 2 2" xfId="19130"/>
    <cellStyle name="60% - 强调文字颜色 6 7 2" xfId="19131"/>
    <cellStyle name="60% - 强调文字颜色 6 7 2 2" xfId="19132"/>
    <cellStyle name="60% - 强调文字颜色 6 7 2 2 2" xfId="19133"/>
    <cellStyle name="60% - 强调文字颜色 6 7 2 2 3" xfId="19134"/>
    <cellStyle name="60% - 强调文字颜色 6 7 2 2 4" xfId="19135"/>
    <cellStyle name="60% - 强调文字颜色 6 7 2 3" xfId="19136"/>
    <cellStyle name="60% - 强调文字颜色 6 7 2 3 2" xfId="19137"/>
    <cellStyle name="60% - 强调文字颜色 6 7 2 3 3" xfId="19138"/>
    <cellStyle name="60% - 强调文字颜色 6 7 2 3 4" xfId="19139"/>
    <cellStyle name="标题 6 6 2 2" xfId="19140"/>
    <cellStyle name="60% - 强调文字颜色 6 7 2 4" xfId="19141"/>
    <cellStyle name="60% - 强调文字颜色 6 7 2 4 2" xfId="19142"/>
    <cellStyle name="60% - 强调文字颜色 6 7 2 4 3" xfId="19143"/>
    <cellStyle name="60% - 强调文字颜色 6 7 2 5" xfId="19144"/>
    <cellStyle name="60% - 强调文字颜色 6 7 2 5 2" xfId="19145"/>
    <cellStyle name="解释性文本 2 2 2 2 2 3 2" xfId="19146"/>
    <cellStyle name="60% - 强调文字颜色 6 7 2 6" xfId="19147"/>
    <cellStyle name="解释性文本 2 2 2 2 2 3 3" xfId="19148"/>
    <cellStyle name="60% - 强调文字颜色 6 7 2 7" xfId="19149"/>
    <cellStyle name="60% - 强调文字颜色 6 7 3" xfId="19150"/>
    <cellStyle name="60% - 强调文字颜色 6 7 3 3" xfId="19151"/>
    <cellStyle name="60% - 强调文字颜色 6 7 4" xfId="19152"/>
    <cellStyle name="计算 2 3 2 3 2 4 2" xfId="19153"/>
    <cellStyle name="60% - 强调文字颜色 6 7 4 2" xfId="19154"/>
    <cellStyle name="60% - 强调文字颜色 6 7 4 3" xfId="19155"/>
    <cellStyle name="链接单元格 3 2 3 6 2" xfId="19156"/>
    <cellStyle name="60% - 强调文字颜色 6 7 5" xfId="19157"/>
    <cellStyle name="60% - 强调文字颜色 6 7 5 2" xfId="19158"/>
    <cellStyle name="60% - 强调文字颜色 6 7 5 3" xfId="19159"/>
    <cellStyle name="60% - 强调文字颜色 6 7 6" xfId="19160"/>
    <cellStyle name="60% - 强调文字颜色 6 7 6 2" xfId="19161"/>
    <cellStyle name="60% - 强调文字颜色 6 7 7" xfId="19162"/>
    <cellStyle name="60% - 强调文字颜色 6 7 8" xfId="19163"/>
    <cellStyle name="60% - 强调文字颜色 6 8" xfId="19164"/>
    <cellStyle name="计算 3 2 3 2 2 3" xfId="19165"/>
    <cellStyle name="60% - 强调文字颜色 6 8 2" xfId="19166"/>
    <cellStyle name="60% - 强调文字颜色 6 9" xfId="19167"/>
    <cellStyle name="60% - 强调文字颜色 6 9 2" xfId="19168"/>
    <cellStyle name="汇总 2 3 4 2 2 3" xfId="19169"/>
    <cellStyle name="标题 1 2 10 2" xfId="19170"/>
    <cellStyle name="标题 1 2 2" xfId="19171"/>
    <cellStyle name="标题 1 2 2 2" xfId="19172"/>
    <cellStyle name="标题 1 2 2 2 2" xfId="19173"/>
    <cellStyle name="标题 1 2 2 2 2 2" xfId="19174"/>
    <cellStyle name="标题 1 2 2 2 2 2 2" xfId="19175"/>
    <cellStyle name="标题 1 2 2 2 2 2 2 3" xfId="19176"/>
    <cellStyle name="标题 1 2 2 2 2 2 2 4" xfId="19177"/>
    <cellStyle name="标题 1 2 2 2 2 2 3" xfId="19178"/>
    <cellStyle name="标题 1 2 2 2 2 2 3 2" xfId="19179"/>
    <cellStyle name="标题 1 2 2 2 2 2 3 3" xfId="19180"/>
    <cellStyle name="标题 1 2 2 2 2 2 3 4" xfId="19181"/>
    <cellStyle name="标题 1 2 2 2 2 2 4" xfId="19182"/>
    <cellStyle name="标题 1 2 2 2 2 3" xfId="19183"/>
    <cellStyle name="标题 1 2 2 2 2 3 2" xfId="19184"/>
    <cellStyle name="标题 1 2 2 2 2 3 3" xfId="19185"/>
    <cellStyle name="标题 1 2 2 2 2 3 4" xfId="19186"/>
    <cellStyle name="输入 4 2 4 2" xfId="19187"/>
    <cellStyle name="标题 1 2 2 2 2 4" xfId="19188"/>
    <cellStyle name="标题 1 2 2 2 2 4 2" xfId="19189"/>
    <cellStyle name="标题 1 2 2 2 2 5" xfId="19190"/>
    <cellStyle name="输入 4 2 4 3" xfId="19191"/>
    <cellStyle name="汇总 6 3 2" xfId="19192"/>
    <cellStyle name="标题 1 2 2 2 2 5 2" xfId="19193"/>
    <cellStyle name="汇总 6 3 2 2" xfId="19194"/>
    <cellStyle name="标题 3 2 4 2 2 2" xfId="19195"/>
    <cellStyle name="强调文字颜色 3 2 2 2 3 7 2" xfId="19196"/>
    <cellStyle name="标题 1 2 2 2 2 6" xfId="19197"/>
    <cellStyle name="汇总 6 3 3" xfId="19198"/>
    <cellStyle name="标题 1 2 2 2 2 7" xfId="19199"/>
    <cellStyle name="汇总 6 3 4" xfId="19200"/>
    <cellStyle name="标题 3 2 4 2 2 3" xfId="19201"/>
    <cellStyle name="标题 1 2 2 2 3" xfId="19202"/>
    <cellStyle name="标题 1 2 2 2 3 2" xfId="19203"/>
    <cellStyle name="标题 1 2 2 2 3 2 2 3" xfId="19204"/>
    <cellStyle name="标题 5 2 5 3 2" xfId="19205"/>
    <cellStyle name="强调文字颜色 6 2 2 2 3 2 6" xfId="19206"/>
    <cellStyle name="标题 1 2 2 2 3 2 2 4" xfId="19207"/>
    <cellStyle name="常规 7 2" xfId="19208"/>
    <cellStyle name="标题 1 2 2 2 3 2 3 2" xfId="19209"/>
    <cellStyle name="标题 1 2 2 2 3 2 3 3" xfId="19210"/>
    <cellStyle name="标题 1 2 2 2 3 2 3 4" xfId="19211"/>
    <cellStyle name="常规 8 2" xfId="19212"/>
    <cellStyle name="标题 1 2 2 2 3 3" xfId="19213"/>
    <cellStyle name="标题 1 2 2 2 3 3 2" xfId="19214"/>
    <cellStyle name="输入 4 2 5 2" xfId="19215"/>
    <cellStyle name="标题 1 2 2 2 3 4" xfId="19216"/>
    <cellStyle name="标题 1 2 2 2 3 4 2" xfId="19217"/>
    <cellStyle name="标题 1 2 2 2 3 4 3" xfId="19218"/>
    <cellStyle name="标题 1 2 2 2 3 4 4" xfId="19219"/>
    <cellStyle name="标题 1 2 2 2 3 5" xfId="19220"/>
    <cellStyle name="输入 4 2 5 3" xfId="19221"/>
    <cellStyle name="汇总 6 4 2" xfId="19222"/>
    <cellStyle name="标题 1 2 2 2 3 5 2" xfId="19223"/>
    <cellStyle name="强调文字颜色 6 5 10" xfId="19224"/>
    <cellStyle name="标题 1 2 2 2 3 5 3" xfId="19225"/>
    <cellStyle name="标题 1 2 2 2 3 6" xfId="19226"/>
    <cellStyle name="汇总 6 4 3" xfId="19227"/>
    <cellStyle name="标题 3 2 4 2 3 2" xfId="19228"/>
    <cellStyle name="标题 3 2 4 2 3 3" xfId="19229"/>
    <cellStyle name="标题 1 2 2 2 3 7" xfId="19230"/>
    <cellStyle name="标题 1 2 2 2 3 8" xfId="19231"/>
    <cellStyle name="强调文字颜色 6 2 6 2" xfId="19232"/>
    <cellStyle name="适中 2 2 4 4 2" xfId="19233"/>
    <cellStyle name="标题 3 2 4 2 3 4" xfId="19234"/>
    <cellStyle name="标题 1 2 2 2 4 2" xfId="19235"/>
    <cellStyle name="标题 1 2 2 2 4 3" xfId="19236"/>
    <cellStyle name="强调文字颜色 5 2 10" xfId="19237"/>
    <cellStyle name="输入 4 2 6 2" xfId="19238"/>
    <cellStyle name="标题 1 2 2 2 4 4" xfId="19239"/>
    <cellStyle name="强调文字颜色 5 2 11" xfId="19240"/>
    <cellStyle name="标题 1 2 2 2 5 2" xfId="19241"/>
    <cellStyle name="标题 1 2 2 2 5 3" xfId="19242"/>
    <cellStyle name="输入 4 2 7 2" xfId="19243"/>
    <cellStyle name="标题 1 2 2 2 5 4" xfId="19244"/>
    <cellStyle name="标题 1 2 2 2 6" xfId="19245"/>
    <cellStyle name="标题 1 2 2 2 6 3" xfId="19246"/>
    <cellStyle name="标题 1 2 2 2 7" xfId="19247"/>
    <cellStyle name="标题 1 2 2 2 8" xfId="19248"/>
    <cellStyle name="标题 1 2 2 2 9" xfId="19249"/>
    <cellStyle name="标题 1 2 2 3" xfId="19250"/>
    <cellStyle name="标题 1 2 2 3 2" xfId="19251"/>
    <cellStyle name="标题 1 2 2 3 2 2 2" xfId="19252"/>
    <cellStyle name="标题 1 2 2 3 2 2 3" xfId="19253"/>
    <cellStyle name="常规 8 4 2" xfId="19254"/>
    <cellStyle name="标题 1 2 2 3 2 2 4" xfId="19255"/>
    <cellStyle name="常规 8 4 3" xfId="19256"/>
    <cellStyle name="标题 1 2 2 3 2 3" xfId="19257"/>
    <cellStyle name="标题 1 2 2 3 2 3 2" xfId="19258"/>
    <cellStyle name="标题 1 2 2 3 2 3 3" xfId="19259"/>
    <cellStyle name="常规 8 5 2" xfId="19260"/>
    <cellStyle name="标题 1 2 2 3 2 3 4" xfId="19261"/>
    <cellStyle name="常规 8 5 3" xfId="19262"/>
    <cellStyle name="输入 4 3 4 2" xfId="19263"/>
    <cellStyle name="标题 1 2 2 3 2 4" xfId="19264"/>
    <cellStyle name="标题 1 2 2 3 2 5" xfId="19265"/>
    <cellStyle name="输入 4 3 4 3" xfId="19266"/>
    <cellStyle name="汇总 7 3 2" xfId="19267"/>
    <cellStyle name="标题 1 2 2 3 2 6" xfId="19268"/>
    <cellStyle name="差 5 2 4 2" xfId="19269"/>
    <cellStyle name="汇总 7 3 3" xfId="19270"/>
    <cellStyle name="标题 1 2 2 3 3" xfId="19271"/>
    <cellStyle name="标题 1 2 2 3 3 3" xfId="19272"/>
    <cellStyle name="输入 4 3 5 2" xfId="19273"/>
    <cellStyle name="标题 1 2 2 3 3 4" xfId="19274"/>
    <cellStyle name="标题 1 2 2 3 4 2" xfId="19275"/>
    <cellStyle name="标题 1 2 2 3 4 3" xfId="19276"/>
    <cellStyle name="输入 4 3 6 2" xfId="19277"/>
    <cellStyle name="标题 1 2 2 3 4 4" xfId="19278"/>
    <cellStyle name="标题 1 2 2 3 5" xfId="19279"/>
    <cellStyle name="标题 1 2 2 3 5 2" xfId="19280"/>
    <cellStyle name="标题 1 2 2 3 5 3" xfId="19281"/>
    <cellStyle name="标题 1 2 2 3 6" xfId="19282"/>
    <cellStyle name="标题 1 2 2 3 6 2" xfId="19283"/>
    <cellStyle name="标题 1 2 2 3 7" xfId="19284"/>
    <cellStyle name="标题 1 2 2 3 8" xfId="19285"/>
    <cellStyle name="标题 1 2 2 4" xfId="19286"/>
    <cellStyle name="强调文字颜色 6 2 2 7" xfId="19287"/>
    <cellStyle name="标题 1 2 2 4 2" xfId="19288"/>
    <cellStyle name="标题 1 2 2 4 2 2 2" xfId="19289"/>
    <cellStyle name="好 3 3 2 2 2 2" xfId="19290"/>
    <cellStyle name="标题 1 2 2 4 2 2 3" xfId="19291"/>
    <cellStyle name="强调文字颜色 6 2 2 7 3" xfId="19292"/>
    <cellStyle name="标题 1 2 2 4 2 3" xfId="19293"/>
    <cellStyle name="标题 1 2 2 4 2 3 2" xfId="19294"/>
    <cellStyle name="标题 1 2 2 4 2 4" xfId="19295"/>
    <cellStyle name="汇总 2 2 2 2 3 2" xfId="19296"/>
    <cellStyle name="标题 1 2 2 4 2 5" xfId="19297"/>
    <cellStyle name="强调文字颜色 6 2 2 8" xfId="19298"/>
    <cellStyle name="标题 1 2 2 4 3" xfId="19299"/>
    <cellStyle name="强调文字颜色 6 2 2 8 2" xfId="19300"/>
    <cellStyle name="标题 1 2 2 4 3 2" xfId="19301"/>
    <cellStyle name="强调文字颜色 6 2 2 8 3" xfId="19302"/>
    <cellStyle name="标题 1 2 2 4 3 3" xfId="19303"/>
    <cellStyle name="标题 1 2 2 4 3 4" xfId="19304"/>
    <cellStyle name="强调文字颜色 6 2 2 9 2" xfId="19305"/>
    <cellStyle name="标题 1 2 2 4 4 2" xfId="19306"/>
    <cellStyle name="强调文字颜色 6 2 2 9 3" xfId="19307"/>
    <cellStyle name="标题 1 2 2 4 4 3" xfId="19308"/>
    <cellStyle name="标题 1 2 2 4 4 4" xfId="19309"/>
    <cellStyle name="标题 1 2 2 4 5" xfId="19310"/>
    <cellStyle name="标题 1 2 2 4 5 2" xfId="19311"/>
    <cellStyle name="标题 1 2 2 4 5 3" xfId="19312"/>
    <cellStyle name="标题 1 2 2 4 6" xfId="19313"/>
    <cellStyle name="标题 1 2 2 4 6 2" xfId="19314"/>
    <cellStyle name="标题 1 2 2 4 7" xfId="19315"/>
    <cellStyle name="标题 1 2 2 4 8" xfId="19316"/>
    <cellStyle name="适中 2 4 2 4 2" xfId="19317"/>
    <cellStyle name="标题 1 2 2 5" xfId="19318"/>
    <cellStyle name="强调文字颜色 6 2 3 7" xfId="19319"/>
    <cellStyle name="标题 1 2 2 5 2" xfId="19320"/>
    <cellStyle name="强调文字颜色 6 2 3 8" xfId="19321"/>
    <cellStyle name="标题 1 2 2 5 3" xfId="19322"/>
    <cellStyle name="标题 1 2 2 5 5" xfId="19323"/>
    <cellStyle name="适中 2 4 2 4 3" xfId="19324"/>
    <cellStyle name="标题 1 2 2 6" xfId="19325"/>
    <cellStyle name="强调文字颜色 6 2 4 7" xfId="19326"/>
    <cellStyle name="标题 1 2 2 6 2" xfId="19327"/>
    <cellStyle name="强调文字颜色 6 2 4 8" xfId="19328"/>
    <cellStyle name="标题 1 2 2 6 3" xfId="19329"/>
    <cellStyle name="强调文字颜色 6 2 4 9" xfId="19330"/>
    <cellStyle name="标题 1 2 2 6 4" xfId="19331"/>
    <cellStyle name="标题 1 2 2 6 5" xfId="19332"/>
    <cellStyle name="标题 1 2 2 7" xfId="19333"/>
    <cellStyle name="强调文字颜色 6 2 5 7" xfId="19334"/>
    <cellStyle name="标题 1 2 2 7 2" xfId="19335"/>
    <cellStyle name="强调文字颜色 6 2 5 8" xfId="19336"/>
    <cellStyle name="标题 1 2 2 7 3" xfId="19337"/>
    <cellStyle name="标题 1 2 2 7 4" xfId="19338"/>
    <cellStyle name="标题 1 2 2 8" xfId="19339"/>
    <cellStyle name="标题 1 2 2 8 2" xfId="19340"/>
    <cellStyle name="标题 1 2 2 8 3" xfId="19341"/>
    <cellStyle name="标题 1 2 2 8 4" xfId="19342"/>
    <cellStyle name="标题 1 2 2 9" xfId="19343"/>
    <cellStyle name="标题 1 2 2 9 2" xfId="19344"/>
    <cellStyle name="常规 15 2 3" xfId="19345"/>
    <cellStyle name="常规 20 2 3" xfId="19346"/>
    <cellStyle name="常规 2 2 4 2 2 2 2" xfId="19347"/>
    <cellStyle name="标题 1 2 2 9 3" xfId="19348"/>
    <cellStyle name="常规 15 2 4" xfId="19349"/>
    <cellStyle name="标题 1 2 3" xfId="19350"/>
    <cellStyle name="标题 1 2 3 2" xfId="19351"/>
    <cellStyle name="标题 1 2 3 2 2" xfId="19352"/>
    <cellStyle name="标题 1 2 3 2 2 2" xfId="19353"/>
    <cellStyle name="检查单元格 3 2 2 2 2 5" xfId="19354"/>
    <cellStyle name="标题 1 2 3 2 2 2 2" xfId="19355"/>
    <cellStyle name="警告文本 3 3 2 5" xfId="19356"/>
    <cellStyle name="标题 1 2 3 2 2 2 2 3" xfId="19357"/>
    <cellStyle name="常规 2 2 3 2" xfId="19358"/>
    <cellStyle name="输出 2 3 5 2" xfId="19359"/>
    <cellStyle name="警告文本 3 3 2 6" xfId="19360"/>
    <cellStyle name="标题 1 2 3 2 2 2 2 4" xfId="19361"/>
    <cellStyle name="检查单元格 3 2 2 2 2 6" xfId="19362"/>
    <cellStyle name="标题 1 2 3 2 2 2 3" xfId="19363"/>
    <cellStyle name="警告文本 3 3 3 5" xfId="19364"/>
    <cellStyle name="标题 1 2 3 2 2 2 3 3" xfId="19365"/>
    <cellStyle name="常规 2 2 4 2" xfId="19366"/>
    <cellStyle name="输出 2 3 6 2" xfId="19367"/>
    <cellStyle name="警告文本 3 3 3 6" xfId="19368"/>
    <cellStyle name="标题 1 2 3 2 2 2 3 4" xfId="19369"/>
    <cellStyle name="标题 1 2 3 2 2 2 4" xfId="19370"/>
    <cellStyle name="标题 1 2 3 2 2 2 5" xfId="19371"/>
    <cellStyle name="标题 1 2 3 2 2 2 6" xfId="19372"/>
    <cellStyle name="标题 1 2 3 2 2 3" xfId="19373"/>
    <cellStyle name="标题 1 2 3 2 2 3 2" xfId="19374"/>
    <cellStyle name="标题 1 2 3 2 2 3 3" xfId="19375"/>
    <cellStyle name="标题 1 2 3 2 2 3 4" xfId="19376"/>
    <cellStyle name="输入 5 2 4 2" xfId="19377"/>
    <cellStyle name="输入 6 5 2" xfId="19378"/>
    <cellStyle name="标题 1 2 3 2 2 4" xfId="19379"/>
    <cellStyle name="标题 1 2 3 2 2 4 2" xfId="19380"/>
    <cellStyle name="标题 1 2 3 2 2 4 3" xfId="19381"/>
    <cellStyle name="标题 1 2 3 2 2 4 4" xfId="19382"/>
    <cellStyle name="输入 5 2 4 3" xfId="19383"/>
    <cellStyle name="输入 6 5 3" xfId="19384"/>
    <cellStyle name="标题 1 2 3 2 2 5" xfId="19385"/>
    <cellStyle name="标题 1 2 3 2 2 6" xfId="19386"/>
    <cellStyle name="标题 1 2 3 2 2 7" xfId="19387"/>
    <cellStyle name="标题 1 2 3 2 2 8" xfId="19388"/>
    <cellStyle name="标题 1 2 3 2 3" xfId="19389"/>
    <cellStyle name="标题 1 2 3 2 3 2" xfId="19390"/>
    <cellStyle name="标题 1 2 3 2 3 2 2 3" xfId="19391"/>
    <cellStyle name="强调文字颜色 6 3 2 2 3 2 6" xfId="19392"/>
    <cellStyle name="输出 3 3 5 2" xfId="19393"/>
    <cellStyle name="常规 3 2 3 2" xfId="19394"/>
    <cellStyle name="标题 1 2 3 2 3 2 2 4" xfId="19395"/>
    <cellStyle name="标题 1 2 3 2 3 2 3 3" xfId="19396"/>
    <cellStyle name="输出 3 3 6 2" xfId="19397"/>
    <cellStyle name="常规 3 2 4 2" xfId="19398"/>
    <cellStyle name="标题 1 2 3 2 3 2 3 4" xfId="19399"/>
    <cellStyle name="标题 1 2 3 2 3 2 5" xfId="19400"/>
    <cellStyle name="标题 1 2 3 2 3 2 6" xfId="19401"/>
    <cellStyle name="标题 1 2 3 2 3 3" xfId="19402"/>
    <cellStyle name="标题 1 2 3 2 3 3 2" xfId="19403"/>
    <cellStyle name="标题 1 2 3 2 3 3 3" xfId="19404"/>
    <cellStyle name="标题 1 2 3 2 3 3 4" xfId="19405"/>
    <cellStyle name="输入 5 2 5 2" xfId="19406"/>
    <cellStyle name="输入 6 6 2" xfId="19407"/>
    <cellStyle name="标题 1 2 3 2 3 4" xfId="19408"/>
    <cellStyle name="标题 1 2 3 2 3 4 2" xfId="19409"/>
    <cellStyle name="标题 1 2 3 2 3 4 3" xfId="19410"/>
    <cellStyle name="标题 1 2 3 2 3 4 4" xfId="19411"/>
    <cellStyle name="标题 1 2 3 2 4 2" xfId="19412"/>
    <cellStyle name="标题 1 2 3 2 4 3" xfId="19413"/>
    <cellStyle name="输入 5 2 6 2" xfId="19414"/>
    <cellStyle name="输入 6 7 2" xfId="19415"/>
    <cellStyle name="标题 1 2 3 2 4 4" xfId="19416"/>
    <cellStyle name="标题 1 2 3 2 5" xfId="19417"/>
    <cellStyle name="标题 1 2 3 2 5 2" xfId="19418"/>
    <cellStyle name="标题 1 2 3 2 5 3" xfId="19419"/>
    <cellStyle name="输入 5 2 7 2" xfId="19420"/>
    <cellStyle name="输入 6 8 2" xfId="19421"/>
    <cellStyle name="标题 1 2 3 2 5 4" xfId="19422"/>
    <cellStyle name="标题 1 2 3 2 6" xfId="19423"/>
    <cellStyle name="标题 1 2 3 2 6 3" xfId="19424"/>
    <cellStyle name="标题 1 2 3 2 7" xfId="19425"/>
    <cellStyle name="标题 1 2 3 2 8" xfId="19426"/>
    <cellStyle name="标题 1 2 3 2 9" xfId="19427"/>
    <cellStyle name="标题 1 2 3 3" xfId="19428"/>
    <cellStyle name="标题 1 2 3 3 2" xfId="19429"/>
    <cellStyle name="标题 1 2 3 3 2 2 2" xfId="19430"/>
    <cellStyle name="标题 1 2 3 3 2 2 3" xfId="19431"/>
    <cellStyle name="标题 1 2 3 3 2 2 4" xfId="19432"/>
    <cellStyle name="标题 1 2 3 3 2 3" xfId="19433"/>
    <cellStyle name="标题 1 2 3 3 2 3 2" xfId="19434"/>
    <cellStyle name="标题 1 2 3 3 2 3 3" xfId="19435"/>
    <cellStyle name="标题 1 2 3 3 2 3 4" xfId="19436"/>
    <cellStyle name="输入 5 3 4 2" xfId="19437"/>
    <cellStyle name="注释 6 2" xfId="19438"/>
    <cellStyle name="输入 7 5 2" xfId="19439"/>
    <cellStyle name="标题 1 2 3 3 2 4" xfId="19440"/>
    <cellStyle name="输入 5 3 4 3" xfId="19441"/>
    <cellStyle name="注释 6 3" xfId="19442"/>
    <cellStyle name="输入 7 5 3" xfId="19443"/>
    <cellStyle name="标题 1 2 3 3 2 5" xfId="19444"/>
    <cellStyle name="注释 6 4" xfId="19445"/>
    <cellStyle name="标题 1 2 3 3 2 6" xfId="19446"/>
    <cellStyle name="差 6 2 4 2" xfId="19447"/>
    <cellStyle name="标题 1 2 3 3 3" xfId="19448"/>
    <cellStyle name="标题 1 2 3 3 3 2" xfId="19449"/>
    <cellStyle name="标题 1 2 3 3 3 3" xfId="19450"/>
    <cellStyle name="输入 5 3 5 2" xfId="19451"/>
    <cellStyle name="注释 7 2" xfId="19452"/>
    <cellStyle name="输入 7 6 2" xfId="19453"/>
    <cellStyle name="标题 1 2 3 3 3 4" xfId="19454"/>
    <cellStyle name="标题 1 2 3 3 4" xfId="19455"/>
    <cellStyle name="标题 1 2 3 3 4 2" xfId="19456"/>
    <cellStyle name="标题 1 2 3 3 4 3" xfId="19457"/>
    <cellStyle name="输入 5 3 6 2" xfId="19458"/>
    <cellStyle name="注释 8 2" xfId="19459"/>
    <cellStyle name="输入 7 7 2" xfId="19460"/>
    <cellStyle name="标题 1 2 3 3 4 4" xfId="19461"/>
    <cellStyle name="标题 1 2 3 3 5" xfId="19462"/>
    <cellStyle name="标题 1 2 3 3 5 2" xfId="19463"/>
    <cellStyle name="标题 1 2 3 3 5 3" xfId="19464"/>
    <cellStyle name="标题 1 2 3 3 6" xfId="19465"/>
    <cellStyle name="标题 1 2 3 3 6 2" xfId="19466"/>
    <cellStyle name="标题 1 2 3 3 7" xfId="19467"/>
    <cellStyle name="标题 1 2 3 3 8" xfId="19468"/>
    <cellStyle name="标题 1 2 3 4" xfId="19469"/>
    <cellStyle name="强调文字颜色 6 3 2 7" xfId="19470"/>
    <cellStyle name="标题 1 2 3 4 2" xfId="19471"/>
    <cellStyle name="强调文字颜色 6 3 2 7 2" xfId="19472"/>
    <cellStyle name="标题 1 2 3 4 2 2" xfId="19473"/>
    <cellStyle name="标题 1 2 3 4 2 2 2" xfId="19474"/>
    <cellStyle name="标题 1 2 3 4 2 2 3" xfId="19475"/>
    <cellStyle name="强调文字颜色 6 3 2 7 3" xfId="19476"/>
    <cellStyle name="标题 1 2 3 4 2 3" xfId="19477"/>
    <cellStyle name="标题 1 2 3 4 2 3 2" xfId="19478"/>
    <cellStyle name="标题 1 2 3 4 2 3 3" xfId="19479"/>
    <cellStyle name="标题 1 2 3 4 2 4" xfId="19480"/>
    <cellStyle name="汇总 2 2 3 2 3 2" xfId="19481"/>
    <cellStyle name="标题 1 2 3 4 2 5" xfId="19482"/>
    <cellStyle name="强调文字颜色 6 3 2 8" xfId="19483"/>
    <cellStyle name="标题 1 2 3 4 3" xfId="19484"/>
    <cellStyle name="强调文字颜色 6 3 2 8 2" xfId="19485"/>
    <cellStyle name="标题 1 2 3 4 3 2" xfId="19486"/>
    <cellStyle name="强调文字颜色 6 3 2 8 3" xfId="19487"/>
    <cellStyle name="标题 1 2 3 4 3 3" xfId="19488"/>
    <cellStyle name="标题 1 2 3 4 3 4" xfId="19489"/>
    <cellStyle name="强调文字颜色 6 3 2 9" xfId="19490"/>
    <cellStyle name="标题 1 2 3 4 4" xfId="19491"/>
    <cellStyle name="强调文字颜色 6 3 2 9 2" xfId="19492"/>
    <cellStyle name="标题 1 2 3 4 4 2" xfId="19493"/>
    <cellStyle name="强调文字颜色 6 3 2 9 3" xfId="19494"/>
    <cellStyle name="标题 1 2 3 4 4 3" xfId="19495"/>
    <cellStyle name="标题 1 2 3 4 4 4" xfId="19496"/>
    <cellStyle name="标题 1 2 3 4 5" xfId="19497"/>
    <cellStyle name="标题 1 2 3 4 5 2" xfId="19498"/>
    <cellStyle name="标题 1 2 3 4 5 3" xfId="19499"/>
    <cellStyle name="标题 1 2 3 4 6" xfId="19500"/>
    <cellStyle name="标题 1 2 3 4 6 2" xfId="19501"/>
    <cellStyle name="标题 1 2 3 4 7" xfId="19502"/>
    <cellStyle name="标题 1 2 3 4 8" xfId="19503"/>
    <cellStyle name="强调文字颜色 3 2 3 2 3 2 2" xfId="19504"/>
    <cellStyle name="适中 2 4 2 5 2" xfId="19505"/>
    <cellStyle name="标题 1 2 3 5" xfId="19506"/>
    <cellStyle name="强调文字颜色 3 2 3 2 3 2 2 2" xfId="19507"/>
    <cellStyle name="强调文字颜色 6 3 3 7" xfId="19508"/>
    <cellStyle name="标题 1 2 3 5 2" xfId="19509"/>
    <cellStyle name="强调文字颜色 3 2 3 2 3 2 2 3" xfId="19510"/>
    <cellStyle name="强调文字颜色 6 3 3 8" xfId="19511"/>
    <cellStyle name="标题 1 2 3 5 3" xfId="19512"/>
    <cellStyle name="强调文字颜色 6 3 3 9" xfId="19513"/>
    <cellStyle name="标题 1 2 3 5 4" xfId="19514"/>
    <cellStyle name="强调文字颜色 3 2 3 2 3 2 3 2" xfId="19515"/>
    <cellStyle name="强调文字颜色 6 3 4 7" xfId="19516"/>
    <cellStyle name="标题 1 2 3 6 2" xfId="19517"/>
    <cellStyle name="强调文字颜色 3 2 3 2 3 2 3 3" xfId="19518"/>
    <cellStyle name="强调文字颜色 6 3 4 8" xfId="19519"/>
    <cellStyle name="标题 1 2 3 6 3" xfId="19520"/>
    <cellStyle name="强调文字颜色 6 3 4 9" xfId="19521"/>
    <cellStyle name="标题 1 2 3 6 4" xfId="19522"/>
    <cellStyle name="强调文字颜色 3 2 3 2 3 2 4" xfId="19523"/>
    <cellStyle name="标题 1 2 3 7" xfId="19524"/>
    <cellStyle name="强调文字颜色 3 2 3 2 3 2 4 2" xfId="19525"/>
    <cellStyle name="强调文字颜色 6 3 5 7" xfId="19526"/>
    <cellStyle name="标题 1 2 3 7 2" xfId="19527"/>
    <cellStyle name="强调文字颜色 6 3 5 8" xfId="19528"/>
    <cellStyle name="标题 1 2 3 7 3" xfId="19529"/>
    <cellStyle name="强调文字颜色 3 2 3 2 3 2 5" xfId="19530"/>
    <cellStyle name="标题 1 2 3 8" xfId="19531"/>
    <cellStyle name="标题 1 2 3 8 2" xfId="19532"/>
    <cellStyle name="强调文字颜色 3 2 3 2 3 2 6" xfId="19533"/>
    <cellStyle name="标题 1 2 3 9" xfId="19534"/>
    <cellStyle name="强调文字颜色 4 2 2 3 2" xfId="19535"/>
    <cellStyle name="标题 1 2 4" xfId="19536"/>
    <cellStyle name="强调文字颜色 4 2 2 3 2 2 2" xfId="19537"/>
    <cellStyle name="标题 1 2 4 2 2" xfId="19538"/>
    <cellStyle name="常规 2 2 3 4 2 2 3" xfId="19539"/>
    <cellStyle name="标题 1 2 4 2 2 2" xfId="19540"/>
    <cellStyle name="标题 1 2 4 2 2 3" xfId="19541"/>
    <cellStyle name="输入 6 2 4 2" xfId="19542"/>
    <cellStyle name="标题 1 2 4 2 2 4" xfId="19543"/>
    <cellStyle name="强调文字颜色 4 2 2 3 2 2 3" xfId="19544"/>
    <cellStyle name="标题 1 2 4 2 3" xfId="19545"/>
    <cellStyle name="标题 1 2 4 2 3 2" xfId="19546"/>
    <cellStyle name="标题 1 2 4 2 3 3" xfId="19547"/>
    <cellStyle name="输入 6 2 5 2" xfId="19548"/>
    <cellStyle name="标题 1 2 4 2 3 4" xfId="19549"/>
    <cellStyle name="标题 1 2 4 2 4 2" xfId="19550"/>
    <cellStyle name="标题 1 2 4 2 4 3" xfId="19551"/>
    <cellStyle name="标题 1 2 4 2 5" xfId="19552"/>
    <cellStyle name="标题 1 2 4 2 5 2" xfId="19553"/>
    <cellStyle name="强调文字颜色 4 2 2 3 2 3 2" xfId="19554"/>
    <cellStyle name="标题 1 2 4 3 2" xfId="19555"/>
    <cellStyle name="常规 2 2 3 4 2 3 3" xfId="19556"/>
    <cellStyle name="强调文字颜色 4 2 2 3 2 3 3" xfId="19557"/>
    <cellStyle name="标题 1 2 4 3 3" xfId="19558"/>
    <cellStyle name="标题 1 2 4 3 4" xfId="19559"/>
    <cellStyle name="强调文字颜色 4 2 2 3 2 4" xfId="19560"/>
    <cellStyle name="标题 1 2 4 4" xfId="19561"/>
    <cellStyle name="强调文字颜色 4 2 2 3 2 4 2" xfId="19562"/>
    <cellStyle name="强调文字颜色 6 4 2 7" xfId="19563"/>
    <cellStyle name="标题 1 2 4 4 2" xfId="19564"/>
    <cellStyle name="强调文字颜色 6 4 2 8" xfId="19565"/>
    <cellStyle name="标题 1 2 4 4 3" xfId="19566"/>
    <cellStyle name="强调文字颜色 6 4 2 9" xfId="19567"/>
    <cellStyle name="标题 1 2 4 4 4" xfId="19568"/>
    <cellStyle name="强调文字颜色 3 2 3 2 3 3 2" xfId="19569"/>
    <cellStyle name="强调文字颜色 4 2 2 3 2 5" xfId="19570"/>
    <cellStyle name="适中 2 4 2 6 2" xfId="19571"/>
    <cellStyle name="标题 1 2 4 5" xfId="19572"/>
    <cellStyle name="强调文字颜色 6 4 3 7" xfId="19573"/>
    <cellStyle name="标题 1 2 4 5 2" xfId="19574"/>
    <cellStyle name="强调文字颜色 6 4 3 8" xfId="19575"/>
    <cellStyle name="标题 1 2 4 5 3" xfId="19576"/>
    <cellStyle name="标题 1 2 4 7" xfId="19577"/>
    <cellStyle name="标题 1 2 4 8" xfId="19578"/>
    <cellStyle name="强调文字颜色 4 2 2 3 3" xfId="19579"/>
    <cellStyle name="标题 1 2 5" xfId="19580"/>
    <cellStyle name="强调文字颜色 4 2 2 3 3 2" xfId="19581"/>
    <cellStyle name="标题 1 2 5 2" xfId="19582"/>
    <cellStyle name="标题 1 2 5 2 2" xfId="19583"/>
    <cellStyle name="解释性文本 4 8" xfId="19584"/>
    <cellStyle name="标题 1 2 5 2 3" xfId="19585"/>
    <cellStyle name="检查单元格 3 2 8 2" xfId="19586"/>
    <cellStyle name="解释性文本 4 9" xfId="19587"/>
    <cellStyle name="标题 1 2 5 2 4" xfId="19588"/>
    <cellStyle name="检查单元格 3 2 8 3" xfId="19589"/>
    <cellStyle name="强调文字颜色 4 2 2 3 3 3" xfId="19590"/>
    <cellStyle name="标题 1 2 5 3" xfId="19591"/>
    <cellStyle name="标题 1 2 5 3 2" xfId="19592"/>
    <cellStyle name="解释性文本 5 8" xfId="19593"/>
    <cellStyle name="标题 1 2 5 3 3" xfId="19594"/>
    <cellStyle name="检查单元格 3 2 9 2" xfId="19595"/>
    <cellStyle name="解释性文本 5 9" xfId="19596"/>
    <cellStyle name="标题 1 2 5 3 4" xfId="19597"/>
    <cellStyle name="检查单元格 3 2 9 3" xfId="19598"/>
    <cellStyle name="标题 1 2 5 4" xfId="19599"/>
    <cellStyle name="强调文字颜色 6 5 2 7" xfId="19600"/>
    <cellStyle name="标题 1 2 5 4 2" xfId="19601"/>
    <cellStyle name="解释性文本 6 8" xfId="19602"/>
    <cellStyle name="强调文字颜色 6 5 2 8" xfId="19603"/>
    <cellStyle name="标题 1 2 5 4 3" xfId="19604"/>
    <cellStyle name="解释性文本 6 9" xfId="19605"/>
    <cellStyle name="强调文字颜色 3 2 3 2 3 4 2" xfId="19606"/>
    <cellStyle name="标题 1 2 5 5" xfId="19607"/>
    <cellStyle name="强调文字颜色 6 5 3 7" xfId="19608"/>
    <cellStyle name="标题 1 2 5 5 2" xfId="19609"/>
    <cellStyle name="解释性文本 7 8" xfId="19610"/>
    <cellStyle name="强调文字颜色 3 2 3 2 3 4 3" xfId="19611"/>
    <cellStyle name="标题 1 2 5 6" xfId="19612"/>
    <cellStyle name="标题 1 2 5 7" xfId="19613"/>
    <cellStyle name="强调文字颜色 4 2 2 3 4" xfId="19614"/>
    <cellStyle name="标题 1 2 6" xfId="19615"/>
    <cellStyle name="强调文字颜色 4 2 2 3 4 2" xfId="19616"/>
    <cellStyle name="标题 1 2 6 2" xfId="19617"/>
    <cellStyle name="标题 1 2 6 2 2" xfId="19618"/>
    <cellStyle name="标题 1 2 6 2 3" xfId="19619"/>
    <cellStyle name="检查单元格 3 3 8 2" xfId="19620"/>
    <cellStyle name="强调文字颜色 4 2 2 3 4 3" xfId="19621"/>
    <cellStyle name="标题 1 2 6 3" xfId="19622"/>
    <cellStyle name="标题 1 2 6 3 2" xfId="19623"/>
    <cellStyle name="标题 1 2 6 4" xfId="19624"/>
    <cellStyle name="强调文字颜色 3 2 3 2 3 5 2" xfId="19625"/>
    <cellStyle name="标题 1 2 6 5" xfId="19626"/>
    <cellStyle name="强调文字颜色 4 2 2 3 5" xfId="19627"/>
    <cellStyle name="标题 1 2 7" xfId="19628"/>
    <cellStyle name="强调文字颜色 4 2 2 3 5 2" xfId="19629"/>
    <cellStyle name="标题 1 2 7 2" xfId="19630"/>
    <cellStyle name="强调文字颜色 4 2 2 3 5 3" xfId="19631"/>
    <cellStyle name="标题 1 2 7 3" xfId="19632"/>
    <cellStyle name="标题 1 2 7 4" xfId="19633"/>
    <cellStyle name="强调文字颜色 4 2 2 3 6" xfId="19634"/>
    <cellStyle name="标题 1 2 8" xfId="19635"/>
    <cellStyle name="强调文字颜色 4 2 2 3 6 2" xfId="19636"/>
    <cellStyle name="标题 1 2 8 2" xfId="19637"/>
    <cellStyle name="标题 1 3 2 2 2 3" xfId="19638"/>
    <cellStyle name="标题 1 2 8 3" xfId="19639"/>
    <cellStyle name="标题 1 3 2 2 2 4" xfId="19640"/>
    <cellStyle name="标题 1 2 8 4" xfId="19641"/>
    <cellStyle name="标题 1 3 2 2 2 5" xfId="19642"/>
    <cellStyle name="强调文字颜色 4 2 2 3 7" xfId="19643"/>
    <cellStyle name="标题 1 2 9" xfId="19644"/>
    <cellStyle name="标题 1 2 9 3" xfId="19645"/>
    <cellStyle name="标题 1 3 2 2 3 4" xfId="19646"/>
    <cellStyle name="标题 1 3 10" xfId="19647"/>
    <cellStyle name="标题 1 3 10 2" xfId="19648"/>
    <cellStyle name="标题 1 3 11" xfId="19649"/>
    <cellStyle name="标题 1 3 2 2 2" xfId="19650"/>
    <cellStyle name="标题 1 3 2 2 2 2" xfId="19651"/>
    <cellStyle name="标题 1 3 2 2 2 2 2" xfId="19652"/>
    <cellStyle name="警告文本 3 2 2 10" xfId="19653"/>
    <cellStyle name="标题 1 3 2 2 2 2 2 2" xfId="19654"/>
    <cellStyle name="标题 1 3 2 2 2 2 2 3" xfId="19655"/>
    <cellStyle name="标题 1 3 2 2 2 2 2 4" xfId="19656"/>
    <cellStyle name="标题 1 3 2 2 2 2 3" xfId="19657"/>
    <cellStyle name="常规 9 3 2 6 2" xfId="19658"/>
    <cellStyle name="检查单元格 3 5 7 2" xfId="19659"/>
    <cellStyle name="标题 1 3 2 2 2 2 3 2" xfId="19660"/>
    <cellStyle name="标题 1 3 2 2 2 2 3 3" xfId="19661"/>
    <cellStyle name="标题 1 3 2 2 2 2 3 4" xfId="19662"/>
    <cellStyle name="标题 1 3 2 2 2 3 2" xfId="19663"/>
    <cellStyle name="标题 1 3 2 2 2 3 3" xfId="19664"/>
    <cellStyle name="标题 1 3 2 2 2 4 2" xfId="19665"/>
    <cellStyle name="汇总 2 4 2 2 3" xfId="19666"/>
    <cellStyle name="标题 1 3 2 2 2 5 2" xfId="19667"/>
    <cellStyle name="汇总 2 4 2 3 3" xfId="19668"/>
    <cellStyle name="标题 3 3 4 2 2 2" xfId="19669"/>
    <cellStyle name="强调文字颜色 3 2 3 2 3 7 2" xfId="19670"/>
    <cellStyle name="标题 1 3 2 2 2 6" xfId="19671"/>
    <cellStyle name="标题 1 3 2 2 2 6 2" xfId="19672"/>
    <cellStyle name="汇总 2 4 2 4 3" xfId="19673"/>
    <cellStyle name="标题 1 3 2 2 3" xfId="19674"/>
    <cellStyle name="标题 1 3 2 2 3 2 2 3" xfId="19675"/>
    <cellStyle name="强调文字颜色 6 5 5" xfId="19676"/>
    <cellStyle name="标题 1 3 2 2 3 2 2 4" xfId="19677"/>
    <cellStyle name="强调文字颜色 6 5 6" xfId="19678"/>
    <cellStyle name="强调文字颜色 6 6 4" xfId="19679"/>
    <cellStyle name="标题 1 3 2 2 3 2 3 2" xfId="19680"/>
    <cellStyle name="好 3 2 4 2 5" xfId="19681"/>
    <cellStyle name="强调文字颜色 6 6 5" xfId="19682"/>
    <cellStyle name="标题 1 3 2 2 3 2 3 3" xfId="19683"/>
    <cellStyle name="好 3 2 4 2 6" xfId="19684"/>
    <cellStyle name="强调文字颜色 6 6 6" xfId="19685"/>
    <cellStyle name="标题 1 3 2 2 3 2 3 4" xfId="19686"/>
    <cellStyle name="标题 1 3 2 2 3 2 5" xfId="19687"/>
    <cellStyle name="标题 1 3 2 2 3 2 6" xfId="19688"/>
    <cellStyle name="标题 1 3 2 2 3 3 2" xfId="19689"/>
    <cellStyle name="标题 1 3 2 2 3 4 2" xfId="19690"/>
    <cellStyle name="标题 1 3 2 2 3 4 3" xfId="19691"/>
    <cellStyle name="标题 1 3 2 2 3 4 4" xfId="19692"/>
    <cellStyle name="标题 1 3 2 2 3 5" xfId="19693"/>
    <cellStyle name="标题 1 3 2 2 3 5 2" xfId="19694"/>
    <cellStyle name="标题 1 3 2 2 3 5 3" xfId="19695"/>
    <cellStyle name="标题 3 3 4 2 3 2" xfId="19696"/>
    <cellStyle name="标题 1 3 2 2 3 6" xfId="19697"/>
    <cellStyle name="标题 1 3 2 2 3 6 2" xfId="19698"/>
    <cellStyle name="标题 1 3 2 2 4" xfId="19699"/>
    <cellStyle name="标题 1 3 2 2 4 2" xfId="19700"/>
    <cellStyle name="标题 1 3 2 2 4 3" xfId="19701"/>
    <cellStyle name="标题 1 3 2 2 4 4" xfId="19702"/>
    <cellStyle name="标题 1 3 2 2 5" xfId="19703"/>
    <cellStyle name="标题 1 3 2 2 5 2" xfId="19704"/>
    <cellStyle name="汇总 2 2 8" xfId="19705"/>
    <cellStyle name="标题 1 3 2 2 5 3" xfId="19706"/>
    <cellStyle name="汇总 2 2 9" xfId="19707"/>
    <cellStyle name="标题 1 3 2 2 5 4" xfId="19708"/>
    <cellStyle name="注释 3 2 5 3 2" xfId="19709"/>
    <cellStyle name="标题 1 3 2 2 6" xfId="19710"/>
    <cellStyle name="标题 1 3 2 2 6 2" xfId="19711"/>
    <cellStyle name="汇总 2 3 8" xfId="19712"/>
    <cellStyle name="标题 1 3 2 2 9" xfId="19713"/>
    <cellStyle name="标题 1 3 2 3 2" xfId="19714"/>
    <cellStyle name="警告文本 4 3 4" xfId="19715"/>
    <cellStyle name="标题 1 3 2 3 2 2 2" xfId="19716"/>
    <cellStyle name="警告文本 4 3 5" xfId="19717"/>
    <cellStyle name="注释 3 2 11 2" xfId="19718"/>
    <cellStyle name="标题 1 3 2 3 2 2 3" xfId="19719"/>
    <cellStyle name="标题 1 3 2 3 2 2 4" xfId="19720"/>
    <cellStyle name="强调文字颜色 1 2 3 10" xfId="19721"/>
    <cellStyle name="警告文本 4 3 6" xfId="19722"/>
    <cellStyle name="强调文字颜色 4 2 2 4 6 2" xfId="19723"/>
    <cellStyle name="标题 1 3 2 3 2 3" xfId="19724"/>
    <cellStyle name="标题 1 3 8 2" xfId="19725"/>
    <cellStyle name="标题 1 3 2 3 2 3 2" xfId="19726"/>
    <cellStyle name="标题 1 3 2 3 2 3 3" xfId="19727"/>
    <cellStyle name="标题 1 3 2 3 2 3 4" xfId="19728"/>
    <cellStyle name="标题 1 3 2 3 2 4" xfId="19729"/>
    <cellStyle name="标题 1 3 8 3" xfId="19730"/>
    <cellStyle name="标题 1 3 2 3 2 5" xfId="19731"/>
    <cellStyle name="标题 1 3 8 4" xfId="19732"/>
    <cellStyle name="标题 1 3 2 3 2 6" xfId="19733"/>
    <cellStyle name="标题 1 3 2 3 3" xfId="19734"/>
    <cellStyle name="标题 1 3 2 3 3 2" xfId="19735"/>
    <cellStyle name="强调文字颜色 4 2 2 4 7 2" xfId="19736"/>
    <cellStyle name="标题 1 3 2 3 3 3" xfId="19737"/>
    <cellStyle name="标题 1 3 9 2" xfId="19738"/>
    <cellStyle name="标题 1 3 2 3 3 4" xfId="19739"/>
    <cellStyle name="标题 1 3 9 3" xfId="19740"/>
    <cellStyle name="标题 1 3 2 3 4" xfId="19741"/>
    <cellStyle name="标题 1 3 2 3 4 2" xfId="19742"/>
    <cellStyle name="标题 1 3 2 3 4 3" xfId="19743"/>
    <cellStyle name="标题 1 3 2 3 4 4" xfId="19744"/>
    <cellStyle name="标题 1 3 2 3 5" xfId="19745"/>
    <cellStyle name="标题 1 3 2 3 5 2" xfId="19746"/>
    <cellStyle name="汇总 3 2 8" xfId="19747"/>
    <cellStyle name="标题 1 3 2 3 5 3" xfId="19748"/>
    <cellStyle name="汇总 3 2 9" xfId="19749"/>
    <cellStyle name="标题 1 3 2 3 6" xfId="19750"/>
    <cellStyle name="标题 1 3 2 3 6 2" xfId="19751"/>
    <cellStyle name="汇总 3 3 8" xfId="19752"/>
    <cellStyle name="标题 1 3 2 4" xfId="19753"/>
    <cellStyle name="标题 1 3 2 4 2" xfId="19754"/>
    <cellStyle name="常规 4 2 4 2 3" xfId="19755"/>
    <cellStyle name="标题 1 3 2 4 2 2 2" xfId="19756"/>
    <cellStyle name="常规 4 2 4 2 4" xfId="19757"/>
    <cellStyle name="标题 1 3 2 4 2 2 3" xfId="19758"/>
    <cellStyle name="输入 2 3 2 2" xfId="19759"/>
    <cellStyle name="常规 4 2 4 2 5" xfId="19760"/>
    <cellStyle name="标题 1 3 2 4 2 2 4" xfId="19761"/>
    <cellStyle name="标题 1 3 2 4 2 3" xfId="19762"/>
    <cellStyle name="常规 4 2 4 3 3" xfId="19763"/>
    <cellStyle name="标题 1 3 2 4 2 3 2" xfId="19764"/>
    <cellStyle name="标题 1 3 2 4 2 3 3" xfId="19765"/>
    <cellStyle name="标题 1 3 2 4 2 3 4" xfId="19766"/>
    <cellStyle name="标题 1 3 2 4 2 4" xfId="19767"/>
    <cellStyle name="汇总 2 3 2 2 3 2" xfId="19768"/>
    <cellStyle name="标题 1 3 2 4 2 5" xfId="19769"/>
    <cellStyle name="汇总 2 3 2 2 3 3" xfId="19770"/>
    <cellStyle name="标题 1 3 2 4 2 6" xfId="19771"/>
    <cellStyle name="标题 1 3 2 4 3" xfId="19772"/>
    <cellStyle name="标题 1 3 2 4 3 2" xfId="19773"/>
    <cellStyle name="标题 1 3 2 4 3 3" xfId="19774"/>
    <cellStyle name="标题 1 3 2 4 3 4" xfId="19775"/>
    <cellStyle name="标题 1 3 2 4 4" xfId="19776"/>
    <cellStyle name="标题 1 3 2 4 4 2" xfId="19777"/>
    <cellStyle name="标题 1 3 2 4 4 3" xfId="19778"/>
    <cellStyle name="标题 1 3 2 4 4 4" xfId="19779"/>
    <cellStyle name="标题 1 3 2 4 5" xfId="19780"/>
    <cellStyle name="标题 1 3 2 4 5 2" xfId="19781"/>
    <cellStyle name="汇总 4 2 8" xfId="19782"/>
    <cellStyle name="标题 1 3 2 4 5 3" xfId="19783"/>
    <cellStyle name="汇总 4 2 9" xfId="19784"/>
    <cellStyle name="标题 1 3 2 4 6" xfId="19785"/>
    <cellStyle name="标题 1 3 2 4 6 2" xfId="19786"/>
    <cellStyle name="汇总 4 3 8" xfId="19787"/>
    <cellStyle name="标题 1 3 2 5" xfId="19788"/>
    <cellStyle name="标题 1 3 2 5 2" xfId="19789"/>
    <cellStyle name="标题 1 3 2 5 2 2" xfId="19790"/>
    <cellStyle name="标题 1 3 2 5 2 3" xfId="19791"/>
    <cellStyle name="标题 1 3 2 5 3" xfId="19792"/>
    <cellStyle name="标题 1 3 2 5 3 2" xfId="19793"/>
    <cellStyle name="标题 1 3 2 5 4" xfId="19794"/>
    <cellStyle name="标题 1 3 2 5 5" xfId="19795"/>
    <cellStyle name="标题 1 3 2 6" xfId="19796"/>
    <cellStyle name="标题 1 3 2 6 2" xfId="19797"/>
    <cellStyle name="标题 1 3 2 6 2 3" xfId="19798"/>
    <cellStyle name="标题 1 3 2 6 3" xfId="19799"/>
    <cellStyle name="标题 1 3 2 6 3 2" xfId="19800"/>
    <cellStyle name="强调文字颜色 6 2 2 5" xfId="19801"/>
    <cellStyle name="标题 1 3 2 6 4" xfId="19802"/>
    <cellStyle name="标题 1 3 2 6 5" xfId="19803"/>
    <cellStyle name="标题 1 3 2 7" xfId="19804"/>
    <cellStyle name="标题 1 3 2 7 2" xfId="19805"/>
    <cellStyle name="标题 1 3 2 7 3" xfId="19806"/>
    <cellStyle name="标题 1 3 2 7 4" xfId="19807"/>
    <cellStyle name="标题 1 3 2 8" xfId="19808"/>
    <cellStyle name="标题 1 3 2 8 2" xfId="19809"/>
    <cellStyle name="标题 1 3 2 8 3" xfId="19810"/>
    <cellStyle name="标题 1 3 2 8 4" xfId="19811"/>
    <cellStyle name="标题 1 3 2 9" xfId="19812"/>
    <cellStyle name="标题 1 3 2 9 2" xfId="19813"/>
    <cellStyle name="常规 10 12" xfId="19814"/>
    <cellStyle name="常规 2 2 4 3 2 2 2" xfId="19815"/>
    <cellStyle name="标题 1 3 2 9 3" xfId="19816"/>
    <cellStyle name="常规 10 13" xfId="19817"/>
    <cellStyle name="标题 1 3 3 2 2" xfId="19818"/>
    <cellStyle name="标题 1 3 3 2 2 2" xfId="19819"/>
    <cellStyle name="标题 1 3 3 2 2 2 2" xfId="19820"/>
    <cellStyle name="标题 1 3 3 2 2 2 3" xfId="19821"/>
    <cellStyle name="标题 1 3 3 2 2 2 4" xfId="19822"/>
    <cellStyle name="链接单元格 4 2 5 2" xfId="19823"/>
    <cellStyle name="强调文字颜色 4 2 3 3 6 2" xfId="19824"/>
    <cellStyle name="标题 1 3 3 2 2 3" xfId="19825"/>
    <cellStyle name="标题 2 2 8 2" xfId="19826"/>
    <cellStyle name="标题 1 3 3 2 2 3 2" xfId="19827"/>
    <cellStyle name="标题 1 3 3 2 2 3 3" xfId="19828"/>
    <cellStyle name="标题 1 3 3 2 2 3 4" xfId="19829"/>
    <cellStyle name="链接单元格 4 2 6 2" xfId="19830"/>
    <cellStyle name="标题 1 3 3 2 2 4" xfId="19831"/>
    <cellStyle name="标题 2 2 8 3" xfId="19832"/>
    <cellStyle name="标题 1 3 3 2 2 5" xfId="19833"/>
    <cellStyle name="标题 2 2 8 4" xfId="19834"/>
    <cellStyle name="标题 3 3 5 2 2 2" xfId="19835"/>
    <cellStyle name="标题 1 3 3 2 2 6" xfId="19836"/>
    <cellStyle name="好 2 2 4 2" xfId="19837"/>
    <cellStyle name="标题 1 3 3 2 3" xfId="19838"/>
    <cellStyle name="好 2 2 4 2 4" xfId="19839"/>
    <cellStyle name="标题 1 3 3 2 3 4" xfId="19840"/>
    <cellStyle name="标题 2 2 9 3" xfId="19841"/>
    <cellStyle name="好 2 2 4 3" xfId="19842"/>
    <cellStyle name="标题 1 3 3 2 4" xfId="19843"/>
    <cellStyle name="好 2 2 4 3 2" xfId="19844"/>
    <cellStyle name="输入 2 3 9" xfId="19845"/>
    <cellStyle name="标题 1 3 3 2 4 2" xfId="19846"/>
    <cellStyle name="好 2 2 4 3 3" xfId="19847"/>
    <cellStyle name="标题 1 3 3 2 4 3" xfId="19848"/>
    <cellStyle name="标题 1 3 3 2 4 4" xfId="19849"/>
    <cellStyle name="好 2 2 4 4" xfId="19850"/>
    <cellStyle name="标题 1 3 3 2 5" xfId="19851"/>
    <cellStyle name="好 2 2 4 4 2" xfId="19852"/>
    <cellStyle name="输入 2 4 9" xfId="19853"/>
    <cellStyle name="标题 1 3 3 2 5 2" xfId="19854"/>
    <cellStyle name="好 2 2 4 4 3" xfId="19855"/>
    <cellStyle name="标题 1 3 3 2 5 3" xfId="19856"/>
    <cellStyle name="好 2 2 4 5" xfId="19857"/>
    <cellStyle name="注释 3 2 6 3 2" xfId="19858"/>
    <cellStyle name="标题 1 3 3 2 6" xfId="19859"/>
    <cellStyle name="好 2 2 4 5 2" xfId="19860"/>
    <cellStyle name="标题 1 3 3 2 6 2" xfId="19861"/>
    <cellStyle name="好 2 2 4 7" xfId="19862"/>
    <cellStyle name="标题 1 3 3 2 8" xfId="19863"/>
    <cellStyle name="标题 1 3 3 3 2" xfId="19864"/>
    <cellStyle name="标题 1 3 3 3 2 2" xfId="19865"/>
    <cellStyle name="标题 1 3 3 3 2 2 2" xfId="19866"/>
    <cellStyle name="标题 1 3 3 3 2 2 3" xfId="19867"/>
    <cellStyle name="标题 1 3 3 3 2 2 4" xfId="19868"/>
    <cellStyle name="链接单元格 5 2 5 2" xfId="19869"/>
    <cellStyle name="强调文字颜色 6 2 3 10" xfId="19870"/>
    <cellStyle name="强调文字颜色 4 2 3 4 6 2" xfId="19871"/>
    <cellStyle name="标题 1 3 3 3 2 3" xfId="19872"/>
    <cellStyle name="标题 2 3 8 2" xfId="19873"/>
    <cellStyle name="标题 1 3 3 3 2 3 2" xfId="19874"/>
    <cellStyle name="标题 1 3 3 3 2 3 3" xfId="19875"/>
    <cellStyle name="标题 1 3 3 3 2 3 4" xfId="19876"/>
    <cellStyle name="链接单元格 5 2 6 2" xfId="19877"/>
    <cellStyle name="标题 1 3 3 3 2 4" xfId="19878"/>
    <cellStyle name="标题 2 3 8 3" xfId="19879"/>
    <cellStyle name="标题 1 3 3 3 2 5" xfId="19880"/>
    <cellStyle name="标题 2 3 8 4" xfId="19881"/>
    <cellStyle name="标题 1 3 3 3 2 6" xfId="19882"/>
    <cellStyle name="好 2 2 5 2" xfId="19883"/>
    <cellStyle name="标题 1 3 3 3 3" xfId="19884"/>
    <cellStyle name="好 2 2 5 2 2" xfId="19885"/>
    <cellStyle name="输入 3 2 9" xfId="19886"/>
    <cellStyle name="标题 1 3 3 3 3 2" xfId="19887"/>
    <cellStyle name="好 2 2 5 2 3" xfId="19888"/>
    <cellStyle name="强调文字颜色 4 2 3 4 7 2" xfId="19889"/>
    <cellStyle name="标题 1 3 3 3 3 3" xfId="19890"/>
    <cellStyle name="标题 2 3 9 2" xfId="19891"/>
    <cellStyle name="标题 1 3 3 3 3 4" xfId="19892"/>
    <cellStyle name="标题 2 3 9 3" xfId="19893"/>
    <cellStyle name="好 2 2 5 3" xfId="19894"/>
    <cellStyle name="标题 1 3 3 3 4" xfId="19895"/>
    <cellStyle name="好 2 2 5 3 2" xfId="19896"/>
    <cellStyle name="输入 3 3 9" xfId="19897"/>
    <cellStyle name="标题 1 3 3 3 4 2" xfId="19898"/>
    <cellStyle name="标题 1 3 3 3 4 3" xfId="19899"/>
    <cellStyle name="标题 1 3 3 3 4 4" xfId="19900"/>
    <cellStyle name="好 2 2 5 4" xfId="19901"/>
    <cellStyle name="标题 1 3 3 3 5" xfId="19902"/>
    <cellStyle name="输入 3 4 9" xfId="19903"/>
    <cellStyle name="标题 1 3 3 3 5 2" xfId="19904"/>
    <cellStyle name="标题 1 3 3 3 5 3" xfId="19905"/>
    <cellStyle name="好 2 2 5 5" xfId="19906"/>
    <cellStyle name="标题 1 3 3 3 6" xfId="19907"/>
    <cellStyle name="输入 3 5 9" xfId="19908"/>
    <cellStyle name="标题 1 3 3 3 6 2" xfId="19909"/>
    <cellStyle name="强调文字颜色 2 3 2 2 2 2 3" xfId="19910"/>
    <cellStyle name="标题 1 3 3 3 8" xfId="19911"/>
    <cellStyle name="标题 1 3 3 4" xfId="19912"/>
    <cellStyle name="标题 1 3 3 4 2" xfId="19913"/>
    <cellStyle name="好 2 2 6 2" xfId="19914"/>
    <cellStyle name="标题 1 3 3 4 3" xfId="19915"/>
    <cellStyle name="好 2 2 6 3" xfId="19916"/>
    <cellStyle name="标题 1 3 3 4 4" xfId="19917"/>
    <cellStyle name="标题 1 3 3 5" xfId="19918"/>
    <cellStyle name="注释 2 2 2 2 7" xfId="19919"/>
    <cellStyle name="标题 1 3 3 5 2" xfId="19920"/>
    <cellStyle name="好 2 2 7 2" xfId="19921"/>
    <cellStyle name="注释 2 2 2 2 8" xfId="19922"/>
    <cellStyle name="标题 1 3 3 5 3" xfId="19923"/>
    <cellStyle name="好 2 2 7 3" xfId="19924"/>
    <cellStyle name="注释 2 2 2 2 9" xfId="19925"/>
    <cellStyle name="标题 1 3 3 5 4" xfId="19926"/>
    <cellStyle name="标题 1 3 3 7" xfId="19927"/>
    <cellStyle name="标题 1 3 3 8" xfId="19928"/>
    <cellStyle name="标题 1 3 3 9" xfId="19929"/>
    <cellStyle name="强调文字颜色 4 2 2 4 2 2" xfId="19930"/>
    <cellStyle name="标题 1 3 4 2" xfId="19931"/>
    <cellStyle name="输出 4 2 2 3 3" xfId="19932"/>
    <cellStyle name="强调文字颜色 4 2 2 4 2 2 2" xfId="19933"/>
    <cellStyle name="标题 1 3 4 2 2" xfId="19934"/>
    <cellStyle name="标题 1 3 4 2 2 2" xfId="19935"/>
    <cellStyle name="标题 1 3 4 2 2 3" xfId="19936"/>
    <cellStyle name="标题 3 2 8 2" xfId="19937"/>
    <cellStyle name="标题 1 3 4 2 2 4" xfId="19938"/>
    <cellStyle name="标题 3 2 8 3" xfId="19939"/>
    <cellStyle name="好 2 3 4 2" xfId="19940"/>
    <cellStyle name="强调文字颜色 4 2 2 4 2 2 3" xfId="19941"/>
    <cellStyle name="标题 1 3 4 2 3" xfId="19942"/>
    <cellStyle name="好 2 3 4 2 2" xfId="19943"/>
    <cellStyle name="标题 1 3 4 2 3 2" xfId="19944"/>
    <cellStyle name="好 2 3 4 2 3" xfId="19945"/>
    <cellStyle name="标题 1 3 4 2 3 3" xfId="19946"/>
    <cellStyle name="标题 3 2 9 2" xfId="19947"/>
    <cellStyle name="好 2 3 4 2 4" xfId="19948"/>
    <cellStyle name="标题 1 3 4 2 3 4" xfId="19949"/>
    <cellStyle name="标题 3 2 9 3" xfId="19950"/>
    <cellStyle name="好 2 3 4 3" xfId="19951"/>
    <cellStyle name="标题 1 3 4 2 4" xfId="19952"/>
    <cellStyle name="好 2 3 4 4" xfId="19953"/>
    <cellStyle name="标题 1 3 4 2 5" xfId="19954"/>
    <cellStyle name="强调文字颜色 4 2 2 4 2 3" xfId="19955"/>
    <cellStyle name="标题 1 3 4 3" xfId="19956"/>
    <cellStyle name="输出 4 2 2 4 3" xfId="19957"/>
    <cellStyle name="强调文字颜色 4 2 2 4 2 3 2" xfId="19958"/>
    <cellStyle name="标题 1 3 4 3 2" xfId="19959"/>
    <cellStyle name="好 2 3 5 2" xfId="19960"/>
    <cellStyle name="强调文字颜色 4 2 2 4 2 3 3" xfId="19961"/>
    <cellStyle name="标题 1 3 4 3 3" xfId="19962"/>
    <cellStyle name="好 2 3 5 3" xfId="19963"/>
    <cellStyle name="标题 1 3 4 3 4" xfId="19964"/>
    <cellStyle name="强调文字颜色 4 2 2 4 2 4" xfId="19965"/>
    <cellStyle name="标题 1 3 4 4" xfId="19966"/>
    <cellStyle name="强调文字颜色 4 2 2 4 2 4 2" xfId="19967"/>
    <cellStyle name="标题 1 3 4 4 2" xfId="19968"/>
    <cellStyle name="好 2 3 6 2" xfId="19969"/>
    <cellStyle name="标题 1 3 4 4 3" xfId="19970"/>
    <cellStyle name="好 2 3 6 3" xfId="19971"/>
    <cellStyle name="标题 1 3 4 4 4" xfId="19972"/>
    <cellStyle name="强调文字颜色 4 2 2 4 2 5" xfId="19973"/>
    <cellStyle name="标题 1 3 4 5" xfId="19974"/>
    <cellStyle name="标题 1 3 4 5 2" xfId="19975"/>
    <cellStyle name="好 2 3 7 2" xfId="19976"/>
    <cellStyle name="标题 1 3 4 5 3" xfId="19977"/>
    <cellStyle name="标题 1 3 4 7" xfId="19978"/>
    <cellStyle name="标题 1 3 4 8" xfId="19979"/>
    <cellStyle name="强调文字颜色 4 2 2 4 3 2" xfId="19980"/>
    <cellStyle name="标题 1 3 5 2" xfId="19981"/>
    <cellStyle name="标题 1 3 5 2 2" xfId="19982"/>
    <cellStyle name="好 2 4 4 2" xfId="19983"/>
    <cellStyle name="标题 1 3 5 2 3" xfId="19984"/>
    <cellStyle name="好 2 4 4 3" xfId="19985"/>
    <cellStyle name="标题 1 3 5 2 4" xfId="19986"/>
    <cellStyle name="标题 1 3 5 2 5" xfId="19987"/>
    <cellStyle name="强调文字颜色 4 2 2 4 3 3" xfId="19988"/>
    <cellStyle name="标题 1 3 5 3" xfId="19989"/>
    <cellStyle name="标题 1 3 5 3 2" xfId="19990"/>
    <cellStyle name="好 2 4 5 2" xfId="19991"/>
    <cellStyle name="标题 1 3 5 3 3" xfId="19992"/>
    <cellStyle name="好 2 4 5 3" xfId="19993"/>
    <cellStyle name="标题 1 3 5 3 4" xfId="19994"/>
    <cellStyle name="标题 1 3 5 4" xfId="19995"/>
    <cellStyle name="标题 1 3 5 4 2" xfId="19996"/>
    <cellStyle name="好 2 4 6 2" xfId="19997"/>
    <cellStyle name="标题 1 3 5 4 3" xfId="19998"/>
    <cellStyle name="标题 1 3 5 4 4" xfId="19999"/>
    <cellStyle name="标题 1 3 5 5" xfId="20000"/>
    <cellStyle name="标题 1 3 5 5 2" xfId="20001"/>
    <cellStyle name="好 2 4 7 2" xfId="20002"/>
    <cellStyle name="标题 1 3 5 5 3" xfId="20003"/>
    <cellStyle name="标题 1 3 5 6" xfId="20004"/>
    <cellStyle name="标题 1 3 5 7" xfId="20005"/>
    <cellStyle name="标题 1 3 5 8" xfId="20006"/>
    <cellStyle name="常规 2 2 3 10" xfId="20007"/>
    <cellStyle name="警告文本 2 4 4" xfId="20008"/>
    <cellStyle name="标题 1 3 6 2 2" xfId="20009"/>
    <cellStyle name="好 2 5 4 2" xfId="20010"/>
    <cellStyle name="警告文本 2 4 5" xfId="20011"/>
    <cellStyle name="标题 1 3 6 2 3" xfId="20012"/>
    <cellStyle name="警告文本 2 5 4" xfId="20013"/>
    <cellStyle name="标题 1 3 6 3 2" xfId="20014"/>
    <cellStyle name="标题 1 3 6 4" xfId="20015"/>
    <cellStyle name="标题 1 3 6 5" xfId="20016"/>
    <cellStyle name="强调文字颜色 4 2 2 4 5" xfId="20017"/>
    <cellStyle name="标题 1 3 7" xfId="20018"/>
    <cellStyle name="强调文字颜色 4 2 2 4 5 2" xfId="20019"/>
    <cellStyle name="标题 1 3 7 2" xfId="20020"/>
    <cellStyle name="强调文字颜色 4 2 2 4 5 3" xfId="20021"/>
    <cellStyle name="标题 1 3 7 3" xfId="20022"/>
    <cellStyle name="标题 1 3 7 4" xfId="20023"/>
    <cellStyle name="强调文字颜色 4 2 2 4 6" xfId="20024"/>
    <cellStyle name="标题 1 3 8" xfId="20025"/>
    <cellStyle name="强调文字颜色 4 2 2 4 7" xfId="20026"/>
    <cellStyle name="标题 1 3 9" xfId="20027"/>
    <cellStyle name="标题 1 4 2 2" xfId="20028"/>
    <cellStyle name="标题 1 4 2 2 2" xfId="20029"/>
    <cellStyle name="标题 1 4 2 2 2 2" xfId="20030"/>
    <cellStyle name="强调文字颜色 4 3 2 3 6 2" xfId="20031"/>
    <cellStyle name="标题 1 4 2 2 2 3" xfId="20032"/>
    <cellStyle name="标题 1 4 2 2 2 4" xfId="20033"/>
    <cellStyle name="解释性文本 2 5 6 2" xfId="20034"/>
    <cellStyle name="标题 1 4 2 2 3" xfId="20035"/>
    <cellStyle name="标题 1 4 2 2 3 2" xfId="20036"/>
    <cellStyle name="强调文字颜色 4 3 2 3 7 2" xfId="20037"/>
    <cellStyle name="标题 1 4 2 2 3 3" xfId="20038"/>
    <cellStyle name="标题 1 4 2 2 3 4" xfId="20039"/>
    <cellStyle name="标题 1 4 2 2 4" xfId="20040"/>
    <cellStyle name="标题 1 4 2 2 4 2" xfId="20041"/>
    <cellStyle name="标题 1 4 2 2 4 3" xfId="20042"/>
    <cellStyle name="标题 1 4 2 2 5" xfId="20043"/>
    <cellStyle name="标题 1 4 2 2 5 2" xfId="20044"/>
    <cellStyle name="标题 1 4 2 2 6" xfId="20045"/>
    <cellStyle name="标题 1 4 2 3" xfId="20046"/>
    <cellStyle name="标题 1 4 2 3 2" xfId="20047"/>
    <cellStyle name="标题 1 4 2 3 3" xfId="20048"/>
    <cellStyle name="标题 1 4 2 3 4" xfId="20049"/>
    <cellStyle name="标题 1 4 2 4" xfId="20050"/>
    <cellStyle name="标题 1 4 2 4 3" xfId="20051"/>
    <cellStyle name="标题 1 4 2 4 4" xfId="20052"/>
    <cellStyle name="标题 1 4 2 5" xfId="20053"/>
    <cellStyle name="标题 1 4 2 5 3" xfId="20054"/>
    <cellStyle name="标题 1 4 2 6" xfId="20055"/>
    <cellStyle name="标题 1 4 2 6 2" xfId="20056"/>
    <cellStyle name="标题 1 4 2 7" xfId="20057"/>
    <cellStyle name="标题 1 4 2 8" xfId="20058"/>
    <cellStyle name="标题 1 4 3 2" xfId="20059"/>
    <cellStyle name="标题 1 4 3 2 2" xfId="20060"/>
    <cellStyle name="好 3 2 4 2" xfId="20061"/>
    <cellStyle name="标题 1 4 3 2 3" xfId="20062"/>
    <cellStyle name="好 3 2 4 3" xfId="20063"/>
    <cellStyle name="标题 1 4 3 2 4" xfId="20064"/>
    <cellStyle name="标题 1 4 3 3" xfId="20065"/>
    <cellStyle name="标题 1 4 3 3 2" xfId="20066"/>
    <cellStyle name="好 3 2 5 2" xfId="20067"/>
    <cellStyle name="标题 1 4 3 3 3" xfId="20068"/>
    <cellStyle name="注释 3 3 2 2 2 2 2" xfId="20069"/>
    <cellStyle name="好 3 2 5 3" xfId="20070"/>
    <cellStyle name="标题 1 4 3 3 4" xfId="20071"/>
    <cellStyle name="标题 1 4 3 4" xfId="20072"/>
    <cellStyle name="标题 1 4 3 4 2" xfId="20073"/>
    <cellStyle name="好 3 2 6 2" xfId="20074"/>
    <cellStyle name="标题 1 4 3 4 3" xfId="20075"/>
    <cellStyle name="标题 1 4 3 5" xfId="20076"/>
    <cellStyle name="注释 2 3 2 2 7" xfId="20077"/>
    <cellStyle name="标题 1 4 3 5 2" xfId="20078"/>
    <cellStyle name="标题 1 4 3 6" xfId="20079"/>
    <cellStyle name="标题 1 4 3 7" xfId="20080"/>
    <cellStyle name="强调文字颜色 4 2 2 5 2" xfId="20081"/>
    <cellStyle name="标题 1 4 4" xfId="20082"/>
    <cellStyle name="强调文字颜色 4 2 2 5 2 2" xfId="20083"/>
    <cellStyle name="标题 1 4 4 2" xfId="20084"/>
    <cellStyle name="强调文字颜色 4 2 2 5 2 3" xfId="20085"/>
    <cellStyle name="标题 1 4 4 3" xfId="20086"/>
    <cellStyle name="标题 1 4 4 4" xfId="20087"/>
    <cellStyle name="强调文字颜色 4 2 2 5 3" xfId="20088"/>
    <cellStyle name="标题 1 4 5" xfId="20089"/>
    <cellStyle name="强调文字颜色 4 2 2 5 3 2" xfId="20090"/>
    <cellStyle name="标题 1 4 5 2" xfId="20091"/>
    <cellStyle name="标题 1 4 5 3" xfId="20092"/>
    <cellStyle name="标题 1 4 5 4" xfId="20093"/>
    <cellStyle name="强调文字颜色 4 2 2 5 4" xfId="20094"/>
    <cellStyle name="标题 1 4 6" xfId="20095"/>
    <cellStyle name="强调文字颜色 4 2 2 5 5" xfId="20096"/>
    <cellStyle name="标题 1 4 7" xfId="20097"/>
    <cellStyle name="标题 1 4 7 2" xfId="20098"/>
    <cellStyle name="标题 1 4 8" xfId="20099"/>
    <cellStyle name="标题 1 4 9" xfId="20100"/>
    <cellStyle name="标题 1 5 2 2" xfId="20101"/>
    <cellStyle name="强调文字颜色 6 3 2 2 3 5 2" xfId="20102"/>
    <cellStyle name="标题 1 5 2 2 3 4" xfId="20103"/>
    <cellStyle name="标题 1 5 2 2 6" xfId="20104"/>
    <cellStyle name="标题 1 5 2 2 7" xfId="20105"/>
    <cellStyle name="差 7 2 5 2" xfId="20106"/>
    <cellStyle name="标题 1 5 2 3" xfId="20107"/>
    <cellStyle name="标题 1 5 2 4" xfId="20108"/>
    <cellStyle name="注释 2 3 2 5 2" xfId="20109"/>
    <cellStyle name="标题 1 5 2 5" xfId="20110"/>
    <cellStyle name="差 2" xfId="20111"/>
    <cellStyle name="标题 1 5 3 2" xfId="20112"/>
    <cellStyle name="差 7 2 6 2" xfId="20113"/>
    <cellStyle name="标题 1 5 3 3" xfId="20114"/>
    <cellStyle name="标题 1 5 3 4" xfId="20115"/>
    <cellStyle name="注释 2 3 2 6 2" xfId="20116"/>
    <cellStyle name="标题 1 5 3 5" xfId="20117"/>
    <cellStyle name="强调文字颜色 4 2 2 6 2" xfId="20118"/>
    <cellStyle name="标题 1 5 4" xfId="20119"/>
    <cellStyle name="强调文字颜色 4 2 2 6 2 2" xfId="20120"/>
    <cellStyle name="标题 1 5 4 2" xfId="20121"/>
    <cellStyle name="强调文字颜色 4 2 2 6 2 3" xfId="20122"/>
    <cellStyle name="标题 1 5 4 3" xfId="20123"/>
    <cellStyle name="标题 1 5 4 4" xfId="20124"/>
    <cellStyle name="强调文字颜色 4 2 2 6 3" xfId="20125"/>
    <cellStyle name="标题 1 5 5" xfId="20126"/>
    <cellStyle name="强调文字颜色 4 2 2 6 3 2" xfId="20127"/>
    <cellStyle name="标题 1 5 5 2" xfId="20128"/>
    <cellStyle name="标题 1 5 5 3" xfId="20129"/>
    <cellStyle name="标题 1 5 5 4" xfId="20130"/>
    <cellStyle name="强调文字颜色 4 2 2 6 4" xfId="20131"/>
    <cellStyle name="标题 1 5 6" xfId="20132"/>
    <cellStyle name="标题 1 5 6 2" xfId="20133"/>
    <cellStyle name="标题 1 5 6 3" xfId="20134"/>
    <cellStyle name="强调文字颜色 4 2 2 6 5" xfId="20135"/>
    <cellStyle name="标题 1 5 7" xfId="20136"/>
    <cellStyle name="标题 1 5 7 2" xfId="20137"/>
    <cellStyle name="标题 1 5 8" xfId="20138"/>
    <cellStyle name="标题 1 5 9" xfId="20139"/>
    <cellStyle name="常规 2 2 2 2 3 4" xfId="20140"/>
    <cellStyle name="标题 1 6 2 2 2 3" xfId="20141"/>
    <cellStyle name="常规 2 2 2 2 3 5" xfId="20142"/>
    <cellStyle name="标题 1 6 2 2 2 4" xfId="20143"/>
    <cellStyle name="常规 2 2 2 2 4 3" xfId="20144"/>
    <cellStyle name="标题 1 6 2 2 3 2" xfId="20145"/>
    <cellStyle name="标题 1 6 2 2 3 3" xfId="20146"/>
    <cellStyle name="强调文字颜色 1 3 10 2" xfId="20147"/>
    <cellStyle name="常规 2 2 2 2 4 4" xfId="20148"/>
    <cellStyle name="常规 2 2 2 2 4 5" xfId="20149"/>
    <cellStyle name="标题 1 6 2 2 3 4" xfId="20150"/>
    <cellStyle name="常规 2 2 2 2 5 3" xfId="20151"/>
    <cellStyle name="标题 1 6 2 2 4 2" xfId="20152"/>
    <cellStyle name="标题 1 6 2 2 4 3" xfId="20153"/>
    <cellStyle name="强调文字颜色 1 3 11 2" xfId="20154"/>
    <cellStyle name="常规 2 2 2 2 5 4" xfId="20155"/>
    <cellStyle name="标题 1 6 2 2 5" xfId="20156"/>
    <cellStyle name="常规 2 2 2 2 6 3" xfId="20157"/>
    <cellStyle name="标题 1 6 2 2 5 2" xfId="20158"/>
    <cellStyle name="标题 1 6 2 2 6" xfId="20159"/>
    <cellStyle name="标题 1 6 2 2 7" xfId="20160"/>
    <cellStyle name="标题 1 6 2 3 4" xfId="20161"/>
    <cellStyle name="标题 1 6 2 4 3" xfId="20162"/>
    <cellStyle name="标题 1 6 2 4 4" xfId="20163"/>
    <cellStyle name="强调文字颜色 1 2 2 6 2 2" xfId="20164"/>
    <cellStyle name="注释 2 3 3 5 2" xfId="20165"/>
    <cellStyle name="标题 1 6 2 5" xfId="20166"/>
    <cellStyle name="强调文字颜色 4 2 10" xfId="20167"/>
    <cellStyle name="标题 1 6 2 5 3" xfId="20168"/>
    <cellStyle name="标题 1 6 3" xfId="20169"/>
    <cellStyle name="常规 2 4 5 4 2" xfId="20170"/>
    <cellStyle name="汇总 2 2 4 2 5" xfId="20171"/>
    <cellStyle name="好 5 2 5 3" xfId="20172"/>
    <cellStyle name="标题 1 6 3 3 4" xfId="20173"/>
    <cellStyle name="好 5 2 6 2" xfId="20174"/>
    <cellStyle name="标题 1 6 3 4 3" xfId="20175"/>
    <cellStyle name="强调文字颜色 4 2 2 7 2" xfId="20176"/>
    <cellStyle name="标题 1 6 4" xfId="20177"/>
    <cellStyle name="汇总 2 2 4 2 6" xfId="20178"/>
    <cellStyle name="强调文字颜色 4 2 2 7 3" xfId="20179"/>
    <cellStyle name="标题 1 6 5" xfId="20180"/>
    <cellStyle name="标题 1 6 6" xfId="20181"/>
    <cellStyle name="标题 1 6 6 3" xfId="20182"/>
    <cellStyle name="标题 1 6 7" xfId="20183"/>
    <cellStyle name="标题 1 6 8" xfId="20184"/>
    <cellStyle name="标题 1 6 9" xfId="20185"/>
    <cellStyle name="标题 1 7 2" xfId="20186"/>
    <cellStyle name="标题 1 7 2 3 4" xfId="20187"/>
    <cellStyle name="常规 2 7 5 2" xfId="20188"/>
    <cellStyle name="标题 1 7 2 4 3" xfId="20189"/>
    <cellStyle name="注释 2 3 4 5 2" xfId="20190"/>
    <cellStyle name="标题 1 7 2 5" xfId="20191"/>
    <cellStyle name="标题 1 7 3" xfId="20192"/>
    <cellStyle name="强调文字颜色 4 2 2 8 2" xfId="20193"/>
    <cellStyle name="标题 1 7 4" xfId="20194"/>
    <cellStyle name="标题 1 7 4 4" xfId="20195"/>
    <cellStyle name="强调文字颜色 4 2 2 8 3" xfId="20196"/>
    <cellStyle name="标题 1 7 5" xfId="20197"/>
    <cellStyle name="标题 1 7 5 3" xfId="20198"/>
    <cellStyle name="标题 1 7 6" xfId="20199"/>
    <cellStyle name="标题 1 7 6 2" xfId="20200"/>
    <cellStyle name="标题 1 7 7" xfId="20201"/>
    <cellStyle name="标题 1 7 8" xfId="20202"/>
    <cellStyle name="标题 1 8 2" xfId="20203"/>
    <cellStyle name="汇总 3 2 2 2 2 2 2" xfId="20204"/>
    <cellStyle name="标题 1 9" xfId="20205"/>
    <cellStyle name="链接单元格 2 3 2 2 2 5" xfId="20206"/>
    <cellStyle name="标题 1 9 2" xfId="20207"/>
    <cellStyle name="标题 10" xfId="20208"/>
    <cellStyle name="常规 7 5 6" xfId="20209"/>
    <cellStyle name="标题 10 2" xfId="20210"/>
    <cellStyle name="常规 7 5 6 2" xfId="20211"/>
    <cellStyle name="标题 10 2 2" xfId="20212"/>
    <cellStyle name="输出 3 6" xfId="20213"/>
    <cellStyle name="标题 10 2 2 2" xfId="20214"/>
    <cellStyle name="标题 10 2 3" xfId="20215"/>
    <cellStyle name="输出 4 6" xfId="20216"/>
    <cellStyle name="标题 10 2 3 2" xfId="20217"/>
    <cellStyle name="标题 10 2 4" xfId="20218"/>
    <cellStyle name="输出 5 6" xfId="20219"/>
    <cellStyle name="标题 10 2 4 2" xfId="20220"/>
    <cellStyle name="标题 10 2 5" xfId="20221"/>
    <cellStyle name="输出 6 6" xfId="20222"/>
    <cellStyle name="标题 10 2 5 2" xfId="20223"/>
    <cellStyle name="强调文字颜色 5 2 9" xfId="20224"/>
    <cellStyle name="标题 10 2 6" xfId="20225"/>
    <cellStyle name="标题 10 2 7" xfId="20226"/>
    <cellStyle name="常规 8 2 3 2 2" xfId="20227"/>
    <cellStyle name="常规 7 5 7" xfId="20228"/>
    <cellStyle name="标题 10 3" xfId="20229"/>
    <cellStyle name="标题 10 3 2" xfId="20230"/>
    <cellStyle name="标题 10 3 3" xfId="20231"/>
    <cellStyle name="标题 10 3 4" xfId="20232"/>
    <cellStyle name="标题 10 4" xfId="20233"/>
    <cellStyle name="标题 10 4 2" xfId="20234"/>
    <cellStyle name="标题 10 4 3" xfId="20235"/>
    <cellStyle name="标题 10 4 4" xfId="20236"/>
    <cellStyle name="解释性文本 2 3 2 3 2 4" xfId="20237"/>
    <cellStyle name="标题 10 5 2" xfId="20238"/>
    <cellStyle name="标题 10 6" xfId="20239"/>
    <cellStyle name="标题 10 6 2" xfId="20240"/>
    <cellStyle name="标题 11" xfId="20241"/>
    <cellStyle name="标题 11 2" xfId="20242"/>
    <cellStyle name="标题 2 2 2 10" xfId="20243"/>
    <cellStyle name="标题 2 2 2 10 2" xfId="20244"/>
    <cellStyle name="标题 4 2 2 4 2 3" xfId="20245"/>
    <cellStyle name="标题 2 2 2 11" xfId="20246"/>
    <cellStyle name="标题 2 2 2 12" xfId="20247"/>
    <cellStyle name="解释性文本 5 2 2 5 2" xfId="20248"/>
    <cellStyle name="标题 2 2 2 2" xfId="20249"/>
    <cellStyle name="标题 2 2 2 2 2" xfId="20250"/>
    <cellStyle name="常规 16 5 3" xfId="20251"/>
    <cellStyle name="标题 2 2 2 2 2 2" xfId="20252"/>
    <cellStyle name="标题 2 2 2 2 2 2 2" xfId="20253"/>
    <cellStyle name="标题 2 2 2 2 2 2 2 3" xfId="20254"/>
    <cellStyle name="标题 2 2 2 2 2 2 2 4" xfId="20255"/>
    <cellStyle name="标题 2 2 2 2 2 2 3" xfId="20256"/>
    <cellStyle name="计算 3 4 2 3 2" xfId="20257"/>
    <cellStyle name="标题 2 2 2 2 2 2 3 2" xfId="20258"/>
    <cellStyle name="标题 2 2 2 2 2 2 3 3" xfId="20259"/>
    <cellStyle name="标题 2 2 2 2 2 2 3 4" xfId="20260"/>
    <cellStyle name="标题 2 2 2 2 2 2 4" xfId="20261"/>
    <cellStyle name="计算 3 4 2 3 3" xfId="20262"/>
    <cellStyle name="标题 2 2 2 2 2 2 5" xfId="20263"/>
    <cellStyle name="标题 2 2 2 2 2 2 6" xfId="20264"/>
    <cellStyle name="标题 2 2 2 2 2 3" xfId="20265"/>
    <cellStyle name="标题 2 2 2 2 2 3 2" xfId="20266"/>
    <cellStyle name="标题 2 2 2 2 2 3 3" xfId="20267"/>
    <cellStyle name="计算 3 4 2 4 2" xfId="20268"/>
    <cellStyle name="标题 2 2 2 2 2 3 4" xfId="20269"/>
    <cellStyle name="标题 2 2 2 2 2 4" xfId="20270"/>
    <cellStyle name="标题 2 2 2 2 2 5" xfId="20271"/>
    <cellStyle name="标题 2 2 2 2 2 5 2" xfId="20272"/>
    <cellStyle name="标题 4 2 4 2 2 2" xfId="20273"/>
    <cellStyle name="强调文字颜色 3 3 2 2 3 7 2" xfId="20274"/>
    <cellStyle name="标题 2 2 2 2 2 6" xfId="20275"/>
    <cellStyle name="标题 2 2 2 2 2 6 2" xfId="20276"/>
    <cellStyle name="标题 2 2 2 2 3" xfId="20277"/>
    <cellStyle name="常规 16 6 3" xfId="20278"/>
    <cellStyle name="标题 2 2 2 2 3 2" xfId="20279"/>
    <cellStyle name="标题 2 2 2 2 3 2 2" xfId="20280"/>
    <cellStyle name="标题 2 2 2 2 3 2 2 2" xfId="20281"/>
    <cellStyle name="标题 2 2 2 2 3 2 2 3" xfId="20282"/>
    <cellStyle name="标题 2 2 2 2 3 2 2 4" xfId="20283"/>
    <cellStyle name="标题 2 2 2 2 3 2 3" xfId="20284"/>
    <cellStyle name="标题 2 2 2 2 3 2 3 2" xfId="20285"/>
    <cellStyle name="标题 2 2 2 2 3 2 3 3" xfId="20286"/>
    <cellStyle name="标题 2 2 2 2 3 2 3 4" xfId="20287"/>
    <cellStyle name="标题 2 2 2 2 3 2 4" xfId="20288"/>
    <cellStyle name="标题 2 2 2 2 3 3 2" xfId="20289"/>
    <cellStyle name="标题 2 2 2 2 3 3 3" xfId="20290"/>
    <cellStyle name="标题 2 2 2 2 3 3 4" xfId="20291"/>
    <cellStyle name="标题 2 2 2 2 3 5" xfId="20292"/>
    <cellStyle name="标题 4 2 4 2 3 2" xfId="20293"/>
    <cellStyle name="标题 2 2 2 2 3 6" xfId="20294"/>
    <cellStyle name="标题 2 2 2 2 3 6 2" xfId="20295"/>
    <cellStyle name="标题 2 2 2 2 4 2" xfId="20296"/>
    <cellStyle name="标题 2 2 2 2 5" xfId="20297"/>
    <cellStyle name="标题 2 2 2 2 5 2" xfId="20298"/>
    <cellStyle name="标题 2 2 2 2 6" xfId="20299"/>
    <cellStyle name="强调文字颜色 3 2 2 4 7 2" xfId="20300"/>
    <cellStyle name="标题 2 2 2 2 6 3" xfId="20301"/>
    <cellStyle name="标题 2 2 2 2 7" xfId="20302"/>
    <cellStyle name="强调文字颜色 4 5 10" xfId="20303"/>
    <cellStyle name="标题 2 2 2 2 8" xfId="20304"/>
    <cellStyle name="计算 3 2 2 2 4 2" xfId="20305"/>
    <cellStyle name="标题 2 2 2 2 9" xfId="20306"/>
    <cellStyle name="计算 3 2 2 2 4 3" xfId="20307"/>
    <cellStyle name="差 7 5 2" xfId="20308"/>
    <cellStyle name="标题 2 2 2 3" xfId="20309"/>
    <cellStyle name="标题 2 2 2 3 2" xfId="20310"/>
    <cellStyle name="标题 2 2 2 3 2 2" xfId="20311"/>
    <cellStyle name="常规 2 2 2 2 4 2 3 3" xfId="20312"/>
    <cellStyle name="常规 17 5 3" xfId="20313"/>
    <cellStyle name="标题 2 2 2 3 2 2 2" xfId="20314"/>
    <cellStyle name="标题 2 2 2 3 2 2 3" xfId="20315"/>
    <cellStyle name="计算 3 5 2 3 2" xfId="20316"/>
    <cellStyle name="常规 3 2 4 4 2" xfId="20317"/>
    <cellStyle name="标题 2 2 2 3 2 2 4" xfId="20318"/>
    <cellStyle name="计算 3 5 2 3 3" xfId="20319"/>
    <cellStyle name="常规 3 2 4 4 3" xfId="20320"/>
    <cellStyle name="标题 2 2 2 3 2 3" xfId="20321"/>
    <cellStyle name="标题 2 2 2 3 2 3 2" xfId="20322"/>
    <cellStyle name="标题 2 2 2 3 2 3 3" xfId="20323"/>
    <cellStyle name="计算 3 5 2 4 2" xfId="20324"/>
    <cellStyle name="常规 3 2 4 5 2" xfId="20325"/>
    <cellStyle name="标题 2 2 2 3 2 3 4" xfId="20326"/>
    <cellStyle name="标题 2 2 2 3 2 4" xfId="20327"/>
    <cellStyle name="标题 2 2 2 3 2 5" xfId="20328"/>
    <cellStyle name="标题 2 2 2 3 2 6" xfId="20329"/>
    <cellStyle name="标题 2 2 2 3 3" xfId="20330"/>
    <cellStyle name="常规 17 6 3" xfId="20331"/>
    <cellStyle name="标题 2 2 2 3 3 2" xfId="20332"/>
    <cellStyle name="标题 2 2 2 3 3 3" xfId="20333"/>
    <cellStyle name="标题 2 2 2 3 3 4" xfId="20334"/>
    <cellStyle name="标题 2 2 2 3 4 2" xfId="20335"/>
    <cellStyle name="标题 2 2 2 3 4 3" xfId="20336"/>
    <cellStyle name="标题 2 2 2 3 4 4" xfId="20337"/>
    <cellStyle name="标题 2 2 2 3 5 2" xfId="20338"/>
    <cellStyle name="标题 2 2 2 3 5 3" xfId="20339"/>
    <cellStyle name="标题 2 2 2 3 6 2" xfId="20340"/>
    <cellStyle name="标题 2 2 2 3 7" xfId="20341"/>
    <cellStyle name="标题 2 2 2 3 8" xfId="20342"/>
    <cellStyle name="计算 3 2 2 2 5 2" xfId="20343"/>
    <cellStyle name="标题 2 2 2 4" xfId="20344"/>
    <cellStyle name="标题 2 2 2 4 2" xfId="20345"/>
    <cellStyle name="标题 2 2 2 4 2 2" xfId="20346"/>
    <cellStyle name="标题 2 2 2 4 2 2 2" xfId="20347"/>
    <cellStyle name="常规 3 3 4 4 2" xfId="20348"/>
    <cellStyle name="标题 2 2 2 4 2 2 3" xfId="20349"/>
    <cellStyle name="常规 3 3 4 4 3" xfId="20350"/>
    <cellStyle name="标题 2 2 2 4 2 2 4" xfId="20351"/>
    <cellStyle name="标题 2 2 2 4 2 3" xfId="20352"/>
    <cellStyle name="常规 3 3 4 5 2" xfId="20353"/>
    <cellStyle name="标题 2 2 2 4 2 3 3" xfId="20354"/>
    <cellStyle name="标题 2 2 2 4 2 3 4" xfId="20355"/>
    <cellStyle name="标题 2 2 2 4 2 4" xfId="20356"/>
    <cellStyle name="汇总 3 2 2 2 3 2" xfId="20357"/>
    <cellStyle name="标题 2 2 2 4 2 5" xfId="20358"/>
    <cellStyle name="标题 2 2 2 4 3" xfId="20359"/>
    <cellStyle name="标题 2 2 2 4 3 2" xfId="20360"/>
    <cellStyle name="标题 2 2 2 4 3 3" xfId="20361"/>
    <cellStyle name="标题 2 2 2 4 3 4" xfId="20362"/>
    <cellStyle name="标题 2 2 2 4 4 2" xfId="20363"/>
    <cellStyle name="强调文字颜色 2 3 2 12" xfId="20364"/>
    <cellStyle name="标题 2 2 2 4 4 3" xfId="20365"/>
    <cellStyle name="强调文字颜色 2 3 2 13" xfId="20366"/>
    <cellStyle name="标题 2 2 2 4 4 4" xfId="20367"/>
    <cellStyle name="标题 2 2 2 4 5 2" xfId="20368"/>
    <cellStyle name="标题 2 2 2 4 5 3" xfId="20369"/>
    <cellStyle name="标题 2 2 2 4 6 2" xfId="20370"/>
    <cellStyle name="标题 2 2 2 4 7" xfId="20371"/>
    <cellStyle name="标题 2 2 2 4 8" xfId="20372"/>
    <cellStyle name="计算 3 2 2 2 6 2" xfId="20373"/>
    <cellStyle name="标题 2 2 2 5" xfId="20374"/>
    <cellStyle name="标题 2 2 2 5 2" xfId="20375"/>
    <cellStyle name="标题 2 2 2 5 3" xfId="20376"/>
    <cellStyle name="检查单元格 3 2 3 2 2 2" xfId="20377"/>
    <cellStyle name="标题 2 2 3 10" xfId="20378"/>
    <cellStyle name="解释性文本 5 2 2 6 2" xfId="20379"/>
    <cellStyle name="标题 2 2 3 2" xfId="20380"/>
    <cellStyle name="标题 2 2 3 2 2" xfId="20381"/>
    <cellStyle name="警告文本 4 5" xfId="20382"/>
    <cellStyle name="标题 2 2 3 2 2 2" xfId="20383"/>
    <cellStyle name="警告文本 4 5 2" xfId="20384"/>
    <cellStyle name="标题 2 2 3 2 2 2 2" xfId="20385"/>
    <cellStyle name="标题 2 2 3 2 2 2 2 2" xfId="20386"/>
    <cellStyle name="链接单元格 2 2 2" xfId="20387"/>
    <cellStyle name="标题 2 2 3 2 2 2 2 3" xfId="20388"/>
    <cellStyle name="标题 7 3 6 2" xfId="20389"/>
    <cellStyle name="链接单元格 2 2 3" xfId="20390"/>
    <cellStyle name="标题 2 2 3 2 2 2 2 4" xfId="20391"/>
    <cellStyle name="警告文本 4 5 3" xfId="20392"/>
    <cellStyle name="标题 2 2 3 2 2 2 3" xfId="20393"/>
    <cellStyle name="标题 2 2 3 2 2 2 3 2" xfId="20394"/>
    <cellStyle name="链接单元格 2 3 2" xfId="20395"/>
    <cellStyle name="标题 2 2 3 2 2 2 3 3" xfId="20396"/>
    <cellStyle name="链接单元格 2 3 3" xfId="20397"/>
    <cellStyle name="标题 2 2 3 2 2 2 3 4" xfId="20398"/>
    <cellStyle name="标题 2 2 3 2 2 2 4" xfId="20399"/>
    <cellStyle name="标题 2 2 3 2 2 2 5" xfId="20400"/>
    <cellStyle name="标题 2 2 3 2 2 2 6" xfId="20401"/>
    <cellStyle name="警告文本 4 6" xfId="20402"/>
    <cellStyle name="标题 2 2 3 2 2 3" xfId="20403"/>
    <cellStyle name="警告文本 4 6 2" xfId="20404"/>
    <cellStyle name="标题 2 2 3 2 2 3 2" xfId="20405"/>
    <cellStyle name="警告文本 4 6 3" xfId="20406"/>
    <cellStyle name="标题 2 2 3 2 2 3 3" xfId="20407"/>
    <cellStyle name="标题 2 2 3 2 2 3 4" xfId="20408"/>
    <cellStyle name="警告文本 4 7" xfId="20409"/>
    <cellStyle name="强调文字颜色 4 2 3 2 3 5 2" xfId="20410"/>
    <cellStyle name="标题 2 2 3 2 2 4" xfId="20411"/>
    <cellStyle name="标题 2 2 3 2 2 4 4" xfId="20412"/>
    <cellStyle name="警告文本 4 8" xfId="20413"/>
    <cellStyle name="强调文字颜色 4 2 3 2 3 5 3" xfId="20414"/>
    <cellStyle name="标题 2 2 3 2 2 5" xfId="20415"/>
    <cellStyle name="好 2 2 2 2 2 2 2" xfId="20416"/>
    <cellStyle name="警告文本 4 8 2" xfId="20417"/>
    <cellStyle name="标题 2 2 3 2 2 5 2" xfId="20418"/>
    <cellStyle name="标题 2 2 3 2 2 5 3" xfId="20419"/>
    <cellStyle name="警告文本 4 9" xfId="20420"/>
    <cellStyle name="标题 2 2 3 2 2 6" xfId="20421"/>
    <cellStyle name="好 2 2 2 2 2 2 3" xfId="20422"/>
    <cellStyle name="检查单元格 2 3 2 6" xfId="20423"/>
    <cellStyle name="标题 2 2 3 2 2 6 2" xfId="20424"/>
    <cellStyle name="标题 2 2 3 2 3" xfId="20425"/>
    <cellStyle name="警告文本 5 5" xfId="20426"/>
    <cellStyle name="标题 2 2 3 2 3 2" xfId="20427"/>
    <cellStyle name="标题 2 2 3 2 3 2 2 2" xfId="20428"/>
    <cellStyle name="标题 2 2 3 2 3 2 2 3" xfId="20429"/>
    <cellStyle name="标题 8 3 6 2" xfId="20430"/>
    <cellStyle name="标题 2 2 3 2 3 2 2 4" xfId="20431"/>
    <cellStyle name="警告文本 5 5 3" xfId="20432"/>
    <cellStyle name="标题 2 2 3 2 3 2 3" xfId="20433"/>
    <cellStyle name="标题 2 2 3 2 3 2 3 2" xfId="20434"/>
    <cellStyle name="标题 2 2 3 2 3 2 3 3" xfId="20435"/>
    <cellStyle name="标题 2 2 3 2 3 2 3 4" xfId="20436"/>
    <cellStyle name="标题 2 2 3 2 3 2 4" xfId="20437"/>
    <cellStyle name="常规 2 3 2 2 7 2" xfId="20438"/>
    <cellStyle name="标题 2 2 3 2 3 2 5" xfId="20439"/>
    <cellStyle name="标题 2 2 3 2 3 2 6" xfId="20440"/>
    <cellStyle name="警告文本 5 6 2" xfId="20441"/>
    <cellStyle name="标题 2 2 3 2 3 3 2" xfId="20442"/>
    <cellStyle name="警告文本 5 6 3" xfId="20443"/>
    <cellStyle name="标题 2 2 3 2 3 3 3" xfId="20444"/>
    <cellStyle name="标题 2 2 3 2 3 3 4" xfId="20445"/>
    <cellStyle name="警告文本 5 7 2" xfId="20446"/>
    <cellStyle name="标题 2 2 3 2 3 4 2" xfId="20447"/>
    <cellStyle name="标题 2 2 3 2 3 4 3" xfId="20448"/>
    <cellStyle name="标题 2 2 3 2 3 4 4" xfId="20449"/>
    <cellStyle name="警告文本 6 5" xfId="20450"/>
    <cellStyle name="标题 2 2 3 2 4 2" xfId="20451"/>
    <cellStyle name="标题 2 2 3 2 5" xfId="20452"/>
    <cellStyle name="警告文本 7 5" xfId="20453"/>
    <cellStyle name="标题 2 2 3 2 5 2" xfId="20454"/>
    <cellStyle name="标题 2 2 3 2 6" xfId="20455"/>
    <cellStyle name="标题 2 2 3 2 6 3" xfId="20456"/>
    <cellStyle name="标题 2 2 3 2 7" xfId="20457"/>
    <cellStyle name="标题 2 2 3 2 8" xfId="20458"/>
    <cellStyle name="计算 3 2 2 3 4 2" xfId="20459"/>
    <cellStyle name="标题 2 2 3 2 9" xfId="20460"/>
    <cellStyle name="计算 3 2 2 3 4 3" xfId="20461"/>
    <cellStyle name="标题 2 2 3 3" xfId="20462"/>
    <cellStyle name="标题 2 2 3 3 2" xfId="20463"/>
    <cellStyle name="标题 2 2 3 3 2 2" xfId="20464"/>
    <cellStyle name="标题 2 2 3 3 2 2 2" xfId="20465"/>
    <cellStyle name="常规 4 2 4 4 2" xfId="20466"/>
    <cellStyle name="标题 2 2 3 3 2 2 3" xfId="20467"/>
    <cellStyle name="常规 4 2 4 4 3" xfId="20468"/>
    <cellStyle name="标题 2 2 3 3 2 2 4" xfId="20469"/>
    <cellStyle name="标题 2 2 3 3 2 3" xfId="20470"/>
    <cellStyle name="标题 2 2 3 3 2 3 2" xfId="20471"/>
    <cellStyle name="常规 4 2 4 5 2" xfId="20472"/>
    <cellStyle name="标题 2 2 3 3 2 3 3" xfId="20473"/>
    <cellStyle name="标题 2 2 3 3 2 3 4" xfId="20474"/>
    <cellStyle name="标题 2 2 3 3 2 4" xfId="20475"/>
    <cellStyle name="标题 2 2 3 3 2 5" xfId="20476"/>
    <cellStyle name="标题 2 2 3 3 2 6" xfId="20477"/>
    <cellStyle name="标题 2 2 3 3 3" xfId="20478"/>
    <cellStyle name="标题 2 2 3 3 3 2" xfId="20479"/>
    <cellStyle name="标题 2 2 3 3 3 3" xfId="20480"/>
    <cellStyle name="标题 2 2 3 3 3 4" xfId="20481"/>
    <cellStyle name="标题 2 2 3 3 4" xfId="20482"/>
    <cellStyle name="标题 2 2 3 3 4 2" xfId="20483"/>
    <cellStyle name="标题 2 2 3 3 4 3" xfId="20484"/>
    <cellStyle name="标题 2 2 3 3 4 4" xfId="20485"/>
    <cellStyle name="标题 2 2 3 3 5" xfId="20486"/>
    <cellStyle name="标题 2 2 3 3 5 2" xfId="20487"/>
    <cellStyle name="标题 2 2 3 3 5 3" xfId="20488"/>
    <cellStyle name="标题 2 2 3 3 6" xfId="20489"/>
    <cellStyle name="标题 2 2 3 3 6 2" xfId="20490"/>
    <cellStyle name="标题 2 2 3 3 7" xfId="20491"/>
    <cellStyle name="标题 2 2 3 3 8" xfId="20492"/>
    <cellStyle name="计算 3 2 2 3 5 2" xfId="20493"/>
    <cellStyle name="标题 2 2 3 4" xfId="20494"/>
    <cellStyle name="标题 2 2 3 4 2" xfId="20495"/>
    <cellStyle name="标题 2 2 3 4 2 2" xfId="20496"/>
    <cellStyle name="标题 2 2 3 4 2 2 2" xfId="20497"/>
    <cellStyle name="标题 2 2 3 4 2 3" xfId="20498"/>
    <cellStyle name="标题 2 2 3 4 2 3 2" xfId="20499"/>
    <cellStyle name="标题 2 2 3 4 2 4" xfId="20500"/>
    <cellStyle name="汇总 3 2 3 2 3 2" xfId="20501"/>
    <cellStyle name="标题 2 2 3 4 2 5" xfId="20502"/>
    <cellStyle name="标题 2 2 3 4 3" xfId="20503"/>
    <cellStyle name="标题 2 2 3 4 3 2" xfId="20504"/>
    <cellStyle name="标题 2 2 3 4 3 3" xfId="20505"/>
    <cellStyle name="标题 2 2 3 4 3 4" xfId="20506"/>
    <cellStyle name="标题 2 2 3 4 4" xfId="20507"/>
    <cellStyle name="标题 2 2 3 4 4 2" xfId="20508"/>
    <cellStyle name="标题 2 2 3 4 4 3" xfId="20509"/>
    <cellStyle name="标题 2 2 3 4 4 4" xfId="20510"/>
    <cellStyle name="标题 2 2 3 4 5" xfId="20511"/>
    <cellStyle name="标题 2 2 3 4 5 2" xfId="20512"/>
    <cellStyle name="标题 2 2 3 4 5 3" xfId="20513"/>
    <cellStyle name="标题 2 2 3 4 6" xfId="20514"/>
    <cellStyle name="标题 2 2 3 4 6 2" xfId="20515"/>
    <cellStyle name="标题 2 2 3 4 7" xfId="20516"/>
    <cellStyle name="标题 2 2 3 4 8" xfId="20517"/>
    <cellStyle name="计算 3 2 2 3 6 2" xfId="20518"/>
    <cellStyle name="标题 2 2 3 5" xfId="20519"/>
    <cellStyle name="标题 2 2 3 5 2" xfId="20520"/>
    <cellStyle name="标题 2 2 3 5 3" xfId="20521"/>
    <cellStyle name="标题 2 2 3 6" xfId="20522"/>
    <cellStyle name="标题 2 2 3 7 3" xfId="20523"/>
    <cellStyle name="解释性文本 5 2 2 7" xfId="20524"/>
    <cellStyle name="输入 2 2 2 7 2" xfId="20525"/>
    <cellStyle name="强调文字颜色 4 2 3 3 2" xfId="20526"/>
    <cellStyle name="标题 2 2 4" xfId="20527"/>
    <cellStyle name="解释性文本 3 3 3 2 3 2" xfId="20528"/>
    <cellStyle name="强调文字颜色 4 2 3 3 2 2 2" xfId="20529"/>
    <cellStyle name="标题 2 2 4 2 2" xfId="20530"/>
    <cellStyle name="标题 2 2 4 2 2 2" xfId="20531"/>
    <cellStyle name="标题 2 2 4 2 2 3" xfId="20532"/>
    <cellStyle name="标题 2 2 4 2 2 4" xfId="20533"/>
    <cellStyle name="标题 2 2 5 5 2" xfId="20534"/>
    <cellStyle name="强调文字颜色 4 2 3 3 2 2 3" xfId="20535"/>
    <cellStyle name="标题 2 2 4 2 3" xfId="20536"/>
    <cellStyle name="标题 2 2 4 2 3 2" xfId="20537"/>
    <cellStyle name="标题 2 2 4 2 3 3" xfId="20538"/>
    <cellStyle name="标题 2 2 4 2 3 4" xfId="20539"/>
    <cellStyle name="强调文字颜色 3 3 2 4 2 4 2" xfId="20540"/>
    <cellStyle name="标题 2 2 4 2 4" xfId="20541"/>
    <cellStyle name="标题 2 2 4 2 4 2" xfId="20542"/>
    <cellStyle name="标题 2 2 4 2 4 3" xfId="20543"/>
    <cellStyle name="标题 2 2 4 2 5" xfId="20544"/>
    <cellStyle name="标题 2 2 4 2 5 2" xfId="20545"/>
    <cellStyle name="强调文字颜色 4 2 3 3 2 3 2" xfId="20546"/>
    <cellStyle name="标题 2 2 4 3 2" xfId="20547"/>
    <cellStyle name="强调文字颜色 4 2 3 3 2 3 3" xfId="20548"/>
    <cellStyle name="标题 2 2 4 3 3" xfId="20549"/>
    <cellStyle name="标题 2 2 4 3 4" xfId="20550"/>
    <cellStyle name="强调文字颜色 4 2 3 3 2 4" xfId="20551"/>
    <cellStyle name="标题 2 2 4 4" xfId="20552"/>
    <cellStyle name="强调文字颜色 4 2 3 3 2 4 2" xfId="20553"/>
    <cellStyle name="标题 2 2 4 4 2" xfId="20554"/>
    <cellStyle name="标题 2 2 4 4 3" xfId="20555"/>
    <cellStyle name="标题 2 2 4 4 4" xfId="20556"/>
    <cellStyle name="强调文字颜色 4 2 3 3 2 5" xfId="20557"/>
    <cellStyle name="标题 2 2 4 5" xfId="20558"/>
    <cellStyle name="标题 2 2 4 5 2" xfId="20559"/>
    <cellStyle name="标题 2 2 4 5 3" xfId="20560"/>
    <cellStyle name="强调文字颜色 4 2 3 3 2 6" xfId="20561"/>
    <cellStyle name="标题 2 2 4 6" xfId="20562"/>
    <cellStyle name="解释性文本 5 2 2 8" xfId="20563"/>
    <cellStyle name="强调文字颜色 4 2 3 3 3" xfId="20564"/>
    <cellStyle name="标题 2 2 5" xfId="20565"/>
    <cellStyle name="解释性文本 3 3 3 2 3 3" xfId="20566"/>
    <cellStyle name="强调文字颜色 4 2 3 3 3 2" xfId="20567"/>
    <cellStyle name="标题 2 2 5 2" xfId="20568"/>
    <cellStyle name="标题 2 2 5 2 2" xfId="20569"/>
    <cellStyle name="标题 2 2 5 2 3" xfId="20570"/>
    <cellStyle name="标题 2 2 5 2 4" xfId="20571"/>
    <cellStyle name="强调文字颜色 4 2 3 3 3 3" xfId="20572"/>
    <cellStyle name="标题 2 2 5 3" xfId="20573"/>
    <cellStyle name="标题 2 2 5 3 2" xfId="20574"/>
    <cellStyle name="标题 2 2 5 3 3" xfId="20575"/>
    <cellStyle name="标题 2 2 5 3 4" xfId="20576"/>
    <cellStyle name="标题 2 2 5 4" xfId="20577"/>
    <cellStyle name="标题 2 2 5 4 2" xfId="20578"/>
    <cellStyle name="标题 2 2 5 4 3" xfId="20579"/>
    <cellStyle name="标题 2 2 5 5" xfId="20580"/>
    <cellStyle name="标题 2 2 5 6" xfId="20581"/>
    <cellStyle name="强调文字颜色 4 2 3 3 4" xfId="20582"/>
    <cellStyle name="标题 2 2 6" xfId="20583"/>
    <cellStyle name="强调文字颜色 4 2 3 3 4 2" xfId="20584"/>
    <cellStyle name="标题 2 2 6 2" xfId="20585"/>
    <cellStyle name="标题 2 2 6 2 2" xfId="20586"/>
    <cellStyle name="标题 2 2 6 2 3" xfId="20587"/>
    <cellStyle name="强调文字颜色 4 2 3 3 4 3" xfId="20588"/>
    <cellStyle name="标题 2 2 6 3" xfId="20589"/>
    <cellStyle name="标题 2 2 6 3 2" xfId="20590"/>
    <cellStyle name="标题 2 2 6 4" xfId="20591"/>
    <cellStyle name="标题 2 2 6 5" xfId="20592"/>
    <cellStyle name="强调文字颜色 4 2 3 3 5" xfId="20593"/>
    <cellStyle name="标题 2 2 7" xfId="20594"/>
    <cellStyle name="强调文字颜色 4 2 3 3 5 2" xfId="20595"/>
    <cellStyle name="标题 2 2 7 2" xfId="20596"/>
    <cellStyle name="强调文字颜色 4 2 3 3 5 3" xfId="20597"/>
    <cellStyle name="标题 2 2 7 3" xfId="20598"/>
    <cellStyle name="标题 2 2 7 4" xfId="20599"/>
    <cellStyle name="强调文字颜色 4 2 3 3 6" xfId="20600"/>
    <cellStyle name="标题 2 2 8" xfId="20601"/>
    <cellStyle name="强调文字颜色 4 2 3 3 7" xfId="20602"/>
    <cellStyle name="标题 2 2 9" xfId="20603"/>
    <cellStyle name="强调文字颜色 5 5 4 2" xfId="20604"/>
    <cellStyle name="标题 2 3 10" xfId="20605"/>
    <cellStyle name="强调文字颜色 5 5 4 3" xfId="20606"/>
    <cellStyle name="标题 2 3 11" xfId="20607"/>
    <cellStyle name="标题 2 3 12" xfId="20608"/>
    <cellStyle name="检查单元格 2 2 7 3" xfId="20609"/>
    <cellStyle name="标题 2 3 2 10" xfId="20610"/>
    <cellStyle name="标题 2 3 2 10 2" xfId="20611"/>
    <cellStyle name="标题 2 3 2 11" xfId="20612"/>
    <cellStyle name="标题 2 3 2 2 2" xfId="20613"/>
    <cellStyle name="标题 2 3 2 2 2 2" xfId="20614"/>
    <cellStyle name="标题 2 3 2 2 2 2 2" xfId="20615"/>
    <cellStyle name="强调文字颜色 1 6 3 3" xfId="20616"/>
    <cellStyle name="标题 2 3 2 2 2 2 2 2" xfId="20617"/>
    <cellStyle name="强调文字颜色 1 6 3 3 2" xfId="20618"/>
    <cellStyle name="标题 2 3 2 2 2 2 2 3" xfId="20619"/>
    <cellStyle name="强调文字颜色 1 6 3 3 3" xfId="20620"/>
    <cellStyle name="标题 2 3 2 2 2 2 2 4" xfId="20621"/>
    <cellStyle name="标题 2 3 2 2 2 2 3" xfId="20622"/>
    <cellStyle name="强调文字颜色 1 6 3 4" xfId="20623"/>
    <cellStyle name="标题 2 3 2 2 2 2 3 2" xfId="20624"/>
    <cellStyle name="好 3 2 6 2 3" xfId="20625"/>
    <cellStyle name="强调文字颜色 1 6 3 4 2" xfId="20626"/>
    <cellStyle name="标题 2 3 2 2 2 2 3 3" xfId="20627"/>
    <cellStyle name="强调文字颜色 1 6 3 4 3" xfId="20628"/>
    <cellStyle name="标题 2 3 2 2 2 2 3 4" xfId="20629"/>
    <cellStyle name="标题 2 3 2 2 2 2 4" xfId="20630"/>
    <cellStyle name="强调文字颜色 1 6 3 5" xfId="20631"/>
    <cellStyle name="标题 2 3 2 2 2 2 5" xfId="20632"/>
    <cellStyle name="强调文字颜色 1 6 3 6" xfId="20633"/>
    <cellStyle name="标题 2 3 2 2 2 2 6" xfId="20634"/>
    <cellStyle name="强调文字颜色 1 6 3 7" xfId="20635"/>
    <cellStyle name="强调文字颜色 5 2 2 3 6 2" xfId="20636"/>
    <cellStyle name="标题 2 3 2 2 2 3" xfId="20637"/>
    <cellStyle name="标题 2 3 2 2 2 3 2" xfId="20638"/>
    <cellStyle name="强调文字颜色 1 6 4 3" xfId="20639"/>
    <cellStyle name="标题 2 3 2 2 2 3 3" xfId="20640"/>
    <cellStyle name="标题 2 3 2 2 2 3 4" xfId="20641"/>
    <cellStyle name="标题 2 3 2 2 2 4 3" xfId="20642"/>
    <cellStyle name="标题 2 3 2 2 2 4 4" xfId="20643"/>
    <cellStyle name="标题 2 3 2 2 2 5 3" xfId="20644"/>
    <cellStyle name="标题 2 3 2 2 3" xfId="20645"/>
    <cellStyle name="标题 2 3 2 2 3 2" xfId="20646"/>
    <cellStyle name="标题 2 3 2 2 3 2 2" xfId="20647"/>
    <cellStyle name="强调文字颜色 1 7 3 3" xfId="20648"/>
    <cellStyle name="标题 2 3 2 2 3 2 2 2" xfId="20649"/>
    <cellStyle name="注释 3 3 4 2" xfId="20650"/>
    <cellStyle name="强调文字颜色 1 2 2 2 8 2" xfId="20651"/>
    <cellStyle name="标题 2 3 2 2 3 2 2 3" xfId="20652"/>
    <cellStyle name="标题 2 3 2 2 3 2 2 4" xfId="20653"/>
    <cellStyle name="标题 2 3 2 2 3 2 3" xfId="20654"/>
    <cellStyle name="标题 2 3 2 2 3 2 3 2" xfId="20655"/>
    <cellStyle name="标题 2 3 2 2 3 2 3 3" xfId="20656"/>
    <cellStyle name="标题 2 3 2 2 3 2 3 4" xfId="20657"/>
    <cellStyle name="标题 2 3 2 2 3 2 4" xfId="20658"/>
    <cellStyle name="标题 2 3 2 2 3 2 5" xfId="20659"/>
    <cellStyle name="标题 2 3 2 2 3 2 6" xfId="20660"/>
    <cellStyle name="标题 2 3 2 2 3 3 2" xfId="20661"/>
    <cellStyle name="强调文字颜色 1 7 4 3" xfId="20662"/>
    <cellStyle name="标题 2 3 2 2 3 3 3" xfId="20663"/>
    <cellStyle name="标题 2 3 2 2 3 3 4" xfId="20664"/>
    <cellStyle name="标题 2 3 2 2 3 5" xfId="20665"/>
    <cellStyle name="标题 4 3 4 2 3 2" xfId="20666"/>
    <cellStyle name="标题 2 3 2 2 3 6" xfId="20667"/>
    <cellStyle name="标题 2 3 2 2 3 6 2" xfId="20668"/>
    <cellStyle name="标题 2 3 2 2 4" xfId="20669"/>
    <cellStyle name="标题 2 3 2 2 5" xfId="20670"/>
    <cellStyle name="标题 3 6 2 5" xfId="20671"/>
    <cellStyle name="标题 2 3 2 2 5 2" xfId="20672"/>
    <cellStyle name="标题 2 3 2 2 6" xfId="20673"/>
    <cellStyle name="强调文字颜色 3 2 3 4 7 2" xfId="20674"/>
    <cellStyle name="标题 3 6 3 5" xfId="20675"/>
    <cellStyle name="标题 2 3 2 2 6 2" xfId="20676"/>
    <cellStyle name="标题 3 6 3 6" xfId="20677"/>
    <cellStyle name="标题 2 3 2 2 6 3" xfId="20678"/>
    <cellStyle name="标题 2 3 2 2 9" xfId="20679"/>
    <cellStyle name="标题 2 3 2 3 2" xfId="20680"/>
    <cellStyle name="标题 2 3 2 3 2 2" xfId="20681"/>
    <cellStyle name="标题 2 3 2 3 2 2 2" xfId="20682"/>
    <cellStyle name="强调文字颜色 2 6 3 3" xfId="20683"/>
    <cellStyle name="标题 2 3 2 3 2 2 3" xfId="20684"/>
    <cellStyle name="强调文字颜色 2 6 3 4" xfId="20685"/>
    <cellStyle name="标题 2 3 2 3 2 2 4" xfId="20686"/>
    <cellStyle name="强调文字颜色 2 6 3 5" xfId="20687"/>
    <cellStyle name="强调文字颜色 5 2 2 4 6 2" xfId="20688"/>
    <cellStyle name="标题 2 3 2 3 2 3" xfId="20689"/>
    <cellStyle name="标题 2 3 2 3 2 3 2" xfId="20690"/>
    <cellStyle name="强调文字颜色 2 6 4 3" xfId="20691"/>
    <cellStyle name="标题 2 3 2 3 2 3 3" xfId="20692"/>
    <cellStyle name="标题 2 3 2 3 2 3 4" xfId="20693"/>
    <cellStyle name="标题 2 3 2 3 2 4" xfId="20694"/>
    <cellStyle name="标题 6 10 2" xfId="20695"/>
    <cellStyle name="标题 2 3 2 3 2 5" xfId="20696"/>
    <cellStyle name="标题 2 3 2 3 2 6" xfId="20697"/>
    <cellStyle name="标题 2 3 2 3 3" xfId="20698"/>
    <cellStyle name="标题 2 3 2 3 3 2" xfId="20699"/>
    <cellStyle name="强调文字颜色 5 2 2 4 7 2" xfId="20700"/>
    <cellStyle name="标题 2 3 2 3 3 3" xfId="20701"/>
    <cellStyle name="标题 2 3 2 3 3 4" xfId="20702"/>
    <cellStyle name="标题 2 3 2 3 4" xfId="20703"/>
    <cellStyle name="标题 2 3 2 3 4 2" xfId="20704"/>
    <cellStyle name="标题 2 3 2 3 4 3" xfId="20705"/>
    <cellStyle name="强调文字颜色 1 2 2 2 3 2 2 2" xfId="20706"/>
    <cellStyle name="标题 2 3 2 3 4 4" xfId="20707"/>
    <cellStyle name="标题 2 3 2 3 5" xfId="20708"/>
    <cellStyle name="标题 3 7 2 5" xfId="20709"/>
    <cellStyle name="标题 2 3 2 3 5 2" xfId="20710"/>
    <cellStyle name="标题 3 7 2 6" xfId="20711"/>
    <cellStyle name="标题 2 3 2 3 5 3" xfId="20712"/>
    <cellStyle name="标题 2 3 2 3 6" xfId="20713"/>
    <cellStyle name="标题 2 3 2 3 6 2" xfId="20714"/>
    <cellStyle name="标题 2 3 2 4" xfId="20715"/>
    <cellStyle name="标题 2 3 2 4 2" xfId="20716"/>
    <cellStyle name="标题 2 3 2 4 2 2" xfId="20717"/>
    <cellStyle name="标题 2 3 2 4 2 2 2" xfId="20718"/>
    <cellStyle name="强调文字颜色 3 6 3 3" xfId="20719"/>
    <cellStyle name="标题 2 3 2 4 2 2 3" xfId="20720"/>
    <cellStyle name="常规 12 2 2 4 2" xfId="20721"/>
    <cellStyle name="强调文字颜色 3 6 3 4" xfId="20722"/>
    <cellStyle name="标题 2 3 2 4 2 2 4" xfId="20723"/>
    <cellStyle name="常规 12 2 2 4 3" xfId="20724"/>
    <cellStyle name="强调文字颜色 3 6 3 5" xfId="20725"/>
    <cellStyle name="标题 2 3 2 4 2 3" xfId="20726"/>
    <cellStyle name="标题 2 3 2 4 2 3 2" xfId="20727"/>
    <cellStyle name="强调文字颜色 3 6 4 3" xfId="20728"/>
    <cellStyle name="标题 2 3 2 4 2 3 3" xfId="20729"/>
    <cellStyle name="常规 12 2 2 5 2" xfId="20730"/>
    <cellStyle name="标题 2 3 2 4 2 3 4" xfId="20731"/>
    <cellStyle name="标题 2 3 2 4 2 4" xfId="20732"/>
    <cellStyle name="汇总 3 3 2 2 3 2" xfId="20733"/>
    <cellStyle name="标题 2 3 2 4 2 5" xfId="20734"/>
    <cellStyle name="汇总 3 3 2 2 3 3" xfId="20735"/>
    <cellStyle name="标题 2 3 2 4 2 6" xfId="20736"/>
    <cellStyle name="标题 2 3 2 4 3" xfId="20737"/>
    <cellStyle name="标题 2 3 2 4 3 2" xfId="20738"/>
    <cellStyle name="标题 2 3 2 4 3 3" xfId="20739"/>
    <cellStyle name="标题 2 3 2 4 3 4" xfId="20740"/>
    <cellStyle name="标题 2 3 2 4 4" xfId="20741"/>
    <cellStyle name="标题 2 3 2 4 4 2" xfId="20742"/>
    <cellStyle name="标题 2 3 2 4 4 3" xfId="20743"/>
    <cellStyle name="标题 2 3 2 4 4 4" xfId="20744"/>
    <cellStyle name="标题 2 3 2 4 5" xfId="20745"/>
    <cellStyle name="检查单元格 2 2 2 2 2" xfId="20746"/>
    <cellStyle name="标题 2 3 2 4 5 2" xfId="20747"/>
    <cellStyle name="检查单元格 2 2 2 2 2 2" xfId="20748"/>
    <cellStyle name="标题 2 3 2 4 5 3" xfId="20749"/>
    <cellStyle name="检查单元格 2 2 2 2 2 3" xfId="20750"/>
    <cellStyle name="标题 2 3 2 4 6" xfId="20751"/>
    <cellStyle name="检查单元格 2 2 2 2 3" xfId="20752"/>
    <cellStyle name="标题 2 3 2 4 6 2" xfId="20753"/>
    <cellStyle name="检查单元格 2 2 2 2 3 2" xfId="20754"/>
    <cellStyle name="标题 2 3 2 5" xfId="20755"/>
    <cellStyle name="标题 2 3 2 5 2" xfId="20756"/>
    <cellStyle name="标题 2 3 2 5 3" xfId="20757"/>
    <cellStyle name="标题 2 3 2 6 2" xfId="20758"/>
    <cellStyle name="标题 2 3 2 6 3" xfId="20759"/>
    <cellStyle name="标题 2 3 2 7 2" xfId="20760"/>
    <cellStyle name="标题 2 3 2 7 3" xfId="20761"/>
    <cellStyle name="标题 2 3 2 8" xfId="20762"/>
    <cellStyle name="标题 2 3 2 8 2" xfId="20763"/>
    <cellStyle name="标题 2 3 2 8 3" xfId="20764"/>
    <cellStyle name="强调文字颜色 5 2 3 2 2 2" xfId="20765"/>
    <cellStyle name="标题 2 3 2 9" xfId="20766"/>
    <cellStyle name="标题 2 3 2 9 2" xfId="20767"/>
    <cellStyle name="标题 2 3 2 9 3" xfId="20768"/>
    <cellStyle name="强调文字颜色 5 2 3 2 3 2" xfId="20769"/>
    <cellStyle name="标题 2 3 3 2 2" xfId="20770"/>
    <cellStyle name="标题 2 3 3 2 2 2" xfId="20771"/>
    <cellStyle name="强调文字颜色 5 2 3 3 6 2" xfId="20772"/>
    <cellStyle name="标题 2 3 3 2 2 3" xfId="20773"/>
    <cellStyle name="标题 2 3 3 2 3" xfId="20774"/>
    <cellStyle name="标题 2 3 3 2 3 2" xfId="20775"/>
    <cellStyle name="标题 2 3 3 2 4" xfId="20776"/>
    <cellStyle name="标题 2 3 3 2 5" xfId="20777"/>
    <cellStyle name="标题 4 6 2 5" xfId="20778"/>
    <cellStyle name="标题 2 3 3 2 5 2" xfId="20779"/>
    <cellStyle name="标题 2 3 3 2 6" xfId="20780"/>
    <cellStyle name="标题 4 6 3 5" xfId="20781"/>
    <cellStyle name="标题 2 3 3 2 6 2" xfId="20782"/>
    <cellStyle name="标题 2 3 3 2 8" xfId="20783"/>
    <cellStyle name="标题 2 3 3 3 2" xfId="20784"/>
    <cellStyle name="标题 2 3 3 3 2 2" xfId="20785"/>
    <cellStyle name="强调文字颜色 5 2 3 4 6 2" xfId="20786"/>
    <cellStyle name="标题 2 3 3 3 2 3" xfId="20787"/>
    <cellStyle name="标题 2 3 3 3 2 4" xfId="20788"/>
    <cellStyle name="标题 2 3 3 3 2 5" xfId="20789"/>
    <cellStyle name="标题 2 3 3 3 2 6" xfId="20790"/>
    <cellStyle name="标题 2 3 3 3 3" xfId="20791"/>
    <cellStyle name="标题 2 3 3 3 3 2" xfId="20792"/>
    <cellStyle name="强调文字颜色 5 2 3 4 7 2" xfId="20793"/>
    <cellStyle name="标题 2 3 3 3 3 3" xfId="20794"/>
    <cellStyle name="标题 2 3 3 3 3 4" xfId="20795"/>
    <cellStyle name="标题 2 3 3 3 4" xfId="20796"/>
    <cellStyle name="标题 2 3 3 3 4 2" xfId="20797"/>
    <cellStyle name="标题 2 3 3 3 4 3" xfId="20798"/>
    <cellStyle name="标题 2 3 3 3 4 4" xfId="20799"/>
    <cellStyle name="标题 2 3 3 3 5" xfId="20800"/>
    <cellStyle name="标题 4 7 2 5" xfId="20801"/>
    <cellStyle name="标题 2 3 3 3 5 2" xfId="20802"/>
    <cellStyle name="标题 4 7 2 6" xfId="20803"/>
    <cellStyle name="标题 2 3 3 3 5 3" xfId="20804"/>
    <cellStyle name="标题 2 3 3 3 6" xfId="20805"/>
    <cellStyle name="标题 2 3 3 3 6 2" xfId="20806"/>
    <cellStyle name="标题 2 3 3 3 8" xfId="20807"/>
    <cellStyle name="标题 2 3 3 4" xfId="20808"/>
    <cellStyle name="标题 2 3 3 4 2" xfId="20809"/>
    <cellStyle name="标题 2 3 3 4 3" xfId="20810"/>
    <cellStyle name="标题 2 3 3 4 4" xfId="20811"/>
    <cellStyle name="标题 2 3 3 5" xfId="20812"/>
    <cellStyle name="注释 3 2 2 2 7" xfId="20813"/>
    <cellStyle name="标题 2 3 3 5 2" xfId="20814"/>
    <cellStyle name="注释 3 2 2 2 8" xfId="20815"/>
    <cellStyle name="标题 2 3 3 5 3" xfId="20816"/>
    <cellStyle name="标题 2 3 3 6" xfId="20817"/>
    <cellStyle name="标题 2 3 3 8" xfId="20818"/>
    <cellStyle name="标题 2 3 3 9" xfId="20819"/>
    <cellStyle name="注释 2 7 3" xfId="20820"/>
    <cellStyle name="强调文字颜色 4 2 3 4 2 2" xfId="20821"/>
    <cellStyle name="标题 2 3 4 2" xfId="20822"/>
    <cellStyle name="差 6 4" xfId="20823"/>
    <cellStyle name="输出 5 2 2 3 3" xfId="20824"/>
    <cellStyle name="强调文字颜色 4 2 3 4 2 2 2" xfId="20825"/>
    <cellStyle name="标题 2 3 4 2 2" xfId="20826"/>
    <cellStyle name="差 6 4 2" xfId="20827"/>
    <cellStyle name="标题 2 3 4 2 2 2" xfId="20828"/>
    <cellStyle name="差 6 5" xfId="20829"/>
    <cellStyle name="强调文字颜色 4 2 3 4 2 2 3" xfId="20830"/>
    <cellStyle name="标题 2 3 4 2 3" xfId="20831"/>
    <cellStyle name="差 6 5 2" xfId="20832"/>
    <cellStyle name="标题 2 3 4 2 3 2" xfId="20833"/>
    <cellStyle name="差 6 6" xfId="20834"/>
    <cellStyle name="标题 2 3 4 2 4" xfId="20835"/>
    <cellStyle name="差 6 7" xfId="20836"/>
    <cellStyle name="标题 2 3 4 2 5" xfId="20837"/>
    <cellStyle name="强调文字颜色 4 2 3 4 2 3" xfId="20838"/>
    <cellStyle name="标题 2 3 4 3" xfId="20839"/>
    <cellStyle name="差 7 4" xfId="20840"/>
    <cellStyle name="输出 5 2 2 4 3" xfId="20841"/>
    <cellStyle name="强调文字颜色 4 2 3 4 2 3 2" xfId="20842"/>
    <cellStyle name="标题 2 3 4 3 2" xfId="20843"/>
    <cellStyle name="差 7 5" xfId="20844"/>
    <cellStyle name="强调文字颜色 4 2 3 4 2 3 3" xfId="20845"/>
    <cellStyle name="标题 2 3 4 3 3" xfId="20846"/>
    <cellStyle name="差 7 6" xfId="20847"/>
    <cellStyle name="标题 2 3 4 3 4" xfId="20848"/>
    <cellStyle name="强调文字颜色 4 2 3 4 2 4" xfId="20849"/>
    <cellStyle name="标题 2 3 4 4" xfId="20850"/>
    <cellStyle name="强调文字颜色 4 2 3 4 2 4 2" xfId="20851"/>
    <cellStyle name="标题 2 3 4 4 2" xfId="20852"/>
    <cellStyle name="常规 2 2 2 2 11" xfId="20853"/>
    <cellStyle name="标题 2 3 4 4 3" xfId="20854"/>
    <cellStyle name="标题 2 3 4 4 4" xfId="20855"/>
    <cellStyle name="强调文字颜色 4 2 3 4 2 5" xfId="20856"/>
    <cellStyle name="标题 2 3 4 5" xfId="20857"/>
    <cellStyle name="标题 2 3 4 5 2" xfId="20858"/>
    <cellStyle name="标题 2 3 4 5 3" xfId="20859"/>
    <cellStyle name="强调文字颜色 4 2 3 4 2 6" xfId="20860"/>
    <cellStyle name="标题 2 3 4 6" xfId="20861"/>
    <cellStyle name="标题 2 3 4 7" xfId="20862"/>
    <cellStyle name="标题 2 3 4 8" xfId="20863"/>
    <cellStyle name="注释 2 8 3" xfId="20864"/>
    <cellStyle name="强调文字颜色 4 2 3 4 3 2" xfId="20865"/>
    <cellStyle name="标题 2 3 5 2" xfId="20866"/>
    <cellStyle name="标题 2 3 5 2 2" xfId="20867"/>
    <cellStyle name="标题 2 3 5 2 2 2" xfId="20868"/>
    <cellStyle name="标题 2 3 5 2 2 3" xfId="20869"/>
    <cellStyle name="标题 2 3 5 2 3" xfId="20870"/>
    <cellStyle name="标题 2 3 5 2 4" xfId="20871"/>
    <cellStyle name="标题 2 3 5 2 5" xfId="20872"/>
    <cellStyle name="强调文字颜色 4 2 3 4 3 3" xfId="20873"/>
    <cellStyle name="标题 2 3 5 3" xfId="20874"/>
    <cellStyle name="标题 2 3 5 3 2" xfId="20875"/>
    <cellStyle name="标题 2 3 5 3 3" xfId="20876"/>
    <cellStyle name="标题 2 3 5 3 4" xfId="20877"/>
    <cellStyle name="标题 2 3 5 4" xfId="20878"/>
    <cellStyle name="标题 2 3 5 4 2" xfId="20879"/>
    <cellStyle name="标题 2 3 5 4 3" xfId="20880"/>
    <cellStyle name="标题 2 3 5 4 4" xfId="20881"/>
    <cellStyle name="标题 2 3 5 5" xfId="20882"/>
    <cellStyle name="标题 2 3 5 5 2" xfId="20883"/>
    <cellStyle name="标题 2 3 5 5 3" xfId="20884"/>
    <cellStyle name="标题 2 3 5 6" xfId="20885"/>
    <cellStyle name="标题 2 3 5 7" xfId="20886"/>
    <cellStyle name="标题 2 3 5 8" xfId="20887"/>
    <cellStyle name="强调文字颜色 4 2 3 4 4" xfId="20888"/>
    <cellStyle name="标题 2 3 6" xfId="20889"/>
    <cellStyle name="注释 2 9 3" xfId="20890"/>
    <cellStyle name="强调文字颜色 4 2 3 4 4 2" xfId="20891"/>
    <cellStyle name="标题 2 3 6 2" xfId="20892"/>
    <cellStyle name="标题 2 3 6 2 2" xfId="20893"/>
    <cellStyle name="标题 2 3 6 2 3" xfId="20894"/>
    <cellStyle name="强调文字颜色 4 2 3 4 4 3" xfId="20895"/>
    <cellStyle name="标题 2 3 6 3" xfId="20896"/>
    <cellStyle name="标题 2 3 6 3 2" xfId="20897"/>
    <cellStyle name="标题 2 3 6 4" xfId="20898"/>
    <cellStyle name="标题 2 3 6 5" xfId="20899"/>
    <cellStyle name="强调文字颜色 4 2 3 4 5" xfId="20900"/>
    <cellStyle name="标题 2 3 7" xfId="20901"/>
    <cellStyle name="强调文字颜色 4 2 3 4 5 2" xfId="20902"/>
    <cellStyle name="标题 2 3 7 2" xfId="20903"/>
    <cellStyle name="强调文字颜色 4 2 3 4 5 3" xfId="20904"/>
    <cellStyle name="标题 2 3 7 3" xfId="20905"/>
    <cellStyle name="标题 2 3 7 4" xfId="20906"/>
    <cellStyle name="强调文字颜色 4 2 3 4 6" xfId="20907"/>
    <cellStyle name="标题 2 3 8" xfId="20908"/>
    <cellStyle name="强调文字颜色 4 2 3 4 7" xfId="20909"/>
    <cellStyle name="标题 2 3 9" xfId="20910"/>
    <cellStyle name="注释 3 5 3" xfId="20911"/>
    <cellStyle name="强调文字颜色 1 2 2 4 7" xfId="20912"/>
    <cellStyle name="标题 2 4 2 2" xfId="20913"/>
    <cellStyle name="标题 2 4 2 2 2 2" xfId="20914"/>
    <cellStyle name="标题 3 2 2 12" xfId="20915"/>
    <cellStyle name="检查单元格 7 2" xfId="20916"/>
    <cellStyle name="强调文字颜色 5 3 2 3 6 2" xfId="20917"/>
    <cellStyle name="标题 2 4 2 2 2 3" xfId="20918"/>
    <cellStyle name="检查单元格 7 3" xfId="20919"/>
    <cellStyle name="标题 2 4 2 2 2 4" xfId="20920"/>
    <cellStyle name="注释 3 5 3 3" xfId="20921"/>
    <cellStyle name="标题 4 3 2 2 3 2 5" xfId="20922"/>
    <cellStyle name="标题 2 4 2 2 3" xfId="20923"/>
    <cellStyle name="标题 2 4 2 2 3 2" xfId="20924"/>
    <cellStyle name="标题 4 3 2 2 3 2 6" xfId="20925"/>
    <cellStyle name="标题 2 4 2 2 4" xfId="20926"/>
    <cellStyle name="标题 2 4 2 2 4 2" xfId="20927"/>
    <cellStyle name="标题 2 4 2 2 5" xfId="20928"/>
    <cellStyle name="强调文字颜色 1 2 2 4 2 4" xfId="20929"/>
    <cellStyle name="标题 2 4 2 2 5 2" xfId="20930"/>
    <cellStyle name="标题 2 4 2 2 6" xfId="20931"/>
    <cellStyle name="注释 3 5 4" xfId="20932"/>
    <cellStyle name="强调文字颜色 1 2 2 4 8" xfId="20933"/>
    <cellStyle name="标题 2 4 2 3" xfId="20934"/>
    <cellStyle name="注释 3 5 4 2" xfId="20935"/>
    <cellStyle name="标题 4 3 2 2 3 3 4" xfId="20936"/>
    <cellStyle name="标题 2 4 2 3 2" xfId="20937"/>
    <cellStyle name="标题 2 4 2 3 3" xfId="20938"/>
    <cellStyle name="标题 2 4 2 3 4" xfId="20939"/>
    <cellStyle name="注释 3 5 5" xfId="20940"/>
    <cellStyle name="强调文字颜色 1 2 2 4 9" xfId="20941"/>
    <cellStyle name="标题 2 4 2 4" xfId="20942"/>
    <cellStyle name="注释 3 5 5 2" xfId="20943"/>
    <cellStyle name="标题 4 3 2 2 3 4 4" xfId="20944"/>
    <cellStyle name="标题 2 4 2 4 2" xfId="20945"/>
    <cellStyle name="标题 2 4 2 4 3" xfId="20946"/>
    <cellStyle name="标题 2 4 2 4 4" xfId="20947"/>
    <cellStyle name="标题 2 4 2 5" xfId="20948"/>
    <cellStyle name="标题 2 4 2 5 2" xfId="20949"/>
    <cellStyle name="标题 2 4 2 5 3" xfId="20950"/>
    <cellStyle name="标题 2 4 2 6 2" xfId="20951"/>
    <cellStyle name="解释性文本 2 3 2 2 2 2 3" xfId="20952"/>
    <cellStyle name="标题 2 4 2 8" xfId="20953"/>
    <cellStyle name="解释性文本 3 2 2 2 2 2 3" xfId="20954"/>
    <cellStyle name="标题 2 4 3 2" xfId="20955"/>
    <cellStyle name="标题 2 4 3 2 3" xfId="20956"/>
    <cellStyle name="标题 2 4 3 2 4" xfId="20957"/>
    <cellStyle name="标题 2 4 3 3" xfId="20958"/>
    <cellStyle name="标题 2 4 3 3 2" xfId="20959"/>
    <cellStyle name="好 3 2 12" xfId="20960"/>
    <cellStyle name="标题 2 4 3 3 3" xfId="20961"/>
    <cellStyle name="好 3 2 13" xfId="20962"/>
    <cellStyle name="标题 2 4 3 3 4" xfId="20963"/>
    <cellStyle name="标题 2 4 3 4" xfId="20964"/>
    <cellStyle name="标题 2 4 3 4 2" xfId="20965"/>
    <cellStyle name="标题 2 4 3 4 3" xfId="20966"/>
    <cellStyle name="标题 2 4 3 5" xfId="20967"/>
    <cellStyle name="注释 3 3 2 2 7" xfId="20968"/>
    <cellStyle name="标题 2 4 3 5 2" xfId="20969"/>
    <cellStyle name="标题 2 4 3 6" xfId="20970"/>
    <cellStyle name="强调文字颜色 4 2 3 5 2" xfId="20971"/>
    <cellStyle name="标题 2 4 4" xfId="20972"/>
    <cellStyle name="强调文字颜色 1 2 3 3 2 2 3" xfId="20973"/>
    <cellStyle name="标题 2 4 4 2" xfId="20974"/>
    <cellStyle name="标题 2 4 4 3" xfId="20975"/>
    <cellStyle name="标题 2 4 4 4" xfId="20976"/>
    <cellStyle name="强调文字颜色 4 2 3 5 3" xfId="20977"/>
    <cellStyle name="标题 2 4 5" xfId="20978"/>
    <cellStyle name="标题 2 4 5 2" xfId="20979"/>
    <cellStyle name="标题 2 4 5 3" xfId="20980"/>
    <cellStyle name="标题 2 4 5 4" xfId="20981"/>
    <cellStyle name="标题 2 4 6 2" xfId="20982"/>
    <cellStyle name="标题 2 4 6 3" xfId="20983"/>
    <cellStyle name="标题 2 4 7 2" xfId="20984"/>
    <cellStyle name="标题 2 4 8" xfId="20985"/>
    <cellStyle name="标题 2 4 9" xfId="20986"/>
    <cellStyle name="注释 4 5 3" xfId="20987"/>
    <cellStyle name="差 6 2 2 3 3" xfId="20988"/>
    <cellStyle name="强调文字颜色 1 2 3 4 7" xfId="20989"/>
    <cellStyle name="标题 2 5 2 2" xfId="20990"/>
    <cellStyle name="标题 2 5 2 2 2 2" xfId="20991"/>
    <cellStyle name="标题 2 5 2 2 2 3" xfId="20992"/>
    <cellStyle name="标题 2 5 2 2 2 4" xfId="20993"/>
    <cellStyle name="标题 2 5 2 2 3" xfId="20994"/>
    <cellStyle name="标题 2 5 2 2 3 2" xfId="20995"/>
    <cellStyle name="常规 10 4 2 4" xfId="20996"/>
    <cellStyle name="标题 2 5 2 2 4" xfId="20997"/>
    <cellStyle name="标题 2 5 2 2 4 2" xfId="20998"/>
    <cellStyle name="标题 2 5 2 2 5" xfId="20999"/>
    <cellStyle name="标题 9 5 2" xfId="21000"/>
    <cellStyle name="强调文字颜色 1 3 2 4 2 4" xfId="21001"/>
    <cellStyle name="标题 2 5 2 2 5 2" xfId="21002"/>
    <cellStyle name="标题 2 5 2 2 6" xfId="21003"/>
    <cellStyle name="标题 9 5 3" xfId="21004"/>
    <cellStyle name="标题 2 5 2 2 7" xfId="21005"/>
    <cellStyle name="强调文字颜色 1 2 3 4 8" xfId="21006"/>
    <cellStyle name="标题 2 5 2 3" xfId="21007"/>
    <cellStyle name="标题 2 5 2 3 2" xfId="21008"/>
    <cellStyle name="标题 2 5 2 3 3" xfId="21009"/>
    <cellStyle name="标题 2 5 2 3 4" xfId="21010"/>
    <cellStyle name="强调文字颜色 1 2 3 4 9" xfId="21011"/>
    <cellStyle name="标题 2 5 2 4" xfId="21012"/>
    <cellStyle name="标题 2 5 2 4 2" xfId="21013"/>
    <cellStyle name="标题 2 5 2 4 3" xfId="21014"/>
    <cellStyle name="标题 2 5 2 4 4" xfId="21015"/>
    <cellStyle name="注释 2 4 2 5 2" xfId="21016"/>
    <cellStyle name="标题 2 5 2 5" xfId="21017"/>
    <cellStyle name="差 2 2 2 10" xfId="21018"/>
    <cellStyle name="标题 2 5 2 5 2" xfId="21019"/>
    <cellStyle name="标题 2 5 2 5 3" xfId="21020"/>
    <cellStyle name="标题 2 5 2 6 2" xfId="21021"/>
    <cellStyle name="解释性文本 2 3 2 3 2 2 3" xfId="21022"/>
    <cellStyle name="标题 2 5 2 8" xfId="21023"/>
    <cellStyle name="注释 4 6 3" xfId="21024"/>
    <cellStyle name="差 6 2 2 4 3" xfId="21025"/>
    <cellStyle name="注释 2 2 2 2 2 3" xfId="21026"/>
    <cellStyle name="标题 2 5 3 2" xfId="21027"/>
    <cellStyle name="注释 2 2 2 2 2 3 3" xfId="21028"/>
    <cellStyle name="标题 2 5 3 2 3" xfId="21029"/>
    <cellStyle name="标题 2 5 3 2 4" xfId="21030"/>
    <cellStyle name="注释 2 2 2 2 2 4" xfId="21031"/>
    <cellStyle name="标题 2 5 3 3" xfId="21032"/>
    <cellStyle name="注释 2 2 2 2 2 4 2" xfId="21033"/>
    <cellStyle name="标题 2 5 3 3 2" xfId="21034"/>
    <cellStyle name="标题 2 5 3 3 3" xfId="21035"/>
    <cellStyle name="标题 2 5 3 3 4" xfId="21036"/>
    <cellStyle name="注释 2 2 2 2 2 5" xfId="21037"/>
    <cellStyle name="标题 2 5 3 4" xfId="21038"/>
    <cellStyle name="标题 2 5 3 4 2" xfId="21039"/>
    <cellStyle name="标题 2 5 3 4 3" xfId="21040"/>
    <cellStyle name="注释 2 4 2 6 2" xfId="21041"/>
    <cellStyle name="注释 2 2 2 2 2 6" xfId="21042"/>
    <cellStyle name="标题 2 5 3 5" xfId="21043"/>
    <cellStyle name="标题 2 5 3 5 2" xfId="21044"/>
    <cellStyle name="强调文字颜色 4 2 3 6 2" xfId="21045"/>
    <cellStyle name="标题 2 5 4" xfId="21046"/>
    <cellStyle name="强调文字颜色 1 2 3 3 2 3 3" xfId="21047"/>
    <cellStyle name="注释 2 2 2 2 3 3" xfId="21048"/>
    <cellStyle name="标题 2 5 4 2" xfId="21049"/>
    <cellStyle name="标题 2 5 4 3" xfId="21050"/>
    <cellStyle name="标题 2 5 4 4" xfId="21051"/>
    <cellStyle name="强调文字颜色 4 2 3 6 3" xfId="21052"/>
    <cellStyle name="标题 2 5 5" xfId="21053"/>
    <cellStyle name="注释 2 2 2 2 4 3" xfId="21054"/>
    <cellStyle name="标题 2 5 5 2" xfId="21055"/>
    <cellStyle name="标题 2 5 5 3" xfId="21056"/>
    <cellStyle name="标题 2 5 5 4" xfId="21057"/>
    <cellStyle name="注释 2 2 2 2 5 3" xfId="21058"/>
    <cellStyle name="标题 2 5 6 2" xfId="21059"/>
    <cellStyle name="标题 2 5 6 3" xfId="21060"/>
    <cellStyle name="标题 2 5 7 2" xfId="21061"/>
    <cellStyle name="标题 2 5 8" xfId="21062"/>
    <cellStyle name="标题 2 5 9" xfId="21063"/>
    <cellStyle name="标题 2 6 2 2 2 3" xfId="21064"/>
    <cellStyle name="常规 7 4 3 2" xfId="21065"/>
    <cellStyle name="标题 2 6 2 2 2 4" xfId="21066"/>
    <cellStyle name="常规 7 4 3 3" xfId="21067"/>
    <cellStyle name="常规 3 2 2 2 4 3" xfId="21068"/>
    <cellStyle name="标题 2 6 2 2 3 2" xfId="21069"/>
    <cellStyle name="标题 2 6 2 2 4 2" xfId="21070"/>
    <cellStyle name="常规 10 6 2 3" xfId="21071"/>
    <cellStyle name="标题 2 6 2 2 5" xfId="21072"/>
    <cellStyle name="标题 2 6 2 2 5 2" xfId="21073"/>
    <cellStyle name="强调文字颜色 1 7 2 7" xfId="21074"/>
    <cellStyle name="标题 2 6 2 2 6" xfId="21075"/>
    <cellStyle name="标题 2 6 2 2 7" xfId="21076"/>
    <cellStyle name="常规 10 6 3 2" xfId="21077"/>
    <cellStyle name="标题 2 6 2 3 4" xfId="21078"/>
    <cellStyle name="标题 2 6 2 4 3" xfId="21079"/>
    <cellStyle name="标题 2 6 2 4 4" xfId="21080"/>
    <cellStyle name="强调文字颜色 1 3 2 6 2 2" xfId="21081"/>
    <cellStyle name="标题 2 6 2 5" xfId="21082"/>
    <cellStyle name="标题 2 6 2 5 2" xfId="21083"/>
    <cellStyle name="标题 2 6 2 5 3" xfId="21084"/>
    <cellStyle name="标题 2 6 2 6 2" xfId="21085"/>
    <cellStyle name="标题 2 6 2 8" xfId="21086"/>
    <cellStyle name="标题 2 6 3" xfId="21087"/>
    <cellStyle name="强调文字颜色 1 2 3 3 2 4 2" xfId="21088"/>
    <cellStyle name="标题 2 6 3 3 4" xfId="21089"/>
    <cellStyle name="输出 3 2 12" xfId="21090"/>
    <cellStyle name="标题 2 6 3 4 3" xfId="21091"/>
    <cellStyle name="注释 2 2 2 3 2 6" xfId="21092"/>
    <cellStyle name="标题 2 6 3 5" xfId="21093"/>
    <cellStyle name="标题 2 6 3 5 2" xfId="21094"/>
    <cellStyle name="标题 2 6 3 6" xfId="21095"/>
    <cellStyle name="标题 2 6 3 7" xfId="21096"/>
    <cellStyle name="强调文字颜色 4 2 3 7 2" xfId="21097"/>
    <cellStyle name="标题 2 6 4" xfId="21098"/>
    <cellStyle name="强调文字颜色 4 2 3 7 3" xfId="21099"/>
    <cellStyle name="强调文字颜色 5 3 2 10" xfId="21100"/>
    <cellStyle name="标题 2 6 5" xfId="21101"/>
    <cellStyle name="强调文字颜色 5 3 2 11" xfId="21102"/>
    <cellStyle name="标题 2 6 6" xfId="21103"/>
    <cellStyle name="强调文字颜色 5 3 2 12" xfId="21104"/>
    <cellStyle name="标题 2 6 7" xfId="21105"/>
    <cellStyle name="标题 2 7 2" xfId="21106"/>
    <cellStyle name="标题 2 7 2 3 4" xfId="21107"/>
    <cellStyle name="标题 2 7 2 5 2" xfId="21108"/>
    <cellStyle name="标题 2 7 2 7" xfId="21109"/>
    <cellStyle name="强调文字颜色 1 2 2 2 2 2 3 2" xfId="21110"/>
    <cellStyle name="标题 2 7 3" xfId="21111"/>
    <cellStyle name="标题 2 7 3 3" xfId="21112"/>
    <cellStyle name="标题 2 7 3 4" xfId="21113"/>
    <cellStyle name="强调文字颜色 4 2 3 8 2" xfId="21114"/>
    <cellStyle name="标题 2 7 4" xfId="21115"/>
    <cellStyle name="标题 2 7 5" xfId="21116"/>
    <cellStyle name="标题 2 7 5 3" xfId="21117"/>
    <cellStyle name="标题 2 7 6" xfId="21118"/>
    <cellStyle name="标题 2 7 7" xfId="21119"/>
    <cellStyle name="标题 2 8 2" xfId="21120"/>
    <cellStyle name="汇总 3 2 2 2 2 3 2" xfId="21121"/>
    <cellStyle name="标题 2 9" xfId="21122"/>
    <cellStyle name="标题 3 2 10" xfId="21123"/>
    <cellStyle name="标题 3 2 3 4" xfId="21124"/>
    <cellStyle name="标题 3 2 10 2" xfId="21125"/>
    <cellStyle name="标题 3 2 2" xfId="21126"/>
    <cellStyle name="计算 2 2 6 4" xfId="21127"/>
    <cellStyle name="标题 3 2 2 10" xfId="21128"/>
    <cellStyle name="标题 3 2 2 10 2" xfId="21129"/>
    <cellStyle name="标题 3 2 2 11" xfId="21130"/>
    <cellStyle name="标题 3 2 2 2" xfId="21131"/>
    <cellStyle name="标题 3 2 2 2 2 2" xfId="21132"/>
    <cellStyle name="标题 3 3 2 2 3 4 3" xfId="21133"/>
    <cellStyle name="标题 3 2 2 2 2 2 3 4" xfId="21134"/>
    <cellStyle name="强调文字颜色 1 3 3 3 5 2" xfId="21135"/>
    <cellStyle name="标题 3 2 2 2 2 2 6" xfId="21136"/>
    <cellStyle name="标题 3 2 2 2 2 3" xfId="21137"/>
    <cellStyle name="输入 2 2 4 6" xfId="21138"/>
    <cellStyle name="强调文字颜色 4 2 5 2" xfId="21139"/>
    <cellStyle name="标题 3 2 2 2 2 4" xfId="21140"/>
    <cellStyle name="解释性文本 3 3 3 4 2" xfId="21141"/>
    <cellStyle name="输入 2 2 4 7" xfId="21142"/>
    <cellStyle name="强调文字颜色 4 2 5 3" xfId="21143"/>
    <cellStyle name="标题 3 2 2 2 2 5" xfId="21144"/>
    <cellStyle name="解释性文本 3 3 3 4 3" xfId="21145"/>
    <cellStyle name="强调文字颜色 4 2 5 3 3" xfId="21146"/>
    <cellStyle name="标题 3 2 2 2 2 5 3" xfId="21147"/>
    <cellStyle name="标题 4 2 5" xfId="21148"/>
    <cellStyle name="标题 5 2 4 2 2 2" xfId="21149"/>
    <cellStyle name="输入 2 2 4 8" xfId="21150"/>
    <cellStyle name="强调文字颜色 4 2 5 4" xfId="21151"/>
    <cellStyle name="标题 3 2 2 2 2 6" xfId="21152"/>
    <cellStyle name="标题 3 2 2 2 3" xfId="21153"/>
    <cellStyle name="标题 3 2 2 2 3 2" xfId="21154"/>
    <cellStyle name="标题 3 2 2 2 3 2 2 4" xfId="21155"/>
    <cellStyle name="标题 4 2 3 2 3 2 5" xfId="21156"/>
    <cellStyle name="标题 3 2 2 2 3 2 3 4" xfId="21157"/>
    <cellStyle name="标题 3 2 2 2 3 3" xfId="21158"/>
    <cellStyle name="强调文字颜色 4 2 6 2" xfId="21159"/>
    <cellStyle name="标题 3 2 2 2 3 4" xfId="21160"/>
    <cellStyle name="解释性文本 3 3 3 5 2" xfId="21161"/>
    <cellStyle name="强调文字颜色 4 2 6 3" xfId="21162"/>
    <cellStyle name="标题 3 2 2 2 3 5" xfId="21163"/>
    <cellStyle name="解释性文本 3 3 3 5 3" xfId="21164"/>
    <cellStyle name="标题 5 2 4 2 3 2" xfId="21165"/>
    <cellStyle name="强调文字颜色 4 2 6 4" xfId="21166"/>
    <cellStyle name="标题 3 2 2 2 3 6" xfId="21167"/>
    <cellStyle name="标题 3 2 2 2 3 6 2" xfId="21168"/>
    <cellStyle name="标题 5 3 4" xfId="21169"/>
    <cellStyle name="链接单元格 4 3 2" xfId="21170"/>
    <cellStyle name="标题 3 2 2 2 4" xfId="21171"/>
    <cellStyle name="输入 2 2 6 4" xfId="21172"/>
    <cellStyle name="链接单元格 4 3 2 2" xfId="21173"/>
    <cellStyle name="标题 3 2 2 2 4 2" xfId="21174"/>
    <cellStyle name="输入 2 2 6 5" xfId="21175"/>
    <cellStyle name="链接单元格 4 3 2 3" xfId="21176"/>
    <cellStyle name="标题 3 2 2 2 4 3" xfId="21177"/>
    <cellStyle name="强调文字颜色 4 2 7 2" xfId="21178"/>
    <cellStyle name="标题 3 2 2 2 4 4" xfId="21179"/>
    <cellStyle name="解释性文本 3 3 3 6 2" xfId="21180"/>
    <cellStyle name="链接单元格 4 3 3 3" xfId="21181"/>
    <cellStyle name="标题 3 2 2 2 5 3" xfId="21182"/>
    <cellStyle name="强调文字颜色 4 2 8 2" xfId="21183"/>
    <cellStyle name="标题 3 2 2 2 5 4" xfId="21184"/>
    <cellStyle name="解释性文本 3 3 3 7 2" xfId="21185"/>
    <cellStyle name="链接单元格 4 3 4 3" xfId="21186"/>
    <cellStyle name="标题 3 2 2 2 6 3" xfId="21187"/>
    <cellStyle name="常规 3 6 4 2" xfId="21188"/>
    <cellStyle name="链接单元格 4 3 5" xfId="21189"/>
    <cellStyle name="标题 3 2 2 2 7" xfId="21190"/>
    <cellStyle name="链接单元格 4 3 6" xfId="21191"/>
    <cellStyle name="标题 3 2 2 2 8" xfId="21192"/>
    <cellStyle name="计算 3 3 2 2 4 2" xfId="21193"/>
    <cellStyle name="链接单元格 4 3 7" xfId="21194"/>
    <cellStyle name="标题 3 2 2 2 9" xfId="21195"/>
    <cellStyle name="标题 3 2 2 3" xfId="21196"/>
    <cellStyle name="输入 2 3 4 5" xfId="21197"/>
    <cellStyle name="差 3 2 4 3" xfId="21198"/>
    <cellStyle name="标题 3 2 2 3 2 3" xfId="21199"/>
    <cellStyle name="差 3 2 4 4" xfId="21200"/>
    <cellStyle name="输入 2 3 4 6" xfId="21201"/>
    <cellStyle name="强调文字颜色 4 3 5 2" xfId="21202"/>
    <cellStyle name="标题 3 2 2 3 2 4" xfId="21203"/>
    <cellStyle name="差 3 2 4 5" xfId="21204"/>
    <cellStyle name="输入 2 3 4 7" xfId="21205"/>
    <cellStyle name="强调文字颜色 4 3 5 3" xfId="21206"/>
    <cellStyle name="标题 3 2 2 3 2 5" xfId="21207"/>
    <cellStyle name="差 3 2 4 6" xfId="21208"/>
    <cellStyle name="输入 2 3 4 8" xfId="21209"/>
    <cellStyle name="强调文字颜色 4 3 5 4" xfId="21210"/>
    <cellStyle name="标题 3 2 2 3 2 6" xfId="21211"/>
    <cellStyle name="差 3 2 5" xfId="21212"/>
    <cellStyle name="标题 3 2 2 3 3" xfId="21213"/>
    <cellStyle name="差 3 2 5 2" xfId="21214"/>
    <cellStyle name="标题 3 2 2 3 3 2" xfId="21215"/>
    <cellStyle name="差 3 2 5 3" xfId="21216"/>
    <cellStyle name="标题 3 2 2 3 3 3" xfId="21217"/>
    <cellStyle name="差 3 2 5 4" xfId="21218"/>
    <cellStyle name="强调文字颜色 4 3 6 2" xfId="21219"/>
    <cellStyle name="标题 3 2 2 3 3 4" xfId="21220"/>
    <cellStyle name="差 3 2 6" xfId="21221"/>
    <cellStyle name="链接单元格 4 4 2" xfId="21222"/>
    <cellStyle name="标题 3 2 2 3 4" xfId="21223"/>
    <cellStyle name="差 3 2 6 2" xfId="21224"/>
    <cellStyle name="标题 3 2 2 3 4 2" xfId="21225"/>
    <cellStyle name="标题 3 2 2 3 4 3" xfId="21226"/>
    <cellStyle name="强调文字颜色 5 4 2 2 2" xfId="21227"/>
    <cellStyle name="差 3 2 6 3" xfId="21228"/>
    <cellStyle name="标题 3 2 2 3 4 4" xfId="21229"/>
    <cellStyle name="强调文字颜色 5 4 2 2 3" xfId="21230"/>
    <cellStyle name="差 3 2 6 4" xfId="21231"/>
    <cellStyle name="强调文字颜色 4 3 7 2" xfId="21232"/>
    <cellStyle name="差 3 2 7 2" xfId="21233"/>
    <cellStyle name="标题 3 2 2 3 5 2" xfId="21234"/>
    <cellStyle name="标题 3 2 2 3 5 3" xfId="21235"/>
    <cellStyle name="强调文字颜色 5 4 2 3 2" xfId="21236"/>
    <cellStyle name="差 3 2 7 3" xfId="21237"/>
    <cellStyle name="差 3 2 8" xfId="21238"/>
    <cellStyle name="强调文字颜色 1 3 2 2 2 2 2" xfId="21239"/>
    <cellStyle name="标题 3 2 2 3 6" xfId="21240"/>
    <cellStyle name="常规 10 2 4 2 2" xfId="21241"/>
    <cellStyle name="差 3 2 8 2" xfId="21242"/>
    <cellStyle name="强调文字颜色 1 3 2 2 2 2 2 2" xfId="21243"/>
    <cellStyle name="标题 3 2 2 3 6 2" xfId="21244"/>
    <cellStyle name="常规 10 2 4 2 2 2" xfId="21245"/>
    <cellStyle name="差 3 2 9" xfId="21246"/>
    <cellStyle name="强调文字颜色 1 3 2 2 2 2 3" xfId="21247"/>
    <cellStyle name="标题 3 2 2 3 7" xfId="21248"/>
    <cellStyle name="常规 10 2 4 2 3" xfId="21249"/>
    <cellStyle name="标题 3 2 2 4" xfId="21250"/>
    <cellStyle name="差 3 3 4" xfId="21251"/>
    <cellStyle name="标题 3 2 2 4 2" xfId="21252"/>
    <cellStyle name="标题 3 2 2 4 2 2 3" xfId="21253"/>
    <cellStyle name="标题 3 2 2 4 2 2 4" xfId="21254"/>
    <cellStyle name="差 3 3 4 3" xfId="21255"/>
    <cellStyle name="输入 3 4 2 4 2" xfId="21256"/>
    <cellStyle name="标题 3 2 2 4 2 3" xfId="21257"/>
    <cellStyle name="标题 3 2 2 4 2 3 3" xfId="21258"/>
    <cellStyle name="标题 3 2 2 4 2 3 4" xfId="21259"/>
    <cellStyle name="强调文字颜色 4 4 5 2" xfId="21260"/>
    <cellStyle name="标题 3 2 2 4 2 4" xfId="21261"/>
    <cellStyle name="强调文字颜色 4 4 5 3" xfId="21262"/>
    <cellStyle name="标题 3 2 2 4 2 5" xfId="21263"/>
    <cellStyle name="标题 3 2 2 4 2 6" xfId="21264"/>
    <cellStyle name="差 3 3 5" xfId="21265"/>
    <cellStyle name="标题 3 2 2 4 3" xfId="21266"/>
    <cellStyle name="差 3 3 5 2" xfId="21267"/>
    <cellStyle name="标题 3 2 2 4 3 2" xfId="21268"/>
    <cellStyle name="差 3 3 5 3" xfId="21269"/>
    <cellStyle name="标题 3 2 2 4 3 3" xfId="21270"/>
    <cellStyle name="强调文字颜色 4 4 6 2" xfId="21271"/>
    <cellStyle name="标题 3 2 2 4 3 4" xfId="21272"/>
    <cellStyle name="差 3 3 6" xfId="21273"/>
    <cellStyle name="链接单元格 4 5 2" xfId="21274"/>
    <cellStyle name="标题 3 2 2 4 4" xfId="21275"/>
    <cellStyle name="差 3 3 6 2" xfId="21276"/>
    <cellStyle name="标题 3 2 2 4 4 2" xfId="21277"/>
    <cellStyle name="标题 3 2 2 4 4 3" xfId="21278"/>
    <cellStyle name="强调文字颜色 5 4 3 2 2" xfId="21279"/>
    <cellStyle name="差 3 3 6 3" xfId="21280"/>
    <cellStyle name="标题 3 2 2 4 4 4" xfId="21281"/>
    <cellStyle name="强调文字颜色 5 4 3 2 3" xfId="21282"/>
    <cellStyle name="强调文字颜色 4 4 7 2" xfId="21283"/>
    <cellStyle name="差 3 3 7" xfId="21284"/>
    <cellStyle name="链接单元格 4 5 3" xfId="21285"/>
    <cellStyle name="标题 3 2 2 4 5" xfId="21286"/>
    <cellStyle name="差 3 3 7 2" xfId="21287"/>
    <cellStyle name="标题 3 2 2 4 5 2" xfId="21288"/>
    <cellStyle name="标题 3 2 2 4 5 3" xfId="21289"/>
    <cellStyle name="强调文字颜色 5 4 3 3 2" xfId="21290"/>
    <cellStyle name="差 3 3 8" xfId="21291"/>
    <cellStyle name="强调文字颜色 1 3 2 2 2 3 2" xfId="21292"/>
    <cellStyle name="标题 3 2 2 4 6" xfId="21293"/>
    <cellStyle name="常规 10 2 4 3 2" xfId="21294"/>
    <cellStyle name="差 3 3 8 2" xfId="21295"/>
    <cellStyle name="标题 3 2 2 4 6 2" xfId="21296"/>
    <cellStyle name="差 3 3 9" xfId="21297"/>
    <cellStyle name="强调文字颜色 1 3 2 2 2 3 3" xfId="21298"/>
    <cellStyle name="标题 3 2 2 4 7" xfId="21299"/>
    <cellStyle name="常规 10 2 4 3 3" xfId="21300"/>
    <cellStyle name="标题 3 2 2 4 8" xfId="21301"/>
    <cellStyle name="标题 3 2 3 2 2 2" xfId="21302"/>
    <cellStyle name="标题 3 2 3 2 2 2 3 4" xfId="21303"/>
    <cellStyle name="标题 3 3 2 2 3" xfId="21304"/>
    <cellStyle name="标题 3 2 3 2 2 2 6" xfId="21305"/>
    <cellStyle name="标题 3 2 3 2 2 3" xfId="21306"/>
    <cellStyle name="输出 6 2 3 3" xfId="21307"/>
    <cellStyle name="强调文字颜色 5 2 5 3 3" xfId="21308"/>
    <cellStyle name="标题 3 2 3 2 2 5 3" xfId="21309"/>
    <cellStyle name="强调文字颜色 2 6 8 2" xfId="21310"/>
    <cellStyle name="输出 6 2 4" xfId="21311"/>
    <cellStyle name="输入 3 2 4 8" xfId="21312"/>
    <cellStyle name="强调文字颜色 5 2 5 4" xfId="21313"/>
    <cellStyle name="标题 3 2 3 2 2 6" xfId="21314"/>
    <cellStyle name="好 2 3 2 2 2 2 3" xfId="21315"/>
    <cellStyle name="标题 3 2 3 2 3" xfId="21316"/>
    <cellStyle name="标题 3 2 3 2 3 2" xfId="21317"/>
    <cellStyle name="标题 3 2 3 2 3 2 2 4" xfId="21318"/>
    <cellStyle name="解释性文本 2 2 2 2 3 2" xfId="21319"/>
    <cellStyle name="强调文字颜色 1 3 2 4 7 2" xfId="21320"/>
    <cellStyle name="标题 3 2 3 2 3 2 3 3" xfId="21321"/>
    <cellStyle name="标题 3 4 2 2 2" xfId="21322"/>
    <cellStyle name="标题 3 2 3 2 3 2 3 4" xfId="21323"/>
    <cellStyle name="标题 3 4 2 2 3" xfId="21324"/>
    <cellStyle name="解释性文本 2 2 2 2 4 2" xfId="21325"/>
    <cellStyle name="标题 3 2 3 2 3 3 4" xfId="21326"/>
    <cellStyle name="输出 6 3 2" xfId="21327"/>
    <cellStyle name="强调文字颜色 5 2 6 2" xfId="21328"/>
    <cellStyle name="标题 3 2 3 2 3 4" xfId="21329"/>
    <cellStyle name="输出 6 3 2 3" xfId="21330"/>
    <cellStyle name="强调文字颜色 5 2 6 2 3" xfId="21331"/>
    <cellStyle name="标题 3 2 3 2 3 4 3" xfId="21332"/>
    <cellStyle name="强调文字颜色 2 7 7 2" xfId="21333"/>
    <cellStyle name="标题 3 2 3 2 3 4 4" xfId="21334"/>
    <cellStyle name="输出 6 3 3" xfId="21335"/>
    <cellStyle name="强调文字颜色 5 2 6 3" xfId="21336"/>
    <cellStyle name="标题 3 2 3 2 3 5" xfId="21337"/>
    <cellStyle name="好 2 3 2 2 2 3 2" xfId="21338"/>
    <cellStyle name="输出 6 3 3 2" xfId="21339"/>
    <cellStyle name="强调文字颜色 5 2 6 3 2" xfId="21340"/>
    <cellStyle name="标题 3 2 3 2 3 5 2" xfId="21341"/>
    <cellStyle name="标题 3 2 3 2 3 5 3" xfId="21342"/>
    <cellStyle name="输出 6 3 4" xfId="21343"/>
    <cellStyle name="常规 6 2 2" xfId="21344"/>
    <cellStyle name="强调文字颜色 5 2 6 4" xfId="21345"/>
    <cellStyle name="标题 3 2 3 2 3 6" xfId="21346"/>
    <cellStyle name="好 2 3 2 2 2 3 3" xfId="21347"/>
    <cellStyle name="输出 6 3 4 2" xfId="21348"/>
    <cellStyle name="常规 6 2 2 2" xfId="21349"/>
    <cellStyle name="标题 3 2 3 2 3 6 2" xfId="21350"/>
    <cellStyle name="链接单元格 5 3 2" xfId="21351"/>
    <cellStyle name="标题 3 2 3 2 4" xfId="21352"/>
    <cellStyle name="输入 3 2 6 4" xfId="21353"/>
    <cellStyle name="链接单元格 5 3 2 2" xfId="21354"/>
    <cellStyle name="标题 3 2 3 2 4 2" xfId="21355"/>
    <cellStyle name="常规 2 4 2 2 2 3" xfId="21356"/>
    <cellStyle name="输出 6 4 2" xfId="21357"/>
    <cellStyle name="强调文字颜色 5 2 7 2" xfId="21358"/>
    <cellStyle name="标题 3 2 3 2 4 4" xfId="21359"/>
    <cellStyle name="常规 2 4 2 2 2 5" xfId="21360"/>
    <cellStyle name="链接单元格 5 3 3" xfId="21361"/>
    <cellStyle name="标题 3 2 3 2 5" xfId="21362"/>
    <cellStyle name="链接单元格 5 3 3 2" xfId="21363"/>
    <cellStyle name="标题 3 2 3 2 5 2" xfId="21364"/>
    <cellStyle name="常规 2 4 2 2 3 3" xfId="21365"/>
    <cellStyle name="链接单元格 5 3 3 3" xfId="21366"/>
    <cellStyle name="标题 3 2 3 2 5 3" xfId="21367"/>
    <cellStyle name="输出 6 5 2" xfId="21368"/>
    <cellStyle name="强调文字颜色 5 2 8 2" xfId="21369"/>
    <cellStyle name="标题 3 2 3 2 5 4" xfId="21370"/>
    <cellStyle name="链接单元格 5 3 4" xfId="21371"/>
    <cellStyle name="标题 3 2 3 2 6" xfId="21372"/>
    <cellStyle name="链接单元格 5 3 4 3" xfId="21373"/>
    <cellStyle name="标题 3 2 3 2 6 3" xfId="21374"/>
    <cellStyle name="链接单元格 5 3 5" xfId="21375"/>
    <cellStyle name="标题 3 2 3 2 7" xfId="21376"/>
    <cellStyle name="链接单元格 5 3 6" xfId="21377"/>
    <cellStyle name="标题 3 2 3 2 8" xfId="21378"/>
    <cellStyle name="链接单元格 5 3 7" xfId="21379"/>
    <cellStyle name="标题 3 2 3 2 9" xfId="21380"/>
    <cellStyle name="标题 3 2 3 3" xfId="21381"/>
    <cellStyle name="差 4 2 4" xfId="21382"/>
    <cellStyle name="标题 3 2 3 3 2" xfId="21383"/>
    <cellStyle name="差 4 2 4 2" xfId="21384"/>
    <cellStyle name="标题 3 2 3 3 2 2" xfId="21385"/>
    <cellStyle name="差 4 2 4 3" xfId="21386"/>
    <cellStyle name="标题 3 2 3 3 2 3" xfId="21387"/>
    <cellStyle name="输出 7 2 2" xfId="21388"/>
    <cellStyle name="强调文字颜色 5 3 5 2" xfId="21389"/>
    <cellStyle name="标题 3 2 3 3 2 4" xfId="21390"/>
    <cellStyle name="输出 7 2 3" xfId="21391"/>
    <cellStyle name="强调文字颜色 5 3 5 3" xfId="21392"/>
    <cellStyle name="标题 3 2 3 3 2 5" xfId="21393"/>
    <cellStyle name="输出 7 2 4" xfId="21394"/>
    <cellStyle name="强调文字颜色 5 3 5 4" xfId="21395"/>
    <cellStyle name="标题 3 2 3 3 2 6" xfId="21396"/>
    <cellStyle name="差 4 2 5" xfId="21397"/>
    <cellStyle name="标题 3 2 3 3 3" xfId="21398"/>
    <cellStyle name="差 4 2 5 2" xfId="21399"/>
    <cellStyle name="标题 3 2 3 3 3 2" xfId="21400"/>
    <cellStyle name="差 4 2 5 3" xfId="21401"/>
    <cellStyle name="标题 3 2 3 3 3 3" xfId="21402"/>
    <cellStyle name="输出 7 3 2" xfId="21403"/>
    <cellStyle name="强调文字颜色 5 3 6 2" xfId="21404"/>
    <cellStyle name="标题 3 2 3 3 3 4" xfId="21405"/>
    <cellStyle name="差 4 2 6" xfId="21406"/>
    <cellStyle name="链接单元格 5 4 2" xfId="21407"/>
    <cellStyle name="标题 3 2 3 3 4" xfId="21408"/>
    <cellStyle name="标题 3 2 3 3 4 2" xfId="21409"/>
    <cellStyle name="常规 2 4 2 3 2 3" xfId="21410"/>
    <cellStyle name="差 4 2 6 2" xfId="21411"/>
    <cellStyle name="标题 3 2 3 3 4 3" xfId="21412"/>
    <cellStyle name="常规 2 4 2 3 2 4" xfId="21413"/>
    <cellStyle name="强调文字颜色 5 5 2 2 2" xfId="21414"/>
    <cellStyle name="标题 3 2 3 3 4 4" xfId="21415"/>
    <cellStyle name="常规 2 4 2 3 2 5" xfId="21416"/>
    <cellStyle name="强调文字颜色 5 5 2 2 3" xfId="21417"/>
    <cellStyle name="输出 7 4 2" xfId="21418"/>
    <cellStyle name="强调文字颜色 5 3 7 2" xfId="21419"/>
    <cellStyle name="差 4 2 7" xfId="21420"/>
    <cellStyle name="链接单元格 5 4 3" xfId="21421"/>
    <cellStyle name="标题 3 2 3 3 5" xfId="21422"/>
    <cellStyle name="标题 3 2 3 3 5 2" xfId="21423"/>
    <cellStyle name="常规 2 4 2 3 3 3" xfId="21424"/>
    <cellStyle name="差 4 2 7 2" xfId="21425"/>
    <cellStyle name="标题 3 2 3 3 5 3" xfId="21426"/>
    <cellStyle name="强调文字颜色 5 5 2 3 2" xfId="21427"/>
    <cellStyle name="差 4 2 8" xfId="21428"/>
    <cellStyle name="强调文字颜色 1 3 2 2 3 2 2" xfId="21429"/>
    <cellStyle name="标题 3 2 3 3 6" xfId="21430"/>
    <cellStyle name="常规 10 2 5 2 2" xfId="21431"/>
    <cellStyle name="强调文字颜色 1 3 2 2 3 2 2 2" xfId="21432"/>
    <cellStyle name="标题 3 2 3 3 6 2" xfId="21433"/>
    <cellStyle name="常规 2 4 2 3 4 3" xfId="21434"/>
    <cellStyle name="差 4 2 9" xfId="21435"/>
    <cellStyle name="强调文字颜色 1 3 2 2 3 2 3" xfId="21436"/>
    <cellStyle name="标题 3 2 3 3 7" xfId="21437"/>
    <cellStyle name="常规 10 2 5 2 3" xfId="21438"/>
    <cellStyle name="强调文字颜色 1 3 2 2 3 2 4" xfId="21439"/>
    <cellStyle name="标题 3 2 3 3 8" xfId="21440"/>
    <cellStyle name="差 4 3 4" xfId="21441"/>
    <cellStyle name="标题 3 2 3 4 2" xfId="21442"/>
    <cellStyle name="差 4 3 4 2" xfId="21443"/>
    <cellStyle name="标题 3 2 3 4 2 2" xfId="21444"/>
    <cellStyle name="好 3 2 2 2 6 2" xfId="21445"/>
    <cellStyle name="标题 3 2 3 4 2 2 3" xfId="21446"/>
    <cellStyle name="强调文字颜色 4 6 5 2" xfId="21447"/>
    <cellStyle name="标题 3 2 3 4 2 2 4" xfId="21448"/>
    <cellStyle name="强调文字颜色 4 6 5 3" xfId="21449"/>
    <cellStyle name="差 4 3 4 3" xfId="21450"/>
    <cellStyle name="输入 3 5 2 4 2" xfId="21451"/>
    <cellStyle name="标题 3 2 3 4 2 3" xfId="21452"/>
    <cellStyle name="标题 3 2 3 4 2 3 2" xfId="21453"/>
    <cellStyle name="差 3 5 5 3" xfId="21454"/>
    <cellStyle name="好 3 2 2 2 7 2" xfId="21455"/>
    <cellStyle name="标题 3 2 3 4 2 3 3" xfId="21456"/>
    <cellStyle name="强调文字颜色 4 6 6 2" xfId="21457"/>
    <cellStyle name="标题 3 2 3 4 2 3 4" xfId="21458"/>
    <cellStyle name="强调文字颜色 4 6 6 3" xfId="21459"/>
    <cellStyle name="强调文字颜色 5 4 5 2" xfId="21460"/>
    <cellStyle name="标题 3 2 3 4 2 4" xfId="21461"/>
    <cellStyle name="强调文字颜色 5 4 5 3" xfId="21462"/>
    <cellStyle name="标题 3 2 3 4 2 5" xfId="21463"/>
    <cellStyle name="标题 3 2 3 4 2 6" xfId="21464"/>
    <cellStyle name="差 4 3 5" xfId="21465"/>
    <cellStyle name="标题 3 2 3 4 3" xfId="21466"/>
    <cellStyle name="差 4 3 5 2" xfId="21467"/>
    <cellStyle name="标题 3 2 3 4 3 2" xfId="21468"/>
    <cellStyle name="标题 3 2 3 4 3 3" xfId="21469"/>
    <cellStyle name="强调文字颜色 5 4 6 2" xfId="21470"/>
    <cellStyle name="标题 3 2 3 4 3 4" xfId="21471"/>
    <cellStyle name="差 4 3 6" xfId="21472"/>
    <cellStyle name="链接单元格 5 5 2" xfId="21473"/>
    <cellStyle name="标题 3 2 3 4 4" xfId="21474"/>
    <cellStyle name="差 4 3 6 2" xfId="21475"/>
    <cellStyle name="标题 3 2 3 4 4 2" xfId="21476"/>
    <cellStyle name="标题 3 2 3 4 4 3" xfId="21477"/>
    <cellStyle name="强调文字颜色 5 5 3 2 2" xfId="21478"/>
    <cellStyle name="标题 3 2 3 4 4 4" xfId="21479"/>
    <cellStyle name="强调文字颜色 5 5 3 2 3" xfId="21480"/>
    <cellStyle name="强调文字颜色 5 4 7 2" xfId="21481"/>
    <cellStyle name="差 4 3 7" xfId="21482"/>
    <cellStyle name="链接单元格 5 5 3" xfId="21483"/>
    <cellStyle name="标题 3 2 3 4 5" xfId="21484"/>
    <cellStyle name="标题 3 2 3 4 5 2" xfId="21485"/>
    <cellStyle name="标题 3 2 3 4 5 3" xfId="21486"/>
    <cellStyle name="强调文字颜色 5 5 3 3 2" xfId="21487"/>
    <cellStyle name="差 4 3 8" xfId="21488"/>
    <cellStyle name="强调文字颜色 1 3 2 2 3 3 2" xfId="21489"/>
    <cellStyle name="标题 3 2 3 4 6" xfId="21490"/>
    <cellStyle name="常规 10 2 5 3 2" xfId="21491"/>
    <cellStyle name="标题 3 2 3 4 6 2" xfId="21492"/>
    <cellStyle name="强调文字颜色 1 3 2 2 3 3 3" xfId="21493"/>
    <cellStyle name="标题 3 2 3 4 7" xfId="21494"/>
    <cellStyle name="标题 3 2 3 4 8" xfId="21495"/>
    <cellStyle name="强调文字颜色 4 3 2 2 10" xfId="21496"/>
    <cellStyle name="标题 3 2 3 7 3" xfId="21497"/>
    <cellStyle name="检查单元格 2 2" xfId="21498"/>
    <cellStyle name="标题 3 2 4 2 3" xfId="21499"/>
    <cellStyle name="强调文字颜色 3 2 2 2 3 8" xfId="21500"/>
    <cellStyle name="检查单元格 2 3 2 7 2" xfId="21501"/>
    <cellStyle name="标题 3 2 4 2 4" xfId="21502"/>
    <cellStyle name="强调文字颜色 3 2 2 2 3 9" xfId="21503"/>
    <cellStyle name="链接单元格 6 3 2" xfId="21504"/>
    <cellStyle name="汇总 6 5 3" xfId="21505"/>
    <cellStyle name="链接单元格 6 3 2 2" xfId="21506"/>
    <cellStyle name="强调文字颜色 5 2 13" xfId="21507"/>
    <cellStyle name="标题 3 2 4 2 4 2" xfId="21508"/>
    <cellStyle name="常规 2 4 3 2 2 3" xfId="21509"/>
    <cellStyle name="链接单元格 6 3 2 3" xfId="21510"/>
    <cellStyle name="标题 3 2 4 2 4 3" xfId="21511"/>
    <cellStyle name="链接单元格 6 3 3" xfId="21512"/>
    <cellStyle name="标题 3 2 4 2 5" xfId="21513"/>
    <cellStyle name="汇总 6 6 3" xfId="21514"/>
    <cellStyle name="链接单元格 6 3 3 2" xfId="21515"/>
    <cellStyle name="标题 3 2 4 2 5 2" xfId="21516"/>
    <cellStyle name="常规 2 4 3 2 3 3" xfId="21517"/>
    <cellStyle name="链接单元格 6 3 4" xfId="21518"/>
    <cellStyle name="标题 3 2 4 2 6" xfId="21519"/>
    <cellStyle name="好 7 2 4 2" xfId="21520"/>
    <cellStyle name="链接单元格 6 3 5" xfId="21521"/>
    <cellStyle name="标题 3 2 4 2 7" xfId="21522"/>
    <cellStyle name="好 7 2 4 3" xfId="21523"/>
    <cellStyle name="差 5 2 4" xfId="21524"/>
    <cellStyle name="强调文字颜色 5 2 4 2 4 3" xfId="21525"/>
    <cellStyle name="标题 3 2 4 3 2" xfId="21526"/>
    <cellStyle name="差 5 2 5" xfId="21527"/>
    <cellStyle name="检查单元格 2 3 2 8 2" xfId="21528"/>
    <cellStyle name="标题 3 2 4 3 3" xfId="21529"/>
    <cellStyle name="标题 3 2 5 2 2" xfId="21530"/>
    <cellStyle name="检查单元格 2 3 3 7 2" xfId="21531"/>
    <cellStyle name="标题 3 2 5 2 3" xfId="21532"/>
    <cellStyle name="链接单元格 7 3 2" xfId="21533"/>
    <cellStyle name="标题 3 2 5 2 4" xfId="21534"/>
    <cellStyle name="标题 3 2 5 3" xfId="21535"/>
    <cellStyle name="差 6 2 4" xfId="21536"/>
    <cellStyle name="标题 3 2 5 3 2" xfId="21537"/>
    <cellStyle name="差 6 2 5" xfId="21538"/>
    <cellStyle name="标题 3 2 5 3 3" xfId="21539"/>
    <cellStyle name="差 6 2 6" xfId="21540"/>
    <cellStyle name="链接单元格 7 4 2" xfId="21541"/>
    <cellStyle name="标题 3 2 5 3 4" xfId="21542"/>
    <cellStyle name="标题 3 2 5 4" xfId="21543"/>
    <cellStyle name="标题 3 2 6" xfId="21544"/>
    <cellStyle name="标题 3 2 6 2" xfId="21545"/>
    <cellStyle name="标题 3 2 6 2 2" xfId="21546"/>
    <cellStyle name="检查单元格 2 3 4 7 2" xfId="21547"/>
    <cellStyle name="标题 3 2 6 2 3" xfId="21548"/>
    <cellStyle name="标题 3 2 6 3" xfId="21549"/>
    <cellStyle name="差 7 2 4" xfId="21550"/>
    <cellStyle name="标题 3 2 6 3 2" xfId="21551"/>
    <cellStyle name="标题 3 2 6 4" xfId="21552"/>
    <cellStyle name="标题 3 2 7 2" xfId="21553"/>
    <cellStyle name="标题 3 2 7 3" xfId="21554"/>
    <cellStyle name="标题 3 2 7 4" xfId="21555"/>
    <cellStyle name="标题 3 2 8 4" xfId="21556"/>
    <cellStyle name="标题 3 2 9" xfId="21557"/>
    <cellStyle name="标题 3 3 10" xfId="21558"/>
    <cellStyle name="标题 3 7 3 4" xfId="21559"/>
    <cellStyle name="标题 3 3 10 2" xfId="21560"/>
    <cellStyle name="标题 3 3 11" xfId="21561"/>
    <cellStyle name="好 3 2 2" xfId="21562"/>
    <cellStyle name="标题 3 3 12" xfId="21563"/>
    <cellStyle name="标题 3 3 2 10" xfId="21564"/>
    <cellStyle name="标题 3 3 2 11" xfId="21565"/>
    <cellStyle name="标题 3 3 2 12" xfId="21566"/>
    <cellStyle name="标题 3 4 2 2 3 4" xfId="21567"/>
    <cellStyle name="标题 3 3 2 2" xfId="21568"/>
    <cellStyle name="标题 3 3 2 2 2 2" xfId="21569"/>
    <cellStyle name="计算 2 3 2 5 3" xfId="21570"/>
    <cellStyle name="标题 3 3 2 2 2 2 2" xfId="21571"/>
    <cellStyle name="标题 4 3 2 2 3 3 2" xfId="21572"/>
    <cellStyle name="标题 3 3 2 2 2 2 2 3" xfId="21573"/>
    <cellStyle name="标题 3 3 2 2 2 2 3" xfId="21574"/>
    <cellStyle name="标题 3 3 2 2 2 2 3 2" xfId="21575"/>
    <cellStyle name="标题 4 3 2 2 3 4 2" xfId="21576"/>
    <cellStyle name="标题 3 3 2 2 2 2 3 3" xfId="21577"/>
    <cellStyle name="标题 4 3 2 2 3 4 3" xfId="21578"/>
    <cellStyle name="标题 3 3 2 2 2 2 3 4" xfId="21579"/>
    <cellStyle name="标题 3 3 2 2 2 2 4" xfId="21580"/>
    <cellStyle name="标题 3 3 2 2 2 2 5" xfId="21581"/>
    <cellStyle name="强调文字颜色 2 3 3 3 5 2" xfId="21582"/>
    <cellStyle name="标题 3 3 2 2 2 2 6" xfId="21583"/>
    <cellStyle name="强调文字颜色 6 2 2 3 6 2" xfId="21584"/>
    <cellStyle name="标题 3 3 2 2 2 3" xfId="21585"/>
    <cellStyle name="计算 2 3 2 6 3" xfId="21586"/>
    <cellStyle name="标题 3 3 2 2 2 3 2" xfId="21587"/>
    <cellStyle name="标题 3 3 2 2 2 3 3" xfId="21588"/>
    <cellStyle name="标题 3 3 2 2 2 3 4" xfId="21589"/>
    <cellStyle name="标题 3 3 2 2 2 4" xfId="21590"/>
    <cellStyle name="标题 3 3 2 2 2 4 2" xfId="21591"/>
    <cellStyle name="标题 3 3 2 2 2 4 3" xfId="21592"/>
    <cellStyle name="标题 3 3 2 2 2 4 4" xfId="21593"/>
    <cellStyle name="标题 3 3 2 2 2 5" xfId="21594"/>
    <cellStyle name="强调文字颜色 2 2 2 10" xfId="21595"/>
    <cellStyle name="标题 3 3 2 2 2 5 2" xfId="21596"/>
    <cellStyle name="强调文字颜色 2 2 2 10 2" xfId="21597"/>
    <cellStyle name="标题 3 3 2 2 2 5 3" xfId="21598"/>
    <cellStyle name="标题 3 3 2 2 2 6" xfId="21599"/>
    <cellStyle name="强调文字颜色 2 2 2 11" xfId="21600"/>
    <cellStyle name="标题 5 3 4 2 2 2" xfId="21601"/>
    <cellStyle name="常规 13 7 2" xfId="21602"/>
    <cellStyle name="标题 3 3 2 2 2 6 2" xfId="21603"/>
    <cellStyle name="强调文字颜色 2 2 2 11 2" xfId="21604"/>
    <cellStyle name="标题 3 3 2 2 3 2" xfId="21605"/>
    <cellStyle name="标题 3 3 2 2 3 2 2 4" xfId="21606"/>
    <cellStyle name="标题 3 3 2 2 3 2 3 4" xfId="21607"/>
    <cellStyle name="标题 3 3 2 2 3 2 5" xfId="21608"/>
    <cellStyle name="标题 3 3 2 2 3 2 6" xfId="21609"/>
    <cellStyle name="强调文字颜色 6 2 2 3 7 2" xfId="21610"/>
    <cellStyle name="标题 3 3 2 2 3 3" xfId="21611"/>
    <cellStyle name="标题 3 3 2 2 3 4" xfId="21612"/>
    <cellStyle name="标题 3 3 2 2 3 4 4" xfId="21613"/>
    <cellStyle name="标题 3 3 2 2 3 5" xfId="21614"/>
    <cellStyle name="标题 3 3 2 2 3 5 3" xfId="21615"/>
    <cellStyle name="标题 5 3 4 2 3 2" xfId="21616"/>
    <cellStyle name="常规 13 8 2" xfId="21617"/>
    <cellStyle name="标题 3 3 2 2 3 6" xfId="21618"/>
    <cellStyle name="标题 3 3 2 2 3 6 2" xfId="21619"/>
    <cellStyle name="标题 3 3 2 2 4" xfId="21620"/>
    <cellStyle name="标题 3 3 2 2 4 2" xfId="21621"/>
    <cellStyle name="标题 3 3 2 2 4 3" xfId="21622"/>
    <cellStyle name="标题 3 3 2 2 4 4" xfId="21623"/>
    <cellStyle name="标题 3 3 2 2 5" xfId="21624"/>
    <cellStyle name="标题 3 3 2 2 5 2" xfId="21625"/>
    <cellStyle name="标题 3 3 2 2 5 3" xfId="21626"/>
    <cellStyle name="标题 3 3 2 2 5 4" xfId="21627"/>
    <cellStyle name="标题 3 3 2 2 6" xfId="21628"/>
    <cellStyle name="标题 3 3 2 2 6 2" xfId="21629"/>
    <cellStyle name="标题 3 3 2 2 6 3" xfId="21630"/>
    <cellStyle name="标题 3 3 2 2 9" xfId="21631"/>
    <cellStyle name="标题 3 3 2 3" xfId="21632"/>
    <cellStyle name="标题 3 3 2 3 2 2" xfId="21633"/>
    <cellStyle name="标题 3 3 2 3 2 2 2" xfId="21634"/>
    <cellStyle name="标题 3 3 2 3 2 2 3" xfId="21635"/>
    <cellStyle name="标题 3 3 2 3 2 2 4" xfId="21636"/>
    <cellStyle name="强调文字颜色 6 2 2 4 6 2" xfId="21637"/>
    <cellStyle name="标题 3 3 2 3 2 3" xfId="21638"/>
    <cellStyle name="标题 3 3 2 3 2 3 2" xfId="21639"/>
    <cellStyle name="标题 3 3 2 3 2 3 3" xfId="21640"/>
    <cellStyle name="标题 3 3 2 3 2 3 4" xfId="21641"/>
    <cellStyle name="标题 3 3 2 3 2 4" xfId="21642"/>
    <cellStyle name="标题 3 3 2 3 2 5" xfId="21643"/>
    <cellStyle name="常规 14 7 2" xfId="21644"/>
    <cellStyle name="标题 3 3 2 3 2 6" xfId="21645"/>
    <cellStyle name="标题 3 3 2 3 3" xfId="21646"/>
    <cellStyle name="标题 3 3 2 3 3 2" xfId="21647"/>
    <cellStyle name="强调文字颜色 6 2 2 4 7 2" xfId="21648"/>
    <cellStyle name="标题 3 3 2 3 3 3" xfId="21649"/>
    <cellStyle name="标题 3 3 2 3 3 4" xfId="21650"/>
    <cellStyle name="标题 3 3 2 3 4" xfId="21651"/>
    <cellStyle name="标题 3 3 2 3 4 2" xfId="21652"/>
    <cellStyle name="标题 3 3 2 3 4 3" xfId="21653"/>
    <cellStyle name="强调文字颜色 6 4 2 2 2" xfId="21654"/>
    <cellStyle name="标题 3 3 2 3 4 4" xfId="21655"/>
    <cellStyle name="强调文字颜色 6 4 2 2 3" xfId="21656"/>
    <cellStyle name="强调文字颜色 1 2 3 2 3 2 2 2" xfId="21657"/>
    <cellStyle name="标题 3 3 2 3 5" xfId="21658"/>
    <cellStyle name="标题 3 3 2 3 5 2" xfId="21659"/>
    <cellStyle name="标题 3 3 2 3 5 3" xfId="21660"/>
    <cellStyle name="强调文字颜色 6 4 2 3 2" xfId="21661"/>
    <cellStyle name="强调文字颜色 1 3 2 3 2 2 2" xfId="21662"/>
    <cellStyle name="标题 3 3 2 3 6" xfId="21663"/>
    <cellStyle name="标题 3 3 2 3 6 2" xfId="21664"/>
    <cellStyle name="标题 3 3 2 4" xfId="21665"/>
    <cellStyle name="标题 3 3 2 4 2" xfId="21666"/>
    <cellStyle name="标题 3 3 2 4 2 2" xfId="21667"/>
    <cellStyle name="标题 3 3 2 4 2 2 2" xfId="21668"/>
    <cellStyle name="强调文字颜色 1 7 8" xfId="21669"/>
    <cellStyle name="标题 3 3 2 4 2 2 3" xfId="21670"/>
    <cellStyle name="强调文字颜色 1 7 9" xfId="21671"/>
    <cellStyle name="标题 3 3 2 4 2 2 4" xfId="21672"/>
    <cellStyle name="标题 3 3 2 4 2 3" xfId="21673"/>
    <cellStyle name="标题 3 3 2 4 2 3 2" xfId="21674"/>
    <cellStyle name="标题 3 3 2 4 2 3 3" xfId="21675"/>
    <cellStyle name="标题 3 3 2 4 2 3 4" xfId="21676"/>
    <cellStyle name="标题 3 3 2 4 2 4" xfId="21677"/>
    <cellStyle name="标题 3 3 2 4 2 5" xfId="21678"/>
    <cellStyle name="常规 15 7 2" xfId="21679"/>
    <cellStyle name="标题 3 3 2 4 2 6" xfId="21680"/>
    <cellStyle name="标题 3 3 2 4 3" xfId="21681"/>
    <cellStyle name="标题 3 3 2 4 3 2" xfId="21682"/>
    <cellStyle name="标题 3 3 2 4 3 3" xfId="21683"/>
    <cellStyle name="标题 3 3 2 4 3 4" xfId="21684"/>
    <cellStyle name="标题 3 3 2 4 4" xfId="21685"/>
    <cellStyle name="警告文本 2 13" xfId="21686"/>
    <cellStyle name="标题 3 3 2 4 4 2" xfId="21687"/>
    <cellStyle name="标题 3 3 2 4 4 3" xfId="21688"/>
    <cellStyle name="强调文字颜色 6 4 3 2 2" xfId="21689"/>
    <cellStyle name="标题 3 3 2 4 4 4" xfId="21690"/>
    <cellStyle name="强调文字颜色 6 4 3 2 3" xfId="21691"/>
    <cellStyle name="标题 3 3 2 4 5" xfId="21692"/>
    <cellStyle name="检查单元格 3 2 2 2 2" xfId="21693"/>
    <cellStyle name="标题 3 3 2 4 5 2" xfId="21694"/>
    <cellStyle name="检查单元格 3 2 2 2 2 2" xfId="21695"/>
    <cellStyle name="标题 3 3 2 4 5 3" xfId="21696"/>
    <cellStyle name="检查单元格 3 2 2 2 2 3" xfId="21697"/>
    <cellStyle name="强调文字颜色 6 4 3 3 2" xfId="21698"/>
    <cellStyle name="强调文字颜色 1 3 2 3 2 3 2" xfId="21699"/>
    <cellStyle name="标题 3 3 2 4 6" xfId="21700"/>
    <cellStyle name="检查单元格 3 2 2 2 3" xfId="21701"/>
    <cellStyle name="标题 3 3 2 4 6 2" xfId="21702"/>
    <cellStyle name="检查单元格 3 2 2 2 3 2" xfId="21703"/>
    <cellStyle name="标题 3 3 2 6 2 3" xfId="21704"/>
    <cellStyle name="链接单元格 3 5 2 2 2" xfId="21705"/>
    <cellStyle name="标题 3 3 2 7 3" xfId="21706"/>
    <cellStyle name="标题 3 3 2 8 3" xfId="21707"/>
    <cellStyle name="链接单元格 3 2 2 3 2 3" xfId="21708"/>
    <cellStyle name="强调文字颜色 5 3 3 2 2 2" xfId="21709"/>
    <cellStyle name="标题 6 3 2 8" xfId="21710"/>
    <cellStyle name="链接单元格 3 5 2 3 2" xfId="21711"/>
    <cellStyle name="标题 3 3 2 9 3" xfId="21712"/>
    <cellStyle name="链接单元格 3 2 2 3 3 3" xfId="21713"/>
    <cellStyle name="强调文字颜色 5 3 3 2 3 2" xfId="21714"/>
    <cellStyle name="标题 6 3 3 8" xfId="21715"/>
    <cellStyle name="链接单元格 3 5 2 4 2" xfId="21716"/>
    <cellStyle name="计算 3 10 2" xfId="21717"/>
    <cellStyle name="标题 3 3 3 2 2 2" xfId="21718"/>
    <cellStyle name="标题 3 3 3 2 2 2 3" xfId="21719"/>
    <cellStyle name="标题 3 3 3 2 2 2 4" xfId="21720"/>
    <cellStyle name="强调文字颜色 6 2 3 3 6 2" xfId="21721"/>
    <cellStyle name="标题 3 3 3 2 2 3" xfId="21722"/>
    <cellStyle name="标题 3 3 3 2 2 3 3" xfId="21723"/>
    <cellStyle name="标题 3 3 3 2 2 3 4" xfId="21724"/>
    <cellStyle name="标题 3 3 3 2 2 4" xfId="21725"/>
    <cellStyle name="计算 3 11" xfId="21726"/>
    <cellStyle name="标题 3 3 3 2 3" xfId="21727"/>
    <cellStyle name="计算 3 11 2" xfId="21728"/>
    <cellStyle name="标题 3 3 3 2 3 2" xfId="21729"/>
    <cellStyle name="解释性文本 5 2 3" xfId="21730"/>
    <cellStyle name="标题 3 3 3 2 3 4" xfId="21731"/>
    <cellStyle name="计算 3 12" xfId="21732"/>
    <cellStyle name="标题 3 3 3 2 4" xfId="21733"/>
    <cellStyle name="标题 3 3 3 2 4 2" xfId="21734"/>
    <cellStyle name="常规 2 5 2 2 2 3" xfId="21735"/>
    <cellStyle name="解释性文本 5 3 3" xfId="21736"/>
    <cellStyle name="标题 3 3 3 2 4 4" xfId="21737"/>
    <cellStyle name="常规 2 5 2 2 2 5" xfId="21738"/>
    <cellStyle name="计算 3 13" xfId="21739"/>
    <cellStyle name="标题 3 3 3 2 5" xfId="21740"/>
    <cellStyle name="标题 3 3 3 2 5 2" xfId="21741"/>
    <cellStyle name="常规 2 5 2 2 3 3" xfId="21742"/>
    <cellStyle name="解释性文本 5 4 2" xfId="21743"/>
    <cellStyle name="标题 3 3 3 2 5 3" xfId="21744"/>
    <cellStyle name="标题 3 3 3 2 6" xfId="21745"/>
    <cellStyle name="标题 3 3 3 2 6 2" xfId="21746"/>
    <cellStyle name="常规 2 5 2 2 4 3" xfId="21747"/>
    <cellStyle name="标题 3 3 3 2 8" xfId="21748"/>
    <cellStyle name="标题 3 3 3 3" xfId="21749"/>
    <cellStyle name="标题 3 3 3 3 2" xfId="21750"/>
    <cellStyle name="标题 3 3 3 3 2 2" xfId="21751"/>
    <cellStyle name="常规 2 3 2 2 2 2 3 2" xfId="21752"/>
    <cellStyle name="标题 3 3 3 3 2 2 3" xfId="21753"/>
    <cellStyle name="常规 2 3 2 2 2 2 3 3" xfId="21754"/>
    <cellStyle name="标题 3 3 3 3 2 2 4" xfId="21755"/>
    <cellStyle name="强调文字颜色 6 2 3 4 6 2" xfId="21756"/>
    <cellStyle name="标题 3 3 3 3 2 3" xfId="21757"/>
    <cellStyle name="常规 2 3 2 2 2 2 4 2" xfId="21758"/>
    <cellStyle name="标题 3 3 3 3 2 3 3" xfId="21759"/>
    <cellStyle name="标题 3 3 3 3 2 3 4" xfId="21760"/>
    <cellStyle name="标题 3 3 3 3 2 4" xfId="21761"/>
    <cellStyle name="标题 3 3 3 3 3" xfId="21762"/>
    <cellStyle name="标题 3 3 3 3 3 2" xfId="21763"/>
    <cellStyle name="解释性文本 6 2 2" xfId="21764"/>
    <cellStyle name="强调文字颜色 6 2 3 4 7 2" xfId="21765"/>
    <cellStyle name="标题 3 3 3 3 3 3" xfId="21766"/>
    <cellStyle name="解释性文本 6 2 3" xfId="21767"/>
    <cellStyle name="标题 3 3 3 3 3 4" xfId="21768"/>
    <cellStyle name="标题 3 3 3 3 4" xfId="21769"/>
    <cellStyle name="标题 3 3 3 3 4 2" xfId="21770"/>
    <cellStyle name="常规 2 5 2 3 2 3" xfId="21771"/>
    <cellStyle name="标题 3 3 3 3 4 3" xfId="21772"/>
    <cellStyle name="常规 2 5 2 3 2 4" xfId="21773"/>
    <cellStyle name="强调文字颜色 6 5 2 2 2" xfId="21774"/>
    <cellStyle name="解释性文本 6 3 2" xfId="21775"/>
    <cellStyle name="标题 3 3 3 3 4 4" xfId="21776"/>
    <cellStyle name="常规 2 5 2 3 2 5" xfId="21777"/>
    <cellStyle name="强调文字颜色 6 5 2 2 3" xfId="21778"/>
    <cellStyle name="解释性文本 6 3 3" xfId="21779"/>
    <cellStyle name="标题 3 3 3 3 5" xfId="21780"/>
    <cellStyle name="标题 3 3 3 3 5 2" xfId="21781"/>
    <cellStyle name="常规 2 5 2 3 3 3" xfId="21782"/>
    <cellStyle name="标题 3 3 3 3 5 3" xfId="21783"/>
    <cellStyle name="强调文字颜色 6 5 2 3 2" xfId="21784"/>
    <cellStyle name="解释性文本 6 4 2" xfId="21785"/>
    <cellStyle name="标题 3 3 3 3 6" xfId="21786"/>
    <cellStyle name="标题 3 3 3 3 6 2" xfId="21787"/>
    <cellStyle name="常规 2 5 2 3 4 3" xfId="21788"/>
    <cellStyle name="标题 3 3 3 3 8" xfId="21789"/>
    <cellStyle name="标题 3 3 3 4" xfId="21790"/>
    <cellStyle name="标题 3 3 3 4 2" xfId="21791"/>
    <cellStyle name="标题 3 3 3 4 3" xfId="21792"/>
    <cellStyle name="标题 3 3 3 4 4" xfId="21793"/>
    <cellStyle name="标题 3 3 4 2 3" xfId="21794"/>
    <cellStyle name="强调文字颜色 3 2 3 2 3 8" xfId="21795"/>
    <cellStyle name="标题 3 3 4 2 4" xfId="21796"/>
    <cellStyle name="强调文字颜色 3 2 3 2 3 9" xfId="21797"/>
    <cellStyle name="标题 3 3 4 2 5" xfId="21798"/>
    <cellStyle name="标题 3 3 4 2 6" xfId="21799"/>
    <cellStyle name="标题 3 3 4 3 2" xfId="21800"/>
    <cellStyle name="标题 3 3 4 3 3" xfId="21801"/>
    <cellStyle name="标题 3 3 4 3 4" xfId="21802"/>
    <cellStyle name="标题 3 3 4 4 3" xfId="21803"/>
    <cellStyle name="标题 3 3 4 4 4" xfId="21804"/>
    <cellStyle name="标题 3 3 5 2 2" xfId="21805"/>
    <cellStyle name="标题 3 3 5 2 2 3" xfId="21806"/>
    <cellStyle name="标题 3 3 5 2 2 4" xfId="21807"/>
    <cellStyle name="标题 3 3 5 2 3" xfId="21808"/>
    <cellStyle name="标题 3 3 5 2 4" xfId="21809"/>
    <cellStyle name="标题 3 3 5 2 5" xfId="21810"/>
    <cellStyle name="标题 3 3 5 2 6" xfId="21811"/>
    <cellStyle name="标题 3 3 5 3" xfId="21812"/>
    <cellStyle name="标题 3 3 5 3 2" xfId="21813"/>
    <cellStyle name="标题 3 3 5 3 3" xfId="21814"/>
    <cellStyle name="标题 3 3 5 3 4" xfId="21815"/>
    <cellStyle name="标题 3 3 5 4" xfId="21816"/>
    <cellStyle name="标题 3 3 5 4 2" xfId="21817"/>
    <cellStyle name="标题 3 3 5 4 3" xfId="21818"/>
    <cellStyle name="标题 3 3 5 4 4" xfId="21819"/>
    <cellStyle name="标题 3 3 6" xfId="21820"/>
    <cellStyle name="标题 3 3 6 2" xfId="21821"/>
    <cellStyle name="标题 3 3 6 2 2" xfId="21822"/>
    <cellStyle name="标题 3 3 6 2 3" xfId="21823"/>
    <cellStyle name="输入 6 2 2 2 2" xfId="21824"/>
    <cellStyle name="标题 3 3 6 3" xfId="21825"/>
    <cellStyle name="标题 3 3 6 3 2" xfId="21826"/>
    <cellStyle name="输入 6 2 2 2 3" xfId="21827"/>
    <cellStyle name="标题 3 3 6 4" xfId="21828"/>
    <cellStyle name="标题 3 3 7" xfId="21829"/>
    <cellStyle name="标题 3 3 7 2" xfId="21830"/>
    <cellStyle name="计算 2 2 2 2 2 4" xfId="21831"/>
    <cellStyle name="输入 6 2 2 3 2" xfId="21832"/>
    <cellStyle name="标题 3 3 7 3" xfId="21833"/>
    <cellStyle name="计算 2 2 2 2 2 5" xfId="21834"/>
    <cellStyle name="输入 6 2 2 3 3" xfId="21835"/>
    <cellStyle name="标题 3 3 7 4" xfId="21836"/>
    <cellStyle name="计算 2 2 2 2 2 6" xfId="21837"/>
    <cellStyle name="标题 3 3 8" xfId="21838"/>
    <cellStyle name="标题 3 3 8 2" xfId="21839"/>
    <cellStyle name="输入 6 2 2 4 2" xfId="21840"/>
    <cellStyle name="标题 3 3 8 3" xfId="21841"/>
    <cellStyle name="输入 6 2 2 4 3" xfId="21842"/>
    <cellStyle name="标题 3 3 8 4" xfId="21843"/>
    <cellStyle name="标题 3 3 9" xfId="21844"/>
    <cellStyle name="标题 3 3 9 2" xfId="21845"/>
    <cellStyle name="输入 6 2 2 5 2" xfId="21846"/>
    <cellStyle name="标题 3 3 9 3" xfId="21847"/>
    <cellStyle name="强调文字颜色 1 3 2 4 7" xfId="21848"/>
    <cellStyle name="标题 3 4 2 2" xfId="21849"/>
    <cellStyle name="常规 10 4 9" xfId="21850"/>
    <cellStyle name="标题 3 4 2 2 2 2" xfId="21851"/>
    <cellStyle name="强调文字颜色 6 3 2 3 6 2" xfId="21852"/>
    <cellStyle name="标题 3 4 2 2 2 3" xfId="21853"/>
    <cellStyle name="标题 3 4 2 2 2 4" xfId="21854"/>
    <cellStyle name="标题 3 4 2 2 3 2" xfId="21855"/>
    <cellStyle name="强调文字颜色 6 3 2 3 7 2" xfId="21856"/>
    <cellStyle name="标题 3 4 2 2 3 3" xfId="21857"/>
    <cellStyle name="标题 3 4 2 2 4" xfId="21858"/>
    <cellStyle name="解释性文本 2 2 2 2 4 3" xfId="21859"/>
    <cellStyle name="标题 3 4 2 2 4 2" xfId="21860"/>
    <cellStyle name="标题 3 4 2 2 4 3" xfId="21861"/>
    <cellStyle name="标题 3 4 2 2 5" xfId="21862"/>
    <cellStyle name="标题 3 4 2 2 6" xfId="21863"/>
    <cellStyle name="强调文字颜色 1 3 2 4 8" xfId="21864"/>
    <cellStyle name="标题 3 4 2 3" xfId="21865"/>
    <cellStyle name="标题 3 4 2 3 2" xfId="21866"/>
    <cellStyle name="标题 3 4 2 3 3" xfId="21867"/>
    <cellStyle name="解释性文本 2 2 2 2 5 2" xfId="21868"/>
    <cellStyle name="标题 3 4 2 3 4" xfId="21869"/>
    <cellStyle name="解释性文本 2 2 2 2 5 3" xfId="21870"/>
    <cellStyle name="强调文字颜色 1 3 2 4 9" xfId="21871"/>
    <cellStyle name="标题 3 4 2 4" xfId="21872"/>
    <cellStyle name="标题 3 4 2 4 2" xfId="21873"/>
    <cellStyle name="标题 3 4 2 4 3" xfId="21874"/>
    <cellStyle name="解释性文本 2 2 2 2 6 2" xfId="21875"/>
    <cellStyle name="标题 3 4 2 4 4" xfId="21876"/>
    <cellStyle name="标题 3 4 3 2" xfId="21877"/>
    <cellStyle name="常规 10 5 9" xfId="21878"/>
    <cellStyle name="标题 3 4 3 2 2" xfId="21879"/>
    <cellStyle name="标题 3 4 3 2 3" xfId="21880"/>
    <cellStyle name="解释性文本 2 2 2 3 4 2" xfId="21881"/>
    <cellStyle name="标题 3 4 3 2 4" xfId="21882"/>
    <cellStyle name="解释性文本 2 2 2 3 4 3" xfId="21883"/>
    <cellStyle name="标题 3 4 3 3" xfId="21884"/>
    <cellStyle name="标题 3 4 3 3 2" xfId="21885"/>
    <cellStyle name="标题 3 4 3 3 3" xfId="21886"/>
    <cellStyle name="解释性文本 2 2 2 3 5 2" xfId="21887"/>
    <cellStyle name="标题 3 4 3 3 4" xfId="21888"/>
    <cellStyle name="解释性文本 2 2 2 3 5 3" xfId="21889"/>
    <cellStyle name="标题 3 4 3 4" xfId="21890"/>
    <cellStyle name="标题 3 4 3 4 2" xfId="21891"/>
    <cellStyle name="标题 3 4 3 4 3" xfId="21892"/>
    <cellStyle name="解释性文本 2 2 2 3 6 2" xfId="21893"/>
    <cellStyle name="强调文字颜色 4 2 4 5 3" xfId="21894"/>
    <cellStyle name="标题 3 4 5" xfId="21895"/>
    <cellStyle name="标题 3 4 5 3" xfId="21896"/>
    <cellStyle name="标题 3 4 5 4" xfId="21897"/>
    <cellStyle name="标题 3 4 6" xfId="21898"/>
    <cellStyle name="标题 3 4 6 2" xfId="21899"/>
    <cellStyle name="标题 3 4 6 3" xfId="21900"/>
    <cellStyle name="标题 3 4 7" xfId="21901"/>
    <cellStyle name="标题 3 4 7 2" xfId="21902"/>
    <cellStyle name="计算 2 2 2 3 2 4" xfId="21903"/>
    <cellStyle name="标题 3 4 8" xfId="21904"/>
    <cellStyle name="标题 3 4 9" xfId="21905"/>
    <cellStyle name="标题 3 5 2" xfId="21906"/>
    <cellStyle name="标题 3 5 2 2" xfId="21907"/>
    <cellStyle name="标题 3 5 2 2 2" xfId="21908"/>
    <cellStyle name="警告文本 2 3 4 3" xfId="21909"/>
    <cellStyle name="标题 3 5 2 2 2 2" xfId="21910"/>
    <cellStyle name="警告文本 2 3 4 4" xfId="21911"/>
    <cellStyle name="标题 3 5 2 2 2 3" xfId="21912"/>
    <cellStyle name="警告文本 2 3 4 5" xfId="21913"/>
    <cellStyle name="标题 3 5 2 2 2 4" xfId="21914"/>
    <cellStyle name="标题 3 5 2 2 3" xfId="21915"/>
    <cellStyle name="解释性文本 2 2 3 2 4 2" xfId="21916"/>
    <cellStyle name="警告文本 2 3 5 3" xfId="21917"/>
    <cellStyle name="标题 3 5 2 2 3 2" xfId="21918"/>
    <cellStyle name="标题 3 5 2 2 3 3" xfId="21919"/>
    <cellStyle name="标题 3 5 2 2 3 4" xfId="21920"/>
    <cellStyle name="标题 3 5 2 2 4" xfId="21921"/>
    <cellStyle name="警告文本 2 3 6 3" xfId="21922"/>
    <cellStyle name="标题 3 5 2 2 4 2" xfId="21923"/>
    <cellStyle name="标题 3 5 2 2 4 3" xfId="21924"/>
    <cellStyle name="标题 3 5 2 2 5" xfId="21925"/>
    <cellStyle name="标题 3 5 2 2 6" xfId="21926"/>
    <cellStyle name="常规 6 6 4 2" xfId="21927"/>
    <cellStyle name="标题 3 5 2 2 7" xfId="21928"/>
    <cellStyle name="标题 3 5 2 3" xfId="21929"/>
    <cellStyle name="标题 3 5 2 3 2" xfId="21930"/>
    <cellStyle name="标题 5 2 8" xfId="21931"/>
    <cellStyle name="标题 3 5 2 3 3" xfId="21932"/>
    <cellStyle name="标题 5 2 9" xfId="21933"/>
    <cellStyle name="标题 3 5 2 3 4" xfId="21934"/>
    <cellStyle name="标题 3 5 2 4" xfId="21935"/>
    <cellStyle name="标题 3 5 2 4 2" xfId="21936"/>
    <cellStyle name="标题 5 3 8" xfId="21937"/>
    <cellStyle name="标题 3 5 2 4 3" xfId="21938"/>
    <cellStyle name="标题 5 3 9" xfId="21939"/>
    <cellStyle name="标题 3 5 2 4 4" xfId="21940"/>
    <cellStyle name="标题 3 5 2 5" xfId="21941"/>
    <cellStyle name="标题 3 5 2 5 2" xfId="21942"/>
    <cellStyle name="标题 5 4 8" xfId="21943"/>
    <cellStyle name="标题 3 5 2 5 3" xfId="21944"/>
    <cellStyle name="标题 5 4 9" xfId="21945"/>
    <cellStyle name="标题 3 5 2 6 2" xfId="21946"/>
    <cellStyle name="标题 5 5 8" xfId="21947"/>
    <cellStyle name="标题 3 5 2 8" xfId="21948"/>
    <cellStyle name="链接单元格 3 2 4 3 2" xfId="21949"/>
    <cellStyle name="注释 2 2 3 2 2 3" xfId="21950"/>
    <cellStyle name="标题 3 5 3 2" xfId="21951"/>
    <cellStyle name="标题 3 5 3 2 2" xfId="21952"/>
    <cellStyle name="标题 3 5 3 2 3" xfId="21953"/>
    <cellStyle name="标题 3 5 3 2 4" xfId="21954"/>
    <cellStyle name="标题 3 5 3 3" xfId="21955"/>
    <cellStyle name="标题 3 5 3 3 2" xfId="21956"/>
    <cellStyle name="标题 6 2 8" xfId="21957"/>
    <cellStyle name="标题 3 5 3 3 3" xfId="21958"/>
    <cellStyle name="标题 6 2 9" xfId="21959"/>
    <cellStyle name="标题 3 5 3 3 4" xfId="21960"/>
    <cellStyle name="标题 3 5 3 4" xfId="21961"/>
    <cellStyle name="标题 3 5 3 4 2" xfId="21962"/>
    <cellStyle name="标题 6 3 8" xfId="21963"/>
    <cellStyle name="标题 3 5 3 4 3" xfId="21964"/>
    <cellStyle name="标题 6 3 9" xfId="21965"/>
    <cellStyle name="标题 3 5 3 5" xfId="21966"/>
    <cellStyle name="标题 3 5 3 5 2" xfId="21967"/>
    <cellStyle name="标题 6 4 8" xfId="21968"/>
    <cellStyle name="标题 3 5 4 3" xfId="21969"/>
    <cellStyle name="标题 3 5 4 4" xfId="21970"/>
    <cellStyle name="标题 3 5 5" xfId="21971"/>
    <cellStyle name="标题 3 5 5 2" xfId="21972"/>
    <cellStyle name="标题 3 5 5 3" xfId="21973"/>
    <cellStyle name="标题 3 5 5 4" xfId="21974"/>
    <cellStyle name="标题 3 5 6" xfId="21975"/>
    <cellStyle name="标题 3 5 6 2" xfId="21976"/>
    <cellStyle name="标题 3 5 6 3" xfId="21977"/>
    <cellStyle name="标题 3 5 7" xfId="21978"/>
    <cellStyle name="标题 3 5 7 2" xfId="21979"/>
    <cellStyle name="标题 3 6 2" xfId="21980"/>
    <cellStyle name="标题 3 6 2 2 2" xfId="21981"/>
    <cellStyle name="常规 4 2 2 2 3 3" xfId="21982"/>
    <cellStyle name="标题 3 6 2 2 2 2" xfId="21983"/>
    <cellStyle name="标题 3 6 2 2 2 3" xfId="21984"/>
    <cellStyle name="标题 3 6 2 2 2 4" xfId="21985"/>
    <cellStyle name="标题 3 6 2 2 3" xfId="21986"/>
    <cellStyle name="解释性文本 2 2 4 2 4 2" xfId="21987"/>
    <cellStyle name="常规 4 2 2 2 4 3" xfId="21988"/>
    <cellStyle name="标题 3 6 2 2 3 2" xfId="21989"/>
    <cellStyle name="标题 3 6 2 2 3 3" xfId="21990"/>
    <cellStyle name="标题 3 6 2 2 3 4" xfId="21991"/>
    <cellStyle name="标题 3 6 2 2 4" xfId="21992"/>
    <cellStyle name="标题 3 6 2 2 4 2" xfId="21993"/>
    <cellStyle name="标题 3 6 2 2 4 3" xfId="21994"/>
    <cellStyle name="标题 3 6 2 2 5" xfId="21995"/>
    <cellStyle name="好 6 2" xfId="21996"/>
    <cellStyle name="标题 3 6 2 2 5 2" xfId="21997"/>
    <cellStyle name="好 6 2 2" xfId="21998"/>
    <cellStyle name="标题 3 6 2 2 6" xfId="21999"/>
    <cellStyle name="好 6 3" xfId="22000"/>
    <cellStyle name="标题 3 6 2 2 7" xfId="22001"/>
    <cellStyle name="好 6 4" xfId="22002"/>
    <cellStyle name="标题 3 6 2 3" xfId="22003"/>
    <cellStyle name="标题 3 6 2 3 2" xfId="22004"/>
    <cellStyle name="标题 3 6 2 3 3" xfId="22005"/>
    <cellStyle name="标题 3 6 2 3 4" xfId="22006"/>
    <cellStyle name="标题 3 6 2 4" xfId="22007"/>
    <cellStyle name="标题 3 6 2 4 2" xfId="22008"/>
    <cellStyle name="标题 3 6 2 4 3" xfId="22009"/>
    <cellStyle name="标题 3 6 2 4 4" xfId="22010"/>
    <cellStyle name="标题 3 6 2 5 2" xfId="22011"/>
    <cellStyle name="标题 3 6 2 5 3" xfId="22012"/>
    <cellStyle name="常规 10 2 2 9" xfId="22013"/>
    <cellStyle name="标题 3 6 2 6 2" xfId="22014"/>
    <cellStyle name="标题 3 6 2 8" xfId="22015"/>
    <cellStyle name="链接单元格 3 2 5 3 2" xfId="22016"/>
    <cellStyle name="标题 3 6 3 2 3" xfId="22017"/>
    <cellStyle name="标题 3 6 3 2 4" xfId="22018"/>
    <cellStyle name="标题 3 6 3 3" xfId="22019"/>
    <cellStyle name="标题 3 6 3 3 2" xfId="22020"/>
    <cellStyle name="标题 3 6 3 3 3" xfId="22021"/>
    <cellStyle name="标题 3 6 3 3 4" xfId="22022"/>
    <cellStyle name="标题 3 6 3 4" xfId="22023"/>
    <cellStyle name="标题 3 6 3 4 2" xfId="22024"/>
    <cellStyle name="标题 3 6 3 4 3" xfId="22025"/>
    <cellStyle name="标题 3 6 3 5 2" xfId="22026"/>
    <cellStyle name="标题 3 6 3 7" xfId="22027"/>
    <cellStyle name="强调文字颜色 4 2 4 7 2" xfId="22028"/>
    <cellStyle name="标题 3 6 4" xfId="22029"/>
    <cellStyle name="标题 3 6 5" xfId="22030"/>
    <cellStyle name="标题 3 6 6" xfId="22031"/>
    <cellStyle name="标题 3 6 6 3" xfId="22032"/>
    <cellStyle name="标题 3 6 7" xfId="22033"/>
    <cellStyle name="标题 3 7" xfId="22034"/>
    <cellStyle name="标题 3 7 2" xfId="22035"/>
    <cellStyle name="标题 3 7 2 2 2" xfId="22036"/>
    <cellStyle name="输入 2 3 2 2 5 2" xfId="22037"/>
    <cellStyle name="标题 3 7 2 2 3" xfId="22038"/>
    <cellStyle name="强调文字颜色 1 4 2" xfId="22039"/>
    <cellStyle name="输入 2 3 2 2 5 3" xfId="22040"/>
    <cellStyle name="标题 3 7 2 2 4" xfId="22041"/>
    <cellStyle name="强调文字颜色 1 4 3" xfId="22042"/>
    <cellStyle name="标题 3 7 2 3" xfId="22043"/>
    <cellStyle name="标题 3 7 2 3 2" xfId="22044"/>
    <cellStyle name="输入 2 3 2 2 6 2" xfId="22045"/>
    <cellStyle name="标题 3 7 2 3 3" xfId="22046"/>
    <cellStyle name="强调文字颜色 1 5 2" xfId="22047"/>
    <cellStyle name="标题 3 7 2 3 4" xfId="22048"/>
    <cellStyle name="强调文字颜色 1 5 3" xfId="22049"/>
    <cellStyle name="标题 3 7 2 4" xfId="22050"/>
    <cellStyle name="标题 3 7 2 4 2" xfId="22051"/>
    <cellStyle name="输入 2 3 2 2 7 2" xfId="22052"/>
    <cellStyle name="标题 3 7 2 4 3" xfId="22053"/>
    <cellStyle name="强调文字颜色 1 6 2" xfId="22054"/>
    <cellStyle name="标题 3 7 2 5 2" xfId="22055"/>
    <cellStyle name="标题 3 7 2 7" xfId="22056"/>
    <cellStyle name="强调文字颜色 1 2 2 2 3 2 3 2" xfId="22057"/>
    <cellStyle name="标题 3 7 3" xfId="22058"/>
    <cellStyle name="标题 3 7 3 2" xfId="22059"/>
    <cellStyle name="标题 3 7 3 3" xfId="22060"/>
    <cellStyle name="标题 3 7 4" xfId="22061"/>
    <cellStyle name="差 2 2 2 2 2 2" xfId="22062"/>
    <cellStyle name="标题 3 7 5" xfId="22063"/>
    <cellStyle name="标题 3 7 5 3" xfId="22064"/>
    <cellStyle name="链接单元格 2 2 2 2 6" xfId="22065"/>
    <cellStyle name="差 2 2 2 2 2 2 3" xfId="22066"/>
    <cellStyle name="标题 3 8" xfId="22067"/>
    <cellStyle name="标题 3 8 2" xfId="22068"/>
    <cellStyle name="汇总 3 2 2 2 2 4 2" xfId="22069"/>
    <cellStyle name="标题 3 9" xfId="22070"/>
    <cellStyle name="差 2 2 2 3 3" xfId="22071"/>
    <cellStyle name="标题 4 2 10" xfId="22072"/>
    <cellStyle name="标题 4 2 10 2" xfId="22073"/>
    <cellStyle name="警告文本 2 2 10" xfId="22074"/>
    <cellStyle name="差 2 2 2 3 3 2" xfId="22075"/>
    <cellStyle name="差 2 2 2 3 4" xfId="22076"/>
    <cellStyle name="标题 4 2 11" xfId="22077"/>
    <cellStyle name="差 2 2 2 3 5" xfId="22078"/>
    <cellStyle name="标题 4 2 12" xfId="22079"/>
    <cellStyle name="标题 4 2 2" xfId="22080"/>
    <cellStyle name="常规 6 5 3 2" xfId="22081"/>
    <cellStyle name="标题 4 2 2 10" xfId="22082"/>
    <cellStyle name="标题 4 2 2 10 2" xfId="22083"/>
    <cellStyle name="警告文本 2 3 4 2 4" xfId="22084"/>
    <cellStyle name="常规 6 5 3 3" xfId="22085"/>
    <cellStyle name="标题 4 2 2 11" xfId="22086"/>
    <cellStyle name="标题 4 2 2 12" xfId="22087"/>
    <cellStyle name="标题 4 2 2 2" xfId="22088"/>
    <cellStyle name="标题 4 2 2 2 2 2 2" xfId="22089"/>
    <cellStyle name="标题 4 2 2 2 2 2 3" xfId="22090"/>
    <cellStyle name="标题 4 2 2 2 2 2 4" xfId="22091"/>
    <cellStyle name="检查单元格 4 10" xfId="22092"/>
    <cellStyle name="标题 4 2 2 2 2 2 5" xfId="22093"/>
    <cellStyle name="标题 4 2 2 2 2 2 6" xfId="22094"/>
    <cellStyle name="标题 4 2 2 2 2 3" xfId="22095"/>
    <cellStyle name="标题 4 2 2 2 2 3 2" xfId="22096"/>
    <cellStyle name="标题 4 2 2 2 2 3 3" xfId="22097"/>
    <cellStyle name="标题 4 2 2 2 2 3 4" xfId="22098"/>
    <cellStyle name="标题 4 2 2 2 2 4" xfId="22099"/>
    <cellStyle name="标题 4 2 2 2 2 4 2" xfId="22100"/>
    <cellStyle name="标题 4 2 2 2 2 4 3" xfId="22101"/>
    <cellStyle name="标题 4 2 2 2 2 4 4" xfId="22102"/>
    <cellStyle name="标题 4 2 2 2 2 5" xfId="22103"/>
    <cellStyle name="标题 4 2 2 2 2 5 2" xfId="22104"/>
    <cellStyle name="标题 4 2 2 2 2 5 3" xfId="22105"/>
    <cellStyle name="标题 6 2 4 2 2 2" xfId="22106"/>
    <cellStyle name="检查单元格 3 3 4 2" xfId="22107"/>
    <cellStyle name="标题 4 2 2 2 2 6" xfId="22108"/>
    <cellStyle name="标题 4 2 2 2 2 6 2" xfId="22109"/>
    <cellStyle name="标题 6 2 4 2 2 3" xfId="22110"/>
    <cellStyle name="检查单元格 3 3 4 3" xfId="22111"/>
    <cellStyle name="标题 4 2 2 2 2 7" xfId="22112"/>
    <cellStyle name="标题 4 2 2 2 2 8" xfId="22113"/>
    <cellStyle name="警告文本 2 3 2 3 2 2 2" xfId="22114"/>
    <cellStyle name="标题 4 2 2 2 3 3 2" xfId="22115"/>
    <cellStyle name="标题 4 2 2 2 3 3 4" xfId="22116"/>
    <cellStyle name="标题 4 2 2 2 3 4 2" xfId="22117"/>
    <cellStyle name="标题 4 2 2 2 3 4 3" xfId="22118"/>
    <cellStyle name="标题 4 2 2 2 3 4 4" xfId="22119"/>
    <cellStyle name="标题 4 2 2 2 3 5" xfId="22120"/>
    <cellStyle name="标题 4 2 2 2 3 5 2" xfId="22121"/>
    <cellStyle name="标题 4 2 2 2 3 5 3" xfId="22122"/>
    <cellStyle name="标题 6 2 4 2 3 2" xfId="22123"/>
    <cellStyle name="检查单元格 3 3 5 2" xfId="22124"/>
    <cellStyle name="标题 4 2 2 2 3 6" xfId="22125"/>
    <cellStyle name="标题 4 2 2 2 3 6 2" xfId="22126"/>
    <cellStyle name="标题 6 2 4 2 3 3" xfId="22127"/>
    <cellStyle name="检查单元格 3 3 5 3" xfId="22128"/>
    <cellStyle name="强调文字颜色 6 3 2 2 10" xfId="22129"/>
    <cellStyle name="标题 4 2 2 2 3 7" xfId="22130"/>
    <cellStyle name="标题 4 2 2 2 3 8" xfId="22131"/>
    <cellStyle name="警告文本 2 3 2 3 2 3 2" xfId="22132"/>
    <cellStyle name="标题 4 2 2 2 4" xfId="22133"/>
    <cellStyle name="标题 4 2 2 2 5" xfId="22134"/>
    <cellStyle name="标题 4 2 2 2 5 2" xfId="22135"/>
    <cellStyle name="标题 4 2 2 2 5 3" xfId="22136"/>
    <cellStyle name="标题 4 2 2 2 5 4" xfId="22137"/>
    <cellStyle name="标题 4 2 2 2 6" xfId="22138"/>
    <cellStyle name="标题 4 2 2 2 6 3" xfId="22139"/>
    <cellStyle name="标题 4 2 2 2 7" xfId="22140"/>
    <cellStyle name="标题 4 2 2 2 8" xfId="22141"/>
    <cellStyle name="标题 4 2 2 2 9" xfId="22142"/>
    <cellStyle name="标题 4 2 2 3" xfId="22143"/>
    <cellStyle name="标题 4 2 2 3 2 2" xfId="22144"/>
    <cellStyle name="标题 4 2 2 3 2 2 3" xfId="22145"/>
    <cellStyle name="标题 4 2 2 3 2 2 4" xfId="22146"/>
    <cellStyle name="标题 4 2 2 3 2 3" xfId="22147"/>
    <cellStyle name="标题 4 2 2 3 2 3 3" xfId="22148"/>
    <cellStyle name="标题 4 2 2 3 2 3 4" xfId="22149"/>
    <cellStyle name="标题 4 2 2 3 2 4" xfId="22150"/>
    <cellStyle name="标题 4 2 2 3 2 5" xfId="22151"/>
    <cellStyle name="检查单元格 3 4 4 2" xfId="22152"/>
    <cellStyle name="标题 4 2 2 3 2 6" xfId="22153"/>
    <cellStyle name="标题 4 2 2 3 3" xfId="22154"/>
    <cellStyle name="标题 4 2 2 3 3 4" xfId="22155"/>
    <cellStyle name="标题 4 2 2 3 4" xfId="22156"/>
    <cellStyle name="标题 4 2 2 3 4 2" xfId="22157"/>
    <cellStyle name="标题 4 2 2 3 4 3" xfId="22158"/>
    <cellStyle name="标题 4 2 2 3 4 4" xfId="22159"/>
    <cellStyle name="标题 4 2 2 3 5" xfId="22160"/>
    <cellStyle name="标题 4 2 2 3 5 2" xfId="22161"/>
    <cellStyle name="标题 4 2 2 3 5 3" xfId="22162"/>
    <cellStyle name="强调文字颜色 1 3 3 2 2 2 2" xfId="22163"/>
    <cellStyle name="标题 4 2 2 3 6" xfId="22164"/>
    <cellStyle name="标题 4 2 2 3 6 2" xfId="22165"/>
    <cellStyle name="强调文字颜色 1 3 3 2 2 2 3" xfId="22166"/>
    <cellStyle name="标题 4 2 2 3 7" xfId="22167"/>
    <cellStyle name="标题 4 2 2 3 8" xfId="22168"/>
    <cellStyle name="标题 4 2 2 4" xfId="22169"/>
    <cellStyle name="常规 3 2 2 6" xfId="22170"/>
    <cellStyle name="标题 4 2 2 4 2" xfId="22171"/>
    <cellStyle name="常规 3 2 2 6 2" xfId="22172"/>
    <cellStyle name="标题 4 2 2 4 2 2" xfId="22173"/>
    <cellStyle name="标题 4 2 2 4 2 2 3" xfId="22174"/>
    <cellStyle name="解释性文本 2 2 3 4" xfId="22175"/>
    <cellStyle name="标题 4 2 2 4 2 3 3" xfId="22176"/>
    <cellStyle name="解释性文本 2 2 4 4" xfId="22177"/>
    <cellStyle name="标题 4 2 2 4 2 4" xfId="22178"/>
    <cellStyle name="标题 4 2 2 4 2 5" xfId="22179"/>
    <cellStyle name="常规 9 3 2 3 2" xfId="22180"/>
    <cellStyle name="检查单元格 3 5 4 2" xfId="22181"/>
    <cellStyle name="标题 4 2 2 4 2 6" xfId="22182"/>
    <cellStyle name="常规 3 2 2 7" xfId="22183"/>
    <cellStyle name="标题 4 2 2 4 3" xfId="22184"/>
    <cellStyle name="常规 3 2 2 8" xfId="22185"/>
    <cellStyle name="标题 4 2 2 4 4" xfId="22186"/>
    <cellStyle name="标题 4 2 2 4 4 2" xfId="22187"/>
    <cellStyle name="标题 4 2 2 4 4 3" xfId="22188"/>
    <cellStyle name="标题 4 2 2 4 4 4" xfId="22189"/>
    <cellStyle name="标题 4 2 2 4 5" xfId="22190"/>
    <cellStyle name="标题 4 2 2 4 5 2" xfId="22191"/>
    <cellStyle name="标题 4 2 2 4 5 3" xfId="22192"/>
    <cellStyle name="强调文字颜色 1 3 3 2 2 3 2" xfId="22193"/>
    <cellStyle name="标题 4 2 2 4 6" xfId="22194"/>
    <cellStyle name="标题 4 2 2 4 6 2" xfId="22195"/>
    <cellStyle name="强调文字颜色 1 3 3 2 2 3 3" xfId="22196"/>
    <cellStyle name="标题 4 2 2 4 7" xfId="22197"/>
    <cellStyle name="标题 4 2 2 4 8" xfId="22198"/>
    <cellStyle name="标题 4 2 2 5" xfId="22199"/>
    <cellStyle name="常规 3 2 3 6" xfId="22200"/>
    <cellStyle name="标题 4 2 2 5 2" xfId="22201"/>
    <cellStyle name="常规 3 2 3 6 2" xfId="22202"/>
    <cellStyle name="标题 4 2 2 5 2 2" xfId="22203"/>
    <cellStyle name="标题 4 2 2 5 2 3" xfId="22204"/>
    <cellStyle name="常规 3 2 3 7" xfId="22205"/>
    <cellStyle name="标题 4 2 2 5 3" xfId="22206"/>
    <cellStyle name="标题 4 2 2 5 3 2" xfId="22207"/>
    <cellStyle name="标题 4 2 2 6 2" xfId="22208"/>
    <cellStyle name="计算 3 5 2 5" xfId="22209"/>
    <cellStyle name="常规 3 2 4 6" xfId="22210"/>
    <cellStyle name="常规 3 2 4 6 2" xfId="22211"/>
    <cellStyle name="标题 4 2 2 6 2 2" xfId="22212"/>
    <cellStyle name="标题 4 2 2 6 2 3" xfId="22213"/>
    <cellStyle name="标题 4 2 2 6 3" xfId="22214"/>
    <cellStyle name="计算 3 5 2 6" xfId="22215"/>
    <cellStyle name="常规 3 2 4 7" xfId="22216"/>
    <cellStyle name="标题 4 2 2 6 3 2" xfId="22217"/>
    <cellStyle name="标题 4 2 3 10" xfId="22218"/>
    <cellStyle name="标题 4 2 3 2" xfId="22219"/>
    <cellStyle name="标题 4 2 3 2 2 2" xfId="22220"/>
    <cellStyle name="标题 4 2 3 2 2 2 2" xfId="22221"/>
    <cellStyle name="强调文字颜色 1 2 2 2 2 8" xfId="22222"/>
    <cellStyle name="标题 4 2 3 2 2 2 2 2" xfId="22223"/>
    <cellStyle name="强调文字颜色 1 2 2 2 2 9" xfId="22224"/>
    <cellStyle name="标题 4 2 3 2 2 2 2 3" xfId="22225"/>
    <cellStyle name="标题 4 2 3 2 2 2 2 4" xfId="22226"/>
    <cellStyle name="标题 4 2 3 2 2 2 3" xfId="22227"/>
    <cellStyle name="强调文字颜色 1 2 2 2 3 8" xfId="22228"/>
    <cellStyle name="标题 4 2 3 2 2 2 3 2" xfId="22229"/>
    <cellStyle name="强调文字颜色 1 2 2 2 3 9" xfId="22230"/>
    <cellStyle name="标题 4 2 3 2 2 2 3 3" xfId="22231"/>
    <cellStyle name="标题 4 2 3 2 2 2 3 4" xfId="22232"/>
    <cellStyle name="标题 4 2 3 2 2 2 4" xfId="22233"/>
    <cellStyle name="标题 4 2 3 2 2 2 5" xfId="22234"/>
    <cellStyle name="标题 4 2 3 2 2 2 6" xfId="22235"/>
    <cellStyle name="标题 4 2 3 2 2 3" xfId="22236"/>
    <cellStyle name="标题 4 2 3 2 2 3 2" xfId="22237"/>
    <cellStyle name="标题 4 2 3 2 2 3 3" xfId="22238"/>
    <cellStyle name="标题 4 2 3 2 2 3 4" xfId="22239"/>
    <cellStyle name="标题 4 2 3 2 2 4 2" xfId="22240"/>
    <cellStyle name="标题 4 2 3 2 2 4 3" xfId="22241"/>
    <cellStyle name="标题 4 2 3 2 2 4 4" xfId="22242"/>
    <cellStyle name="标题 4 2 3 2 2 5 2" xfId="22243"/>
    <cellStyle name="标题 4 2 3 2 2 5 3" xfId="22244"/>
    <cellStyle name="检查单元格 4 3 4 2" xfId="22245"/>
    <cellStyle name="标题 4 2 3 2 2 6" xfId="22246"/>
    <cellStyle name="常规 7 2 4 2 2 3" xfId="22247"/>
    <cellStyle name="标题 4 2 3 2 2 6 2" xfId="22248"/>
    <cellStyle name="检查单元格 4 3 4 3" xfId="22249"/>
    <cellStyle name="标题 4 2 3 2 2 7" xfId="22250"/>
    <cellStyle name="标题 4 2 3 2 2 8" xfId="22251"/>
    <cellStyle name="标题 4 2 3 2 3 2" xfId="22252"/>
    <cellStyle name="标题 4 2 3 2 3 2 2" xfId="22253"/>
    <cellStyle name="强调文字颜色 1 2 3 2 2 8" xfId="22254"/>
    <cellStyle name="标题 4 2 3 2 3 2 2 2" xfId="22255"/>
    <cellStyle name="强调文字颜色 1 2 3 2 2 9" xfId="22256"/>
    <cellStyle name="标题 4 2 3 2 3 2 2 3" xfId="22257"/>
    <cellStyle name="标题 4 2 3 2 3 2 2 4" xfId="22258"/>
    <cellStyle name="强调文字颜色 1 2 3 2 3 8" xfId="22259"/>
    <cellStyle name="标题 4 2 3 2 3 2 3 2" xfId="22260"/>
    <cellStyle name="强调文字颜色 1 2 3 2 3 9" xfId="22261"/>
    <cellStyle name="标题 4 2 3 2 3 2 3 3" xfId="22262"/>
    <cellStyle name="标题 4 2 3 2 3 2 3 4" xfId="22263"/>
    <cellStyle name="标题 4 2 3 2 3 2 6" xfId="22264"/>
    <cellStyle name="标题 4 2 3 2 3 3 2" xfId="22265"/>
    <cellStyle name="标题 4 2 3 2 3 3 4" xfId="22266"/>
    <cellStyle name="标题 4 2 3 2 3 4 2" xfId="22267"/>
    <cellStyle name="标题 4 2 3 2 3 4 3" xfId="22268"/>
    <cellStyle name="标题 4 2 3 2 3 4 4" xfId="22269"/>
    <cellStyle name="标题 4 2 3 2 3 5" xfId="22270"/>
    <cellStyle name="标题 4 2 3 2 3 5 2" xfId="22271"/>
    <cellStyle name="标题 4 2 3 2 3 5 3" xfId="22272"/>
    <cellStyle name="检查单元格 4 3 5 2" xfId="22273"/>
    <cellStyle name="标题 4 2 3 2 3 6" xfId="22274"/>
    <cellStyle name="输出 2 2 2 3 2 2 3" xfId="22275"/>
    <cellStyle name="标题 4 2 3 2 3 6 2" xfId="22276"/>
    <cellStyle name="标题 4 2 3 2 3 7" xfId="22277"/>
    <cellStyle name="标题 4 2 3 2 3 8" xfId="22278"/>
    <cellStyle name="标题 4 2 3 2 4" xfId="22279"/>
    <cellStyle name="标题 4 2 3 2 4 2" xfId="22280"/>
    <cellStyle name="标题 4 2 3 2 4 4" xfId="22281"/>
    <cellStyle name="警告文本 2 2 3" xfId="22282"/>
    <cellStyle name="标题 4 2 3 2 5" xfId="22283"/>
    <cellStyle name="标题 4 2 3 2 5 2" xfId="22284"/>
    <cellStyle name="标题 4 2 3 2 5 3" xfId="22285"/>
    <cellStyle name="警告文本 2 3 2" xfId="22286"/>
    <cellStyle name="标题 4 2 3 2 5 4" xfId="22287"/>
    <cellStyle name="警告文本 2 3 3" xfId="22288"/>
    <cellStyle name="标题 4 2 3 2 6" xfId="22289"/>
    <cellStyle name="标题 4 2 3 2 6 3" xfId="22290"/>
    <cellStyle name="警告文本 2 4 2" xfId="22291"/>
    <cellStyle name="标题 4 2 3 2 7" xfId="22292"/>
    <cellStyle name="标题 4 2 3 2 8" xfId="22293"/>
    <cellStyle name="标题 4 2 3 2 9" xfId="22294"/>
    <cellStyle name="标题 4 2 3 3" xfId="22295"/>
    <cellStyle name="标题 4 2 3 3 2 2" xfId="22296"/>
    <cellStyle name="标题 4 2 3 3 2 2 3" xfId="22297"/>
    <cellStyle name="标题 4 2 3 3 2 2 4" xfId="22298"/>
    <cellStyle name="标题 4 2 3 3 2 3" xfId="22299"/>
    <cellStyle name="标题 4 2 3 3 2 3 2" xfId="22300"/>
    <cellStyle name="标题 4 2 3 3 2 3 3" xfId="22301"/>
    <cellStyle name="标题 4 2 3 3 2 3 4" xfId="22302"/>
    <cellStyle name="标题 4 2 3 3 2 4" xfId="22303"/>
    <cellStyle name="警告文本 5 2 2 3 2" xfId="22304"/>
    <cellStyle name="标题 4 2 3 3 2 5" xfId="22305"/>
    <cellStyle name="警告文本 5 2 2 3 3" xfId="22306"/>
    <cellStyle name="标题 4 2 3 3 2 6" xfId="22307"/>
    <cellStyle name="标题 4 2 3 3 3" xfId="22308"/>
    <cellStyle name="标题 4 2 3 3 3 2" xfId="22309"/>
    <cellStyle name="标题 4 2 3 3 3 3" xfId="22310"/>
    <cellStyle name="标题 4 2 3 3 3 4" xfId="22311"/>
    <cellStyle name="警告文本 5 2 2 4 2" xfId="22312"/>
    <cellStyle name="标题 4 2 3 3 4" xfId="22313"/>
    <cellStyle name="标题 4 2 3 3 4 2" xfId="22314"/>
    <cellStyle name="标题 4 2 3 3 4 3" xfId="22315"/>
    <cellStyle name="警告文本 3 2 2" xfId="22316"/>
    <cellStyle name="标题 4 2 3 3 4 4" xfId="22317"/>
    <cellStyle name="警告文本 3 2 3" xfId="22318"/>
    <cellStyle name="警告文本 5 2 2 5 2" xfId="22319"/>
    <cellStyle name="标题 4 2 3 3 5" xfId="22320"/>
    <cellStyle name="标题 4 2 3 3 5 2" xfId="22321"/>
    <cellStyle name="标题 4 2 3 3 5 3" xfId="22322"/>
    <cellStyle name="警告文本 3 3 2" xfId="22323"/>
    <cellStyle name="标题 4 2 3 3 6" xfId="22324"/>
    <cellStyle name="标题 4 2 3 3 6 2" xfId="22325"/>
    <cellStyle name="标题 4 2 3 3 7" xfId="22326"/>
    <cellStyle name="标题 4 2 3 3 8" xfId="22327"/>
    <cellStyle name="标题 4 2 3 4" xfId="22328"/>
    <cellStyle name="常规 3 3 2 6 2" xfId="22329"/>
    <cellStyle name="标题 4 2 3 4 2 2" xfId="22330"/>
    <cellStyle name="标题 4 2 3 4 2 2 3" xfId="22331"/>
    <cellStyle name="标题 4 2 3 4 2 3" xfId="22332"/>
    <cellStyle name="标题 4 2 3 4 2 3 2" xfId="22333"/>
    <cellStyle name="标题 4 2 3 4 2 3 3" xfId="22334"/>
    <cellStyle name="标题 4 2 3 4 2 3 4" xfId="22335"/>
    <cellStyle name="标题 4 2 3 4 2 4" xfId="22336"/>
    <cellStyle name="标题 4 2 3 4 2 5" xfId="22337"/>
    <cellStyle name="常规 9 4 2 3 2" xfId="22338"/>
    <cellStyle name="标题 4 2 3 4 2 6" xfId="22339"/>
    <cellStyle name="常规 3 3 2 7" xfId="22340"/>
    <cellStyle name="标题 4 2 3 4 3" xfId="22341"/>
    <cellStyle name="常规 3 3 2 7 2" xfId="22342"/>
    <cellStyle name="标题 4 2 3 4 3 2" xfId="22343"/>
    <cellStyle name="标题 4 2 3 4 3 3" xfId="22344"/>
    <cellStyle name="标题 4 2 3 4 3 4" xfId="22345"/>
    <cellStyle name="常规 3 3 2 8" xfId="22346"/>
    <cellStyle name="标题 4 2 3 4 4" xfId="22347"/>
    <cellStyle name="标题 4 2 3 4 4 2" xfId="22348"/>
    <cellStyle name="标题 4 2 3 4 4 3" xfId="22349"/>
    <cellStyle name="警告文本 4 2 2" xfId="22350"/>
    <cellStyle name="标题 4 2 3 4 4 4" xfId="22351"/>
    <cellStyle name="警告文本 4 2 3" xfId="22352"/>
    <cellStyle name="标题 4 2 3 4 5" xfId="22353"/>
    <cellStyle name="标题 4 2 3 4 5 2" xfId="22354"/>
    <cellStyle name="标题 4 2 3 4 5 3" xfId="22355"/>
    <cellStyle name="警告文本 4 3 2" xfId="22356"/>
    <cellStyle name="标题 4 2 3 4 6" xfId="22357"/>
    <cellStyle name="标题 4 2 3 4 6 2" xfId="22358"/>
    <cellStyle name="标题 4 2 3 4 7" xfId="22359"/>
    <cellStyle name="标题 4 2 3 4 8" xfId="22360"/>
    <cellStyle name="标题 4 2 3 5" xfId="22361"/>
    <cellStyle name="常规 3 3 3 6" xfId="22362"/>
    <cellStyle name="标题 4 2 3 5 2" xfId="22363"/>
    <cellStyle name="常规 3 3 3 7" xfId="22364"/>
    <cellStyle name="标题 4 2 3 5 3" xfId="22365"/>
    <cellStyle name="常规 3 3 4 6" xfId="22366"/>
    <cellStyle name="标题 4 2 3 6 2" xfId="22367"/>
    <cellStyle name="常规 3 3 4 7" xfId="22368"/>
    <cellStyle name="标题 4 2 3 6 3" xfId="22369"/>
    <cellStyle name="标题 4 2 3 7 3" xfId="22370"/>
    <cellStyle name="标题 4 2 4 2 4 2" xfId="22371"/>
    <cellStyle name="链接单元格 2 2 5 2 3" xfId="22372"/>
    <cellStyle name="标题 4 2 4 2 5" xfId="22373"/>
    <cellStyle name="标题 4 2 4 2 5 2" xfId="22374"/>
    <cellStyle name="标题 4 2 4 2 6" xfId="22375"/>
    <cellStyle name="标题 4 2 4 2 7" xfId="22376"/>
    <cellStyle name="标题 4 2 4 3 2" xfId="22377"/>
    <cellStyle name="标题 4 2 4 5" xfId="22378"/>
    <cellStyle name="标题 4 2 4 5 3" xfId="22379"/>
    <cellStyle name="标题 4 2 5 2 2" xfId="22380"/>
    <cellStyle name="检查单元格 3 3 3 7 2" xfId="22381"/>
    <cellStyle name="标题 4 2 5 2 3" xfId="22382"/>
    <cellStyle name="标题 4 2 5 2 4" xfId="22383"/>
    <cellStyle name="标题 4 2 5 3" xfId="22384"/>
    <cellStyle name="标题 4 2 5 3 2" xfId="22385"/>
    <cellStyle name="标题 4 2 5 3 3" xfId="22386"/>
    <cellStyle name="标题 4 2 5 3 4" xfId="22387"/>
    <cellStyle name="标题 4 2 5 4" xfId="22388"/>
    <cellStyle name="标题 4 2 5 5" xfId="22389"/>
    <cellStyle name="标题 4 2 5 6" xfId="22390"/>
    <cellStyle name="标题 4 3 3 3 2 3 2" xfId="22391"/>
    <cellStyle name="标题 4 2 6" xfId="22392"/>
    <cellStyle name="标题 4 3 3 3 2 3 3" xfId="22393"/>
    <cellStyle name="标题 4 2 7" xfId="22394"/>
    <cellStyle name="标题 4 3 3 3 2 3 4" xfId="22395"/>
    <cellStyle name="标题 4 2 8" xfId="22396"/>
    <cellStyle name="标题 4 2 9" xfId="22397"/>
    <cellStyle name="强调文字颜色 3 3 3 6 3" xfId="22398"/>
    <cellStyle name="标题 4 3 10" xfId="22399"/>
    <cellStyle name="标题 4 3 11" xfId="22400"/>
    <cellStyle name="标题 4 3 12" xfId="22401"/>
    <cellStyle name="强调文字颜色 6 3 3 2 4 2" xfId="22402"/>
    <cellStyle name="标题 4 3 2 10" xfId="22403"/>
    <cellStyle name="标题 4 3 2 10 2" xfId="22404"/>
    <cellStyle name="强调文字颜色 6 3 3 2 4 3" xfId="22405"/>
    <cellStyle name="标题 4 3 2 11" xfId="22406"/>
    <cellStyle name="标题 4 3 2 12" xfId="22407"/>
    <cellStyle name="标题 4 3 2 2" xfId="22408"/>
    <cellStyle name="输出 3 11" xfId="22409"/>
    <cellStyle name="注释 2 3 3 2 6" xfId="22410"/>
    <cellStyle name="标题 4 3 2 2 2 2" xfId="22411"/>
    <cellStyle name="输出 3 11 2" xfId="22412"/>
    <cellStyle name="标题 4 3 2 2 2 2 2" xfId="22413"/>
    <cellStyle name="标题 4 3 2 2 2 2 2 2" xfId="22414"/>
    <cellStyle name="链接单元格 3 3 3 5 2" xfId="22415"/>
    <cellStyle name="标题 4 3 2 2 2 2 2 3" xfId="22416"/>
    <cellStyle name="链接单元格 3 3 3 5 3" xfId="22417"/>
    <cellStyle name="标题 4 3 2 2 2 2 2 4" xfId="22418"/>
    <cellStyle name="标题 4 3 2 2 2 2 3" xfId="22419"/>
    <cellStyle name="标题 4 3 2 2 2 2 3 2" xfId="22420"/>
    <cellStyle name="链接单元格 3 3 3 6 2" xfId="22421"/>
    <cellStyle name="标题 4 3 2 2 2 2 3 3" xfId="22422"/>
    <cellStyle name="标题 4 3 2 2 2 2 3 4" xfId="22423"/>
    <cellStyle name="注释 3 4 3 2" xfId="22424"/>
    <cellStyle name="标题 4 3 2 2 2 2 4" xfId="22425"/>
    <cellStyle name="强调文字颜色 1 2 2 3 7 2" xfId="22426"/>
    <cellStyle name="注释 3 4 3 3" xfId="22427"/>
    <cellStyle name="适中 3 5 6 2" xfId="22428"/>
    <cellStyle name="标题 4 3 2 2 2 2 5" xfId="22429"/>
    <cellStyle name="标题 4 3 2 2 2 2 6" xfId="22430"/>
    <cellStyle name="输出 3 12" xfId="22431"/>
    <cellStyle name="标题 4 3 2 2 2 3" xfId="22432"/>
    <cellStyle name="标题 4 3 2 2 2 3 2" xfId="22433"/>
    <cellStyle name="标题 4 3 2 2 2 3 3" xfId="22434"/>
    <cellStyle name="注释 3 4 4 2" xfId="22435"/>
    <cellStyle name="标题 4 3 2 2 2 3 4" xfId="22436"/>
    <cellStyle name="好 3 3 7 2" xfId="22437"/>
    <cellStyle name="输出 3 13" xfId="22438"/>
    <cellStyle name="标题 4 3 2 2 2 4" xfId="22439"/>
    <cellStyle name="标题 4 3 2 2 2 4 2" xfId="22440"/>
    <cellStyle name="标题 4 3 2 2 2 4 3" xfId="22441"/>
    <cellStyle name="注释 3 4 5 2" xfId="22442"/>
    <cellStyle name="标题 4 3 2 2 2 4 4" xfId="22443"/>
    <cellStyle name="标题 4 3 2 2 2 5" xfId="22444"/>
    <cellStyle name="标题 4 3 2 2 2 5 2" xfId="22445"/>
    <cellStyle name="标题 4 3 2 2 2 5 3" xfId="22446"/>
    <cellStyle name="标题 4 3 2 2 2 6" xfId="22447"/>
    <cellStyle name="标题 6 2 2 2 2 3 2" xfId="22448"/>
    <cellStyle name="标题 4 3 2 2 2 6 2" xfId="22449"/>
    <cellStyle name="标题 4 3 2 2 2 7" xfId="22450"/>
    <cellStyle name="标题 6 2 2 2 2 3 3" xfId="22451"/>
    <cellStyle name="注释 5 10" xfId="22452"/>
    <cellStyle name="标题 4 3 2 2 2 8" xfId="22453"/>
    <cellStyle name="标题 4 3 2 2 3" xfId="22454"/>
    <cellStyle name="标题 4 3 2 2 3 2 2 2" xfId="22455"/>
    <cellStyle name="检查单元格 5 2" xfId="22456"/>
    <cellStyle name="标题 4 3 2 2 3 2 2 3" xfId="22457"/>
    <cellStyle name="强调文字颜色 5 3 2 3 4 2" xfId="22458"/>
    <cellStyle name="标题 4 3 2 2 3 2 3 2" xfId="22459"/>
    <cellStyle name="检查单元格 6 2" xfId="22460"/>
    <cellStyle name="标题 4 3 2 2 3 2 3 3" xfId="22461"/>
    <cellStyle name="强调文字颜色 5 3 2 3 5 2" xfId="22462"/>
    <cellStyle name="检查单元格 6 3" xfId="22463"/>
    <cellStyle name="标题 4 3 2 2 3 2 3 4" xfId="22464"/>
    <cellStyle name="强调文字颜色 5 3 2 3 5 3" xfId="22465"/>
    <cellStyle name="标题 4 3 2 2 3 5" xfId="22466"/>
    <cellStyle name="标题 4 3 2 2 3 5 2" xfId="22467"/>
    <cellStyle name="标题 4 3 2 2 3 5 3" xfId="22468"/>
    <cellStyle name="标题 4 3 2 2 3 6" xfId="22469"/>
    <cellStyle name="标题 6 2 2 2 2 4 2" xfId="22470"/>
    <cellStyle name="标题 4 3 2 2 3 6 2" xfId="22471"/>
    <cellStyle name="标题 4 3 2 2 3 7" xfId="22472"/>
    <cellStyle name="标题 4 3 2 2 3 8" xfId="22473"/>
    <cellStyle name="标题 4 3 2 2 4" xfId="22474"/>
    <cellStyle name="好 4 10" xfId="22475"/>
    <cellStyle name="标题 4 3 2 2 5 4" xfId="22476"/>
    <cellStyle name="标题 4 3 2 2 9" xfId="22477"/>
    <cellStyle name="标题 4 3 2 3 2" xfId="22478"/>
    <cellStyle name="注释 2 3 4 2 6" xfId="22479"/>
    <cellStyle name="标题 4 3 2 3 2 2" xfId="22480"/>
    <cellStyle name="标题 4 3 2 3 2 2 3" xfId="22481"/>
    <cellStyle name="标题 4 3 2 3 2 2 4" xfId="22482"/>
    <cellStyle name="强调文字颜色 1 2 3 3 7 2" xfId="22483"/>
    <cellStyle name="标题 4 3 2 3 2 3" xfId="22484"/>
    <cellStyle name="标题 4 3 2 3 2 3 2" xfId="22485"/>
    <cellStyle name="标题 4 3 2 3 2 3 3" xfId="22486"/>
    <cellStyle name="标题 4 3 2 3 2 3 4" xfId="22487"/>
    <cellStyle name="好 3 4 7 2" xfId="22488"/>
    <cellStyle name="标题 4 3 2 3 2 4" xfId="22489"/>
    <cellStyle name="标题 4 3 2 3 2 5" xfId="22490"/>
    <cellStyle name="标题 4 3 2 3 2 6" xfId="22491"/>
    <cellStyle name="标题 4 3 2 3 3" xfId="22492"/>
    <cellStyle name="标题 4 3 2 3 3 4" xfId="22493"/>
    <cellStyle name="标题 4 3 2 3 4" xfId="22494"/>
    <cellStyle name="标题 4 3 2 3 4 2" xfId="22495"/>
    <cellStyle name="标题 4 3 2 3 4 3" xfId="22496"/>
    <cellStyle name="标题 4 3 2 3 4 4" xfId="22497"/>
    <cellStyle name="标题 4 3 2 3 5 2" xfId="22498"/>
    <cellStyle name="标题 4 3 2 3 5 3" xfId="22499"/>
    <cellStyle name="标题 4 3 2 3 6 2" xfId="22500"/>
    <cellStyle name="强调文字颜色 1 3 3 3 2 2 3" xfId="22501"/>
    <cellStyle name="标题 4 3 2 3 7" xfId="22502"/>
    <cellStyle name="常规 2 2 2 2 6 3 2" xfId="22503"/>
    <cellStyle name="标题 4 3 2 3 8" xfId="22504"/>
    <cellStyle name="标题 4 3 2 4" xfId="22505"/>
    <cellStyle name="常规 4 2 2 6" xfId="22506"/>
    <cellStyle name="标题 4 3 2 4 2" xfId="22507"/>
    <cellStyle name="常规 4 2 2 6 2" xfId="22508"/>
    <cellStyle name="标题 4 3 2 4 2 2" xfId="22509"/>
    <cellStyle name="标题 4 3 2 4 2 2 2" xfId="22510"/>
    <cellStyle name="强调文字颜色 3 3 5 2 4" xfId="22511"/>
    <cellStyle name="标题 4 3 2 4 2 2 3" xfId="22512"/>
    <cellStyle name="强调文字颜色 3 3 5 2 5" xfId="22513"/>
    <cellStyle name="常规 10 2 2 8 2" xfId="22514"/>
    <cellStyle name="标题 4 3 2 4 2 3" xfId="22515"/>
    <cellStyle name="标题 4 3 2 4 2 3 2" xfId="22516"/>
    <cellStyle name="标题 4 3 2 4 2 3 3" xfId="22517"/>
    <cellStyle name="好 3 5 7 2" xfId="22518"/>
    <cellStyle name="标题 4 3 2 4 2 4" xfId="22519"/>
    <cellStyle name="标题 4 3 2 4 2 5" xfId="22520"/>
    <cellStyle name="标题 4 3 2 4 2 6" xfId="22521"/>
    <cellStyle name="常规 4 2 2 7" xfId="22522"/>
    <cellStyle name="标题 4 3 2 4 3" xfId="22523"/>
    <cellStyle name="标题 4 3 2 4 3 3" xfId="22524"/>
    <cellStyle name="标题 4 3 2 4 3 4" xfId="22525"/>
    <cellStyle name="常规 4 2 2 8" xfId="22526"/>
    <cellStyle name="标题 4 3 2 4 4" xfId="22527"/>
    <cellStyle name="标题 4 3 2 4 4 2" xfId="22528"/>
    <cellStyle name="标题 4 3 2 4 4 3" xfId="22529"/>
    <cellStyle name="标题 4 3 2 4 4 4" xfId="22530"/>
    <cellStyle name="标题 4 3 2 4 5 2" xfId="22531"/>
    <cellStyle name="标题 4 3 2 4 5 3" xfId="22532"/>
    <cellStyle name="标题 4 3 2 4 6 2" xfId="22533"/>
    <cellStyle name="强调文字颜色 1 3 3 3 2 3 3" xfId="22534"/>
    <cellStyle name="标题 4 3 2 4 7" xfId="22535"/>
    <cellStyle name="标题 4 3 2 4 8" xfId="22536"/>
    <cellStyle name="标题 4 3 2 5" xfId="22537"/>
    <cellStyle name="常规 4 2 3 6" xfId="22538"/>
    <cellStyle name="标题 4 3 2 5 2" xfId="22539"/>
    <cellStyle name="常规 4 2 3 6 2" xfId="22540"/>
    <cellStyle name="标题 4 3 2 5 2 2" xfId="22541"/>
    <cellStyle name="汇总 2 3 2 2 2 3 2" xfId="22542"/>
    <cellStyle name="标题 4 3 2 5 2 3" xfId="22543"/>
    <cellStyle name="常规 4 2 3 7" xfId="22544"/>
    <cellStyle name="标题 4 3 2 5 3" xfId="22545"/>
    <cellStyle name="标题 4 3 2 5 3 2" xfId="22546"/>
    <cellStyle name="常规 4 2 4 6" xfId="22547"/>
    <cellStyle name="标题 4 3 2 6 2" xfId="22548"/>
    <cellStyle name="常规 4 2 4 6 2" xfId="22549"/>
    <cellStyle name="标题 4 3 2 6 2 2" xfId="22550"/>
    <cellStyle name="标题 4 3 2 6 2 3" xfId="22551"/>
    <cellStyle name="常规 4 2 4 7" xfId="22552"/>
    <cellStyle name="标题 4 3 2 6 3" xfId="22553"/>
    <cellStyle name="标题 4 3 2 6 3 2" xfId="22554"/>
    <cellStyle name="标题 4 3 2 7 3" xfId="22555"/>
    <cellStyle name="标题 4 3 2 8" xfId="22556"/>
    <cellStyle name="链接单元格 3 3 2 3 2" xfId="22557"/>
    <cellStyle name="标题 4 3 2 8 3" xfId="22558"/>
    <cellStyle name="标题 4 3 2 9" xfId="22559"/>
    <cellStyle name="链接单元格 3 3 2 3 3" xfId="22560"/>
    <cellStyle name="标题 4 3 2 9 3" xfId="22561"/>
    <cellStyle name="标题 4 3 3 2" xfId="22562"/>
    <cellStyle name="标题 4 3 3 2 2 2 3" xfId="22563"/>
    <cellStyle name="标题 4 3 3 2 2 2 4" xfId="22564"/>
    <cellStyle name="强调文字颜色 1 3 2 3 7 2" xfId="22565"/>
    <cellStyle name="标题 4 3 3 2 2 3" xfId="22566"/>
    <cellStyle name="标题 4 3 3 2 2 3 2" xfId="22567"/>
    <cellStyle name="标题 4 3 3 2 2 3 3" xfId="22568"/>
    <cellStyle name="标题 4 3 3 2 2 3 4" xfId="22569"/>
    <cellStyle name="标题 4 3 3 2 2 4" xfId="22570"/>
    <cellStyle name="标题 4 3 3 2 3" xfId="22571"/>
    <cellStyle name="标题 4 3 3 2 3 2" xfId="22572"/>
    <cellStyle name="标题 4 3 3 2 3 4" xfId="22573"/>
    <cellStyle name="标题 4 3 3 2 4" xfId="22574"/>
    <cellStyle name="标题 4 3 3 2 4 2" xfId="22575"/>
    <cellStyle name="标题 4 3 3 2 4 4" xfId="22576"/>
    <cellStyle name="标题 4 3 3 2 5 2" xfId="22577"/>
    <cellStyle name="标题 4 3 3 2 5 3" xfId="22578"/>
    <cellStyle name="标题 4 3 3 2 6" xfId="22579"/>
    <cellStyle name="标题 4 3 3 2 6 2" xfId="22580"/>
    <cellStyle name="标题 4 3 3 2 7" xfId="22581"/>
    <cellStyle name="标题 4 3 3 2 8" xfId="22582"/>
    <cellStyle name="标题 4 3 3 3" xfId="22583"/>
    <cellStyle name="标题 4 3 3 3 2" xfId="22584"/>
    <cellStyle name="标题 4 3 3 3 2 2" xfId="22585"/>
    <cellStyle name="标题 4 3 3 3 2 2 3" xfId="22586"/>
    <cellStyle name="标题 4 3 3 3 2 2 4" xfId="22587"/>
    <cellStyle name="强调文字颜色 1 3 3 3 7 2" xfId="22588"/>
    <cellStyle name="标题 4 3 3 3 2 3" xfId="22589"/>
    <cellStyle name="标题 4 3 3 3 2 4" xfId="22590"/>
    <cellStyle name="警告文本 6 2 2 3 2" xfId="22591"/>
    <cellStyle name="标题 4 3 3 3 3" xfId="22592"/>
    <cellStyle name="标题 4 3 3 3 3 2" xfId="22593"/>
    <cellStyle name="标题 4 3 3 3 3 3" xfId="22594"/>
    <cellStyle name="标题 4 3 3 3 3 4" xfId="22595"/>
    <cellStyle name="警告文本 6 2 2 4 2" xfId="22596"/>
    <cellStyle name="标题 4 3 3 3 4" xfId="22597"/>
    <cellStyle name="标题 4 3 3 3 4 2" xfId="22598"/>
    <cellStyle name="标题 4 3 3 3 4 3" xfId="22599"/>
    <cellStyle name="标题 4 3 3 3 4 4" xfId="22600"/>
    <cellStyle name="警告文本 6 2 2 5 2" xfId="22601"/>
    <cellStyle name="标题 4 3 3 3 5 2" xfId="22602"/>
    <cellStyle name="标题 4 3 3 3 5 3" xfId="22603"/>
    <cellStyle name="标题 4 3 3 3 6" xfId="22604"/>
    <cellStyle name="标题 4 3 3 3 6 2" xfId="22605"/>
    <cellStyle name="标题 4 3 3 3 7" xfId="22606"/>
    <cellStyle name="标题 4 3 3 3 8" xfId="22607"/>
    <cellStyle name="标题 4 3 3 4" xfId="22608"/>
    <cellStyle name="常规 4 3 2 6" xfId="22609"/>
    <cellStyle name="标题 4 3 3 4 2" xfId="22610"/>
    <cellStyle name="常规 4 3 2 7" xfId="22611"/>
    <cellStyle name="标题 4 3 3 4 3" xfId="22612"/>
    <cellStyle name="标题 4 3 3 4 4" xfId="22613"/>
    <cellStyle name="标题 4 3 3 5" xfId="22614"/>
    <cellStyle name="常规 4 3 3 6" xfId="22615"/>
    <cellStyle name="标题 4 3 3 5 2" xfId="22616"/>
    <cellStyle name="常规 4 3 3 7" xfId="22617"/>
    <cellStyle name="标题 4 3 3 5 3" xfId="22618"/>
    <cellStyle name="标题 4 3 3 8" xfId="22619"/>
    <cellStyle name="链接单元格 3 3 2 4 2" xfId="22620"/>
    <cellStyle name="强调文字颜色 5 3 5 2 3 3" xfId="22621"/>
    <cellStyle name="标题 4 3 4 2 2" xfId="22622"/>
    <cellStyle name="标题 4 3 4 2 6" xfId="22623"/>
    <cellStyle name="链接单元格 3 2 2 10" xfId="22624"/>
    <cellStyle name="标题 4 3 4 3 2" xfId="22625"/>
    <cellStyle name="标题 4 3 4 4 3" xfId="22626"/>
    <cellStyle name="标题 4 3 4 4 4" xfId="22627"/>
    <cellStyle name="常规 7 2 3 2 2 2" xfId="22628"/>
    <cellStyle name="标题 4 3 4 5" xfId="22629"/>
    <cellStyle name="标题 4 3 4 5 3" xfId="22630"/>
    <cellStyle name="标题 4 3 4 6" xfId="22631"/>
    <cellStyle name="标题 4 3 4 7" xfId="22632"/>
    <cellStyle name="标题 4 3 4 8" xfId="22633"/>
    <cellStyle name="链接单元格 3 3 2 5 2" xfId="22634"/>
    <cellStyle name="强调文字颜色 4 2 5 4 3" xfId="22635"/>
    <cellStyle name="标题 4 3 5" xfId="22636"/>
    <cellStyle name="标题 4 3 5 2 2" xfId="22637"/>
    <cellStyle name="标题 4 3 5 2 3" xfId="22638"/>
    <cellStyle name="汇总 5 10" xfId="22639"/>
    <cellStyle name="标题 4 3 5 2 3 2" xfId="22640"/>
    <cellStyle name="标题 4 3 5 2 4" xfId="22641"/>
    <cellStyle name="标题 4 3 5 2 5" xfId="22642"/>
    <cellStyle name="标题 4 3 5 3" xfId="22643"/>
    <cellStyle name="标题 4 3 5 3 2" xfId="22644"/>
    <cellStyle name="标题 4 3 5 3 3" xfId="22645"/>
    <cellStyle name="标题 4 3 5 3 4" xfId="22646"/>
    <cellStyle name="标题 4 3 5 4" xfId="22647"/>
    <cellStyle name="常规 4 5 2 6" xfId="22648"/>
    <cellStyle name="标题 4 3 5 4 2" xfId="22649"/>
    <cellStyle name="标题 4 3 5 4 3" xfId="22650"/>
    <cellStyle name="标题 4 3 5 4 4" xfId="22651"/>
    <cellStyle name="标题 4 3 5 5" xfId="22652"/>
    <cellStyle name="标题 4 3 5 5 2" xfId="22653"/>
    <cellStyle name="标题 4 3 5 5 3" xfId="22654"/>
    <cellStyle name="标题 4 3 5 6" xfId="22655"/>
    <cellStyle name="标题 4 3 5 7" xfId="22656"/>
    <cellStyle name="标题 4 3 5 8" xfId="22657"/>
    <cellStyle name="链接单元格 3 3 2 6 2" xfId="22658"/>
    <cellStyle name="标题 4 3 6" xfId="22659"/>
    <cellStyle name="标题 4 3 7" xfId="22660"/>
    <cellStyle name="标题 4 3 8" xfId="22661"/>
    <cellStyle name="标题 4 3 9" xfId="22662"/>
    <cellStyle name="标题 4 4 2 2" xfId="22663"/>
    <cellStyle name="标题 4 4 2 2 2" xfId="22664"/>
    <cellStyle name="注释 3 3 3 2 6" xfId="22665"/>
    <cellStyle name="标题 4 4 2 2 2 2" xfId="22666"/>
    <cellStyle name="标题 4 4 2 2 2 3" xfId="22667"/>
    <cellStyle name="标题 4 4 2 2 2 4" xfId="22668"/>
    <cellStyle name="标题 4 4 2 2 3" xfId="22669"/>
    <cellStyle name="解释性文本 2 3 2 2 4 2" xfId="22670"/>
    <cellStyle name="标题 4 4 2 2 4" xfId="22671"/>
    <cellStyle name="解释性文本 2 3 2 2 4 3" xfId="22672"/>
    <cellStyle name="检查单元格 3 10 2" xfId="22673"/>
    <cellStyle name="标题 4 4 2 3 2" xfId="22674"/>
    <cellStyle name="标题 4 4 2 3 3" xfId="22675"/>
    <cellStyle name="解释性文本 2 3 2 2 5 2" xfId="22676"/>
    <cellStyle name="标题 4 4 2 3 4" xfId="22677"/>
    <cellStyle name="解释性文本 2 3 2 2 5 3" xfId="22678"/>
    <cellStyle name="检查单元格 3 11 2" xfId="22679"/>
    <cellStyle name="标题 4 4 2 4" xfId="22680"/>
    <cellStyle name="常规 5 2 2 6" xfId="22681"/>
    <cellStyle name="标题 4 4 2 4 2" xfId="22682"/>
    <cellStyle name="标题 4 4 2 4 3" xfId="22683"/>
    <cellStyle name="解释性文本 2 3 2 2 6 2" xfId="22684"/>
    <cellStyle name="常规 5 2 2 7" xfId="22685"/>
    <cellStyle name="常规 5 2 2 8" xfId="22686"/>
    <cellStyle name="标题 4 4 2 4 4" xfId="22687"/>
    <cellStyle name="标题 4 4 2 5" xfId="22688"/>
    <cellStyle name="常规 5 2 3 6" xfId="22689"/>
    <cellStyle name="标题 4 4 2 5 2" xfId="22690"/>
    <cellStyle name="标题 4 4 2 5 3" xfId="22691"/>
    <cellStyle name="解释性文本 2 3 2 2 7 2" xfId="22692"/>
    <cellStyle name="常规 5 2 3 7" xfId="22693"/>
    <cellStyle name="常规 5 2 4 6" xfId="22694"/>
    <cellStyle name="标题 4 4 2 6 2" xfId="22695"/>
    <cellStyle name="标题 4 4 2 8" xfId="22696"/>
    <cellStyle name="链接单元格 3 3 3 3 2" xfId="22697"/>
    <cellStyle name="标题 4 4 3 2" xfId="22698"/>
    <cellStyle name="标题 4 4 3 2 2" xfId="22699"/>
    <cellStyle name="标题 4 4 3 2 3" xfId="22700"/>
    <cellStyle name="解释性文本 2 3 2 3 4 2" xfId="22701"/>
    <cellStyle name="标题 4 4 3 2 4" xfId="22702"/>
    <cellStyle name="解释性文本 2 3 2 3 4 3" xfId="22703"/>
    <cellStyle name="标题 4 4 3 3" xfId="22704"/>
    <cellStyle name="标题 4 4 3 3 2" xfId="22705"/>
    <cellStyle name="标题 4 4 3 3 3" xfId="22706"/>
    <cellStyle name="解释性文本 2 3 2 3 5 2" xfId="22707"/>
    <cellStyle name="标题 4 4 3 3 4" xfId="22708"/>
    <cellStyle name="解释性文本 2 3 2 3 5 3" xfId="22709"/>
    <cellStyle name="标题 4 4 3 4" xfId="22710"/>
    <cellStyle name="常规 5 3 2 6" xfId="22711"/>
    <cellStyle name="标题 4 4 3 4 2" xfId="22712"/>
    <cellStyle name="标题 4 4 3 4 3" xfId="22713"/>
    <cellStyle name="解释性文本 2 3 2 3 6 2" xfId="22714"/>
    <cellStyle name="常规 5 3 2 7" xfId="22715"/>
    <cellStyle name="标题 4 4 3 5" xfId="22716"/>
    <cellStyle name="常规 5 3 3 6" xfId="22717"/>
    <cellStyle name="标题 4 4 3 5 2" xfId="22718"/>
    <cellStyle name="标题 4 4 6" xfId="22719"/>
    <cellStyle name="标题 4 4 7" xfId="22720"/>
    <cellStyle name="标题 4 4 8" xfId="22721"/>
    <cellStyle name="标题 4 4 9" xfId="22722"/>
    <cellStyle name="常规 6 2 3 2 2 3" xfId="22723"/>
    <cellStyle name="标题 4 5 2" xfId="22724"/>
    <cellStyle name="标题 4 5 2 2" xfId="22725"/>
    <cellStyle name="标题 4 5 2 2 5" xfId="22726"/>
    <cellStyle name="强调文字颜色 3 3 2 4 2 4" xfId="22727"/>
    <cellStyle name="标题 4 5 2 2 5 2" xfId="22728"/>
    <cellStyle name="标题 4 5 2 2 6" xfId="22729"/>
    <cellStyle name="标题 4 5 2 2 7" xfId="22730"/>
    <cellStyle name="标题 4 5 2 3" xfId="22731"/>
    <cellStyle name="标题 4 5 2 3 3" xfId="22732"/>
    <cellStyle name="标题 4 5 2 3 4" xfId="22733"/>
    <cellStyle name="标题 4 5 2 4" xfId="22734"/>
    <cellStyle name="常规 6 2 2 7" xfId="22735"/>
    <cellStyle name="标题 4 5 2 4 3" xfId="22736"/>
    <cellStyle name="常规 6 2 2 8" xfId="22737"/>
    <cellStyle name="标题 4 5 2 4 4" xfId="22738"/>
    <cellStyle name="标题 4 5 2 5" xfId="22739"/>
    <cellStyle name="常规 6 2 3 6" xfId="22740"/>
    <cellStyle name="标题 4 5 2 5 2" xfId="22741"/>
    <cellStyle name="常规 6 2 3 7" xfId="22742"/>
    <cellStyle name="标题 4 5 2 5 3" xfId="22743"/>
    <cellStyle name="常规 10 5" xfId="22744"/>
    <cellStyle name="常规 6 2 4 6" xfId="22745"/>
    <cellStyle name="标题 4 5 2 6 2" xfId="22746"/>
    <cellStyle name="标题 4 5 2 8" xfId="22747"/>
    <cellStyle name="标题 4 5 3" xfId="22748"/>
    <cellStyle name="注释 2 2 4 2 2 3" xfId="22749"/>
    <cellStyle name="标题 4 5 3 2" xfId="22750"/>
    <cellStyle name="标题 4 5 3 2 2" xfId="22751"/>
    <cellStyle name="标题 4 5 3 2 3" xfId="22752"/>
    <cellStyle name="标题 4 5 3 2 4" xfId="22753"/>
    <cellStyle name="标题 4 5 3 3" xfId="22754"/>
    <cellStyle name="标题 4 5 3 3 2" xfId="22755"/>
    <cellStyle name="标题 4 5 3 3 3" xfId="22756"/>
    <cellStyle name="标题 4 5 3 3 4" xfId="22757"/>
    <cellStyle name="标题 4 5 3 4" xfId="22758"/>
    <cellStyle name="常规 6 3 2 6" xfId="22759"/>
    <cellStyle name="标题 4 5 3 4 2" xfId="22760"/>
    <cellStyle name="常规 6 3 2 7" xfId="22761"/>
    <cellStyle name="标题 4 5 3 4 3" xfId="22762"/>
    <cellStyle name="标题 4 5 3 5" xfId="22763"/>
    <cellStyle name="常规 6 3 3 6" xfId="22764"/>
    <cellStyle name="标题 4 5 3 5 2" xfId="22765"/>
    <cellStyle name="标题 4 5 4 3" xfId="22766"/>
    <cellStyle name="标题 4 5 4 4" xfId="22767"/>
    <cellStyle name="标题 4 5 6" xfId="22768"/>
    <cellStyle name="标题 4 5 7" xfId="22769"/>
    <cellStyle name="标题 4 5 8" xfId="22770"/>
    <cellStyle name="标题 4 5 9" xfId="22771"/>
    <cellStyle name="常规 6 2 3 2 3 3" xfId="22772"/>
    <cellStyle name="标题 4 6 2" xfId="22773"/>
    <cellStyle name="标题 4 6 2 2 2 4" xfId="22774"/>
    <cellStyle name="标题 4 6 2 2 5" xfId="22775"/>
    <cellStyle name="标题 4 6 2 2 5 2" xfId="22776"/>
    <cellStyle name="标题 4 6 2 2 6" xfId="22777"/>
    <cellStyle name="标题 4 6 2 2 7" xfId="22778"/>
    <cellStyle name="标题 4 6 2 3" xfId="22779"/>
    <cellStyle name="标题 4 6 2 3 3" xfId="22780"/>
    <cellStyle name="标题 4 6 2 3 4" xfId="22781"/>
    <cellStyle name="标题 4 6 2 4" xfId="22782"/>
    <cellStyle name="常规 7 2 2 7" xfId="22783"/>
    <cellStyle name="标题 4 6 2 4 3" xfId="22784"/>
    <cellStyle name="常规 7 2 2 8" xfId="22785"/>
    <cellStyle name="标题 4 6 2 4 4" xfId="22786"/>
    <cellStyle name="常规 7 2 3 6" xfId="22787"/>
    <cellStyle name="输出 2 2 2 2 5" xfId="22788"/>
    <cellStyle name="标题 4 6 2 5 2" xfId="22789"/>
    <cellStyle name="差 4 10" xfId="22790"/>
    <cellStyle name="常规 7 2 3 7" xfId="22791"/>
    <cellStyle name="输出 2 2 2 2 6" xfId="22792"/>
    <cellStyle name="标题 4 6 2 5 3" xfId="22793"/>
    <cellStyle name="常规 7 2 4 6" xfId="22794"/>
    <cellStyle name="输出 2 2 2 3 5" xfId="22795"/>
    <cellStyle name="标题 4 6 2 6 2" xfId="22796"/>
    <cellStyle name="标题 4 6 2 8" xfId="22797"/>
    <cellStyle name="标题 4 6 3" xfId="22798"/>
    <cellStyle name="标题 4 6 3 2 3" xfId="22799"/>
    <cellStyle name="标题 4 6 3 2 4" xfId="22800"/>
    <cellStyle name="标题 4 6 3 3" xfId="22801"/>
    <cellStyle name="标题 4 6 3 3 2" xfId="22802"/>
    <cellStyle name="标题 4 6 3 3 3" xfId="22803"/>
    <cellStyle name="标题 4 6 3 3 4" xfId="22804"/>
    <cellStyle name="标题 4 6 3 4" xfId="22805"/>
    <cellStyle name="常规 7 3 2 6" xfId="22806"/>
    <cellStyle name="标题 4 6 3 4 2" xfId="22807"/>
    <cellStyle name="常规 7 3 2 7" xfId="22808"/>
    <cellStyle name="标题 4 6 3 4 3" xfId="22809"/>
    <cellStyle name="常规 7 3 3 6" xfId="22810"/>
    <cellStyle name="输出 2 2 3 2 5" xfId="22811"/>
    <cellStyle name="标题 4 6 3 5 2" xfId="22812"/>
    <cellStyle name="标题 4 6 3 6" xfId="22813"/>
    <cellStyle name="标题 4 6 3 7" xfId="22814"/>
    <cellStyle name="标题 4 6 4" xfId="22815"/>
    <cellStyle name="标题 4 6 4 3" xfId="22816"/>
    <cellStyle name="标题 4 6 4 4" xfId="22817"/>
    <cellStyle name="标题 4 6 5" xfId="22818"/>
    <cellStyle name="标题 4 6 5 3" xfId="22819"/>
    <cellStyle name="标题 4 6 5 4" xfId="22820"/>
    <cellStyle name="标题 4 6 6" xfId="22821"/>
    <cellStyle name="标题 4 6 7" xfId="22822"/>
    <cellStyle name="标题 4 6 8" xfId="22823"/>
    <cellStyle name="标题 4 7" xfId="22824"/>
    <cellStyle name="标题 4 7 2" xfId="22825"/>
    <cellStyle name="标题 4 7 2 2 2" xfId="22826"/>
    <cellStyle name="标题 4 7 2 2 3" xfId="22827"/>
    <cellStyle name="适中 3 2 2 2 4 2" xfId="22828"/>
    <cellStyle name="标题 4 7 2 2 4" xfId="22829"/>
    <cellStyle name="标题 4 7 2 3" xfId="22830"/>
    <cellStyle name="标题 4 7 2 3 2" xfId="22831"/>
    <cellStyle name="标题 4 7 2 3 3" xfId="22832"/>
    <cellStyle name="适中 3 2 2 2 5 2" xfId="22833"/>
    <cellStyle name="标题 4 7 2 3 4" xfId="22834"/>
    <cellStyle name="标题 4 7 2 4" xfId="22835"/>
    <cellStyle name="常规 8 2 2 6" xfId="22836"/>
    <cellStyle name="标题 4 7 2 4 2" xfId="22837"/>
    <cellStyle name="常规 8 2 2 7" xfId="22838"/>
    <cellStyle name="标题 4 7 2 4 3" xfId="22839"/>
    <cellStyle name="常规 8 2 3 6" xfId="22840"/>
    <cellStyle name="输出 2 3 2 2 5" xfId="22841"/>
    <cellStyle name="标题 4 7 2 5 2" xfId="22842"/>
    <cellStyle name="标题 4 7 2 7" xfId="22843"/>
    <cellStyle name="标题 8 2 2 2" xfId="22844"/>
    <cellStyle name="标题 4 7 3" xfId="22845"/>
    <cellStyle name="标题 8 2 2 2 2" xfId="22846"/>
    <cellStyle name="标题 4 7 3 2" xfId="22847"/>
    <cellStyle name="标题 8 2 2 2 3" xfId="22848"/>
    <cellStyle name="标题 4 7 3 3" xfId="22849"/>
    <cellStyle name="标题 4 7 3 4" xfId="22850"/>
    <cellStyle name="标题 8 2 2 3" xfId="22851"/>
    <cellStyle name="标题 4 7 4" xfId="22852"/>
    <cellStyle name="标题 8 2 2 3 2" xfId="22853"/>
    <cellStyle name="标题 4 7 4 2" xfId="22854"/>
    <cellStyle name="标题 8 2 2 3 3" xfId="22855"/>
    <cellStyle name="标题 4 7 4 3" xfId="22856"/>
    <cellStyle name="标题 4 7 4 4" xfId="22857"/>
    <cellStyle name="标题 8 2 2 4" xfId="22858"/>
    <cellStyle name="差 2 2 2 3 2 2" xfId="22859"/>
    <cellStyle name="标题 4 7 5" xfId="22860"/>
    <cellStyle name="标题 4 7 5 2" xfId="22861"/>
    <cellStyle name="链接单元格 2 3 2 2 5" xfId="22862"/>
    <cellStyle name="标题 8 2 2 4 2" xfId="22863"/>
    <cellStyle name="差 2 2 2 3 2 2 2" xfId="22864"/>
    <cellStyle name="标题 4 7 5 3" xfId="22865"/>
    <cellStyle name="链接单元格 2 3 2 2 6" xfId="22866"/>
    <cellStyle name="标题 8 2 2 4 3" xfId="22867"/>
    <cellStyle name="差 2 2 2 3 2 2 3" xfId="22868"/>
    <cellStyle name="标题 8 2 2 5" xfId="22869"/>
    <cellStyle name="差 2 2 2 3 2 3" xfId="22870"/>
    <cellStyle name="标题 4 7 6" xfId="22871"/>
    <cellStyle name="标题 8 2 2 6" xfId="22872"/>
    <cellStyle name="差 2 2 2 3 2 4" xfId="22873"/>
    <cellStyle name="标题 4 7 7" xfId="22874"/>
    <cellStyle name="标题 4 7 8" xfId="22875"/>
    <cellStyle name="链接单元格 3 2 4 2 2 2" xfId="22876"/>
    <cellStyle name="标题 8 2 2 7" xfId="22877"/>
    <cellStyle name="差 2 2 2 3 2 5" xfId="22878"/>
    <cellStyle name="标题 4 8" xfId="22879"/>
    <cellStyle name="标题 4 8 2" xfId="22880"/>
    <cellStyle name="标题 4 9" xfId="22881"/>
    <cellStyle name="强调文字颜色 6 3 7 3" xfId="22882"/>
    <cellStyle name="标题 5" xfId="22883"/>
    <cellStyle name="强调文字颜色 5 6 2 2 4" xfId="22884"/>
    <cellStyle name="标题 5 10" xfId="22885"/>
    <cellStyle name="标题 5 11" xfId="22886"/>
    <cellStyle name="标题 5 12" xfId="22887"/>
    <cellStyle name="标题 5 2 10 2" xfId="22888"/>
    <cellStyle name="检查单元格 3 3 2" xfId="22889"/>
    <cellStyle name="强调文字颜色 5 3 2 3 2 3 2" xfId="22890"/>
    <cellStyle name="标题 5 2 2" xfId="22891"/>
    <cellStyle name="标题 5 2 2 2" xfId="22892"/>
    <cellStyle name="标题 5 2 2 2 2" xfId="22893"/>
    <cellStyle name="标题 5 2 2 2 3" xfId="22894"/>
    <cellStyle name="标题 5 2 2 2 4" xfId="22895"/>
    <cellStyle name="标题 5 2 2 2 5" xfId="22896"/>
    <cellStyle name="标题 5 2 2 2 5 2" xfId="22897"/>
    <cellStyle name="链接单元格 2 3 3 6" xfId="22898"/>
    <cellStyle name="标题 5 2 2 2 5 3" xfId="22899"/>
    <cellStyle name="链接单元格 2 3 3 7" xfId="22900"/>
    <cellStyle name="标题 5 2 2 2 6" xfId="22901"/>
    <cellStyle name="标题 5 2 2 2 7" xfId="22902"/>
    <cellStyle name="标题 5 2 2 2 8" xfId="22903"/>
    <cellStyle name="标题 5 2 2 3" xfId="22904"/>
    <cellStyle name="标题 5 2 2 3 2" xfId="22905"/>
    <cellStyle name="标题 5 2 2 3 2 2" xfId="22906"/>
    <cellStyle name="强调文字颜色 2 3 5 4" xfId="22907"/>
    <cellStyle name="标题 5 2 2 3 2 2 3" xfId="22908"/>
    <cellStyle name="强调文字颜色 2 3 5 4 3" xfId="22909"/>
    <cellStyle name="标题 5 2 2 3 2 2 4" xfId="22910"/>
    <cellStyle name="标题 5 2 2 3 2 3" xfId="22911"/>
    <cellStyle name="强调文字颜色 2 3 5 5" xfId="22912"/>
    <cellStyle name="标题 5 2 2 3 2 4" xfId="22913"/>
    <cellStyle name="强调文字颜色 2 3 5 6" xfId="22914"/>
    <cellStyle name="标题 5 2 2 3 2 5" xfId="22915"/>
    <cellStyle name="强调文字颜色 2 3 5 7" xfId="22916"/>
    <cellStyle name="标题 5 2 2 3 2 6" xfId="22917"/>
    <cellStyle name="强调文字颜色 2 3 5 8" xfId="22918"/>
    <cellStyle name="标题 5 2 2 3 3" xfId="22919"/>
    <cellStyle name="标题 5 2 2 3 3 2" xfId="22920"/>
    <cellStyle name="强调文字颜色 2 3 6 4" xfId="22921"/>
    <cellStyle name="标题 5 2 2 3 3 3" xfId="22922"/>
    <cellStyle name="强调文字颜色 2 3 6 5" xfId="22923"/>
    <cellStyle name="标题 5 2 2 3 3 4" xfId="22924"/>
    <cellStyle name="标题 5 2 2 3 4" xfId="22925"/>
    <cellStyle name="强调文字颜色 5 2 2 2 5" xfId="22926"/>
    <cellStyle name="标题 5 2 2 3 4 2" xfId="22927"/>
    <cellStyle name="链接单元格 2 4 2 6" xfId="22928"/>
    <cellStyle name="强调文字颜色 5 2 2 2 6" xfId="22929"/>
    <cellStyle name="标题 5 2 2 3 4 3" xfId="22930"/>
    <cellStyle name="链接单元格 2 4 2 7" xfId="22931"/>
    <cellStyle name="标题 5 2 2 3 5" xfId="22932"/>
    <cellStyle name="强调文字颜色 5 2 2 3 5" xfId="22933"/>
    <cellStyle name="标题 5 2 2 3 5 2" xfId="22934"/>
    <cellStyle name="强调文字颜色 5 2 2 3 6" xfId="22935"/>
    <cellStyle name="标题 5 2 2 3 5 3" xfId="22936"/>
    <cellStyle name="标题 5 2 2 3 6" xfId="22937"/>
    <cellStyle name="常规 10 2 2 2 2 6" xfId="22938"/>
    <cellStyle name="强调文字颜色 5 2 2 4 5" xfId="22939"/>
    <cellStyle name="标题 5 2 2 3 6 2" xfId="22940"/>
    <cellStyle name="标题 5 2 2 3 7" xfId="22941"/>
    <cellStyle name="标题 5 2 2 3 8" xfId="22942"/>
    <cellStyle name="常规 8 2 2 2 4 2" xfId="22943"/>
    <cellStyle name="标题 5 2 2 4" xfId="22944"/>
    <cellStyle name="标题 5 2 2 4 2" xfId="22945"/>
    <cellStyle name="标题 5 2 2 4 3" xfId="22946"/>
    <cellStyle name="标题 5 2 2 4 4" xfId="22947"/>
    <cellStyle name="常规 8 2 2 2 4 3" xfId="22948"/>
    <cellStyle name="标题 5 2 2 5" xfId="22949"/>
    <cellStyle name="差 2 7 2" xfId="22950"/>
    <cellStyle name="标题 5 2 2 5 2" xfId="22951"/>
    <cellStyle name="标题 5 2 2 5 3" xfId="22952"/>
    <cellStyle name="标题 5 2 2 6 2" xfId="22953"/>
    <cellStyle name="标题 5 2 2 6 3" xfId="22954"/>
    <cellStyle name="常规 2 4 2 3 2 2 2" xfId="22955"/>
    <cellStyle name="标题 5 2 3 2" xfId="22956"/>
    <cellStyle name="标题 5 2 3 2 2" xfId="22957"/>
    <cellStyle name="标题 5 2 3 2 2 2" xfId="22958"/>
    <cellStyle name="强调文字颜色 3 2 5 4" xfId="22959"/>
    <cellStyle name="标题 5 2 3 2 2 3" xfId="22960"/>
    <cellStyle name="强调文字颜色 3 2 5 5" xfId="22961"/>
    <cellStyle name="标题 5 2 3 2 2 4" xfId="22962"/>
    <cellStyle name="强调文字颜色 3 2 5 6" xfId="22963"/>
    <cellStyle name="警告文本 2 2 2 2 2 2 2" xfId="22964"/>
    <cellStyle name="标题 5 2 3 2 3" xfId="22965"/>
    <cellStyle name="标题 5 2 3 2 3 2" xfId="22966"/>
    <cellStyle name="强调文字颜色 3 2 6 4" xfId="22967"/>
    <cellStyle name="警告文本 2 2 2 2 2 3 2" xfId="22968"/>
    <cellStyle name="标题 5 2 3 2 3 4" xfId="22969"/>
    <cellStyle name="标题 5 2 3 2 4" xfId="22970"/>
    <cellStyle name="标题 5 2 3 2 5" xfId="22971"/>
    <cellStyle name="标题 5 2 3 2 6" xfId="22972"/>
    <cellStyle name="标题 5 2 3 3" xfId="22973"/>
    <cellStyle name="标题 5 2 3 3 2" xfId="22974"/>
    <cellStyle name="标题 5 2 3 3 3" xfId="22975"/>
    <cellStyle name="标题 5 2 3 3 4" xfId="22976"/>
    <cellStyle name="常规 8 2 2 2 5 2" xfId="22977"/>
    <cellStyle name="标题 5 2 3 4" xfId="22978"/>
    <cellStyle name="标题 5 2 3 4 2" xfId="22979"/>
    <cellStyle name="标题 5 2 3 4 3" xfId="22980"/>
    <cellStyle name="标题 5 2 3 4 4" xfId="22981"/>
    <cellStyle name="标题 5 2 3 5" xfId="22982"/>
    <cellStyle name="差 2 8 2" xfId="22983"/>
    <cellStyle name="标题 5 2 3 5 2" xfId="22984"/>
    <cellStyle name="标题 5 2 3 5 3" xfId="22985"/>
    <cellStyle name="标题 5 2 3 6 2" xfId="22986"/>
    <cellStyle name="常规 12 2 2 6" xfId="22987"/>
    <cellStyle name="标题 5 2 4 2 5" xfId="22988"/>
    <cellStyle name="标题 5 2 4 2 6" xfId="22989"/>
    <cellStyle name="标题 5 2 4 3 2" xfId="22990"/>
    <cellStyle name="强调文字颜色 6 2 2 2 2 2 6" xfId="22991"/>
    <cellStyle name="标题 5 2 4 4 2" xfId="22992"/>
    <cellStyle name="标题 5 2 4 4 3" xfId="22993"/>
    <cellStyle name="标题 5 2 4 4 4" xfId="22994"/>
    <cellStyle name="常规 7 3 2 2 2 2" xfId="22995"/>
    <cellStyle name="标题 5 2 4 5" xfId="22996"/>
    <cellStyle name="差 2 9 2" xfId="22997"/>
    <cellStyle name="标题 5 2 4 5 2" xfId="22998"/>
    <cellStyle name="标题 5 2 4 5 3" xfId="22999"/>
    <cellStyle name="标题 5 2 4 6" xfId="23000"/>
    <cellStyle name="差 2 9 3" xfId="23001"/>
    <cellStyle name="标题 5 2 5 2 3" xfId="23002"/>
    <cellStyle name="常规 6 2" xfId="23003"/>
    <cellStyle name="标题 5 2 5 3" xfId="23004"/>
    <cellStyle name="标题 5 2 5 4" xfId="23005"/>
    <cellStyle name="强调文字颜色 3 6 10" xfId="23006"/>
    <cellStyle name="标题 5 2 5 5" xfId="23007"/>
    <cellStyle name="警告文本 2 4 2 3" xfId="23008"/>
    <cellStyle name="标题 5 2 6 2" xfId="23009"/>
    <cellStyle name="警告文本 2 4 2 3 2" xfId="23010"/>
    <cellStyle name="标题 5 2 6 2 2" xfId="23011"/>
    <cellStyle name="警告文本 2 4 2 3 3" xfId="23012"/>
    <cellStyle name="标题 5 2 6 2 3" xfId="23013"/>
    <cellStyle name="警告文本 2 4 2 4" xfId="23014"/>
    <cellStyle name="标题 5 2 6 3" xfId="23015"/>
    <cellStyle name="警告文本 2 4 2 4 2" xfId="23016"/>
    <cellStyle name="标题 5 2 6 3 2" xfId="23017"/>
    <cellStyle name="警告文本 2 4 2 5" xfId="23018"/>
    <cellStyle name="标题 5 2 6 4" xfId="23019"/>
    <cellStyle name="警告文本 2 4 2 6" xfId="23020"/>
    <cellStyle name="标题 5 2 6 5" xfId="23021"/>
    <cellStyle name="标题 5 2 7" xfId="23022"/>
    <cellStyle name="标题 5 2 7 2" xfId="23023"/>
    <cellStyle name="强调文字颜色 2 3 2 2 5" xfId="23024"/>
    <cellStyle name="警告文本 2 4 3 3" xfId="23025"/>
    <cellStyle name="标题 5 2 7 3" xfId="23026"/>
    <cellStyle name="强调文字颜色 2 3 2 2 6" xfId="23027"/>
    <cellStyle name="标题 5 2 7 4" xfId="23028"/>
    <cellStyle name="强调文字颜色 2 3 2 2 7" xfId="23029"/>
    <cellStyle name="标题 5 2 8 2" xfId="23030"/>
    <cellStyle name="强调文字颜色 2 3 2 3 5" xfId="23031"/>
    <cellStyle name="警告文本 2 4 4 3" xfId="23032"/>
    <cellStyle name="标题 5 2 8 3" xfId="23033"/>
    <cellStyle name="强调文字颜色 2 3 2 3 6" xfId="23034"/>
    <cellStyle name="标题 5 2 8 4" xfId="23035"/>
    <cellStyle name="强调文字颜色 2 3 2 3 7" xfId="23036"/>
    <cellStyle name="标题 5 2 9 2" xfId="23037"/>
    <cellStyle name="强调文字颜色 2 3 2 4 5" xfId="23038"/>
    <cellStyle name="警告文本 2 4 5 3" xfId="23039"/>
    <cellStyle name="标题 5 2 9 3" xfId="23040"/>
    <cellStyle name="强调文字颜色 2 3 2 4 6" xfId="23041"/>
    <cellStyle name="标题 5 3 2" xfId="23042"/>
    <cellStyle name="标题 5 3 2 2" xfId="23043"/>
    <cellStyle name="标题 5 3 2 2 2 2 3" xfId="23044"/>
    <cellStyle name="标题 5 3 2 2 2 2 4" xfId="23045"/>
    <cellStyle name="标题 5 3 2 2 2 3 3" xfId="23046"/>
    <cellStyle name="标题 5 3 2 2 2 5" xfId="23047"/>
    <cellStyle name="警告文本 2 3 4 2 2 2" xfId="23048"/>
    <cellStyle name="标题 5 3 2 2 2 6" xfId="23049"/>
    <cellStyle name="警告文本 2 3 4 2 2 3" xfId="23050"/>
    <cellStyle name="标题 5 3 2 2 3 4" xfId="23051"/>
    <cellStyle name="标题 5 3 2 2 4 4" xfId="23052"/>
    <cellStyle name="标题 5 3 2 3" xfId="23053"/>
    <cellStyle name="标题 5 3 2 3 2 2 3" xfId="23054"/>
    <cellStyle name="标题 5 3 2 3 2 2 4" xfId="23055"/>
    <cellStyle name="标题 5 3 2 3 2 3 3" xfId="23056"/>
    <cellStyle name="标题 5 3 2 3 2 4" xfId="23057"/>
    <cellStyle name="标题 5 3 2 3 2 5" xfId="23058"/>
    <cellStyle name="标题 5 3 2 3 2 6" xfId="23059"/>
    <cellStyle name="强调文字颜色 6 2 2 2 6" xfId="23060"/>
    <cellStyle name="标题 5 3 2 3 4 3" xfId="23061"/>
    <cellStyle name="强调文字颜色 6 2 2 3 5" xfId="23062"/>
    <cellStyle name="标题 5 3 2 3 5 2" xfId="23063"/>
    <cellStyle name="强调文字颜色 6 2 2 3 6" xfId="23064"/>
    <cellStyle name="标题 5 3 2 3 5 3" xfId="23065"/>
    <cellStyle name="强调文字颜色 6 2 2 4 5" xfId="23066"/>
    <cellStyle name="标题 5 3 2 3 6 2" xfId="23067"/>
    <cellStyle name="标题 5 3 2 3 7" xfId="23068"/>
    <cellStyle name="标题 5 3 2 3 8" xfId="23069"/>
    <cellStyle name="汇总 8 2" xfId="23070"/>
    <cellStyle name="汇总 2 2 2 2 2" xfId="23071"/>
    <cellStyle name="常规 8 2 2 3 4 2" xfId="23072"/>
    <cellStyle name="标题 5 3 2 4" xfId="23073"/>
    <cellStyle name="常规 8 2 2 3 4 3" xfId="23074"/>
    <cellStyle name="标题 5 3 2 5" xfId="23075"/>
    <cellStyle name="差 3 7 2" xfId="23076"/>
    <cellStyle name="标题 5 3 3 2" xfId="23077"/>
    <cellStyle name="标题 5 3 3 2 6" xfId="23078"/>
    <cellStyle name="标题 5 3 3 3" xfId="23079"/>
    <cellStyle name="常规 8 2 2 3 5 2" xfId="23080"/>
    <cellStyle name="标题 5 3 3 4" xfId="23081"/>
    <cellStyle name="标题 5 3 3 5" xfId="23082"/>
    <cellStyle name="差 3 8 2" xfId="23083"/>
    <cellStyle name="标题 5 3 4 2 2" xfId="23084"/>
    <cellStyle name="常规 13 7" xfId="23085"/>
    <cellStyle name="标题 5 3 4 2 3" xfId="23086"/>
    <cellStyle name="常规 13 8" xfId="23087"/>
    <cellStyle name="标题 5 3 4 2 4" xfId="23088"/>
    <cellStyle name="常规 13 9" xfId="23089"/>
    <cellStyle name="标题 5 3 4 2 4 2" xfId="23090"/>
    <cellStyle name="标题 5 3 4 2 6" xfId="23091"/>
    <cellStyle name="标题 5 3 4 3 2" xfId="23092"/>
    <cellStyle name="常规 14 7" xfId="23093"/>
    <cellStyle name="标题 5 3 4 3 3" xfId="23094"/>
    <cellStyle name="常规 14 8" xfId="23095"/>
    <cellStyle name="标题 5 3 4 4 2" xfId="23096"/>
    <cellStyle name="常规 15 7" xfId="23097"/>
    <cellStyle name="常规 20 7" xfId="23098"/>
    <cellStyle name="标题 5 3 4 4 3" xfId="23099"/>
    <cellStyle name="常规 15 8" xfId="23100"/>
    <cellStyle name="标题 5 3 4 5" xfId="23101"/>
    <cellStyle name="差 3 9 2" xfId="23102"/>
    <cellStyle name="标题 5 3 4 5 2" xfId="23103"/>
    <cellStyle name="常规 16 7" xfId="23104"/>
    <cellStyle name="常规 21 7" xfId="23105"/>
    <cellStyle name="标题 5 3 4 5 3" xfId="23106"/>
    <cellStyle name="常规 16 8" xfId="23107"/>
    <cellStyle name="标题 5 3 4 6" xfId="23108"/>
    <cellStyle name="差 3 9 3" xfId="23109"/>
    <cellStyle name="常规 2 2 2 2 4 2 5" xfId="23110"/>
    <cellStyle name="标题 5 3 4 6 2" xfId="23111"/>
    <cellStyle name="常规 17 7" xfId="23112"/>
    <cellStyle name="标题 5 3 4 7 2" xfId="23113"/>
    <cellStyle name="常规 18 7" xfId="23114"/>
    <cellStyle name="强调文字颜色 5 3 2 2 4 2" xfId="23115"/>
    <cellStyle name="标题 5 3 4 8" xfId="23116"/>
    <cellStyle name="标题 5 3 5" xfId="23117"/>
    <cellStyle name="标题 5 3 5 3" xfId="23118"/>
    <cellStyle name="标题 5 3 6" xfId="23119"/>
    <cellStyle name="警告文本 2 5 2 3" xfId="23120"/>
    <cellStyle name="标题 5 3 6 2" xfId="23121"/>
    <cellStyle name="标题 5 3 6 3" xfId="23122"/>
    <cellStyle name="标题 5 3 7" xfId="23123"/>
    <cellStyle name="标题 5 3 7 2" xfId="23124"/>
    <cellStyle name="强调文字颜色 2 3 3 2 5" xfId="23125"/>
    <cellStyle name="警告文本 2 5 3 3" xfId="23126"/>
    <cellStyle name="标题 5 3 7 3" xfId="23127"/>
    <cellStyle name="强调文字颜色 2 3 3 2 6" xfId="23128"/>
    <cellStyle name="标题 5 3 8 2" xfId="23129"/>
    <cellStyle name="强调文字颜色 2 3 3 3 5" xfId="23130"/>
    <cellStyle name="警告文本 2 5 4 3" xfId="23131"/>
    <cellStyle name="标题 5 4 2" xfId="23132"/>
    <cellStyle name="标题 5 4 2 2" xfId="23133"/>
    <cellStyle name="标题 5 4 2 2 2" xfId="23134"/>
    <cellStyle name="标题 5 4 2 2 3" xfId="23135"/>
    <cellStyle name="标题 5 4 2 3" xfId="23136"/>
    <cellStyle name="标题 5 4 2 3 2" xfId="23137"/>
    <cellStyle name="标题 5 4 2 3 3" xfId="23138"/>
    <cellStyle name="标题 5 4 2 4" xfId="23139"/>
    <cellStyle name="标题 5 4 2 4 2" xfId="23140"/>
    <cellStyle name="标题 5 4 2 4 3" xfId="23141"/>
    <cellStyle name="标题 5 4 2 5" xfId="23142"/>
    <cellStyle name="差 4 7 2" xfId="23143"/>
    <cellStyle name="标题 5 4 2 5 2" xfId="23144"/>
    <cellStyle name="标题 5 4 2 6" xfId="23145"/>
    <cellStyle name="常规 2 2 2 3 2 2 5" xfId="23146"/>
    <cellStyle name="标题 5 4 2 6 2" xfId="23147"/>
    <cellStyle name="检查单元格 3 2" xfId="23148"/>
    <cellStyle name="强调文字颜色 5 3 2 3 2 2" xfId="23149"/>
    <cellStyle name="标题 5 4 2 8" xfId="23150"/>
    <cellStyle name="标题 5 4 3" xfId="23151"/>
    <cellStyle name="标题 5 4 3 2" xfId="23152"/>
    <cellStyle name="标题 5 4 3 3" xfId="23153"/>
    <cellStyle name="标题 5 4 4" xfId="23154"/>
    <cellStyle name="标题 5 4 5" xfId="23155"/>
    <cellStyle name="标题 5 4 5 3" xfId="23156"/>
    <cellStyle name="标题 5 4 6" xfId="23157"/>
    <cellStyle name="警告文本 2 6 2 3" xfId="23158"/>
    <cellStyle name="标题 5 4 6 2" xfId="23159"/>
    <cellStyle name="标题 5 4 7" xfId="23160"/>
    <cellStyle name="标题 5 4 7 2" xfId="23161"/>
    <cellStyle name="强调文字颜色 2 3 4 2 5" xfId="23162"/>
    <cellStyle name="标题 5 5" xfId="23163"/>
    <cellStyle name="强调文字颜色 3 2 2 2 9" xfId="23164"/>
    <cellStyle name="标题 5 5 2" xfId="23165"/>
    <cellStyle name="标题 5 5 2 2" xfId="23166"/>
    <cellStyle name="标题 5 5 2 3" xfId="23167"/>
    <cellStyle name="标题 5 5 3" xfId="23168"/>
    <cellStyle name="标题 5 5 3 2" xfId="23169"/>
    <cellStyle name="标题 5 5 3 3" xfId="23170"/>
    <cellStyle name="标题 5 5 4" xfId="23171"/>
    <cellStyle name="标题 5 5 4 3" xfId="23172"/>
    <cellStyle name="标题 5 5 5" xfId="23173"/>
    <cellStyle name="标题 5 5 5 2" xfId="23174"/>
    <cellStyle name="标题 5 5 6" xfId="23175"/>
    <cellStyle name="标题 5 5 6 2" xfId="23176"/>
    <cellStyle name="标题 5 5 7" xfId="23177"/>
    <cellStyle name="标题 5 6" xfId="23178"/>
    <cellStyle name="强调文字颜色 3 2 2 3 9" xfId="23179"/>
    <cellStyle name="标题 5 6 2" xfId="23180"/>
    <cellStyle name="标题 5 6 2 3" xfId="23181"/>
    <cellStyle name="标题 5 6 3" xfId="23182"/>
    <cellStyle name="标题 5 6 4" xfId="23183"/>
    <cellStyle name="标题 5 6 5" xfId="23184"/>
    <cellStyle name="标题 5 7" xfId="23185"/>
    <cellStyle name="强调文字颜色 3 2 2 4 9" xfId="23186"/>
    <cellStyle name="标题 5 7 2" xfId="23187"/>
    <cellStyle name="标题 8 3 2 2" xfId="23188"/>
    <cellStyle name="标题 5 7 3" xfId="23189"/>
    <cellStyle name="标题 5 8" xfId="23190"/>
    <cellStyle name="标题 5 8 2" xfId="23191"/>
    <cellStyle name="标题 8 3 3 2" xfId="23192"/>
    <cellStyle name="标题 5 8 3" xfId="23193"/>
    <cellStyle name="标题 5 9" xfId="23194"/>
    <cellStyle name="标题 6" xfId="23195"/>
    <cellStyle name="强调文字颜色 5 6 2 2 5" xfId="23196"/>
    <cellStyle name="标题 6 10" xfId="23197"/>
    <cellStyle name="计算 5 2 2 2 3" xfId="23198"/>
    <cellStyle name="标题 6 11" xfId="23199"/>
    <cellStyle name="标题 6 11 2" xfId="23200"/>
    <cellStyle name="标题 6 12" xfId="23201"/>
    <cellStyle name="链接单元格 3 2 6 2" xfId="23202"/>
    <cellStyle name="标题 6 13" xfId="23203"/>
    <cellStyle name="链接单元格 3 2 6 3" xfId="23204"/>
    <cellStyle name="标题 6 2" xfId="23205"/>
    <cellStyle name="强调文字颜色 5 6 2 2 5 2" xfId="23206"/>
    <cellStyle name="标题 6 2 10" xfId="23207"/>
    <cellStyle name="标题 6 2 11" xfId="23208"/>
    <cellStyle name="标题 6 2 11 2" xfId="23209"/>
    <cellStyle name="标题 6 2 2" xfId="23210"/>
    <cellStyle name="强调文字颜色 5 6 7" xfId="23211"/>
    <cellStyle name="标题 6 2 2 2" xfId="23212"/>
    <cellStyle name="强调文字颜色 5 3 2 4 2 3 3" xfId="23213"/>
    <cellStyle name="标题 6 2 2 2 2 2" xfId="23214"/>
    <cellStyle name="标题 6 2 2 2 2 2 2" xfId="23215"/>
    <cellStyle name="标题 6 2 2 2 2 2 3" xfId="23216"/>
    <cellStyle name="标题 6 2 2 2 2 3" xfId="23217"/>
    <cellStyle name="标题 6 2 2 2 2 4" xfId="23218"/>
    <cellStyle name="标题 6 2 2 2 2 5" xfId="23219"/>
    <cellStyle name="警告文本 3 2 4 2 2 2" xfId="23220"/>
    <cellStyle name="标题 6 2 2 2 2 6" xfId="23221"/>
    <cellStyle name="警告文本 3 2 4 2 2 3" xfId="23222"/>
    <cellStyle name="标题 6 2 2 2 3 2" xfId="23223"/>
    <cellStyle name="标题 6 2 2 2 3 3" xfId="23224"/>
    <cellStyle name="标题 6 2 2 2 4" xfId="23225"/>
    <cellStyle name="标题 6 2 2 2 4 2" xfId="23226"/>
    <cellStyle name="标题 6 2 2 2 4 3" xfId="23227"/>
    <cellStyle name="标题 6 2 2 2 5" xfId="23228"/>
    <cellStyle name="标题 6 2 2 2 5 3" xfId="23229"/>
    <cellStyle name="标题 6 2 2 2 6" xfId="23230"/>
    <cellStyle name="标题 6 2 2 2 7" xfId="23231"/>
    <cellStyle name="标题 6 2 2 2 8" xfId="23232"/>
    <cellStyle name="标题 6 2 2 2 9" xfId="23233"/>
    <cellStyle name="强调文字颜色 5 6 8" xfId="23234"/>
    <cellStyle name="标题 6 2 2 3" xfId="23235"/>
    <cellStyle name="强调文字颜色 5 6 8 2" xfId="23236"/>
    <cellStyle name="标题 6 2 2 3 2" xfId="23237"/>
    <cellStyle name="标题 6 2 2 3 2 2" xfId="23238"/>
    <cellStyle name="标题 6 2 2 3 2 2 3" xfId="23239"/>
    <cellStyle name="标题 6 2 2 3 2 3" xfId="23240"/>
    <cellStyle name="标题 6 2 2 3 2 3 3" xfId="23241"/>
    <cellStyle name="标题 6 2 2 3 2 4" xfId="23242"/>
    <cellStyle name="标题 6 2 2 3 2 4 2" xfId="23243"/>
    <cellStyle name="标题 6 2 2 3 2 5" xfId="23244"/>
    <cellStyle name="标题 6 2 2 3 2 6" xfId="23245"/>
    <cellStyle name="标题 6 2 2 3 3" xfId="23246"/>
    <cellStyle name="标题 6 2 2 3 3 2" xfId="23247"/>
    <cellStyle name="标题 6 2 2 3 3 3" xfId="23248"/>
    <cellStyle name="标题 6 2 2 3 4" xfId="23249"/>
    <cellStyle name="标题 6 2 2 3 4 2" xfId="23250"/>
    <cellStyle name="标题 6 2 2 3 4 3" xfId="23251"/>
    <cellStyle name="标题 6 2 2 3 5" xfId="23252"/>
    <cellStyle name="标题 6 2 2 3 5 2" xfId="23253"/>
    <cellStyle name="标题 6 2 2 3 5 3" xfId="23254"/>
    <cellStyle name="常规 2 4 2 2 2" xfId="23255"/>
    <cellStyle name="标题 6 2 2 3 6" xfId="23256"/>
    <cellStyle name="标题 6 2 2 3 6 2" xfId="23257"/>
    <cellStyle name="标题 6 2 2 3 7" xfId="23258"/>
    <cellStyle name="标题 6 2 2 3 7 2" xfId="23259"/>
    <cellStyle name="标题 6 2 2 3 8" xfId="23260"/>
    <cellStyle name="标题 6 2 2 3 9" xfId="23261"/>
    <cellStyle name="常规 8 2 3 2 4 2" xfId="23262"/>
    <cellStyle name="强调文字颜色 5 6 9" xfId="23263"/>
    <cellStyle name="标题 6 2 2 4" xfId="23264"/>
    <cellStyle name="标题 6 2 2 4 2" xfId="23265"/>
    <cellStyle name="标题 6 2 2 4 3" xfId="23266"/>
    <cellStyle name="强调文字颜色 5 7 7" xfId="23267"/>
    <cellStyle name="标题 6 2 3 2" xfId="23268"/>
    <cellStyle name="标题 6 2 3 2 2 2" xfId="23269"/>
    <cellStyle name="检查单元格 2 3 4 2" xfId="23270"/>
    <cellStyle name="标题 6 2 3 2 2 3" xfId="23271"/>
    <cellStyle name="检查单元格 2 3 4 3" xfId="23272"/>
    <cellStyle name="标题 6 2 3 2 3 2" xfId="23273"/>
    <cellStyle name="检查单元格 2 3 5 2" xfId="23274"/>
    <cellStyle name="标题 6 2 3 2 4" xfId="23275"/>
    <cellStyle name="检查单元格 2 3 6" xfId="23276"/>
    <cellStyle name="标题 6 2 3 2 4 2" xfId="23277"/>
    <cellStyle name="检查单元格 2 3 6 2" xfId="23278"/>
    <cellStyle name="标题 6 2 3 2 5" xfId="23279"/>
    <cellStyle name="检查单元格 2 3 7" xfId="23280"/>
    <cellStyle name="标题 6 2 3 2 6" xfId="23281"/>
    <cellStyle name="检查单元格 2 3 8" xfId="23282"/>
    <cellStyle name="强调文字颜色 5 7 8" xfId="23283"/>
    <cellStyle name="标题 6 2 3 3" xfId="23284"/>
    <cellStyle name="标题 6 2 3 3 2" xfId="23285"/>
    <cellStyle name="检查单元格 2 4 4" xfId="23286"/>
    <cellStyle name="标题 6 2 3 3 3" xfId="23287"/>
    <cellStyle name="检查单元格 2 4 5" xfId="23288"/>
    <cellStyle name="强调文字颜色 5 7 9" xfId="23289"/>
    <cellStyle name="标题 6 2 3 4" xfId="23290"/>
    <cellStyle name="标题 6 2 3 4 2" xfId="23291"/>
    <cellStyle name="常规 9 2 2 3" xfId="23292"/>
    <cellStyle name="检查单元格 2 5 4" xfId="23293"/>
    <cellStyle name="标题 6 2 3 4 3" xfId="23294"/>
    <cellStyle name="常规 9 2 2 4" xfId="23295"/>
    <cellStyle name="检查单元格 2 5 5" xfId="23296"/>
    <cellStyle name="标题 6 2 3 5 2" xfId="23297"/>
    <cellStyle name="常规 9 2 3 3" xfId="23298"/>
    <cellStyle name="检查单元格 2 6 4" xfId="23299"/>
    <cellStyle name="标题 6 2 3 5 3" xfId="23300"/>
    <cellStyle name="常规 9 2 3 4" xfId="23301"/>
    <cellStyle name="检查单元格 2 6 5" xfId="23302"/>
    <cellStyle name="标题 6 2 3 6 2" xfId="23303"/>
    <cellStyle name="常规 9 2 4 3" xfId="23304"/>
    <cellStyle name="标题 6 2 4" xfId="23305"/>
    <cellStyle name="标题 6 2 4 2 3" xfId="23306"/>
    <cellStyle name="检查单元格 3 3 5" xfId="23307"/>
    <cellStyle name="警告文本 3 2 3 2 2 2" xfId="23308"/>
    <cellStyle name="标题 6 2 4 2 4" xfId="23309"/>
    <cellStyle name="检查单元格 3 3 6" xfId="23310"/>
    <cellStyle name="标题 6 2 4 2 4 2" xfId="23311"/>
    <cellStyle name="检查单元格 3 3 6 2" xfId="23312"/>
    <cellStyle name="警告文本 3 2 3 2 2 3" xfId="23313"/>
    <cellStyle name="标题 6 2 4 2 5" xfId="23314"/>
    <cellStyle name="检查单元格 3 3 7" xfId="23315"/>
    <cellStyle name="标题 6 2 4 2 6" xfId="23316"/>
    <cellStyle name="汇总 2 3 2 8 2" xfId="23317"/>
    <cellStyle name="检查单元格 3 3 8" xfId="23318"/>
    <cellStyle name="检查单元格 3 4 4" xfId="23319"/>
    <cellStyle name="标题 6 2 4 3 2" xfId="23320"/>
    <cellStyle name="强调文字颜色 6 2 3 2 2 2 6" xfId="23321"/>
    <cellStyle name="标题 6 2 4 3 3" xfId="23322"/>
    <cellStyle name="检查单元格 3 4 5" xfId="23323"/>
    <cellStyle name="标题 6 2 4 4 2" xfId="23324"/>
    <cellStyle name="常规 9 3 2 3" xfId="23325"/>
    <cellStyle name="检查单元格 3 5 4" xfId="23326"/>
    <cellStyle name="标题 6 2 4 4 3" xfId="23327"/>
    <cellStyle name="常规 9 3 2 4" xfId="23328"/>
    <cellStyle name="检查单元格 3 5 5" xfId="23329"/>
    <cellStyle name="标题 6 2 4 5 2" xfId="23330"/>
    <cellStyle name="常规 9 3 3 3" xfId="23331"/>
    <cellStyle name="检查单元格 3 6 4" xfId="23332"/>
    <cellStyle name="标题 6 2 4 5 3" xfId="23333"/>
    <cellStyle name="常规 9 3 3 4" xfId="23334"/>
    <cellStyle name="检查单元格 3 6 5" xfId="23335"/>
    <cellStyle name="标题 6 2 5" xfId="23336"/>
    <cellStyle name="标题 6 2 5 2 3" xfId="23337"/>
    <cellStyle name="检查单元格 4 3 5" xfId="23338"/>
    <cellStyle name="标题 6 2 5 3" xfId="23339"/>
    <cellStyle name="标题 6 2 5 3 2" xfId="23340"/>
    <cellStyle name="强调文字颜色 6 2 3 2 3 2 6" xfId="23341"/>
    <cellStyle name="标题 6 2 5 4" xfId="23342"/>
    <cellStyle name="标题 6 2 6" xfId="23343"/>
    <cellStyle name="警告文本 3 4 2 3" xfId="23344"/>
    <cellStyle name="标题 6 2 6 2" xfId="23345"/>
    <cellStyle name="警告文本 3 4 2 3 2" xfId="23346"/>
    <cellStyle name="标题 6 2 6 2 2" xfId="23347"/>
    <cellStyle name="检查单元格 5 3 4" xfId="23348"/>
    <cellStyle name="警告文本 3 4 2 3 3" xfId="23349"/>
    <cellStyle name="标题 6 2 6 2 3" xfId="23350"/>
    <cellStyle name="检查单元格 5 3 5" xfId="23351"/>
    <cellStyle name="警告文本 3 4 2 4" xfId="23352"/>
    <cellStyle name="标题 6 2 6 3" xfId="23353"/>
    <cellStyle name="警告文本 3 4 2 4 2" xfId="23354"/>
    <cellStyle name="标题 6 2 6 3 2" xfId="23355"/>
    <cellStyle name="警告文本 3 4 2 5" xfId="23356"/>
    <cellStyle name="标题 6 2 6 4" xfId="23357"/>
    <cellStyle name="常规 2 3 3 2" xfId="23358"/>
    <cellStyle name="输出 2 4 5 2" xfId="23359"/>
    <cellStyle name="警告文本 3 4 2 6" xfId="23360"/>
    <cellStyle name="标题 6 2 6 5" xfId="23361"/>
    <cellStyle name="标题 6 2 7" xfId="23362"/>
    <cellStyle name="标题 6 2 7 2" xfId="23363"/>
    <cellStyle name="强调文字颜色 2 4 2 2 5" xfId="23364"/>
    <cellStyle name="警告文本 3 4 3 3" xfId="23365"/>
    <cellStyle name="标题 6 2 7 3" xfId="23366"/>
    <cellStyle name="强调文字颜色 2 4 2 2 6" xfId="23367"/>
    <cellStyle name="警告文本 3 4 4 3" xfId="23368"/>
    <cellStyle name="标题 6 2 8 2" xfId="23369"/>
    <cellStyle name="标题 6 2 8 3" xfId="23370"/>
    <cellStyle name="警告文本 3 4 5 3" xfId="23371"/>
    <cellStyle name="标题 6 2 9 2" xfId="23372"/>
    <cellStyle name="标题 6 2 9 3" xfId="23373"/>
    <cellStyle name="汇总 4 2 5" xfId="23374"/>
    <cellStyle name="适中 2 2 2 2 2" xfId="23375"/>
    <cellStyle name="标题 6 3 10" xfId="23376"/>
    <cellStyle name="标题 6 3 2" xfId="23377"/>
    <cellStyle name="标题 6 3 2 2" xfId="23378"/>
    <cellStyle name="标题 6 3 2 2 2" xfId="23379"/>
    <cellStyle name="标题 6 3 2 2 2 2" xfId="23380"/>
    <cellStyle name="标题 6 3 2 2 2 3" xfId="23381"/>
    <cellStyle name="标题 6 3 2 2 3" xfId="23382"/>
    <cellStyle name="标题 6 3 2 2 3 2" xfId="23383"/>
    <cellStyle name="标题 6 3 2 2 3 3" xfId="23384"/>
    <cellStyle name="标题 6 3 2 2 4" xfId="23385"/>
    <cellStyle name="标题 6 3 2 2 4 2" xfId="23386"/>
    <cellStyle name="标题 6 3 2 2 5" xfId="23387"/>
    <cellStyle name="标题 6 3 2 2 6" xfId="23388"/>
    <cellStyle name="常规 19 2 2" xfId="23389"/>
    <cellStyle name="标题 6 3 2 3" xfId="23390"/>
    <cellStyle name="标题 6 3 2 3 2" xfId="23391"/>
    <cellStyle name="标题 6 3 2 3 3" xfId="23392"/>
    <cellStyle name="输出 2 3 2 2 2 4 2" xfId="23393"/>
    <cellStyle name="标题 6 3 2 4" xfId="23394"/>
    <cellStyle name="标题 6 3 2 4 2" xfId="23395"/>
    <cellStyle name="标题 6 3 2 4 3" xfId="23396"/>
    <cellStyle name="标题 6 3 2 5" xfId="23397"/>
    <cellStyle name="标题 6 3 2 5 2" xfId="23398"/>
    <cellStyle name="适中 2 3 2 2 2 2 2" xfId="23399"/>
    <cellStyle name="标题 6 3 2 5 3" xfId="23400"/>
    <cellStyle name="标题 6 3 2 6" xfId="23401"/>
    <cellStyle name="常规 2 2 3 2 2 2 5" xfId="23402"/>
    <cellStyle name="标题 6 3 2 6 2" xfId="23403"/>
    <cellStyle name="链接单元格 3 2 2 3 2 2 2" xfId="23404"/>
    <cellStyle name="标题 6 3 2 7 2" xfId="23405"/>
    <cellStyle name="标题 6 3 3" xfId="23406"/>
    <cellStyle name="标题 6 3 3 2" xfId="23407"/>
    <cellStyle name="标题 6 3 3 2 2" xfId="23408"/>
    <cellStyle name="标题 6 3 3 2 2 2" xfId="23409"/>
    <cellStyle name="标题 6 3 3 2 2 3" xfId="23410"/>
    <cellStyle name="标题 6 3 3 2 3" xfId="23411"/>
    <cellStyle name="标题 6 3 3 2 3 2" xfId="23412"/>
    <cellStyle name="标题 6 3 3 2 4" xfId="23413"/>
    <cellStyle name="标题 6 3 3 2 4 2" xfId="23414"/>
    <cellStyle name="标题 6 3 3 2 5" xfId="23415"/>
    <cellStyle name="标题 6 3 3 2 6" xfId="23416"/>
    <cellStyle name="标题 6 3 3 3" xfId="23417"/>
    <cellStyle name="标题 6 3 3 3 2" xfId="23418"/>
    <cellStyle name="标题 6 3 3 3 3" xfId="23419"/>
    <cellStyle name="标题 6 3 3 4" xfId="23420"/>
    <cellStyle name="标题 6 3 3 4 2" xfId="23421"/>
    <cellStyle name="标题 6 3 3 4 3" xfId="23422"/>
    <cellStyle name="标题 6 3 3 5" xfId="23423"/>
    <cellStyle name="标题 6 3 3 5 2" xfId="23424"/>
    <cellStyle name="标题 6 3 3 5 3" xfId="23425"/>
    <cellStyle name="标题 6 3 3 6" xfId="23426"/>
    <cellStyle name="常规 2 2 3 2 3 2 5" xfId="23427"/>
    <cellStyle name="标题 6 3 3 6 2" xfId="23428"/>
    <cellStyle name="标题 6 3 3 7 2" xfId="23429"/>
    <cellStyle name="标题 6 3 4" xfId="23430"/>
    <cellStyle name="标题 6 3 5" xfId="23431"/>
    <cellStyle name="标题 6 3 5 3" xfId="23432"/>
    <cellStyle name="标题 6 3 6" xfId="23433"/>
    <cellStyle name="输入 3 2 2 2 2 5" xfId="23434"/>
    <cellStyle name="警告文本 3 5 2 3" xfId="23435"/>
    <cellStyle name="标题 6 3 6 2" xfId="23436"/>
    <cellStyle name="输入 3 2 2 2 2 6" xfId="23437"/>
    <cellStyle name="警告文本 3 5 2 4" xfId="23438"/>
    <cellStyle name="标题 6 3 6 3" xfId="23439"/>
    <cellStyle name="标题 6 3 7" xfId="23440"/>
    <cellStyle name="警告文本 3 5 3 3" xfId="23441"/>
    <cellStyle name="标题 6 3 7 2" xfId="23442"/>
    <cellStyle name="警告文本 3 5 4 3" xfId="23443"/>
    <cellStyle name="标题 6 3 8 2" xfId="23444"/>
    <cellStyle name="标题 6 4 2" xfId="23445"/>
    <cellStyle name="标题 6 4 2 2" xfId="23446"/>
    <cellStyle name="标题 6 4 2 2 2" xfId="23447"/>
    <cellStyle name="标题 6 4 2 2 3" xfId="23448"/>
    <cellStyle name="标题 6 4 3" xfId="23449"/>
    <cellStyle name="标题 6 4 3 2" xfId="23450"/>
    <cellStyle name="标题 6 4 4" xfId="23451"/>
    <cellStyle name="标题 6 4 5" xfId="23452"/>
    <cellStyle name="标题 6 4 6" xfId="23453"/>
    <cellStyle name="输入 3 2 2 3 2 5" xfId="23454"/>
    <cellStyle name="警告文本 3 6 2 3" xfId="23455"/>
    <cellStyle name="标题 6 4 6 2" xfId="23456"/>
    <cellStyle name="标题 6 4 7" xfId="23457"/>
    <cellStyle name="标题 6 4 7 2" xfId="23458"/>
    <cellStyle name="标题 6 4 9" xfId="23459"/>
    <cellStyle name="标题 6 5" xfId="23460"/>
    <cellStyle name="强调文字颜色 3 2 3 2 9" xfId="23461"/>
    <cellStyle name="标题 6 5 2" xfId="23462"/>
    <cellStyle name="标题 6 5 2 2" xfId="23463"/>
    <cellStyle name="标题 6 5 3" xfId="23464"/>
    <cellStyle name="标题 6 5 3 2" xfId="23465"/>
    <cellStyle name="标题 6 5 7 2" xfId="23466"/>
    <cellStyle name="标题 6 5 9" xfId="23467"/>
    <cellStyle name="标题 6 6" xfId="23468"/>
    <cellStyle name="强调文字颜色 3 2 3 3 9" xfId="23469"/>
    <cellStyle name="标题 6 6 2" xfId="23470"/>
    <cellStyle name="标题 6 6 3" xfId="23471"/>
    <cellStyle name="标题 6 6 3 2" xfId="23472"/>
    <cellStyle name="标题 6 7" xfId="23473"/>
    <cellStyle name="强调文字颜色 3 2 3 4 9" xfId="23474"/>
    <cellStyle name="标题 6 7 2" xfId="23475"/>
    <cellStyle name="标题 6 7 3" xfId="23476"/>
    <cellStyle name="标题 6 8" xfId="23477"/>
    <cellStyle name="标题 6 8 2" xfId="23478"/>
    <cellStyle name="标题 6 8 3" xfId="23479"/>
    <cellStyle name="标题 6 9" xfId="23480"/>
    <cellStyle name="标题 7" xfId="23481"/>
    <cellStyle name="强调文字颜色 5 6 2 2 6" xfId="23482"/>
    <cellStyle name="标题 7 2" xfId="23483"/>
    <cellStyle name="强调文字颜色 5 6 2 2 6 2" xfId="23484"/>
    <cellStyle name="标题 7 2 2" xfId="23485"/>
    <cellStyle name="标题 7 2 2 2" xfId="23486"/>
    <cellStyle name="标题 7 2 2 3" xfId="23487"/>
    <cellStyle name="标题 7 2 2 3 2" xfId="23488"/>
    <cellStyle name="标题 7 2 2 3 3" xfId="23489"/>
    <cellStyle name="常规 8 2 4 2 4 2" xfId="23490"/>
    <cellStyle name="标题 7 2 2 4" xfId="23491"/>
    <cellStyle name="标题 7 2 2 4 2" xfId="23492"/>
    <cellStyle name="标题 7 2 2 4 3" xfId="23493"/>
    <cellStyle name="标题 7 2 2 5" xfId="23494"/>
    <cellStyle name="常规 6 2 9" xfId="23495"/>
    <cellStyle name="标题 7 2 2 5 2" xfId="23496"/>
    <cellStyle name="标题 7 2 2 6" xfId="23497"/>
    <cellStyle name="标题 7 2 3 2" xfId="23498"/>
    <cellStyle name="标题 7 2 3 3" xfId="23499"/>
    <cellStyle name="标题 7 2 4" xfId="23500"/>
    <cellStyle name="标题 7 2 5" xfId="23501"/>
    <cellStyle name="标题 7 2 5 3" xfId="23502"/>
    <cellStyle name="标题 7 2 6" xfId="23503"/>
    <cellStyle name="标题 7 2 6 2" xfId="23504"/>
    <cellStyle name="标题 7 2 7" xfId="23505"/>
    <cellStyle name="标题 7 2 7 2" xfId="23506"/>
    <cellStyle name="强调文字颜色 2 5 2 2 5" xfId="23507"/>
    <cellStyle name="标题 7 2 8" xfId="23508"/>
    <cellStyle name="标题 7 2 9" xfId="23509"/>
    <cellStyle name="输出 3 2 3 2 2 2" xfId="23510"/>
    <cellStyle name="标题 7 3 2" xfId="23511"/>
    <cellStyle name="标题 7 3 2 2" xfId="23512"/>
    <cellStyle name="标题 7 3 2 3" xfId="23513"/>
    <cellStyle name="输出 3 2 3 2 2 3" xfId="23514"/>
    <cellStyle name="标题 7 3 3" xfId="23515"/>
    <cellStyle name="标题 7 3 3 2" xfId="23516"/>
    <cellStyle name="标题 7 3 3 3" xfId="23517"/>
    <cellStyle name="标题 7 3 4" xfId="23518"/>
    <cellStyle name="标题 7 3 5" xfId="23519"/>
    <cellStyle name="链接单元格 2 2" xfId="23520"/>
    <cellStyle name="标题 7 3 6" xfId="23521"/>
    <cellStyle name="链接单元格 2 3" xfId="23522"/>
    <cellStyle name="标题 7 3 7" xfId="23523"/>
    <cellStyle name="链接单元格 2 4" xfId="23524"/>
    <cellStyle name="标题 7 3 8" xfId="23525"/>
    <cellStyle name="输出 3 2 3 2 3" xfId="23526"/>
    <cellStyle name="标题 7 4" xfId="23527"/>
    <cellStyle name="输出 3 2 3 2 3 2" xfId="23528"/>
    <cellStyle name="标题 7 4 2" xfId="23529"/>
    <cellStyle name="输出 3 2 3 2 3 3" xfId="23530"/>
    <cellStyle name="标题 7 4 3" xfId="23531"/>
    <cellStyle name="输出 3 2 3 2 4" xfId="23532"/>
    <cellStyle name="标题 7 5" xfId="23533"/>
    <cellStyle name="输出 3 2 3 2 4 2" xfId="23534"/>
    <cellStyle name="标题 7 5 2" xfId="23535"/>
    <cellStyle name="标题 7 5 3" xfId="23536"/>
    <cellStyle name="输出 3 2 3 2 5" xfId="23537"/>
    <cellStyle name="标题 7 6" xfId="23538"/>
    <cellStyle name="标题 7 6 2" xfId="23539"/>
    <cellStyle name="标题 7 6 3" xfId="23540"/>
    <cellStyle name="输出 3 2 3 2 6" xfId="23541"/>
    <cellStyle name="标题 7 7" xfId="23542"/>
    <cellStyle name="标题 7 7 2" xfId="23543"/>
    <cellStyle name="标题 7 8 2" xfId="23544"/>
    <cellStyle name="标题 8" xfId="23545"/>
    <cellStyle name="常规 16 2 2" xfId="23546"/>
    <cellStyle name="常规 21 2 2" xfId="23547"/>
    <cellStyle name="强调文字颜色 5 6 2 2 7" xfId="23548"/>
    <cellStyle name="标题 8 2 2" xfId="23549"/>
    <cellStyle name="标题 8 2 3" xfId="23550"/>
    <cellStyle name="标题 8 2 3 2" xfId="23551"/>
    <cellStyle name="标题 8 2 3 3" xfId="23552"/>
    <cellStyle name="标题 8 2 4" xfId="23553"/>
    <cellStyle name="标题 8 2 5" xfId="23554"/>
    <cellStyle name="标题 8 2 5 3" xfId="23555"/>
    <cellStyle name="标题 8 2 6" xfId="23556"/>
    <cellStyle name="标题 8 2 6 2" xfId="23557"/>
    <cellStyle name="标题 8 2 7" xfId="23558"/>
    <cellStyle name="标题 8 2 7 2" xfId="23559"/>
    <cellStyle name="强调文字颜色 2 6 2 2 5" xfId="23560"/>
    <cellStyle name="标题 8 2 8" xfId="23561"/>
    <cellStyle name="标题 8 2 9" xfId="23562"/>
    <cellStyle name="标题 8 3 2" xfId="23563"/>
    <cellStyle name="标题 8 3 2 3" xfId="23564"/>
    <cellStyle name="标题 8 3 3" xfId="23565"/>
    <cellStyle name="标题 8 3 3 3" xfId="23566"/>
    <cellStyle name="标题 8 3 4" xfId="23567"/>
    <cellStyle name="标题 8 3 5" xfId="23568"/>
    <cellStyle name="标题 8 3 6" xfId="23569"/>
    <cellStyle name="标题 8 3 7" xfId="23570"/>
    <cellStyle name="标题 8 3 8" xfId="23571"/>
    <cellStyle name="标题 8 4 2" xfId="23572"/>
    <cellStyle name="标题 8 4 3" xfId="23573"/>
    <cellStyle name="标题 8 5" xfId="23574"/>
    <cellStyle name="标题 8 5 2" xfId="23575"/>
    <cellStyle name="标题 8 5 3" xfId="23576"/>
    <cellStyle name="标题 8 6" xfId="23577"/>
    <cellStyle name="标题 8 6 2" xfId="23578"/>
    <cellStyle name="标题 8 6 3" xfId="23579"/>
    <cellStyle name="标题 8 7" xfId="23580"/>
    <cellStyle name="标题 8 7 2" xfId="23581"/>
    <cellStyle name="计算 2 11" xfId="23582"/>
    <cellStyle name="标题 8 8 2" xfId="23583"/>
    <cellStyle name="标题 9" xfId="23584"/>
    <cellStyle name="常规 16 2 3" xfId="23585"/>
    <cellStyle name="常规 21 2 3" xfId="23586"/>
    <cellStyle name="强调文字颜色 5 6 2 2 8" xfId="23587"/>
    <cellStyle name="标题 9 2 2" xfId="23588"/>
    <cellStyle name="标题 9 2 2 2" xfId="23589"/>
    <cellStyle name="标题 9 2 2 2 2" xfId="23590"/>
    <cellStyle name="常规 2 6 7 2" xfId="23591"/>
    <cellStyle name="标题 9 2 2 2 3" xfId="23592"/>
    <cellStyle name="标题 9 2 2 3" xfId="23593"/>
    <cellStyle name="标题 9 2 2 3 2" xfId="23594"/>
    <cellStyle name="标题 9 2 2 3 3" xfId="23595"/>
    <cellStyle name="链接单元格 3 3 2 2 5" xfId="23596"/>
    <cellStyle name="标题 9 2 2 4 2" xfId="23597"/>
    <cellStyle name="链接单元格 3 3 2 2 6" xfId="23598"/>
    <cellStyle name="标题 9 2 2 4 3" xfId="23599"/>
    <cellStyle name="标题 9 2 2 5 2" xfId="23600"/>
    <cellStyle name="链接单元格 5 2 2 3 3" xfId="23601"/>
    <cellStyle name="标题 9 2 2 6" xfId="23602"/>
    <cellStyle name="标题 9 2 2 7" xfId="23603"/>
    <cellStyle name="标题 9 2 2 8" xfId="23604"/>
    <cellStyle name="标题 9 2 3" xfId="23605"/>
    <cellStyle name="标题 9 2 3 2" xfId="23606"/>
    <cellStyle name="标题 9 2 3 3" xfId="23607"/>
    <cellStyle name="标题 9 2 4" xfId="23608"/>
    <cellStyle name="标题 9 2 4 2" xfId="23609"/>
    <cellStyle name="好 6 2 7" xfId="23610"/>
    <cellStyle name="标题 9 2 4 3" xfId="23611"/>
    <cellStyle name="好 6 2 8" xfId="23612"/>
    <cellStyle name="标题 9 2 5" xfId="23613"/>
    <cellStyle name="标题 9 2 5 2" xfId="23614"/>
    <cellStyle name="好 6 3 7" xfId="23615"/>
    <cellStyle name="标题 9 2 5 3" xfId="23616"/>
    <cellStyle name="好 6 3 8" xfId="23617"/>
    <cellStyle name="标题 9 2 6" xfId="23618"/>
    <cellStyle name="标题 9 2 6 2" xfId="23619"/>
    <cellStyle name="常规 6 3 2 4 2" xfId="23620"/>
    <cellStyle name="标题 9 2 7" xfId="23621"/>
    <cellStyle name="标题 9 2 7 2" xfId="23622"/>
    <cellStyle name="常规 6 3 2 4 3" xfId="23623"/>
    <cellStyle name="标题 9 2 8" xfId="23624"/>
    <cellStyle name="标题 9 2 9" xfId="23625"/>
    <cellStyle name="标题 9 3" xfId="23626"/>
    <cellStyle name="输出 3 2 3 4 2" xfId="23627"/>
    <cellStyle name="常规 16 2 3 3" xfId="23628"/>
    <cellStyle name="标题 9 3 2" xfId="23629"/>
    <cellStyle name="强调文字颜色 1 3 2 2 2 4" xfId="23630"/>
    <cellStyle name="标题 9 3 2 2" xfId="23631"/>
    <cellStyle name="常规 10 2 4 4" xfId="23632"/>
    <cellStyle name="强调文字颜色 1 3 2 2 2 5" xfId="23633"/>
    <cellStyle name="标题 9 3 2 3" xfId="23634"/>
    <cellStyle name="常规 10 2 4 5" xfId="23635"/>
    <cellStyle name="标题 9 3 3" xfId="23636"/>
    <cellStyle name="强调文字颜色 1 3 2 2 3 4" xfId="23637"/>
    <cellStyle name="标题 9 3 3 2" xfId="23638"/>
    <cellStyle name="常规 10 2 5 4" xfId="23639"/>
    <cellStyle name="强调文字颜色 1 3 2 2 3 5" xfId="23640"/>
    <cellStyle name="标题 9 3 3 3" xfId="23641"/>
    <cellStyle name="常规 10 2 5 5" xfId="23642"/>
    <cellStyle name="标题 9 3 4" xfId="23643"/>
    <cellStyle name="标题 9 3 4 2" xfId="23644"/>
    <cellStyle name="常规 10 2 6 4" xfId="23645"/>
    <cellStyle name="好 7 2 7" xfId="23646"/>
    <cellStyle name="标题 9 3 4 3" xfId="23647"/>
    <cellStyle name="常规 10 2 6 5" xfId="23648"/>
    <cellStyle name="好 7 2 8" xfId="23649"/>
    <cellStyle name="标题 9 3 5" xfId="23650"/>
    <cellStyle name="标题 9 3 5 2" xfId="23651"/>
    <cellStyle name="标题 9 3 6" xfId="23652"/>
    <cellStyle name="标题 9 3 6 2" xfId="23653"/>
    <cellStyle name="常规 6 3 2 5 2" xfId="23654"/>
    <cellStyle name="标题 9 3 7" xfId="23655"/>
    <cellStyle name="标题 9 3 8" xfId="23656"/>
    <cellStyle name="输出 3 2 3 4 3" xfId="23657"/>
    <cellStyle name="标题 9 4" xfId="23658"/>
    <cellStyle name="标题 9 4 2" xfId="23659"/>
    <cellStyle name="标题 9 4 3" xfId="23660"/>
    <cellStyle name="标题 9 5" xfId="23661"/>
    <cellStyle name="标题 9 6" xfId="23662"/>
    <cellStyle name="标题 9 6 2" xfId="23663"/>
    <cellStyle name="计算 2 10 2" xfId="23664"/>
    <cellStyle name="标题 9 6 3" xfId="23665"/>
    <cellStyle name="标题 9 7" xfId="23666"/>
    <cellStyle name="检查单元格 2 4 2 2" xfId="23667"/>
    <cellStyle name="标题 9 7 2" xfId="23668"/>
    <cellStyle name="检查单元格 2 4 2 2 2" xfId="23669"/>
    <cellStyle name="强调文字颜色 6 2 3 2 3 5 3" xfId="23670"/>
    <cellStyle name="差 2 10" xfId="23671"/>
    <cellStyle name="常规 3 2 4 2 4 2" xfId="23672"/>
    <cellStyle name="差 2 10 2" xfId="23673"/>
    <cellStyle name="检查单元格 4 7 2" xfId="23674"/>
    <cellStyle name="差 2 11" xfId="23675"/>
    <cellStyle name="差 2 11 2" xfId="23676"/>
    <cellStyle name="常规 9 4 4 2" xfId="23677"/>
    <cellStyle name="差 2 12" xfId="23678"/>
    <cellStyle name="常规 9 4 4 3" xfId="23679"/>
    <cellStyle name="差 2 13" xfId="23680"/>
    <cellStyle name="常规 2 3 2 3 2" xfId="23681"/>
    <cellStyle name="输入 5 3 5" xfId="23682"/>
    <cellStyle name="注释 7" xfId="23683"/>
    <cellStyle name="输入 7 6" xfId="23684"/>
    <cellStyle name="差 2 2 10 2" xfId="23685"/>
    <cellStyle name="差 2 2 11" xfId="23686"/>
    <cellStyle name="差 2 2 11 2" xfId="23687"/>
    <cellStyle name="差 2 2 12" xfId="23688"/>
    <cellStyle name="差 2 2 2 2" xfId="23689"/>
    <cellStyle name="警告文本 4 3 8" xfId="23690"/>
    <cellStyle name="差 2 2 2 2 2" xfId="23691"/>
    <cellStyle name="链接单元格 2 2 2 3 6" xfId="23692"/>
    <cellStyle name="差 2 2 2 2 2 3 3" xfId="23693"/>
    <cellStyle name="差 2 2 2 2 2 4 2" xfId="23694"/>
    <cellStyle name="差 2 2 2 2 3" xfId="23695"/>
    <cellStyle name="差 2 2 2 2 3 2" xfId="23696"/>
    <cellStyle name="差 2 2 2 2 4" xfId="23697"/>
    <cellStyle name="差 2 2 2 2 5" xfId="23698"/>
    <cellStyle name="输出 4 3 4 2" xfId="23699"/>
    <cellStyle name="常规 4 2 2 2" xfId="23700"/>
    <cellStyle name="差 2 2 2 2 5 3" xfId="23701"/>
    <cellStyle name="差 2 2 2 2 6" xfId="23702"/>
    <cellStyle name="常规 3 2 9 2" xfId="23703"/>
    <cellStyle name="差 2 2 2 2 6 2" xfId="23704"/>
    <cellStyle name="计算 3 5 7 2" xfId="23705"/>
    <cellStyle name="适中 5 3 4 2" xfId="23706"/>
    <cellStyle name="差 2 2 2 2 7" xfId="23707"/>
    <cellStyle name="差 2 2 2 2 7 2" xfId="23708"/>
    <cellStyle name="适中 5 3 4 3" xfId="23709"/>
    <cellStyle name="差 2 2 2 2 8" xfId="23710"/>
    <cellStyle name="差 2 2 2 2 9" xfId="23711"/>
    <cellStyle name="差 2 2 2 3" xfId="23712"/>
    <cellStyle name="差 2 2 2 3 2" xfId="23713"/>
    <cellStyle name="警告文本 2 2 11" xfId="23714"/>
    <cellStyle name="差 2 2 2 3 3 3" xfId="23715"/>
    <cellStyle name="差 2 2 2 3 4 3" xfId="23716"/>
    <cellStyle name="差 2 2 2 3 5 2" xfId="23717"/>
    <cellStyle name="常规 4 3 2 2" xfId="23718"/>
    <cellStyle name="差 2 2 2 3 5 3" xfId="23719"/>
    <cellStyle name="注释 5 2 2 2" xfId="23720"/>
    <cellStyle name="差 2 2 2 3 6" xfId="23721"/>
    <cellStyle name="注释 5 2 2 2 2" xfId="23722"/>
    <cellStyle name="差 2 2 2 3 6 2" xfId="23723"/>
    <cellStyle name="注释 5 2 2 3" xfId="23724"/>
    <cellStyle name="适中 5 3 5 2" xfId="23725"/>
    <cellStyle name="差 2 2 2 3 7" xfId="23726"/>
    <cellStyle name="注释 5 2 2 3 2" xfId="23727"/>
    <cellStyle name="差 2 2 2 3 7 2" xfId="23728"/>
    <cellStyle name="强调文字颜色 2 6 2 2 7" xfId="23729"/>
    <cellStyle name="注释 5 2 2 4" xfId="23730"/>
    <cellStyle name="差 2 2 2 3 8" xfId="23731"/>
    <cellStyle name="差 2 2 2 4" xfId="23732"/>
    <cellStyle name="强调文字颜色 3 3 3 2" xfId="23733"/>
    <cellStyle name="解释性文本 3 2 4 2 2" xfId="23734"/>
    <cellStyle name="差 2 2 2 4 2" xfId="23735"/>
    <cellStyle name="强调文字颜色 3 3 3 2 2" xfId="23736"/>
    <cellStyle name="解释性文本 3 2 4 2 2 2" xfId="23737"/>
    <cellStyle name="差 2 2 2 4 3" xfId="23738"/>
    <cellStyle name="计算 2 3 4 2 2 2" xfId="23739"/>
    <cellStyle name="强调文字颜色 3 3 3 2 3" xfId="23740"/>
    <cellStyle name="解释性文本 3 2 4 2 2 3" xfId="23741"/>
    <cellStyle name="差 2 2 2 5" xfId="23742"/>
    <cellStyle name="强调文字颜色 3 3 3 3" xfId="23743"/>
    <cellStyle name="解释性文本 3 2 4 2 3" xfId="23744"/>
    <cellStyle name="差 2 2 2 5 2" xfId="23745"/>
    <cellStyle name="强调文字颜色 3 3 3 3 2" xfId="23746"/>
    <cellStyle name="解释性文本 3 2 4 2 3 2" xfId="23747"/>
    <cellStyle name="差 2 2 2 5 3" xfId="23748"/>
    <cellStyle name="计算 2 3 4 2 3 2" xfId="23749"/>
    <cellStyle name="强调文字颜色 3 3 3 3 3" xfId="23750"/>
    <cellStyle name="解释性文本 3 2 4 2 3 3" xfId="23751"/>
    <cellStyle name="差 2 2 2 6" xfId="23752"/>
    <cellStyle name="强调文字颜色 3 3 3 4" xfId="23753"/>
    <cellStyle name="解释性文本 3 2 4 2 4" xfId="23754"/>
    <cellStyle name="差 2 2 2 6 2" xfId="23755"/>
    <cellStyle name="强调文字颜色 3 3 3 4 2" xfId="23756"/>
    <cellStyle name="解释性文本 3 2 4 2 4 2" xfId="23757"/>
    <cellStyle name="差 2 2 2 6 3" xfId="23758"/>
    <cellStyle name="计算 2 3 4 2 4 2" xfId="23759"/>
    <cellStyle name="强调文字颜色 3 3 3 4 3" xfId="23760"/>
    <cellStyle name="差 2 2 2 7" xfId="23761"/>
    <cellStyle name="强调文字颜色 3 3 3 5" xfId="23762"/>
    <cellStyle name="解释性文本 3 2 4 2 5" xfId="23763"/>
    <cellStyle name="差 2 2 2 7 2" xfId="23764"/>
    <cellStyle name="强调文字颜色 3 3 3 5 2" xfId="23765"/>
    <cellStyle name="强调文字颜色 1 2 2 4 2 2 3" xfId="23766"/>
    <cellStyle name="差 2 2 2 8" xfId="23767"/>
    <cellStyle name="强调文字颜色 3 3 3 6" xfId="23768"/>
    <cellStyle name="解释性文本 3 2 4 2 6" xfId="23769"/>
    <cellStyle name="差 2 2 2 8 2" xfId="23770"/>
    <cellStyle name="强调文字颜色 3 3 3 6 2" xfId="23771"/>
    <cellStyle name="强调文字颜色 1 2 2 4 2 3 3" xfId="23772"/>
    <cellStyle name="差 2 2 2 9" xfId="23773"/>
    <cellStyle name="强调文字颜色 3 3 3 7" xfId="23774"/>
    <cellStyle name="常规 2 2 3 2 3 2 2 3" xfId="23775"/>
    <cellStyle name="差 2 2 3 2" xfId="23776"/>
    <cellStyle name="差 2 2 3 2 6" xfId="23777"/>
    <cellStyle name="强调文字颜色 1 2 4 2 5 2" xfId="23778"/>
    <cellStyle name="差 2 2 3 3" xfId="23779"/>
    <cellStyle name="差 2 2 3 4" xfId="23780"/>
    <cellStyle name="强调文字颜色 3 3 4 2" xfId="23781"/>
    <cellStyle name="解释性文本 3 2 4 3 2" xfId="23782"/>
    <cellStyle name="差 2 2 3 5" xfId="23783"/>
    <cellStyle name="强调文字颜色 3 3 4 3" xfId="23784"/>
    <cellStyle name="解释性文本 3 2 4 3 3" xfId="23785"/>
    <cellStyle name="差 2 2 3 6" xfId="23786"/>
    <cellStyle name="强调文字颜色 3 3 4 4" xfId="23787"/>
    <cellStyle name="差 2 2 3 7" xfId="23788"/>
    <cellStyle name="强调文字颜色 3 3 4 5" xfId="23789"/>
    <cellStyle name="差 2 2 3 8" xfId="23790"/>
    <cellStyle name="强调文字颜色 3 3 4 6" xfId="23791"/>
    <cellStyle name="差 2 2 4" xfId="23792"/>
    <cellStyle name="常规 2 2 3 2 3 2 3 3" xfId="23793"/>
    <cellStyle name="差 2 2 4 2" xfId="23794"/>
    <cellStyle name="常规 10 2 2 6 2" xfId="23795"/>
    <cellStyle name="差 2 2 4 2 5" xfId="23796"/>
    <cellStyle name="差 2 2 4 3" xfId="23797"/>
    <cellStyle name="差 2 2 4 4" xfId="23798"/>
    <cellStyle name="强调文字颜色 3 3 5 2" xfId="23799"/>
    <cellStyle name="解释性文本 3 2 4 4 2" xfId="23800"/>
    <cellStyle name="差 2 2 4 5" xfId="23801"/>
    <cellStyle name="强调文字颜色 3 3 5 3" xfId="23802"/>
    <cellStyle name="解释性文本 3 2 4 4 3" xfId="23803"/>
    <cellStyle name="差 2 2 4 5 3" xfId="23804"/>
    <cellStyle name="强调文字颜色 3 3 5 3 3" xfId="23805"/>
    <cellStyle name="差 2 2 4 6" xfId="23806"/>
    <cellStyle name="强调文字颜色 3 3 5 4" xfId="23807"/>
    <cellStyle name="差 2 2 4 7" xfId="23808"/>
    <cellStyle name="强调文字颜色 3 3 5 5" xfId="23809"/>
    <cellStyle name="差 2 2 4 7 2" xfId="23810"/>
    <cellStyle name="强调文字颜色 3 3 5 5 2" xfId="23811"/>
    <cellStyle name="警告文本 2 3 2 9" xfId="23812"/>
    <cellStyle name="差 2 2 4 8" xfId="23813"/>
    <cellStyle name="强调文字颜色 3 3 5 6" xfId="23814"/>
    <cellStyle name="差 2 2 5" xfId="23815"/>
    <cellStyle name="差 2 2 5 2" xfId="23816"/>
    <cellStyle name="差 2 2 5 3" xfId="23817"/>
    <cellStyle name="差 2 2 5 4" xfId="23818"/>
    <cellStyle name="强调文字颜色 3 3 6 2" xfId="23819"/>
    <cellStyle name="解释性文本 3 2 4 5 2" xfId="23820"/>
    <cellStyle name="差 2 2 5 5" xfId="23821"/>
    <cellStyle name="强调文字颜色 3 3 6 3" xfId="23822"/>
    <cellStyle name="解释性文本 3 2 4 5 3" xfId="23823"/>
    <cellStyle name="差 2 2 6" xfId="23824"/>
    <cellStyle name="链接单元格 3 4 2" xfId="23825"/>
    <cellStyle name="差 2 2 6 2" xfId="23826"/>
    <cellStyle name="链接单元格 3 4 2 2" xfId="23827"/>
    <cellStyle name="强调文字颜色 5 3 2 2 2" xfId="23828"/>
    <cellStyle name="差 2 2 6 3" xfId="23829"/>
    <cellStyle name="链接单元格 3 4 2 3" xfId="23830"/>
    <cellStyle name="解释性文本 3 2 4 6 2" xfId="23831"/>
    <cellStyle name="强调文字颜色 5 3 2 2 3" xfId="23832"/>
    <cellStyle name="差 2 2 6 4" xfId="23833"/>
    <cellStyle name="常规 2 2 6 2 2 2" xfId="23834"/>
    <cellStyle name="链接单元格 3 4 2 4" xfId="23835"/>
    <cellStyle name="强调文字颜色 3 3 7 2" xfId="23836"/>
    <cellStyle name="强调文字颜色 5 3 2 2 4" xfId="23837"/>
    <cellStyle name="差 2 2 6 5" xfId="23838"/>
    <cellStyle name="常规 2 2 6 2 2 3" xfId="23839"/>
    <cellStyle name="链接单元格 3 4 2 5" xfId="23840"/>
    <cellStyle name="强调文字颜色 3 3 7 3" xfId="23841"/>
    <cellStyle name="差 2 2 7 2" xfId="23842"/>
    <cellStyle name="链接单元格 3 4 3 2" xfId="23843"/>
    <cellStyle name="检查单元格 2" xfId="23844"/>
    <cellStyle name="检查单元格 3" xfId="23845"/>
    <cellStyle name="强调文字颜色 5 3 2 3 2" xfId="23846"/>
    <cellStyle name="差 2 2 7 3" xfId="23847"/>
    <cellStyle name="链接单元格 3 4 3 3" xfId="23848"/>
    <cellStyle name="差 2 2 8" xfId="23849"/>
    <cellStyle name="链接单元格 3 4 4" xfId="23850"/>
    <cellStyle name="常规 10 2 3 2 2" xfId="23851"/>
    <cellStyle name="差 2 2 9" xfId="23852"/>
    <cellStyle name="常规 3 5 5 2" xfId="23853"/>
    <cellStyle name="链接单元格 3 4 5" xfId="23854"/>
    <cellStyle name="常规 10 2 3 2 3" xfId="23855"/>
    <cellStyle name="常规 10 2 3 2 3 3" xfId="23856"/>
    <cellStyle name="强调文字颜色 5 3 2 5 2" xfId="23857"/>
    <cellStyle name="差 2 2 9 3" xfId="23858"/>
    <cellStyle name="链接单元格 3 4 5 3" xfId="23859"/>
    <cellStyle name="差 2 3 10" xfId="23860"/>
    <cellStyle name="差 2 3 11" xfId="23861"/>
    <cellStyle name="差 2 3 2" xfId="23862"/>
    <cellStyle name="检查单元格 4 3 3 3" xfId="23863"/>
    <cellStyle name="差 2 3 2 10" xfId="23864"/>
    <cellStyle name="常规 2" xfId="23865"/>
    <cellStyle name="差 2 3 2 2" xfId="23866"/>
    <cellStyle name="警告文本 5 3 8" xfId="23867"/>
    <cellStyle name="计算 6 3 4" xfId="23868"/>
    <cellStyle name="差 2 3 2 2 2" xfId="23869"/>
    <cellStyle name="计算 6 3 4 2" xfId="23870"/>
    <cellStyle name="差 2 3 2 2 2 2" xfId="23871"/>
    <cellStyle name="差 2 3 2 2 2 2 3" xfId="23872"/>
    <cellStyle name="差 2 3 2 2 2 3 3" xfId="23873"/>
    <cellStyle name="差 2 3 2 2 2 4 2" xfId="23874"/>
    <cellStyle name="差 2 3 2 3 2" xfId="23875"/>
    <cellStyle name="差 2 3 2 3 2 2" xfId="23876"/>
    <cellStyle name="输出 3 4 6" xfId="23877"/>
    <cellStyle name="常规 3 3 4" xfId="23878"/>
    <cellStyle name="差 2 3 2 3 2 2 2" xfId="23879"/>
    <cellStyle name="输出 3 4 7" xfId="23880"/>
    <cellStyle name="常规 3 3 5" xfId="23881"/>
    <cellStyle name="差 2 3 2 3 2 2 3" xfId="23882"/>
    <cellStyle name="差 2 3 2 3 2 3" xfId="23883"/>
    <cellStyle name="输出 3 5 6" xfId="23884"/>
    <cellStyle name="常规 3 4 4" xfId="23885"/>
    <cellStyle name="差 2 3 2 3 2 3 2" xfId="23886"/>
    <cellStyle name="输出 3 5 7" xfId="23887"/>
    <cellStyle name="常规 3 4 5" xfId="23888"/>
    <cellStyle name="差 2 3 2 3 2 3 3" xfId="23889"/>
    <cellStyle name="差 2 3 2 3 2 4" xfId="23890"/>
    <cellStyle name="差 2 3 2 3 2 5" xfId="23891"/>
    <cellStyle name="差 2 3 2 3 2 6" xfId="23892"/>
    <cellStyle name="差 2 3 2 4" xfId="23893"/>
    <cellStyle name="强调文字颜色 3 4 3 2" xfId="23894"/>
    <cellStyle name="输入 3 3 2 2 3" xfId="23895"/>
    <cellStyle name="解释性文本 3 2 5 2 2" xfId="23896"/>
    <cellStyle name="差 2 3 2 4 2" xfId="23897"/>
    <cellStyle name="常规 12" xfId="23898"/>
    <cellStyle name="强调文字颜色 3 4 3 2 2" xfId="23899"/>
    <cellStyle name="差 2 3 2 4 3" xfId="23900"/>
    <cellStyle name="常规 13" xfId="23901"/>
    <cellStyle name="强调文字颜色 3 4 3 2 3" xfId="23902"/>
    <cellStyle name="差 2 3 2 5" xfId="23903"/>
    <cellStyle name="强调文字颜色 3 4 3 3" xfId="23904"/>
    <cellStyle name="输入 3 3 2 2 4" xfId="23905"/>
    <cellStyle name="解释性文本 3 2 5 2 3" xfId="23906"/>
    <cellStyle name="差 2 3 2 5 2" xfId="23907"/>
    <cellStyle name="强调文字颜色 3 4 3 3 2" xfId="23908"/>
    <cellStyle name="差 2 3 2 5 3" xfId="23909"/>
    <cellStyle name="常规 8 2 10 2" xfId="23910"/>
    <cellStyle name="强调文字颜色 3 4 3 3 3" xfId="23911"/>
    <cellStyle name="差 2 3 2 6" xfId="23912"/>
    <cellStyle name="强调文字颜色 3 4 3 4" xfId="23913"/>
    <cellStyle name="差 2 3 2 6 2" xfId="23914"/>
    <cellStyle name="强调文字颜色 3 4 3 4 2" xfId="23915"/>
    <cellStyle name="差 2 3 2 6 3" xfId="23916"/>
    <cellStyle name="强调文字颜色 3 4 3 4 3" xfId="23917"/>
    <cellStyle name="差 2 3 2 7" xfId="23918"/>
    <cellStyle name="强调文字颜色 3 4 3 5" xfId="23919"/>
    <cellStyle name="差 2 3 2 7 2" xfId="23920"/>
    <cellStyle name="强调文字颜色 3 4 3 5 2" xfId="23921"/>
    <cellStyle name="差 2 3 2 8" xfId="23922"/>
    <cellStyle name="强调文字颜色 3 4 3 6" xfId="23923"/>
    <cellStyle name="差 2 3 2 8 2" xfId="23924"/>
    <cellStyle name="计算 2 3 2 4" xfId="23925"/>
    <cellStyle name="强调文字颜色 3 4 3 6 2" xfId="23926"/>
    <cellStyle name="差 2 3 2 9" xfId="23927"/>
    <cellStyle name="强调文字颜色 3 4 3 7" xfId="23928"/>
    <cellStyle name="差 2 3 3" xfId="23929"/>
    <cellStyle name="差 2 3 3 2" xfId="23930"/>
    <cellStyle name="差 2 3 3 2 2 3" xfId="23931"/>
    <cellStyle name="差 2 3 3 2 3 3" xfId="23932"/>
    <cellStyle name="差 2 3 3 2 4" xfId="23933"/>
    <cellStyle name="差 2 3 3 2 4 2" xfId="23934"/>
    <cellStyle name="强调文字颜色 1 3 4 9" xfId="23935"/>
    <cellStyle name="差 2 3 3 2 5" xfId="23936"/>
    <cellStyle name="差 2 3 3 3" xfId="23937"/>
    <cellStyle name="差 2 3 3 3 2" xfId="23938"/>
    <cellStyle name="差 2 3 3 3 3" xfId="23939"/>
    <cellStyle name="差 2 3 3 4" xfId="23940"/>
    <cellStyle name="强调文字颜色 3 4 4 2" xfId="23941"/>
    <cellStyle name="输入 3 3 2 3 3" xfId="23942"/>
    <cellStyle name="解释性文本 3 2 5 3 2" xfId="23943"/>
    <cellStyle name="差 2 3 3 4 2" xfId="23944"/>
    <cellStyle name="差 2 3 3 4 3" xfId="23945"/>
    <cellStyle name="差 2 3 3 5" xfId="23946"/>
    <cellStyle name="强调文字颜色 3 4 4 3" xfId="23947"/>
    <cellStyle name="差 2 3 3 5 2" xfId="23948"/>
    <cellStyle name="差 2 3 3 5 3" xfId="23949"/>
    <cellStyle name="差 2 3 3 6" xfId="23950"/>
    <cellStyle name="差 2 3 3 6 2" xfId="23951"/>
    <cellStyle name="差 2 3 3 7" xfId="23952"/>
    <cellStyle name="输出 2 2 5 5" xfId="23953"/>
    <cellStyle name="警告文本 3 2 2 9" xfId="23954"/>
    <cellStyle name="差 2 3 3 7 2" xfId="23955"/>
    <cellStyle name="差 2 3 4" xfId="23956"/>
    <cellStyle name="差 2 3 4 2" xfId="23957"/>
    <cellStyle name="链接单元格 3 2 10" xfId="23958"/>
    <cellStyle name="差 2 3 4 2 2 3" xfId="23959"/>
    <cellStyle name="强调文字颜色 6 2 6 2 2" xfId="23960"/>
    <cellStyle name="差 2 3 4 2 3 3" xfId="23961"/>
    <cellStyle name="差 2 3 4 3" xfId="23962"/>
    <cellStyle name="链接单元格 3 2 11" xfId="23963"/>
    <cellStyle name="输入 3 3 2 4 2" xfId="23964"/>
    <cellStyle name="差 4 2 2 2 2" xfId="23965"/>
    <cellStyle name="差 2 3 4 4" xfId="23966"/>
    <cellStyle name="链接单元格 3 2 12" xfId="23967"/>
    <cellStyle name="强调文字颜色 3 4 5 2" xfId="23968"/>
    <cellStyle name="输入 3 3 2 4 3" xfId="23969"/>
    <cellStyle name="差 4 2 2 2 3" xfId="23970"/>
    <cellStyle name="差 2 3 4 5" xfId="23971"/>
    <cellStyle name="链接单元格 3 2 13" xfId="23972"/>
    <cellStyle name="强调文字颜色 3 4 5 3" xfId="23973"/>
    <cellStyle name="差 2 3 4 5 3" xfId="23974"/>
    <cellStyle name="差 2 3 4 6" xfId="23975"/>
    <cellStyle name="差 2 3 4 7" xfId="23976"/>
    <cellStyle name="常规 2 2 3 5" xfId="23977"/>
    <cellStyle name="警告文本 3 3 2 9" xfId="23978"/>
    <cellStyle name="差 2 3 4 7 2" xfId="23979"/>
    <cellStyle name="差 2 3 5" xfId="23980"/>
    <cellStyle name="差 2 3 5 2" xfId="23981"/>
    <cellStyle name="输入 3 3 2 5 2" xfId="23982"/>
    <cellStyle name="差 4 2 2 3 2" xfId="23983"/>
    <cellStyle name="差 2 3 5 3" xfId="23984"/>
    <cellStyle name="差 2 3 6" xfId="23985"/>
    <cellStyle name="链接单元格 3 5 2" xfId="23986"/>
    <cellStyle name="差 2 3 6 2" xfId="23987"/>
    <cellStyle name="链接单元格 3 5 2 2" xfId="23988"/>
    <cellStyle name="差 4 2 2 4 2" xfId="23989"/>
    <cellStyle name="输入 3 3 2 6 2" xfId="23990"/>
    <cellStyle name="强调文字颜色 5 3 3 2 2" xfId="23991"/>
    <cellStyle name="差 2 3 6 3" xfId="23992"/>
    <cellStyle name="链接单元格 3 5 2 3" xfId="23993"/>
    <cellStyle name="差 2 3 7" xfId="23994"/>
    <cellStyle name="链接单元格 3 5 3" xfId="23995"/>
    <cellStyle name="差 2 3 7 2" xfId="23996"/>
    <cellStyle name="链接单元格 3 5 3 2" xfId="23997"/>
    <cellStyle name="差 4 2 2 5 2" xfId="23998"/>
    <cellStyle name="输入 3 3 2 7 2" xfId="23999"/>
    <cellStyle name="强调文字颜色 5 3 3 3 2" xfId="24000"/>
    <cellStyle name="差 2 3 7 3" xfId="24001"/>
    <cellStyle name="链接单元格 3 5 3 3" xfId="24002"/>
    <cellStyle name="差 2 3 8" xfId="24003"/>
    <cellStyle name="链接单元格 3 5 4" xfId="24004"/>
    <cellStyle name="常规 10 2 3 3 2" xfId="24005"/>
    <cellStyle name="差 2 3 8 2" xfId="24006"/>
    <cellStyle name="链接单元格 3 5 4 2" xfId="24007"/>
    <cellStyle name="差 2 3 9" xfId="24008"/>
    <cellStyle name="常规 3 5 6 2" xfId="24009"/>
    <cellStyle name="链接单元格 3 5 5" xfId="24010"/>
    <cellStyle name="常规 10 2 3 3 3" xfId="24011"/>
    <cellStyle name="差 2 3 9 2" xfId="24012"/>
    <cellStyle name="链接单元格 3 3 10" xfId="24013"/>
    <cellStyle name="链接单元格 3 5 5 2" xfId="24014"/>
    <cellStyle name="差 2 4 2" xfId="24015"/>
    <cellStyle name="差 2 4 2 2" xfId="24016"/>
    <cellStyle name="警告文本 6 3 8" xfId="24017"/>
    <cellStyle name="强调文字颜色 4 5 2 5 3" xfId="24018"/>
    <cellStyle name="差 2 4 2 2 2" xfId="24019"/>
    <cellStyle name="差 2 4 2 2 3" xfId="24020"/>
    <cellStyle name="差 2 4 2 3 2" xfId="24021"/>
    <cellStyle name="差 2 4 2 3 3" xfId="24022"/>
    <cellStyle name="差 2 4 2 4" xfId="24023"/>
    <cellStyle name="强调文字颜色 3 5 3 2" xfId="24024"/>
    <cellStyle name="输入 3 3 3 2 3" xfId="24025"/>
    <cellStyle name="解释性文本 3 2 6 2 2" xfId="24026"/>
    <cellStyle name="差 2 4 2 4 2" xfId="24027"/>
    <cellStyle name="常规 2 2 2 4 2 4" xfId="24028"/>
    <cellStyle name="强调文字颜色 3 5 3 2 2" xfId="24029"/>
    <cellStyle name="差 2 4 2 4 3" xfId="24030"/>
    <cellStyle name="常规 2 2 2 4 2 5" xfId="24031"/>
    <cellStyle name="强调文字颜色 3 5 3 2 3" xfId="24032"/>
    <cellStyle name="差 2 4 2 5" xfId="24033"/>
    <cellStyle name="强调文字颜色 3 5 3 3" xfId="24034"/>
    <cellStyle name="输入 3 3 3 2 4" xfId="24035"/>
    <cellStyle name="解释性文本 3 2 6 2 3" xfId="24036"/>
    <cellStyle name="差 2 4 2 5 2" xfId="24037"/>
    <cellStyle name="强调文字颜色 3 5 3 3 2" xfId="24038"/>
    <cellStyle name="差 2 4 2 6" xfId="24039"/>
    <cellStyle name="强调文字颜色 3 5 3 4" xfId="24040"/>
    <cellStyle name="差 2 4 2 6 2" xfId="24041"/>
    <cellStyle name="强调文字颜色 3 5 3 4 2" xfId="24042"/>
    <cellStyle name="差 2 4 2 7" xfId="24043"/>
    <cellStyle name="强调文字颜色 3 5 3 5" xfId="24044"/>
    <cellStyle name="差 2 4 2 8" xfId="24045"/>
    <cellStyle name="强调文字颜色 3 5 3 6" xfId="24046"/>
    <cellStyle name="差 2 4 3" xfId="24047"/>
    <cellStyle name="差 2 4 3 2" xfId="24048"/>
    <cellStyle name="差 2 4 3 3" xfId="24049"/>
    <cellStyle name="常规 8 2 2 2 2 3" xfId="24050"/>
    <cellStyle name="差 2 5 2" xfId="24051"/>
    <cellStyle name="常规 8 2 2 2 2 3 2" xfId="24052"/>
    <cellStyle name="差 2 5 2 2" xfId="24053"/>
    <cellStyle name="常规 8 2 2 2 2 3 3" xfId="24054"/>
    <cellStyle name="差 2 5 2 3" xfId="24055"/>
    <cellStyle name="差 2 6" xfId="24056"/>
    <cellStyle name="常规 8 2 2 2 3 3" xfId="24057"/>
    <cellStyle name="差 2 6 2" xfId="24058"/>
    <cellStyle name="差 2 6 2 2" xfId="24059"/>
    <cellStyle name="差 2 6 2 3" xfId="24060"/>
    <cellStyle name="差 2 6 3 2" xfId="24061"/>
    <cellStyle name="差 2 7" xfId="24062"/>
    <cellStyle name="差 2 8" xfId="24063"/>
    <cellStyle name="差 2 9" xfId="24064"/>
    <cellStyle name="解释性文本 2 3 4 2 2 2" xfId="24065"/>
    <cellStyle name="差 3 10" xfId="24066"/>
    <cellStyle name="汇总 3 6 2 3" xfId="24067"/>
    <cellStyle name="差 3 10 2" xfId="24068"/>
    <cellStyle name="常规 5 2 4 5" xfId="24069"/>
    <cellStyle name="解释性文本 2 3 4 2 2 3" xfId="24070"/>
    <cellStyle name="差 3 11" xfId="24071"/>
    <cellStyle name="差 3 11 2" xfId="24072"/>
    <cellStyle name="差 3 12" xfId="24073"/>
    <cellStyle name="差 3 13" xfId="24074"/>
    <cellStyle name="常规 2 3 2 8 2" xfId="24075"/>
    <cellStyle name="差 3 2 10" xfId="24076"/>
    <cellStyle name="差 3 2 11" xfId="24077"/>
    <cellStyle name="常规 8 2 2 3 2" xfId="24078"/>
    <cellStyle name="差 3 2 12" xfId="24079"/>
    <cellStyle name="常规 8 2 2 3 3" xfId="24080"/>
    <cellStyle name="差 3 2 13" xfId="24081"/>
    <cellStyle name="常规 8 2 2 3 4" xfId="24082"/>
    <cellStyle name="输入 2 3 2 4 2" xfId="24083"/>
    <cellStyle name="差 3 2 2 2 2" xfId="24084"/>
    <cellStyle name="差 3 2 2 2 2 2 2" xfId="24085"/>
    <cellStyle name="差 3 2 2 2 2 2 3" xfId="24086"/>
    <cellStyle name="解释性文本 3 2 2 2 2" xfId="24087"/>
    <cellStyle name="差 3 2 2 2 2 3 2" xfId="24088"/>
    <cellStyle name="解释性文本 3 2 11" xfId="24089"/>
    <cellStyle name="解释性文本 3 2 2 2 3" xfId="24090"/>
    <cellStyle name="差 3 2 2 2 2 3 3" xfId="24091"/>
    <cellStyle name="解释性文本 3 2 12" xfId="24092"/>
    <cellStyle name="解释性文本 3 2 2 3 2" xfId="24093"/>
    <cellStyle name="差 3 2 2 2 2 4 2" xfId="24094"/>
    <cellStyle name="输入 2 3 2 4 3" xfId="24095"/>
    <cellStyle name="差 3 2 2 2 3" xfId="24096"/>
    <cellStyle name="强调文字颜色 3 2" xfId="24097"/>
    <cellStyle name="差 3 2 2 2 3 2" xfId="24098"/>
    <cellStyle name="强调文字颜色 3 2 2" xfId="24099"/>
    <cellStyle name="差 3 2 2 2 4" xfId="24100"/>
    <cellStyle name="强调文字颜色 3 3" xfId="24101"/>
    <cellStyle name="差 3 2 2 2 4 3" xfId="24102"/>
    <cellStyle name="强调文字颜色 3 3 3" xfId="24103"/>
    <cellStyle name="解释性文本 3 2 4 2" xfId="24104"/>
    <cellStyle name="差 3 2 2 2 5" xfId="24105"/>
    <cellStyle name="强调文字颜色 3 4" xfId="24106"/>
    <cellStyle name="差 3 2 2 2 5 3" xfId="24107"/>
    <cellStyle name="强调文字颜色 3 4 3" xfId="24108"/>
    <cellStyle name="解释性文本 3 2 5 2" xfId="24109"/>
    <cellStyle name="差 3 2 2 2 6" xfId="24110"/>
    <cellStyle name="强调文字颜色 3 5" xfId="24111"/>
    <cellStyle name="差 3 2 2 2 6 2" xfId="24112"/>
    <cellStyle name="强调文字颜色 3 5 2" xfId="24113"/>
    <cellStyle name="差 3 2 2 2 7" xfId="24114"/>
    <cellStyle name="强调文字颜色 3 6" xfId="24115"/>
    <cellStyle name="差 3 2 2 2 7 2" xfId="24116"/>
    <cellStyle name="强调文字颜色 3 6 2" xfId="24117"/>
    <cellStyle name="差 3 2 2 2 8" xfId="24118"/>
    <cellStyle name="强调文字颜色 3 7" xfId="24119"/>
    <cellStyle name="差 3 2 2 2 9" xfId="24120"/>
    <cellStyle name="强调文字颜色 3 8" xfId="24121"/>
    <cellStyle name="输入 2 3 2 5" xfId="24122"/>
    <cellStyle name="差 3 2 2 3" xfId="24123"/>
    <cellStyle name="输入 2 3 2 5 2" xfId="24124"/>
    <cellStyle name="差 3 2 2 3 2" xfId="24125"/>
    <cellStyle name="差 3 2 2 3 2 2" xfId="24126"/>
    <cellStyle name="链接单元格 2 2 2 2 2 3" xfId="24127"/>
    <cellStyle name="差 3 2 2 3 2 2 2" xfId="24128"/>
    <cellStyle name="链接单元格 2 2 2 2 2 3 2" xfId="24129"/>
    <cellStyle name="差 3 2 2 3 2 2 3" xfId="24130"/>
    <cellStyle name="链接单元格 2 2 2 2 2 3 3" xfId="24131"/>
    <cellStyle name="差 3 2 2 3 2 3" xfId="24132"/>
    <cellStyle name="链接单元格 2 2 2 2 2 4" xfId="24133"/>
    <cellStyle name="解释性文本 3 3 2 2" xfId="24134"/>
    <cellStyle name="差 3 2 2 3 2 3 2" xfId="24135"/>
    <cellStyle name="链接单元格 2 2 2 2 2 4 2" xfId="24136"/>
    <cellStyle name="解释性文本 3 3 2 2 2" xfId="24137"/>
    <cellStyle name="解释性文本 3 3 2 2 3" xfId="24138"/>
    <cellStyle name="差 3 2 2 3 2 3 3" xfId="24139"/>
    <cellStyle name="差 3 2 2 3 2 4" xfId="24140"/>
    <cellStyle name="链接单元格 2 2 2 2 2 5" xfId="24141"/>
    <cellStyle name="解释性文本 3 3 2 3" xfId="24142"/>
    <cellStyle name="差 3 2 2 3 2 5" xfId="24143"/>
    <cellStyle name="链接单元格 2 2 2 2 2 6" xfId="24144"/>
    <cellStyle name="解释性文本 3 3 2 4" xfId="24145"/>
    <cellStyle name="输入 2 3 2 5 3" xfId="24146"/>
    <cellStyle name="差 3 2 2 3 3" xfId="24147"/>
    <cellStyle name="强调文字颜色 4 2" xfId="24148"/>
    <cellStyle name="差 3 2 2 3 3 2" xfId="24149"/>
    <cellStyle name="链接单元格 2 2 2 2 3 3" xfId="24150"/>
    <cellStyle name="强调文字颜色 4 2 2" xfId="24151"/>
    <cellStyle name="差 3 2 2 3 3 3" xfId="24152"/>
    <cellStyle name="强调文字颜色 4 2 3" xfId="24153"/>
    <cellStyle name="解释性文本 3 3 3 2" xfId="24154"/>
    <cellStyle name="差 3 2 2 3 4" xfId="24155"/>
    <cellStyle name="强调文字颜色 4 3" xfId="24156"/>
    <cellStyle name="差 3 2 2 3 4 2" xfId="24157"/>
    <cellStyle name="警告文本 2 3 2 2 6" xfId="24158"/>
    <cellStyle name="链接单元格 2 2 2 2 4 3" xfId="24159"/>
    <cellStyle name="强调文字颜色 4 3 2" xfId="24160"/>
    <cellStyle name="差 3 2 2 3 4 3" xfId="24161"/>
    <cellStyle name="警告文本 2 3 2 2 7" xfId="24162"/>
    <cellStyle name="强调文字颜色 4 3 3" xfId="24163"/>
    <cellStyle name="解释性文本 3 3 4 2" xfId="24164"/>
    <cellStyle name="差 3 2 2 3 5" xfId="24165"/>
    <cellStyle name="强调文字颜色 4 4" xfId="24166"/>
    <cellStyle name="差 3 2 2 3 5 2" xfId="24167"/>
    <cellStyle name="警告文本 2 3 2 3 6" xfId="24168"/>
    <cellStyle name="链接单元格 2 2 2 2 5 3" xfId="24169"/>
    <cellStyle name="强调文字颜色 4 4 2" xfId="24170"/>
    <cellStyle name="差 3 2 2 3 5 3" xfId="24171"/>
    <cellStyle name="警告文本 2 3 2 3 7" xfId="24172"/>
    <cellStyle name="强调文字颜色 4 4 3" xfId="24173"/>
    <cellStyle name="解释性文本 3 3 5 2" xfId="24174"/>
    <cellStyle name="差 3 2 2 3 6" xfId="24175"/>
    <cellStyle name="强调文字颜色 4 5" xfId="24176"/>
    <cellStyle name="差 3 2 2 3 6 2" xfId="24177"/>
    <cellStyle name="强调文字颜色 4 5 2" xfId="24178"/>
    <cellStyle name="差 3 2 2 3 7" xfId="24179"/>
    <cellStyle name="强调文字颜色 4 6" xfId="24180"/>
    <cellStyle name="差 3 2 2 3 7 2" xfId="24181"/>
    <cellStyle name="好 3 2 2 2 3" xfId="24182"/>
    <cellStyle name="强调文字颜色 4 6 2" xfId="24183"/>
    <cellStyle name="差 3 2 2 3 8" xfId="24184"/>
    <cellStyle name="强调文字颜色 4 7" xfId="24185"/>
    <cellStyle name="差 3 2 2 3 9" xfId="24186"/>
    <cellStyle name="强调文字颜色 4 8" xfId="24187"/>
    <cellStyle name="差 3 2 2 4" xfId="24188"/>
    <cellStyle name="警告文本 2 3 2 2 7 2" xfId="24189"/>
    <cellStyle name="输入 2 3 2 6" xfId="24190"/>
    <cellStyle name="强调文字颜色 4 3 3 2" xfId="24191"/>
    <cellStyle name="差 3 2 2 4 2" xfId="24192"/>
    <cellStyle name="输入 2 3 2 6 2" xfId="24193"/>
    <cellStyle name="强调文字颜色 4 3 3 2 2" xfId="24194"/>
    <cellStyle name="差 3 2 2 4 3" xfId="24195"/>
    <cellStyle name="输入 2 3 2 6 3" xfId="24196"/>
    <cellStyle name="强调文字颜色 4 3 3 2 3" xfId="24197"/>
    <cellStyle name="强调文字颜色 5 2" xfId="24198"/>
    <cellStyle name="差 3 2 2 5" xfId="24199"/>
    <cellStyle name="输入 2 3 2 7" xfId="24200"/>
    <cellStyle name="强调文字颜色 4 3 3 3" xfId="24201"/>
    <cellStyle name="差 3 2 2 5 2" xfId="24202"/>
    <cellStyle name="解释性文本 6 2 2 7" xfId="24203"/>
    <cellStyle name="输入 2 3 2 7 2" xfId="24204"/>
    <cellStyle name="强调文字颜色 4 3 3 3 2" xfId="24205"/>
    <cellStyle name="差 3 2 2 5 3" xfId="24206"/>
    <cellStyle name="解释性文本 6 2 2 8" xfId="24207"/>
    <cellStyle name="强调文字颜色 4 3 3 3 3" xfId="24208"/>
    <cellStyle name="强调文字颜色 6 2" xfId="24209"/>
    <cellStyle name="输入 2 3 2 8" xfId="24210"/>
    <cellStyle name="强调文字颜色 4 3 3 4" xfId="24211"/>
    <cellStyle name="差 3 2 2 6" xfId="24212"/>
    <cellStyle name="强调文字颜色 6 2 2 2 2 2 4 2" xfId="24213"/>
    <cellStyle name="差 3 2 2 7" xfId="24214"/>
    <cellStyle name="输入 2 3 2 9" xfId="24215"/>
    <cellStyle name="强调文字颜色 4 3 3 5" xfId="24216"/>
    <cellStyle name="差 3 2 2 7 2" xfId="24217"/>
    <cellStyle name="强调文字颜色 4 3 3 5 2" xfId="24218"/>
    <cellStyle name="强调文字颜色 1 2 3 4 2 2 3" xfId="24219"/>
    <cellStyle name="差 3 2 2 8" xfId="24220"/>
    <cellStyle name="强调文字颜色 4 3 3 6" xfId="24221"/>
    <cellStyle name="差 3 2 2 8 2" xfId="24222"/>
    <cellStyle name="强调文字颜色 4 3 3 6 2" xfId="24223"/>
    <cellStyle name="强调文字颜色 1 2 3 4 2 3 3" xfId="24224"/>
    <cellStyle name="差 3 2 2 9" xfId="24225"/>
    <cellStyle name="强调文字颜色 4 3 3 7" xfId="24226"/>
    <cellStyle name="输入 2 3 3 4" xfId="24227"/>
    <cellStyle name="差 3 2 3 2" xfId="24228"/>
    <cellStyle name="常规 12 2 7 2" xfId="24229"/>
    <cellStyle name="差 3 2 3 2 6" xfId="24230"/>
    <cellStyle name="好 2 3 2 10" xfId="24231"/>
    <cellStyle name="输入 2 3 3 5" xfId="24232"/>
    <cellStyle name="差 3 2 3 3" xfId="24233"/>
    <cellStyle name="差 3 2 3 4" xfId="24234"/>
    <cellStyle name="输入 2 3 3 6" xfId="24235"/>
    <cellStyle name="强调文字颜色 4 3 4 2" xfId="24236"/>
    <cellStyle name="差 3 2 3 5" xfId="24237"/>
    <cellStyle name="输入 2 3 3 7" xfId="24238"/>
    <cellStyle name="强调文字颜色 4 3 4 3" xfId="24239"/>
    <cellStyle name="差 3 2 3 6" xfId="24240"/>
    <cellStyle name="输入 2 3 3 8" xfId="24241"/>
    <cellStyle name="强调文字颜色 4 3 4 4" xfId="24242"/>
    <cellStyle name="链接单元格 4 10" xfId="24243"/>
    <cellStyle name="差 3 2 3 7" xfId="24244"/>
    <cellStyle name="输入 2 3 3 9" xfId="24245"/>
    <cellStyle name="强调文字颜色 4 3 4 5" xfId="24246"/>
    <cellStyle name="差 3 2 3 8" xfId="24247"/>
    <cellStyle name="强调文字颜色 4 3 4 6" xfId="24248"/>
    <cellStyle name="常规 11 2 2 6 2" xfId="24249"/>
    <cellStyle name="计算 3 3 3 9" xfId="24250"/>
    <cellStyle name="差 3 2 4 2 5" xfId="24251"/>
    <cellStyle name="差 3 2 4 4 3" xfId="24252"/>
    <cellStyle name="强调文字颜色 4 3 5 2 3" xfId="24253"/>
    <cellStyle name="差 3 2 4 5 3" xfId="24254"/>
    <cellStyle name="强调文字颜色 4 3 5 3 3" xfId="24255"/>
    <cellStyle name="差 3 2 4 6 2" xfId="24256"/>
    <cellStyle name="强调文字颜色 4 3 5 4 2" xfId="24257"/>
    <cellStyle name="差 3 2 5 5" xfId="24258"/>
    <cellStyle name="强调文字颜色 4 3 6 3" xfId="24259"/>
    <cellStyle name="强调文字颜色 5 4 2 2 4" xfId="24260"/>
    <cellStyle name="差 3 2 6 5" xfId="24261"/>
    <cellStyle name="强调文字颜色 4 3 7 3" xfId="24262"/>
    <cellStyle name="常规 10 2 4 2 2 3" xfId="24263"/>
    <cellStyle name="强调文字颜色 5 4 2 4 2" xfId="24264"/>
    <cellStyle name="差 3 2 8 3" xfId="24265"/>
    <cellStyle name="强调文字颜色 1 3 2 2 2 2 2 3" xfId="24266"/>
    <cellStyle name="差 3 2 9 2" xfId="24267"/>
    <cellStyle name="强调文字颜色 1 3 2 2 2 2 3 2" xfId="24268"/>
    <cellStyle name="常规 10 2 4 2 3 2" xfId="24269"/>
    <cellStyle name="常规 10 2 4 2 3 3" xfId="24270"/>
    <cellStyle name="强调文字颜色 5 4 2 5 2" xfId="24271"/>
    <cellStyle name="差 3 2 9 3" xfId="24272"/>
    <cellStyle name="强调文字颜色 1 3 2 2 2 2 3 3" xfId="24273"/>
    <cellStyle name="差 3 3 10" xfId="24274"/>
    <cellStyle name="计算 3 2 2 3 3" xfId="24275"/>
    <cellStyle name="汇总 2 2 3 5" xfId="24276"/>
    <cellStyle name="输入 2 4 2 4 2" xfId="24277"/>
    <cellStyle name="差 3 3 2 2 2" xfId="24278"/>
    <cellStyle name="汇总 2 2 3 6" xfId="24279"/>
    <cellStyle name="输入 2 4 2 4 3" xfId="24280"/>
    <cellStyle name="差 3 3 2 2 3" xfId="24281"/>
    <cellStyle name="汇总 2 2 3 6 2" xfId="24282"/>
    <cellStyle name="差 3 3 2 2 3 2" xfId="24283"/>
    <cellStyle name="差 3 3 2 2 3 3" xfId="24284"/>
    <cellStyle name="汇总 2 2 3 7" xfId="24285"/>
    <cellStyle name="差 3 3 2 2 4" xfId="24286"/>
    <cellStyle name="汇总 2 2 3 7 2" xfId="24287"/>
    <cellStyle name="差 3 3 2 2 4 2" xfId="24288"/>
    <cellStyle name="汇总 2 2 3 8" xfId="24289"/>
    <cellStyle name="差 3 3 2 2 5" xfId="24290"/>
    <cellStyle name="汇总 2 2 3 9" xfId="24291"/>
    <cellStyle name="差 3 3 2 2 6" xfId="24292"/>
    <cellStyle name="汇总 2 2 4 5" xfId="24293"/>
    <cellStyle name="输入 2 4 2 5 2" xfId="24294"/>
    <cellStyle name="差 3 3 2 3 2" xfId="24295"/>
    <cellStyle name="汇总 2 2 4 6" xfId="24296"/>
    <cellStyle name="差 3 3 2 3 3" xfId="24297"/>
    <cellStyle name="差 3 3 2 4 2" xfId="24298"/>
    <cellStyle name="输入 2 4 2 6 2" xfId="24299"/>
    <cellStyle name="强调文字颜色 4 4 3 2 2" xfId="24300"/>
    <cellStyle name="汇总 2 2 5 5" xfId="24301"/>
    <cellStyle name="差 3 3 2 4 3" xfId="24302"/>
    <cellStyle name="强调文字颜色 4 4 3 2 3" xfId="24303"/>
    <cellStyle name="差 3 3 2 5" xfId="24304"/>
    <cellStyle name="输入 2 4 2 7" xfId="24305"/>
    <cellStyle name="强调文字颜色 4 4 3 3" xfId="24306"/>
    <cellStyle name="差 3 3 2 5 2" xfId="24307"/>
    <cellStyle name="强调文字颜色 4 4 3 3 2" xfId="24308"/>
    <cellStyle name="汇总 2 2 6 5" xfId="24309"/>
    <cellStyle name="差 3 3 2 5 3" xfId="24310"/>
    <cellStyle name="强调文字颜色 4 4 3 3 3" xfId="24311"/>
    <cellStyle name="差 3 3 2 6" xfId="24312"/>
    <cellStyle name="输入 2 4 2 8" xfId="24313"/>
    <cellStyle name="强调文字颜色 4 4 3 4" xfId="24314"/>
    <cellStyle name="差 3 3 2 6 2" xfId="24315"/>
    <cellStyle name="强调文字颜色 4 4 3 4 2" xfId="24316"/>
    <cellStyle name="差 3 3 2 7" xfId="24317"/>
    <cellStyle name="强调文字颜色 4 4 3 5" xfId="24318"/>
    <cellStyle name="差 3 3 2 7 2" xfId="24319"/>
    <cellStyle name="强调文字颜色 4 4 3 5 2" xfId="24320"/>
    <cellStyle name="差 3 3 2 8" xfId="24321"/>
    <cellStyle name="强调文字颜色 4 4 3 6" xfId="24322"/>
    <cellStyle name="常规 2 2 3 2 2 5 2" xfId="24323"/>
    <cellStyle name="差 3 3 2 9" xfId="24324"/>
    <cellStyle name="强调文字颜色 4 4 3 7" xfId="24325"/>
    <cellStyle name="汇总 2 3 3 5 3" xfId="24326"/>
    <cellStyle name="差 3 3 3 2 2 3" xfId="24327"/>
    <cellStyle name="好 2 2 5" xfId="24328"/>
    <cellStyle name="差 3 3 3 2 3 3" xfId="24329"/>
    <cellStyle name="好 2 3 5" xfId="24330"/>
    <cellStyle name="汇总 2 3 3 7" xfId="24331"/>
    <cellStyle name="差 3 3 3 2 4" xfId="24332"/>
    <cellStyle name="汇总 2 3 3 7 2" xfId="24333"/>
    <cellStyle name="检查单元格 4 2 8" xfId="24334"/>
    <cellStyle name="差 3 3 3 2 4 2" xfId="24335"/>
    <cellStyle name="好 2 4 4" xfId="24336"/>
    <cellStyle name="汇总 2 3 3 8" xfId="24337"/>
    <cellStyle name="差 3 3 3 2 5" xfId="24338"/>
    <cellStyle name="常规 13 2 7 2" xfId="24339"/>
    <cellStyle name="汇总 2 3 3 9" xfId="24340"/>
    <cellStyle name="差 3 3 3 2 6" xfId="24341"/>
    <cellStyle name="汇总 2 3 4 5" xfId="24342"/>
    <cellStyle name="差 3 3 3 3 2" xfId="24343"/>
    <cellStyle name="汇总 2 3 4 6" xfId="24344"/>
    <cellStyle name="差 3 3 3 3 3" xfId="24345"/>
    <cellStyle name="差 3 3 3 4 2" xfId="24346"/>
    <cellStyle name="差 3 3 3 4 3" xfId="24347"/>
    <cellStyle name="差 3 3 3 5" xfId="24348"/>
    <cellStyle name="强调文字颜色 4 4 4 3" xfId="24349"/>
    <cellStyle name="差 3 3 3 5 2" xfId="24350"/>
    <cellStyle name="差 3 3 3 5 3" xfId="24351"/>
    <cellStyle name="差 3 3 3 6" xfId="24352"/>
    <cellStyle name="差 3 3 3 6 2" xfId="24353"/>
    <cellStyle name="差 3 3 3 7" xfId="24354"/>
    <cellStyle name="差 3 3 3 7 2" xfId="24355"/>
    <cellStyle name="差 3 4 2" xfId="24356"/>
    <cellStyle name="汇总 3 2 3 5" xfId="24357"/>
    <cellStyle name="差 3 4 2 2 2" xfId="24358"/>
    <cellStyle name="汇总 3 2 3 6" xfId="24359"/>
    <cellStyle name="差 3 4 2 2 3" xfId="24360"/>
    <cellStyle name="汇总 3 2 4 5" xfId="24361"/>
    <cellStyle name="差 3 4 2 3 2" xfId="24362"/>
    <cellStyle name="汇总 3 2 4 6" xfId="24363"/>
    <cellStyle name="差 3 4 2 3 3" xfId="24364"/>
    <cellStyle name="差 3 4 2 4 2" xfId="24365"/>
    <cellStyle name="常规 2 3 2 4 2 4" xfId="24366"/>
    <cellStyle name="强调文字颜色 4 5 3 2 2" xfId="24367"/>
    <cellStyle name="汇总 3 2 5 5" xfId="24368"/>
    <cellStyle name="差 3 4 2 5" xfId="24369"/>
    <cellStyle name="强调文字颜色 4 5 3 3" xfId="24370"/>
    <cellStyle name="差 3 4 2 6" xfId="24371"/>
    <cellStyle name="强调文字颜色 4 5 3 4" xfId="24372"/>
    <cellStyle name="差 3 4 3" xfId="24373"/>
    <cellStyle name="差 3 4 5 3" xfId="24374"/>
    <cellStyle name="常规 8 2 2 3 2 3" xfId="24375"/>
    <cellStyle name="差 3 5 2" xfId="24376"/>
    <cellStyle name="差 3 5 2 2 2" xfId="24377"/>
    <cellStyle name="差 3 5 2 2 3" xfId="24378"/>
    <cellStyle name="差 3 5 2 3 2" xfId="24379"/>
    <cellStyle name="差 3 5 2 3 3" xfId="24380"/>
    <cellStyle name="差 3 6" xfId="24381"/>
    <cellStyle name="常规 8 2 2 3 3 3" xfId="24382"/>
    <cellStyle name="差 3 6 2" xfId="24383"/>
    <cellStyle name="差 3 7" xfId="24384"/>
    <cellStyle name="差 3 8" xfId="24385"/>
    <cellStyle name="差 3 9" xfId="24386"/>
    <cellStyle name="差 4 2 2" xfId="24387"/>
    <cellStyle name="输入 3 3 2 5" xfId="24388"/>
    <cellStyle name="差 4 2 2 3" xfId="24389"/>
    <cellStyle name="强调文字颜色 3 4 6 2" xfId="24390"/>
    <cellStyle name="输入 3 3 2 5 3" xfId="24391"/>
    <cellStyle name="差 4 2 2 3 3" xfId="24392"/>
    <cellStyle name="差 4 2 2 4" xfId="24393"/>
    <cellStyle name="输入 3 3 2 6" xfId="24394"/>
    <cellStyle name="强调文字颜色 5 3 3 2" xfId="24395"/>
    <cellStyle name="差 4 2 2 4 3" xfId="24396"/>
    <cellStyle name="强调文字颜色 5 3 3 2 3" xfId="24397"/>
    <cellStyle name="链接单元格 3 5 2 4" xfId="24398"/>
    <cellStyle name="强调文字颜色 3 4 7 2" xfId="24399"/>
    <cellStyle name="差 4 2 2 5" xfId="24400"/>
    <cellStyle name="输入 3 3 2 7" xfId="24401"/>
    <cellStyle name="强调文字颜色 5 3 3 3" xfId="24402"/>
    <cellStyle name="输入 3 3 2 8" xfId="24403"/>
    <cellStyle name="强调文字颜色 5 3 3 4" xfId="24404"/>
    <cellStyle name="差 4 2 2 6" xfId="24405"/>
    <cellStyle name="强调文字颜色 6 2 2 2 3 2 4 2" xfId="24406"/>
    <cellStyle name="差 4 2 2 6 2" xfId="24407"/>
    <cellStyle name="强调文字颜色 5 3 3 4 2" xfId="24408"/>
    <cellStyle name="链接单元格 3 5 4 3" xfId="24409"/>
    <cellStyle name="差 4 2 2 7" xfId="24410"/>
    <cellStyle name="输入 3 3 2 9" xfId="24411"/>
    <cellStyle name="强调文字颜色 5 3 3 5" xfId="24412"/>
    <cellStyle name="差 4 2 2 8" xfId="24413"/>
    <cellStyle name="强调文字颜色 5 3 3 6" xfId="24414"/>
    <cellStyle name="输入 3 3 3 5" xfId="24415"/>
    <cellStyle name="差 4 2 3 3" xfId="24416"/>
    <cellStyle name="差 4 3 2" xfId="24417"/>
    <cellStyle name="输入 3 4 2 4" xfId="24418"/>
    <cellStyle name="差 4 3 2 2" xfId="24419"/>
    <cellStyle name="输入 3 4 2 5" xfId="24420"/>
    <cellStyle name="差 4 3 2 3" xfId="24421"/>
    <cellStyle name="差 4 3 3" xfId="24422"/>
    <cellStyle name="差 4 3 3 2" xfId="24423"/>
    <cellStyle name="差 4 3 3 3" xfId="24424"/>
    <cellStyle name="差 4 4" xfId="24425"/>
    <cellStyle name="差 4 4 2" xfId="24426"/>
    <cellStyle name="差 4 4 3" xfId="24427"/>
    <cellStyle name="差 4 5" xfId="24428"/>
    <cellStyle name="差 4 5 2" xfId="24429"/>
    <cellStyle name="差 4 5 3" xfId="24430"/>
    <cellStyle name="差 4 6" xfId="24431"/>
    <cellStyle name="差 4 6 2" xfId="24432"/>
    <cellStyle name="差 4 6 3" xfId="24433"/>
    <cellStyle name="差 4 7" xfId="24434"/>
    <cellStyle name="差 4 8" xfId="24435"/>
    <cellStyle name="差 4 8 2" xfId="24436"/>
    <cellStyle name="差 4 9" xfId="24437"/>
    <cellStyle name="差 5 10" xfId="24438"/>
    <cellStyle name="差 5 2 2" xfId="24439"/>
    <cellStyle name="差 5 2 2 2 2" xfId="24440"/>
    <cellStyle name="差 5 2 2 2 3" xfId="24441"/>
    <cellStyle name="常规 6 8 2" xfId="24442"/>
    <cellStyle name="差 5 2 2 3" xfId="24443"/>
    <cellStyle name="适中 5" xfId="24444"/>
    <cellStyle name="差 5 2 2 3 2" xfId="24445"/>
    <cellStyle name="适中 6" xfId="24446"/>
    <cellStyle name="差 5 2 2 3 3" xfId="24447"/>
    <cellStyle name="常规 6 9 2" xfId="24448"/>
    <cellStyle name="差 5 2 2 4" xfId="24449"/>
    <cellStyle name="强调文字颜色 6 3 3 2" xfId="24450"/>
    <cellStyle name="差 5 2 2 4 2" xfId="24451"/>
    <cellStyle name="强调文字颜色 6 3 3 2 2" xfId="24452"/>
    <cellStyle name="差 5 2 2 4 3" xfId="24453"/>
    <cellStyle name="强调文字颜色 6 3 3 2 3" xfId="24454"/>
    <cellStyle name="差 5 2 2 5" xfId="24455"/>
    <cellStyle name="强调文字颜色 6 3 3 3" xfId="24456"/>
    <cellStyle name="差 5 2 2 5 2" xfId="24457"/>
    <cellStyle name="强调文字颜色 6 3 3 3 2" xfId="24458"/>
    <cellStyle name="差 5 2 2 6" xfId="24459"/>
    <cellStyle name="强调文字颜色 6 3 3 4" xfId="24460"/>
    <cellStyle name="差 5 2 2 6 2" xfId="24461"/>
    <cellStyle name="强调文字颜色 6 3 3 4 2" xfId="24462"/>
    <cellStyle name="差 5 2 2 7" xfId="24463"/>
    <cellStyle name="强调文字颜色 6 3 3 5" xfId="24464"/>
    <cellStyle name="差 5 2 2 8" xfId="24465"/>
    <cellStyle name="强调文字颜色 6 3 3 6" xfId="24466"/>
    <cellStyle name="差 5 2 3 3" xfId="24467"/>
    <cellStyle name="汇总 7 2 4" xfId="24468"/>
    <cellStyle name="差 5 2 4 3" xfId="24469"/>
    <cellStyle name="差 5 2 5 2" xfId="24470"/>
    <cellStyle name="汇总 7 4 3" xfId="24471"/>
    <cellStyle name="差 5 2 5 3" xfId="24472"/>
    <cellStyle name="差 5 2 7" xfId="24473"/>
    <cellStyle name="链接单元格 6 4 3" xfId="24474"/>
    <cellStyle name="差 5 2 7 2" xfId="24475"/>
    <cellStyle name="常规 10 2 6 2 2" xfId="24476"/>
    <cellStyle name="好 7 2 5 2" xfId="24477"/>
    <cellStyle name="差 5 2 8" xfId="24478"/>
    <cellStyle name="常规 10 2 6 2 3" xfId="24479"/>
    <cellStyle name="差 5 2 9" xfId="24480"/>
    <cellStyle name="差 5 3 2" xfId="24481"/>
    <cellStyle name="差 5 3 2 2" xfId="24482"/>
    <cellStyle name="差 5 3 2 3" xfId="24483"/>
    <cellStyle name="汇总 2 2 2 2 4 3" xfId="24484"/>
    <cellStyle name="差 5 3 5 2" xfId="24485"/>
    <cellStyle name="适中 2 3 2 2 2 4" xfId="24486"/>
    <cellStyle name="汇总 2 2 2 2 5 3" xfId="24487"/>
    <cellStyle name="差 5 3 6 2" xfId="24488"/>
    <cellStyle name="差 5 3 7" xfId="24489"/>
    <cellStyle name="链接单元格 6 5 3" xfId="24490"/>
    <cellStyle name="常规 10 2 6 3 2" xfId="24491"/>
    <cellStyle name="好 7 2 6 2" xfId="24492"/>
    <cellStyle name="差 5 3 8" xfId="24493"/>
    <cellStyle name="输出 5 2 2 2 3" xfId="24494"/>
    <cellStyle name="差 5 4" xfId="24495"/>
    <cellStyle name="差 5 4 2" xfId="24496"/>
    <cellStyle name="差 5 5" xfId="24497"/>
    <cellStyle name="差 5 5 2" xfId="24498"/>
    <cellStyle name="差 5 6" xfId="24499"/>
    <cellStyle name="差 5 6 2" xfId="24500"/>
    <cellStyle name="差 5 7" xfId="24501"/>
    <cellStyle name="差 5 7 2" xfId="24502"/>
    <cellStyle name="差 6 10" xfId="24503"/>
    <cellStyle name="差 6 2 2" xfId="24504"/>
    <cellStyle name="注释 4 4" xfId="24505"/>
    <cellStyle name="差 6 2 2 2" xfId="24506"/>
    <cellStyle name="注释 4 4 2" xfId="24507"/>
    <cellStyle name="差 6 2 2 2 2" xfId="24508"/>
    <cellStyle name="强调文字颜色 1 2 3 3 6" xfId="24509"/>
    <cellStyle name="注释 4 5" xfId="24510"/>
    <cellStyle name="差 6 2 2 3" xfId="24511"/>
    <cellStyle name="注释 4 5 2" xfId="24512"/>
    <cellStyle name="差 6 2 2 3 2" xfId="24513"/>
    <cellStyle name="强调文字颜色 1 2 3 4 6" xfId="24514"/>
    <cellStyle name="注释 4 6" xfId="24515"/>
    <cellStyle name="差 6 2 2 4" xfId="24516"/>
    <cellStyle name="注释 4 6 2" xfId="24517"/>
    <cellStyle name="差 6 2 2 4 2" xfId="24518"/>
    <cellStyle name="注释 4 7" xfId="24519"/>
    <cellStyle name="差 6 2 2 5" xfId="24520"/>
    <cellStyle name="注释 4 7 2" xfId="24521"/>
    <cellStyle name="差 6 2 2 5 2" xfId="24522"/>
    <cellStyle name="注释 4 8" xfId="24523"/>
    <cellStyle name="差 6 2 2 6" xfId="24524"/>
    <cellStyle name="注释 4 8 2" xfId="24525"/>
    <cellStyle name="差 6 2 2 6 2" xfId="24526"/>
    <cellStyle name="注释 4 9" xfId="24527"/>
    <cellStyle name="差 6 2 2 7" xfId="24528"/>
    <cellStyle name="差 6 2 2 8" xfId="24529"/>
    <cellStyle name="差 6 2 3" xfId="24530"/>
    <cellStyle name="注释 5 4" xfId="24531"/>
    <cellStyle name="差 6 2 3 2" xfId="24532"/>
    <cellStyle name="注释 5 5" xfId="24533"/>
    <cellStyle name="差 6 2 3 3" xfId="24534"/>
    <cellStyle name="注释 6 5" xfId="24535"/>
    <cellStyle name="差 6 2 4 3" xfId="24536"/>
    <cellStyle name="差 6 2 5 2" xfId="24537"/>
    <cellStyle name="差 6 2 5 3" xfId="24538"/>
    <cellStyle name="差 6 2 6 2" xfId="24539"/>
    <cellStyle name="差 6 2 7" xfId="24540"/>
    <cellStyle name="链接单元格 7 4 3" xfId="24541"/>
    <cellStyle name="差 6 2 7 2" xfId="24542"/>
    <cellStyle name="差 6 2 8" xfId="24543"/>
    <cellStyle name="差 6 2 9" xfId="24544"/>
    <cellStyle name="输出 5 2 2 3 2" xfId="24545"/>
    <cellStyle name="差 6 3" xfId="24546"/>
    <cellStyle name="差 6 3 2" xfId="24547"/>
    <cellStyle name="差 6 3 2 2" xfId="24548"/>
    <cellStyle name="差 6 3 2 3" xfId="24549"/>
    <cellStyle name="差 6 3 5 2" xfId="24550"/>
    <cellStyle name="差 6 3 6 2" xfId="24551"/>
    <cellStyle name="差 6 3 7" xfId="24552"/>
    <cellStyle name="链接单元格 7 5 3" xfId="24553"/>
    <cellStyle name="差 6 3 8" xfId="24554"/>
    <cellStyle name="差 6 7 2" xfId="24555"/>
    <cellStyle name="差 6 8 2" xfId="24556"/>
    <cellStyle name="差 7 2" xfId="24557"/>
    <cellStyle name="差 7 2 2" xfId="24558"/>
    <cellStyle name="差 7 2 2 2" xfId="24559"/>
    <cellStyle name="差 7 2 2 3" xfId="24560"/>
    <cellStyle name="差 7 2 3" xfId="24561"/>
    <cellStyle name="差 7 2 3 2" xfId="24562"/>
    <cellStyle name="差 7 2 3 3" xfId="24563"/>
    <cellStyle name="差 7 2 4 2" xfId="24564"/>
    <cellStyle name="差 7 2 4 3" xfId="24565"/>
    <cellStyle name="差 7 2 5" xfId="24566"/>
    <cellStyle name="差 7 2 6" xfId="24567"/>
    <cellStyle name="差 7 2 7" xfId="24568"/>
    <cellStyle name="差 7 2 8" xfId="24569"/>
    <cellStyle name="输出 5 2 2 4 2" xfId="24570"/>
    <cellStyle name="差 7 3" xfId="24571"/>
    <cellStyle name="计算 3 2 2 2 2 3" xfId="24572"/>
    <cellStyle name="差 7 3 2" xfId="24573"/>
    <cellStyle name="计算 3 2 2 2 2 4" xfId="24574"/>
    <cellStyle name="差 7 3 3" xfId="24575"/>
    <cellStyle name="计算 3 2 2 2 3 3" xfId="24576"/>
    <cellStyle name="差 7 4 2" xfId="24577"/>
    <cellStyle name="差 7 4 3" xfId="24578"/>
    <cellStyle name="差 7 5 3" xfId="24579"/>
    <cellStyle name="计算 3 2 2 2 5 3" xfId="24580"/>
    <cellStyle name="差 7 6 2" xfId="24581"/>
    <cellStyle name="差 7 7" xfId="24582"/>
    <cellStyle name="差 7 7 2" xfId="24583"/>
    <cellStyle name="差 8 2" xfId="24584"/>
    <cellStyle name="差 9" xfId="24585"/>
    <cellStyle name="差 9 2" xfId="24586"/>
    <cellStyle name="计算 6 5 2" xfId="24587"/>
    <cellStyle name="常规 10" xfId="24588"/>
    <cellStyle name="常规 10 10" xfId="24589"/>
    <cellStyle name="常规 10 11" xfId="24590"/>
    <cellStyle name="解释性文本 4 6" xfId="24591"/>
    <cellStyle name="常规 10 11 2" xfId="24592"/>
    <cellStyle name="常规 4 2 3 5 2" xfId="24593"/>
    <cellStyle name="常规 10 2 10" xfId="24594"/>
    <cellStyle name="常规 10 2 10 2" xfId="24595"/>
    <cellStyle name="汇总 2 3 2 2 2 2 2" xfId="24596"/>
    <cellStyle name="常规 10 2 11" xfId="24597"/>
    <cellStyle name="常规 10 2 11 2" xfId="24598"/>
    <cellStyle name="汇总 2 3 2 2 2 2 3" xfId="24599"/>
    <cellStyle name="常规 10 2 12" xfId="24600"/>
    <cellStyle name="输入 2 2 5 2" xfId="24601"/>
    <cellStyle name="好 6 2 2 6 2" xfId="24602"/>
    <cellStyle name="常规 10 2 13" xfId="24603"/>
    <cellStyle name="常规 10 2 2" xfId="24604"/>
    <cellStyle name="常规 6 2 4 3 2" xfId="24605"/>
    <cellStyle name="常规 10 2 2 2" xfId="24606"/>
    <cellStyle name="强调文字颜色 3 3 2 2 8" xfId="24607"/>
    <cellStyle name="常规 4 2 2 3 2 6" xfId="24608"/>
    <cellStyle name="常规 10 2 2 2 2" xfId="24609"/>
    <cellStyle name="强调文字颜色 3 3 2 2 8 2" xfId="24610"/>
    <cellStyle name="链接单元格 2 4 4" xfId="24611"/>
    <cellStyle name="常规 10 2 2 2 2 4 2" xfId="24612"/>
    <cellStyle name="强调文字颜色 5 2 2 4 3 2" xfId="24613"/>
    <cellStyle name="输出 3 5 7 2" xfId="24614"/>
    <cellStyle name="常规 3 4 5 2" xfId="24615"/>
    <cellStyle name="链接单元格 2 4 5" xfId="24616"/>
    <cellStyle name="常规 10 2 2 2 3" xfId="24617"/>
    <cellStyle name="常规 10 2 2 2 3 3" xfId="24618"/>
    <cellStyle name="好 2 2 2 3 2 5" xfId="24619"/>
    <cellStyle name="强调文字颜色 5 2 2 5 2" xfId="24620"/>
    <cellStyle name="链接单元格 2 4 5 3" xfId="24621"/>
    <cellStyle name="常规 10 2 2 2 4 3" xfId="24622"/>
    <cellStyle name="强调文字颜色 5 2 2 6 2" xfId="24623"/>
    <cellStyle name="链接单元格 2 4 7" xfId="24624"/>
    <cellStyle name="常规 10 2 2 2 5" xfId="24625"/>
    <cellStyle name="汇总 3 2 4 2 5" xfId="24626"/>
    <cellStyle name="链接单元格 2 4 7 2" xfId="24627"/>
    <cellStyle name="常规 10 2 2 2 5 2" xfId="24628"/>
    <cellStyle name="常规 10 2 2 2 5 3" xfId="24629"/>
    <cellStyle name="强调文字颜色 5 2 2 7 2" xfId="24630"/>
    <cellStyle name="汇总 3 2 4 2 6" xfId="24631"/>
    <cellStyle name="常规 10 2 2 2 6 2" xfId="24632"/>
    <cellStyle name="常规 10 2 2 2 7 2" xfId="24633"/>
    <cellStyle name="常规 10 2 2 2 8" xfId="24634"/>
    <cellStyle name="常规 10 2 2 3" xfId="24635"/>
    <cellStyle name="强调文字颜色 3 3 2 2 9" xfId="24636"/>
    <cellStyle name="链接单元格 2 5 4" xfId="24637"/>
    <cellStyle name="常规 10 2 2 3 2" xfId="24638"/>
    <cellStyle name="常规 10 2 2 3 2 4 2" xfId="24639"/>
    <cellStyle name="强调文字颜色 5 2 3 4 3 2" xfId="24640"/>
    <cellStyle name="常规 10 2 2 3 2 5" xfId="24641"/>
    <cellStyle name="强调文字颜色 5 2 3 4 4" xfId="24642"/>
    <cellStyle name="常规 10 2 2 3 2 6" xfId="24643"/>
    <cellStyle name="强调文字颜色 5 2 3 4 5" xfId="24644"/>
    <cellStyle name="常规 3 4 6 2" xfId="24645"/>
    <cellStyle name="链接单元格 2 5 5" xfId="24646"/>
    <cellStyle name="常规 10 2 2 3 3" xfId="24647"/>
    <cellStyle name="常规 10 2 2 3 3 3" xfId="24648"/>
    <cellStyle name="强调文字颜色 5 2 3 5 2" xfId="24649"/>
    <cellStyle name="链接单元格 2 5 6" xfId="24650"/>
    <cellStyle name="常规 10 2 2 3 4" xfId="24651"/>
    <cellStyle name="常规 10 2 2 3 4 3" xfId="24652"/>
    <cellStyle name="强调文字颜色 5 2 3 6 2" xfId="24653"/>
    <cellStyle name="链接单元格 2 5 7" xfId="24654"/>
    <cellStyle name="常规 10 2 2 3 5" xfId="24655"/>
    <cellStyle name="常规 10 2 2 3 8" xfId="24656"/>
    <cellStyle name="常规 10 2 2 4" xfId="24657"/>
    <cellStyle name="常规 10 2 2 5" xfId="24658"/>
    <cellStyle name="常规 10 2 2 6" xfId="24659"/>
    <cellStyle name="常规 10 2 2 7" xfId="24660"/>
    <cellStyle name="常规 10 2 2 7 2" xfId="24661"/>
    <cellStyle name="常规 10 2 2 8" xfId="24662"/>
    <cellStyle name="常规 10 2 3" xfId="24663"/>
    <cellStyle name="常规 6 2 4 3 3" xfId="24664"/>
    <cellStyle name="常规 10 2 3 2" xfId="24665"/>
    <cellStyle name="强调文字颜色 3 3 2 3 8" xfId="24666"/>
    <cellStyle name="链接单元格 3 4 7" xfId="24667"/>
    <cellStyle name="常规 10 2 3 2 5" xfId="24668"/>
    <cellStyle name="常规 10 2 3 3" xfId="24669"/>
    <cellStyle name="强调文字颜色 3 3 2 3 9" xfId="24670"/>
    <cellStyle name="常规 10 2 3 4" xfId="24671"/>
    <cellStyle name="常规 10 2 3 5" xfId="24672"/>
    <cellStyle name="常规 10 2 3 5 3" xfId="24673"/>
    <cellStyle name="强调文字颜色 1 3 2 2 2" xfId="24674"/>
    <cellStyle name="常规 10 2 4" xfId="24675"/>
    <cellStyle name="常规 10 2 4 2" xfId="24676"/>
    <cellStyle name="强调文字颜色 3 3 2 4 8" xfId="24677"/>
    <cellStyle name="输出 2 2 13" xfId="24678"/>
    <cellStyle name="强调文字颜色 1 3 2 2 2 2" xfId="24679"/>
    <cellStyle name="强调文字颜色 1 3 2 2 2 2 4 2" xfId="24680"/>
    <cellStyle name="常规 10 2 4 2 4 2" xfId="24681"/>
    <cellStyle name="强调文字颜色 1 3 2 2 2 2 5" xfId="24682"/>
    <cellStyle name="常规 10 2 4 2 5" xfId="24683"/>
    <cellStyle name="强调文字颜色 1 3 2 2 2 2 6" xfId="24684"/>
    <cellStyle name="常规 10 2 4 2 6" xfId="24685"/>
    <cellStyle name="常规 10 2 4 3" xfId="24686"/>
    <cellStyle name="强调文字颜色 3 3 2 4 9" xfId="24687"/>
    <cellStyle name="强调文字颜色 1 3 2 2 2 3" xfId="24688"/>
    <cellStyle name="强调文字颜色 1 3 2 2 2 8" xfId="24689"/>
    <cellStyle name="常规 10 2 4 8" xfId="24690"/>
    <cellStyle name="强调文字颜色 1 3 2 2 2 9" xfId="24691"/>
    <cellStyle name="常规 10 2 4 9" xfId="24692"/>
    <cellStyle name="强调文字颜色 1 3 2 2 3" xfId="24693"/>
    <cellStyle name="常规 10 2 5" xfId="24694"/>
    <cellStyle name="强调文字颜色 1 3 2 2 3 2" xfId="24695"/>
    <cellStyle name="常规 10 2 5 2" xfId="24696"/>
    <cellStyle name="强调文字颜色 1 3 2 2 3 3" xfId="24697"/>
    <cellStyle name="常规 10 2 5 3" xfId="24698"/>
    <cellStyle name="强调文字颜色 1 3 2 2 4" xfId="24699"/>
    <cellStyle name="常规 10 2 6" xfId="24700"/>
    <cellStyle name="强调文字颜色 1 3 2 2 4 2" xfId="24701"/>
    <cellStyle name="常规 10 2 6 2" xfId="24702"/>
    <cellStyle name="好 7 2 5" xfId="24703"/>
    <cellStyle name="强调文字颜色 1 3 2 2 4 3" xfId="24704"/>
    <cellStyle name="常规 10 2 6 3" xfId="24705"/>
    <cellStyle name="好 7 2 6" xfId="24706"/>
    <cellStyle name="强调文字颜色 1 3 2 2 5" xfId="24707"/>
    <cellStyle name="常规 10 2 7" xfId="24708"/>
    <cellStyle name="强调文字颜色 1 3 2 2 5 2" xfId="24709"/>
    <cellStyle name="常规 10 2 7 2" xfId="24710"/>
    <cellStyle name="强调文字颜色 1 3 2 2 5 3" xfId="24711"/>
    <cellStyle name="常规 10 2 7 3" xfId="24712"/>
    <cellStyle name="常规 10 2 8" xfId="24713"/>
    <cellStyle name="强调文字颜色 6 3 2 4 5 2" xfId="24714"/>
    <cellStyle name="强调文字颜色 1 3 2 2 6" xfId="24715"/>
    <cellStyle name="强调文字颜色 1 3 2 2 6 2" xfId="24716"/>
    <cellStyle name="常规 10 2 8 2" xfId="24717"/>
    <cellStyle name="强调文字颜色 1 3 2 2 6 3" xfId="24718"/>
    <cellStyle name="常规 10 2 8 3" xfId="24719"/>
    <cellStyle name="常规 10 2 9" xfId="24720"/>
    <cellStyle name="强调文字颜色 6 3 2 4 5 3" xfId="24721"/>
    <cellStyle name="强调文字颜色 1 3 2 2 7" xfId="24722"/>
    <cellStyle name="常规 10 2 9 3" xfId="24723"/>
    <cellStyle name="常规 10 3" xfId="24724"/>
    <cellStyle name="常规 6 2 4 4" xfId="24725"/>
    <cellStyle name="常规 10 3 2" xfId="24726"/>
    <cellStyle name="常规 6 2 4 4 2" xfId="24727"/>
    <cellStyle name="常规 10 3 2 2" xfId="24728"/>
    <cellStyle name="强调文字颜色 3 3 3 2 8" xfId="24729"/>
    <cellStyle name="常规 10 3 2 2 2" xfId="24730"/>
    <cellStyle name="常规 10 3 2 2 2 2" xfId="24731"/>
    <cellStyle name="常规 10 3 2 2 2 3" xfId="24732"/>
    <cellStyle name="强调文字颜色 6 2 2 4 2" xfId="24733"/>
    <cellStyle name="常规 10 3 2 3 2" xfId="24734"/>
    <cellStyle name="常规 10 3 3" xfId="24735"/>
    <cellStyle name="常规 6 2 4 4 3" xfId="24736"/>
    <cellStyle name="常规 10 3 3 2" xfId="24737"/>
    <cellStyle name="强调文字颜色 3 3 3 3 8" xfId="24738"/>
    <cellStyle name="常规 10 3 3 2 2" xfId="24739"/>
    <cellStyle name="常规 10 3 3 2 2 2" xfId="24740"/>
    <cellStyle name="常规 10 3 3 2 2 3" xfId="24741"/>
    <cellStyle name="强调文字颜色 6 3 2 4 2" xfId="24742"/>
    <cellStyle name="常规 10 3 3 2 3 3" xfId="24743"/>
    <cellStyle name="强调文字颜色 6 3 2 5 2" xfId="24744"/>
    <cellStyle name="常规 10 3 3 2 4 2" xfId="24745"/>
    <cellStyle name="常规 10 3 3 2 6" xfId="24746"/>
    <cellStyle name="常规 10 3 3 3" xfId="24747"/>
    <cellStyle name="强调文字颜色 3 3 3 3 9" xfId="24748"/>
    <cellStyle name="常规 10 3 3 3 2" xfId="24749"/>
    <cellStyle name="常规 10 3 3 4" xfId="24750"/>
    <cellStyle name="常规 10 3 3 6 2" xfId="24751"/>
    <cellStyle name="常规 10 3 3 7" xfId="24752"/>
    <cellStyle name="常规 10 3 3 7 2" xfId="24753"/>
    <cellStyle name="链接单元格 3 2 2 2 2 6" xfId="24754"/>
    <cellStyle name="常规 10 3 3 8" xfId="24755"/>
    <cellStyle name="常规 10 3 3 9" xfId="24756"/>
    <cellStyle name="强调文字颜色 1 3 2 3 2" xfId="24757"/>
    <cellStyle name="常规 10 3 4" xfId="24758"/>
    <cellStyle name="强调文字颜色 1 3 2 3 2 2" xfId="24759"/>
    <cellStyle name="常规 10 3 4 2" xfId="24760"/>
    <cellStyle name="强调文字颜色 1 3 2 3 2 3" xfId="24761"/>
    <cellStyle name="常规 10 3 4 3" xfId="24762"/>
    <cellStyle name="强调文字颜色 1 3 2 3 3" xfId="24763"/>
    <cellStyle name="常规 10 3 5" xfId="24764"/>
    <cellStyle name="强调文字颜色 1 3 2 3 3 2" xfId="24765"/>
    <cellStyle name="常规 10 3 5 2" xfId="24766"/>
    <cellStyle name="强调文字颜色 1 3 2 3 3 3" xfId="24767"/>
    <cellStyle name="常规 10 3 5 3" xfId="24768"/>
    <cellStyle name="强调文字颜色 1 3 2 3 4" xfId="24769"/>
    <cellStyle name="常规 10 3 6" xfId="24770"/>
    <cellStyle name="强调文字颜色 1 3 2 3 4 2" xfId="24771"/>
    <cellStyle name="常规 10 3 6 2" xfId="24772"/>
    <cellStyle name="强调文字颜色 1 3 2 3 4 3" xfId="24773"/>
    <cellStyle name="常规 10 3 6 3" xfId="24774"/>
    <cellStyle name="强调文字颜色 1 3 2 3 5" xfId="24775"/>
    <cellStyle name="常规 10 3 7" xfId="24776"/>
    <cellStyle name="强调文字颜色 1 3 2 3 5 2" xfId="24777"/>
    <cellStyle name="常规 10 3 7 2" xfId="24778"/>
    <cellStyle name="常规 10 3 8" xfId="24779"/>
    <cellStyle name="强调文字颜色 6 3 2 4 6 2" xfId="24780"/>
    <cellStyle name="强调文字颜色 1 3 2 3 6" xfId="24781"/>
    <cellStyle name="强调文字颜色 1 3 2 3 6 2" xfId="24782"/>
    <cellStyle name="常规 10 3 8 2" xfId="24783"/>
    <cellStyle name="强调文字颜色 1 3 2 3 7" xfId="24784"/>
    <cellStyle name="常规 10 3 9" xfId="24785"/>
    <cellStyle name="常规 10 4" xfId="24786"/>
    <cellStyle name="常规 6 2 4 5" xfId="24787"/>
    <cellStyle name="常规 10 4 2" xfId="24788"/>
    <cellStyle name="常规 6 2 4 5 2" xfId="24789"/>
    <cellStyle name="常规 10 4 2 2" xfId="24790"/>
    <cellStyle name="常规 10 4 2 2 2" xfId="24791"/>
    <cellStyle name="常规 10 4 2 3" xfId="24792"/>
    <cellStyle name="常规 10 4 2 3 2" xfId="24793"/>
    <cellStyle name="常规 10 4 3" xfId="24794"/>
    <cellStyle name="常规 10 4 3 2" xfId="24795"/>
    <cellStyle name="常规 10 4 3 3" xfId="24796"/>
    <cellStyle name="强调文字颜色 1 3 2 4 2" xfId="24797"/>
    <cellStyle name="常规 10 4 4" xfId="24798"/>
    <cellStyle name="强调文字颜色 1 3 2 4 2 2" xfId="24799"/>
    <cellStyle name="常规 10 4 4 2" xfId="24800"/>
    <cellStyle name="强调文字颜色 1 3 2 4 2 3" xfId="24801"/>
    <cellStyle name="常规 10 4 4 3" xfId="24802"/>
    <cellStyle name="强调文字颜色 1 3 2 4 3" xfId="24803"/>
    <cellStyle name="常规 10 4 5" xfId="24804"/>
    <cellStyle name="强调文字颜色 1 3 2 4 3 2" xfId="24805"/>
    <cellStyle name="常规 10 4 5 2" xfId="24806"/>
    <cellStyle name="强调文字颜色 1 3 2 4 3 3" xfId="24807"/>
    <cellStyle name="常规 10 4 5 3" xfId="24808"/>
    <cellStyle name="强调文字颜色 1 3 2 4 4" xfId="24809"/>
    <cellStyle name="常规 10 4 6" xfId="24810"/>
    <cellStyle name="强调文字颜色 1 3 2 4 4 2" xfId="24811"/>
    <cellStyle name="常规 10 4 6 2" xfId="24812"/>
    <cellStyle name="强调文字颜色 1 3 2 4 5" xfId="24813"/>
    <cellStyle name="常规 10 4 7" xfId="24814"/>
    <cellStyle name="常规 10 4 8" xfId="24815"/>
    <cellStyle name="强调文字颜色 6 3 2 4 7 2" xfId="24816"/>
    <cellStyle name="强调文字颜色 1 3 2 4 6" xfId="24817"/>
    <cellStyle name="常规 10 5 2" xfId="24818"/>
    <cellStyle name="常规 6 2 4 6 2" xfId="24819"/>
    <cellStyle name="常规 10 5 2 2 2" xfId="24820"/>
    <cellStyle name="常规 10 5 2 3" xfId="24821"/>
    <cellStyle name="好 3 10" xfId="24822"/>
    <cellStyle name="常规 10 5 2 3 2" xfId="24823"/>
    <cellStyle name="常规 10 5 2 4" xfId="24824"/>
    <cellStyle name="常规 10 5 2 4 2" xfId="24825"/>
    <cellStyle name="常规 10 5 2 5" xfId="24826"/>
    <cellStyle name="警告文本 2 2 2 7 2" xfId="24827"/>
    <cellStyle name="常规 10 5 2 6" xfId="24828"/>
    <cellStyle name="常规 10 5 3" xfId="24829"/>
    <cellStyle name="常规 10 5 3 3" xfId="24830"/>
    <cellStyle name="强调文字颜色 1 3 2 5 2" xfId="24831"/>
    <cellStyle name="常规 10 5 4" xfId="24832"/>
    <cellStyle name="强调文字颜色 1 3 2 5 2 2" xfId="24833"/>
    <cellStyle name="常规 10 5 4 2" xfId="24834"/>
    <cellStyle name="强调文字颜色 1 3 2 5 2 3" xfId="24835"/>
    <cellStyle name="常规 10 5 4 3" xfId="24836"/>
    <cellStyle name="强调文字颜色 1 3 2 5 3" xfId="24837"/>
    <cellStyle name="常规 10 5 5" xfId="24838"/>
    <cellStyle name="强调文字颜色 1 3 2 5 3 2" xfId="24839"/>
    <cellStyle name="常规 10 5 5 2" xfId="24840"/>
    <cellStyle name="常规 10 5 5 3" xfId="24841"/>
    <cellStyle name="强调文字颜色 1 3 2 5 4" xfId="24842"/>
    <cellStyle name="常规 10 5 6" xfId="24843"/>
    <cellStyle name="常规 10 5 6 2" xfId="24844"/>
    <cellStyle name="强调文字颜色 1 3 2 5 5" xfId="24845"/>
    <cellStyle name="常规 10 5 7" xfId="24846"/>
    <cellStyle name="常规 10 5 7 2" xfId="24847"/>
    <cellStyle name="常规 10 5 8" xfId="24848"/>
    <cellStyle name="常规 10 6" xfId="24849"/>
    <cellStyle name="常规 6 2 4 7" xfId="24850"/>
    <cellStyle name="常规 10 6 2" xfId="24851"/>
    <cellStyle name="常规 10 6 3" xfId="24852"/>
    <cellStyle name="强调文字颜色 1 3 2 6 2" xfId="24853"/>
    <cellStyle name="常规 10 6 4" xfId="24854"/>
    <cellStyle name="常规 10 7 2" xfId="24855"/>
    <cellStyle name="常规 10 7 3" xfId="24856"/>
    <cellStyle name="常规 10 8 2" xfId="24857"/>
    <cellStyle name="常规 10 9" xfId="24858"/>
    <cellStyle name="常规 10 9 2" xfId="24859"/>
    <cellStyle name="计算 6 5 3" xfId="24860"/>
    <cellStyle name="常规 11" xfId="24861"/>
    <cellStyle name="常规 11 2 2 2" xfId="24862"/>
    <cellStyle name="强调文字颜色 3 4 2 2 8" xfId="24863"/>
    <cellStyle name="常规 11 2 2 2 2" xfId="24864"/>
    <cellStyle name="常规 11 2 2 2 3" xfId="24865"/>
    <cellStyle name="常规 12 3 3 2" xfId="24866"/>
    <cellStyle name="强调文字颜色 6 2 2 2 2 6 2" xfId="24867"/>
    <cellStyle name="常规 11 2 2 2 3 3" xfId="24868"/>
    <cellStyle name="好 3 2 2 3 2 5" xfId="24869"/>
    <cellStyle name="常规 11 2 2 2 4" xfId="24870"/>
    <cellStyle name="常规 12 3 3 3" xfId="24871"/>
    <cellStyle name="常规 11 2 2 2 5" xfId="24872"/>
    <cellStyle name="常规 11 2 2 3" xfId="24873"/>
    <cellStyle name="常规 11 2 2 3 2" xfId="24874"/>
    <cellStyle name="常规 11 2 2 3 3" xfId="24875"/>
    <cellStyle name="常规 12 3 4 2" xfId="24876"/>
    <cellStyle name="强调文字颜色 6 2 2 2 2 7 2" xfId="24877"/>
    <cellStyle name="常规 11 2 2 4" xfId="24878"/>
    <cellStyle name="常规 11 2 2 4 2" xfId="24879"/>
    <cellStyle name="常规 11 2 2 4 3" xfId="24880"/>
    <cellStyle name="常规 12 3 5 2" xfId="24881"/>
    <cellStyle name="常规 11 2 2 5" xfId="24882"/>
    <cellStyle name="常规 11 2 2 5 2" xfId="24883"/>
    <cellStyle name="计算 3 3 2 9" xfId="24884"/>
    <cellStyle name="常规 11 2 2 6" xfId="24885"/>
    <cellStyle name="常规 11 2 2 7" xfId="24886"/>
    <cellStyle name="常规 11 2 3" xfId="24887"/>
    <cellStyle name="常规 11 2 3 2" xfId="24888"/>
    <cellStyle name="常规 11 2 3 2 2" xfId="24889"/>
    <cellStyle name="常规 11 2 3 2 3" xfId="24890"/>
    <cellStyle name="强调文字颜色 6 2 2 2 3 6 2" xfId="24891"/>
    <cellStyle name="常规 11 2 3 2 3 3" xfId="24892"/>
    <cellStyle name="常规 11 2 3 2 4" xfId="24893"/>
    <cellStyle name="常规 11 2 3 2 5" xfId="24894"/>
    <cellStyle name="常规 11 2 3 2 6" xfId="24895"/>
    <cellStyle name="常规 11 2 3 3 2" xfId="24896"/>
    <cellStyle name="常规 11 2 3 3 3" xfId="24897"/>
    <cellStyle name="强调文字颜色 6 2 2 2 3 7 2" xfId="24898"/>
    <cellStyle name="常规 11 2 3 4" xfId="24899"/>
    <cellStyle name="常规 11 2 3 4 2" xfId="24900"/>
    <cellStyle name="常规 11 2 3 4 3" xfId="24901"/>
    <cellStyle name="常规 11 2 3 5" xfId="24902"/>
    <cellStyle name="常规 11 2 3 5 2" xfId="24903"/>
    <cellStyle name="常规 11 2 3 6 2" xfId="24904"/>
    <cellStyle name="常规 11 2 3 7" xfId="24905"/>
    <cellStyle name="强调文字颜色 1 3 3 2 2" xfId="24906"/>
    <cellStyle name="常规 11 2 4" xfId="24907"/>
    <cellStyle name="强调文字颜色 1 3 3 2 2 2" xfId="24908"/>
    <cellStyle name="常规 11 2 4 2" xfId="24909"/>
    <cellStyle name="强调文字颜色 1 3 3 2 2 3" xfId="24910"/>
    <cellStyle name="常规 11 2 4 3" xfId="24911"/>
    <cellStyle name="强调文字颜色 1 3 3 2 3" xfId="24912"/>
    <cellStyle name="常规 11 2 5" xfId="24913"/>
    <cellStyle name="输入 2 2 3 2 6" xfId="24914"/>
    <cellStyle name="强调文字颜色 1 3 3 2 3 2" xfId="24915"/>
    <cellStyle name="常规 11 2 5 2" xfId="24916"/>
    <cellStyle name="强调文字颜色 1 3 3 2 3 3" xfId="24917"/>
    <cellStyle name="常规 11 2 5 3" xfId="24918"/>
    <cellStyle name="强调文字颜色 1 3 3 2 4" xfId="24919"/>
    <cellStyle name="常规 11 2 6" xfId="24920"/>
    <cellStyle name="强调文字颜色 1 3 3 2 4 2" xfId="24921"/>
    <cellStyle name="常规 11 2 6 2" xfId="24922"/>
    <cellStyle name="强调文字颜色 1 3 3 2 5" xfId="24923"/>
    <cellStyle name="常规 11 2 7" xfId="24924"/>
    <cellStyle name="强调文字颜色 1 3 3 2 5 2" xfId="24925"/>
    <cellStyle name="常规 11 2 7 2" xfId="24926"/>
    <cellStyle name="强调文字颜色 1 3 3 2 6" xfId="24927"/>
    <cellStyle name="常规 11 2 8" xfId="24928"/>
    <cellStyle name="常规 11 3" xfId="24929"/>
    <cellStyle name="常规 6 2 5 4" xfId="24930"/>
    <cellStyle name="常规 11 3 2" xfId="24931"/>
    <cellStyle name="常规 11 3 2 2" xfId="24932"/>
    <cellStyle name="常规 18" xfId="24933"/>
    <cellStyle name="常规 23" xfId="24934"/>
    <cellStyle name="常规 11 3 3" xfId="24935"/>
    <cellStyle name="常规 11 3 3 2" xfId="24936"/>
    <cellStyle name="强调文字颜色 1 3 3 3 2" xfId="24937"/>
    <cellStyle name="常规 11 3 4" xfId="24938"/>
    <cellStyle name="强调文字颜色 1 3 3 3 2 2" xfId="24939"/>
    <cellStyle name="常规 11 3 4 2" xfId="24940"/>
    <cellStyle name="强调文字颜色 1 3 3 3 2 3" xfId="24941"/>
    <cellStyle name="常规 11 3 4 3" xfId="24942"/>
    <cellStyle name="强调文字颜色 1 3 3 3 3" xfId="24943"/>
    <cellStyle name="常规 11 3 5" xfId="24944"/>
    <cellStyle name="输入 2 2 4 2 6" xfId="24945"/>
    <cellStyle name="强调文字颜色 1 3 3 3 3 2" xfId="24946"/>
    <cellStyle name="常规 11 3 5 2" xfId="24947"/>
    <cellStyle name="强调文字颜色 1 3 3 3 4" xfId="24948"/>
    <cellStyle name="常规 11 3 6" xfId="24949"/>
    <cellStyle name="强调文字颜色 1 3 3 3 4 2" xfId="24950"/>
    <cellStyle name="常规 11 3 6 2" xfId="24951"/>
    <cellStyle name="强调文字颜色 1 3 3 3 5" xfId="24952"/>
    <cellStyle name="常规 11 3 7" xfId="24953"/>
    <cellStyle name="常规 11 4" xfId="24954"/>
    <cellStyle name="常规 11 4 2" xfId="24955"/>
    <cellStyle name="常规 11 4 2 2" xfId="24956"/>
    <cellStyle name="常规 11 4 2 3" xfId="24957"/>
    <cellStyle name="常规 11 4 2 3 3" xfId="24958"/>
    <cellStyle name="常规 14 3 4 2" xfId="24959"/>
    <cellStyle name="常规 11 4 2 4" xfId="24960"/>
    <cellStyle name="常规 11 4 3" xfId="24961"/>
    <cellStyle name="常规 11 4 3 2" xfId="24962"/>
    <cellStyle name="常规 11 4 3 3" xfId="24963"/>
    <cellStyle name="强调文字颜色 1 3 3 4 2" xfId="24964"/>
    <cellStyle name="常规 11 4 4" xfId="24965"/>
    <cellStyle name="常规 11 4 4 2" xfId="24966"/>
    <cellStyle name="常规 11 4 4 3" xfId="24967"/>
    <cellStyle name="强调文字颜色 1 3 3 4 3" xfId="24968"/>
    <cellStyle name="常规 11 4 5" xfId="24969"/>
    <cellStyle name="常规 11 4 6" xfId="24970"/>
    <cellStyle name="常规 11 4 6 2" xfId="24971"/>
    <cellStyle name="常规 11 4 7" xfId="24972"/>
    <cellStyle name="常规 11 5" xfId="24973"/>
    <cellStyle name="常规 11 5 2" xfId="24974"/>
    <cellStyle name="常规 11 5 3" xfId="24975"/>
    <cellStyle name="常规 11 6 2" xfId="24976"/>
    <cellStyle name="常规 11 6 3" xfId="24977"/>
    <cellStyle name="常规 11 7 2" xfId="24978"/>
    <cellStyle name="常规 11 8 2" xfId="24979"/>
    <cellStyle name="常规 11 9" xfId="24980"/>
    <cellStyle name="注释 6 2 2" xfId="24981"/>
    <cellStyle name="常规 12 10" xfId="24982"/>
    <cellStyle name="常规 12 2" xfId="24983"/>
    <cellStyle name="常规 6 2 6 3" xfId="24984"/>
    <cellStyle name="汇总 3 5 9" xfId="24985"/>
    <cellStyle name="常规 12 2 2" xfId="24986"/>
    <cellStyle name="常规 6 2 6 3 2" xfId="24987"/>
    <cellStyle name="常规 12 2 2 2" xfId="24988"/>
    <cellStyle name="强调文字颜色 3 5 2 2 8" xfId="24989"/>
    <cellStyle name="常规 12 2 2 2 2" xfId="24990"/>
    <cellStyle name="常规 12 2 2 2 3" xfId="24991"/>
    <cellStyle name="强调文字颜色 6 2 3 2 2 6 2" xfId="24992"/>
    <cellStyle name="常规 12 2 2 3" xfId="24993"/>
    <cellStyle name="常规 12 2 2 3 2" xfId="24994"/>
    <cellStyle name="强调文字颜色 3 6 2 4" xfId="24995"/>
    <cellStyle name="常规 12 2 2 3 3" xfId="24996"/>
    <cellStyle name="强调文字颜色 3 6 2 5" xfId="24997"/>
    <cellStyle name="强调文字颜色 6 2 3 2 2 7 2" xfId="24998"/>
    <cellStyle name="常规 12 2 2 4" xfId="24999"/>
    <cellStyle name="常规 12 2 2 5" xfId="25000"/>
    <cellStyle name="常规 12 2 2 6 2" xfId="25001"/>
    <cellStyle name="常规 12 2 2 7" xfId="25002"/>
    <cellStyle name="常规 12 2 3" xfId="25003"/>
    <cellStyle name="常规 12 2 3 2" xfId="25004"/>
    <cellStyle name="常规 12 2 3 3" xfId="25005"/>
    <cellStyle name="强调文字颜色 1 3 4 2 2" xfId="25006"/>
    <cellStyle name="常规 12 2 4" xfId="25007"/>
    <cellStyle name="强调文字颜色 1 3 4 2 2 2" xfId="25008"/>
    <cellStyle name="常规 12 2 4 2" xfId="25009"/>
    <cellStyle name="强调文字颜色 1 3 4 2 2 3" xfId="25010"/>
    <cellStyle name="常规 12 2 4 3" xfId="25011"/>
    <cellStyle name="强调文字颜色 1 3 4 2 3" xfId="25012"/>
    <cellStyle name="常规 12 2 5" xfId="25013"/>
    <cellStyle name="输入 2 3 3 2 6" xfId="25014"/>
    <cellStyle name="强调文字颜色 1 3 4 2 3 2" xfId="25015"/>
    <cellStyle name="常规 12 2 5 2" xfId="25016"/>
    <cellStyle name="强调文字颜色 1 3 4 2 3 3" xfId="25017"/>
    <cellStyle name="常规 12 2 5 3" xfId="25018"/>
    <cellStyle name="常规 12 2 6" xfId="25019"/>
    <cellStyle name="强调文字颜色 6 6 2 6 2" xfId="25020"/>
    <cellStyle name="强调文字颜色 1 3 4 2 4" xfId="25021"/>
    <cellStyle name="强调文字颜色 1 3 4 2 4 2" xfId="25022"/>
    <cellStyle name="常规 12 2 6 2" xfId="25023"/>
    <cellStyle name="强调文字颜色 1 3 4 2 5" xfId="25024"/>
    <cellStyle name="常规 12 2 7" xfId="25025"/>
    <cellStyle name="强调文字颜色 1 3 4 2 6" xfId="25026"/>
    <cellStyle name="常规 12 2 8" xfId="25027"/>
    <cellStyle name="常规 12 2 9" xfId="25028"/>
    <cellStyle name="常规 12 3" xfId="25029"/>
    <cellStyle name="常规 6 2 6 4" xfId="25030"/>
    <cellStyle name="常规 12 3 2" xfId="25031"/>
    <cellStyle name="强调文字颜色 6 2 2 2 2 5" xfId="25032"/>
    <cellStyle name="常规 12 3 2 2" xfId="25033"/>
    <cellStyle name="强调文字颜色 6 2 2 2 2 5 2" xfId="25034"/>
    <cellStyle name="常规 12 3 2 3" xfId="25035"/>
    <cellStyle name="强调文字颜色 6 2 2 2 2 5 3" xfId="25036"/>
    <cellStyle name="常规 12 3 3" xfId="25037"/>
    <cellStyle name="强调文字颜色 6 2 2 2 2 6" xfId="25038"/>
    <cellStyle name="常规 12 3 4" xfId="25039"/>
    <cellStyle name="强调文字颜色 6 2 2 2 2 7" xfId="25040"/>
    <cellStyle name="强调文字颜色 1 3 4 3 2" xfId="25041"/>
    <cellStyle name="常规 12 3 4 3" xfId="25042"/>
    <cellStyle name="常规 12 3 5" xfId="25043"/>
    <cellStyle name="强调文字颜色 6 2 2 2 2 8" xfId="25044"/>
    <cellStyle name="强调文字颜色 1 3 4 3 3" xfId="25045"/>
    <cellStyle name="常规 12 3 6" xfId="25046"/>
    <cellStyle name="强调文字颜色 6 2 2 2 2 9" xfId="25047"/>
    <cellStyle name="强调文字颜色 6 6 2 7 2" xfId="25048"/>
    <cellStyle name="常规 12 3 6 2" xfId="25049"/>
    <cellStyle name="常规 12 4" xfId="25050"/>
    <cellStyle name="常规 12 4 2" xfId="25051"/>
    <cellStyle name="强调文字颜色 6 2 2 2 3 5" xfId="25052"/>
    <cellStyle name="常规 12 4 3" xfId="25053"/>
    <cellStyle name="强调文字颜色 6 2 2 2 3 6" xfId="25054"/>
    <cellStyle name="常规 12 5" xfId="25055"/>
    <cellStyle name="注释 3 2 2 2 2 2 3" xfId="25056"/>
    <cellStyle name="常规 12 5 2" xfId="25057"/>
    <cellStyle name="常规 12 5 3" xfId="25058"/>
    <cellStyle name="注释 3 2 2 2 2 3 3" xfId="25059"/>
    <cellStyle name="常规 12 6 2" xfId="25060"/>
    <cellStyle name="常规 12 6 3" xfId="25061"/>
    <cellStyle name="常规 12 7 2" xfId="25062"/>
    <cellStyle name="常规 12 8 2" xfId="25063"/>
    <cellStyle name="常规 12 9" xfId="25064"/>
    <cellStyle name="常规 13 2" xfId="25065"/>
    <cellStyle name="常规 6 2 7 3" xfId="25066"/>
    <cellStyle name="常规 13 2 2" xfId="25067"/>
    <cellStyle name="常规 13 2 2 6 2" xfId="25068"/>
    <cellStyle name="常规 13 2 3" xfId="25069"/>
    <cellStyle name="强调文字颜色 1 3 5 2 2" xfId="25070"/>
    <cellStyle name="常规 13 2 4" xfId="25071"/>
    <cellStyle name="强调文字颜色 1 3 5 2 3" xfId="25072"/>
    <cellStyle name="常规 13 2 5" xfId="25073"/>
    <cellStyle name="强调文字颜色 1 3 5 2 3 2" xfId="25074"/>
    <cellStyle name="常规 13 2 5 2" xfId="25075"/>
    <cellStyle name="常规 2 2 2 2 3 5 2" xfId="25076"/>
    <cellStyle name="强调文字颜色 1 3 5 2 3 3" xfId="25077"/>
    <cellStyle name="常规 13 2 5 3" xfId="25078"/>
    <cellStyle name="常规 13 2 6" xfId="25079"/>
    <cellStyle name="强调文字颜色 6 6 3 6 2" xfId="25080"/>
    <cellStyle name="强调文字颜色 1 3 5 2 4" xfId="25081"/>
    <cellStyle name="强调文字颜色 1 3 5 2 4 2" xfId="25082"/>
    <cellStyle name="常规 13 2 6 2" xfId="25083"/>
    <cellStyle name="汇总 2 3 2 9" xfId="25084"/>
    <cellStyle name="强调文字颜色 1 3 5 2 5" xfId="25085"/>
    <cellStyle name="常规 13 2 7" xfId="25086"/>
    <cellStyle name="强调文字颜色 1 3 5 2 6" xfId="25087"/>
    <cellStyle name="常规 13 2 8" xfId="25088"/>
    <cellStyle name="常规 13 2 9" xfId="25089"/>
    <cellStyle name="常规 13 3" xfId="25090"/>
    <cellStyle name="常规 13 3 2" xfId="25091"/>
    <cellStyle name="强调文字颜色 6 2 2 3 2 5" xfId="25092"/>
    <cellStyle name="常规 13 3 3" xfId="25093"/>
    <cellStyle name="强调文字颜色 6 2 2 3 2 6" xfId="25094"/>
    <cellStyle name="强调文字颜色 1 3 5 3 2" xfId="25095"/>
    <cellStyle name="常规 13 3 4" xfId="25096"/>
    <cellStyle name="常规 2 2 2 2 4 4 2" xfId="25097"/>
    <cellStyle name="常规 13 3 4 3" xfId="25098"/>
    <cellStyle name="常规 19 4" xfId="25099"/>
    <cellStyle name="强调文字颜色 1 3 5 3 3" xfId="25100"/>
    <cellStyle name="常规 13 3 5" xfId="25101"/>
    <cellStyle name="常规 13 3 5 2" xfId="25102"/>
    <cellStyle name="常规 13 3 6" xfId="25103"/>
    <cellStyle name="常规 13 4" xfId="25104"/>
    <cellStyle name="常规 13 4 2" xfId="25105"/>
    <cellStyle name="常规 13 4 3" xfId="25106"/>
    <cellStyle name="常规 13 5" xfId="25107"/>
    <cellStyle name="常规 13 5 2" xfId="25108"/>
    <cellStyle name="常规 13 5 3" xfId="25109"/>
    <cellStyle name="常规 13 6" xfId="25110"/>
    <cellStyle name="常规 13 6 2" xfId="25111"/>
    <cellStyle name="常规 13 6 3" xfId="25112"/>
    <cellStyle name="常规 14" xfId="25113"/>
    <cellStyle name="常规 14 10" xfId="25114"/>
    <cellStyle name="常规 14 2" xfId="25115"/>
    <cellStyle name="常规 6 2 8 3" xfId="25116"/>
    <cellStyle name="链接单元格 6 2 2 8" xfId="25117"/>
    <cellStyle name="常规 14 2 2" xfId="25118"/>
    <cellStyle name="常规 14 2 2 2 2" xfId="25119"/>
    <cellStyle name="常规 14 2 2 2 3" xfId="25120"/>
    <cellStyle name="常规 2 2 2 3 3 2 2 2" xfId="25121"/>
    <cellStyle name="常规 14 2 2 3 2" xfId="25122"/>
    <cellStyle name="常规 2 2 2 3 3 2 2 3" xfId="25123"/>
    <cellStyle name="常规 14 2 2 3 3" xfId="25124"/>
    <cellStyle name="注释 6 2 5" xfId="25125"/>
    <cellStyle name="常规 2 2 2 3 3 2 3 2" xfId="25126"/>
    <cellStyle name="常规 14 2 2 4 2" xfId="25127"/>
    <cellStyle name="注释 6 2 6" xfId="25128"/>
    <cellStyle name="常规 2 2 2 3 3 2 3 3" xfId="25129"/>
    <cellStyle name="常规 14 2 2 4 3" xfId="25130"/>
    <cellStyle name="常规 2 2 2 3 3 2 4" xfId="25131"/>
    <cellStyle name="常规 14 2 2 5" xfId="25132"/>
    <cellStyle name="常规 2 2 2 3 3 2 4 2" xfId="25133"/>
    <cellStyle name="常规 14 2 2 5 2" xfId="25134"/>
    <cellStyle name="常规 2 2 2 3 3 2 5" xfId="25135"/>
    <cellStyle name="常规 14 2 2 6" xfId="25136"/>
    <cellStyle name="常规 14 2 2 6 2" xfId="25137"/>
    <cellStyle name="常规 2 2 2 3 3 2 6" xfId="25138"/>
    <cellStyle name="常规 14 2 2 7" xfId="25139"/>
    <cellStyle name="常规 14 2 3" xfId="25140"/>
    <cellStyle name="常规 2 2 2 3 3 3 2" xfId="25141"/>
    <cellStyle name="常规 14 2 3 3" xfId="25142"/>
    <cellStyle name="强调文字颜色 1 3 6 2 2" xfId="25143"/>
    <cellStyle name="常规 14 2 4" xfId="25144"/>
    <cellStyle name="常规 14 2 4 2" xfId="25145"/>
    <cellStyle name="常规 2 2 2 3 3 4 2" xfId="25146"/>
    <cellStyle name="常规 14 2 4 3" xfId="25147"/>
    <cellStyle name="强调文字颜色 1 3 6 2 3" xfId="25148"/>
    <cellStyle name="常规 14 2 5" xfId="25149"/>
    <cellStyle name="常规 14 2 5 2" xfId="25150"/>
    <cellStyle name="常规 2 2 2 3 3 5 2" xfId="25151"/>
    <cellStyle name="常规 14 2 5 3" xfId="25152"/>
    <cellStyle name="常规 14 2 6" xfId="25153"/>
    <cellStyle name="常规 14 2 6 2" xfId="25154"/>
    <cellStyle name="汇总 3 3 2 9" xfId="25155"/>
    <cellStyle name="常规 14 2 7" xfId="25156"/>
    <cellStyle name="常规 14 2 7 2" xfId="25157"/>
    <cellStyle name="汇总 3 3 3 9" xfId="25158"/>
    <cellStyle name="常规 14 2 8" xfId="25159"/>
    <cellStyle name="常规 14 2 9" xfId="25160"/>
    <cellStyle name="常规 14 3" xfId="25161"/>
    <cellStyle name="强调文字颜色 6 2 2 3 2 2 2" xfId="25162"/>
    <cellStyle name="常规 14 3 2" xfId="25163"/>
    <cellStyle name="强调文字颜色 6 2 2 4 2 5" xfId="25164"/>
    <cellStyle name="常规 14 3 3" xfId="25165"/>
    <cellStyle name="强调文字颜色 6 2 2 4 2 6" xfId="25166"/>
    <cellStyle name="强调文字颜色 1 3 6 3 2" xfId="25167"/>
    <cellStyle name="常规 14 3 4" xfId="25168"/>
    <cellStyle name="常规 14 3 4 3" xfId="25169"/>
    <cellStyle name="常规 14 3 5" xfId="25170"/>
    <cellStyle name="常规 14 3 5 2" xfId="25171"/>
    <cellStyle name="常规 14 3 6" xfId="25172"/>
    <cellStyle name="常规 14 3 6 2" xfId="25173"/>
    <cellStyle name="常规 14 3 7" xfId="25174"/>
    <cellStyle name="常规 14 3 8" xfId="25175"/>
    <cellStyle name="常规 14 4" xfId="25176"/>
    <cellStyle name="强调文字颜色 6 2 2 3 2 2 3" xfId="25177"/>
    <cellStyle name="常规 14 4 2" xfId="25178"/>
    <cellStyle name="常规 14 4 3" xfId="25179"/>
    <cellStyle name="常规 14 5" xfId="25180"/>
    <cellStyle name="常规 14 5 2" xfId="25181"/>
    <cellStyle name="常规 14 5 3" xfId="25182"/>
    <cellStyle name="常规 14 6" xfId="25183"/>
    <cellStyle name="常规 14 6 2" xfId="25184"/>
    <cellStyle name="常规 14 6 3" xfId="25185"/>
    <cellStyle name="常规 14 8 2" xfId="25186"/>
    <cellStyle name="常规 14 9" xfId="25187"/>
    <cellStyle name="常规 15" xfId="25188"/>
    <cellStyle name="常规 20" xfId="25189"/>
    <cellStyle name="常规 15 2" xfId="25190"/>
    <cellStyle name="常规 20 2" xfId="25191"/>
    <cellStyle name="常规 15 2 2" xfId="25192"/>
    <cellStyle name="常规 20 2 2" xfId="25193"/>
    <cellStyle name="常规 15 2 2 2 2" xfId="25194"/>
    <cellStyle name="常规 15 2 2 2 3" xfId="25195"/>
    <cellStyle name="常规 15 2 2 3 2" xfId="25196"/>
    <cellStyle name="常规 15 2 2 3 3" xfId="25197"/>
    <cellStyle name="常规 15 2 2 5" xfId="25198"/>
    <cellStyle name="常规 15 2 2 6" xfId="25199"/>
    <cellStyle name="常规 15 2 3 3" xfId="25200"/>
    <cellStyle name="常规 15 2 4 2" xfId="25201"/>
    <cellStyle name="常规 15 2 4 3" xfId="25202"/>
    <cellStyle name="常规 2 2 4 2 2 2 3" xfId="25203"/>
    <cellStyle name="常规 15 2 5" xfId="25204"/>
    <cellStyle name="常规 15 2 5 2" xfId="25205"/>
    <cellStyle name="常规 15 2 6" xfId="25206"/>
    <cellStyle name="常规 15 2 6 2" xfId="25207"/>
    <cellStyle name="常规 15 2 7" xfId="25208"/>
    <cellStyle name="强调文字颜色 3 3 2 2 2 4 2" xfId="25209"/>
    <cellStyle name="常规 15 3" xfId="25210"/>
    <cellStyle name="常规 20 3" xfId="25211"/>
    <cellStyle name="强调文字颜色 6 2 2 3 2 3 2" xfId="25212"/>
    <cellStyle name="常规 15 3 2" xfId="25213"/>
    <cellStyle name="常规 20 3 2" xfId="25214"/>
    <cellStyle name="常规 15 3 2 2 3" xfId="25215"/>
    <cellStyle name="常规 15 3 2 3" xfId="25216"/>
    <cellStyle name="常规 15 3 2 3 3" xfId="25217"/>
    <cellStyle name="常规 5 3 3 2 4 2" xfId="25218"/>
    <cellStyle name="常规 15 3 2 4" xfId="25219"/>
    <cellStyle name="常规 15 3 2 5" xfId="25220"/>
    <cellStyle name="警告文本 3 2 2 2 2 4 2" xfId="25221"/>
    <cellStyle name="常规 15 3 2 6" xfId="25222"/>
    <cellStyle name="常规 15 3 3" xfId="25223"/>
    <cellStyle name="常规 20 3 3" xfId="25224"/>
    <cellStyle name="常规 15 3 3 2" xfId="25225"/>
    <cellStyle name="常规 15 3 3 3" xfId="25226"/>
    <cellStyle name="常规 2 2 4 2 2 3 2" xfId="25227"/>
    <cellStyle name="常规 15 3 4" xfId="25228"/>
    <cellStyle name="常规 15 3 4 2" xfId="25229"/>
    <cellStyle name="常规 15 3 4 3" xfId="25230"/>
    <cellStyle name="常规 2 2 4 2 2 3 3" xfId="25231"/>
    <cellStyle name="常规 15 3 5" xfId="25232"/>
    <cellStyle name="常规 15 3 5 2" xfId="25233"/>
    <cellStyle name="常规 15 3 6" xfId="25234"/>
    <cellStyle name="常规 15 3 6 2" xfId="25235"/>
    <cellStyle name="常规 15 3 7" xfId="25236"/>
    <cellStyle name="强调文字颜色 3 3 2 2 2 5 2" xfId="25237"/>
    <cellStyle name="常规 15 4" xfId="25238"/>
    <cellStyle name="常规 20 4" xfId="25239"/>
    <cellStyle name="强调文字颜色 6 2 2 3 2 3 3" xfId="25240"/>
    <cellStyle name="常规 15 4 2" xfId="25241"/>
    <cellStyle name="常规 20 4 2" xfId="25242"/>
    <cellStyle name="常规 15 4 3" xfId="25243"/>
    <cellStyle name="常规 15 5" xfId="25244"/>
    <cellStyle name="常规 20 5" xfId="25245"/>
    <cellStyle name="常规 15 5 2" xfId="25246"/>
    <cellStyle name="常规 20 5 2" xfId="25247"/>
    <cellStyle name="常规 15 5 3" xfId="25248"/>
    <cellStyle name="常规 15 6" xfId="25249"/>
    <cellStyle name="常规 20 6" xfId="25250"/>
    <cellStyle name="常规 15 6 2" xfId="25251"/>
    <cellStyle name="常规 20 6 2" xfId="25252"/>
    <cellStyle name="注释 6 2 3 2" xfId="25253"/>
    <cellStyle name="常规 16" xfId="25254"/>
    <cellStyle name="常规 21" xfId="25255"/>
    <cellStyle name="常规 16 2" xfId="25256"/>
    <cellStyle name="常规 21 2" xfId="25257"/>
    <cellStyle name="常规 16 2 4" xfId="25258"/>
    <cellStyle name="常规 16 2 4 2" xfId="25259"/>
    <cellStyle name="输出 3 2 3 5 2" xfId="25260"/>
    <cellStyle name="常规 16 2 4 3" xfId="25261"/>
    <cellStyle name="常规 16 2 5" xfId="25262"/>
    <cellStyle name="常规 16 2 5 2" xfId="25263"/>
    <cellStyle name="检查单元格 2 2 12" xfId="25264"/>
    <cellStyle name="常规 16 2 6" xfId="25265"/>
    <cellStyle name="常规 16 2 7" xfId="25266"/>
    <cellStyle name="强调文字颜色 3 3 2 2 3 4 2" xfId="25267"/>
    <cellStyle name="常规 16 2 8" xfId="25268"/>
    <cellStyle name="强调文字颜色 3 3 2 2 3 4 3" xfId="25269"/>
    <cellStyle name="常规 16 3" xfId="25270"/>
    <cellStyle name="常规 21 3" xfId="25271"/>
    <cellStyle name="强调文字颜色 6 2 2 3 2 4 2" xfId="25272"/>
    <cellStyle name="常规 16 3 2" xfId="25273"/>
    <cellStyle name="常规 21 3 2" xfId="25274"/>
    <cellStyle name="常规 16 3 3" xfId="25275"/>
    <cellStyle name="常规 21 3 3" xfId="25276"/>
    <cellStyle name="常规 16 4" xfId="25277"/>
    <cellStyle name="常规 21 4" xfId="25278"/>
    <cellStyle name="常规 16 4 2" xfId="25279"/>
    <cellStyle name="常规 21 4 2" xfId="25280"/>
    <cellStyle name="常规 16 4 3" xfId="25281"/>
    <cellStyle name="常规 16 5" xfId="25282"/>
    <cellStyle name="常规 21 5" xfId="25283"/>
    <cellStyle name="常规 16 5 2" xfId="25284"/>
    <cellStyle name="常规 21 5 2" xfId="25285"/>
    <cellStyle name="常规 16 6" xfId="25286"/>
    <cellStyle name="常规 21 6" xfId="25287"/>
    <cellStyle name="常规 16 6 2" xfId="25288"/>
    <cellStyle name="常规 21 6 2" xfId="25289"/>
    <cellStyle name="常规 16 7 2" xfId="25290"/>
    <cellStyle name="注释 6 2 3 3" xfId="25291"/>
    <cellStyle name="适中 6 3 6 2" xfId="25292"/>
    <cellStyle name="常规 17" xfId="25293"/>
    <cellStyle name="常规 22" xfId="25294"/>
    <cellStyle name="常规 17 2 4" xfId="25295"/>
    <cellStyle name="常规 17 2 4 2" xfId="25296"/>
    <cellStyle name="常规 2 2 2 2 2 2 2 6" xfId="25297"/>
    <cellStyle name="输出 3 3 3 5 2" xfId="25298"/>
    <cellStyle name="常规 17 2 4 3" xfId="25299"/>
    <cellStyle name="常规 17 2 5" xfId="25300"/>
    <cellStyle name="常规 17 2 5 2" xfId="25301"/>
    <cellStyle name="常规 17 2 6" xfId="25302"/>
    <cellStyle name="常规 17 2 7" xfId="25303"/>
    <cellStyle name="常规 17 2 8" xfId="25304"/>
    <cellStyle name="常规 2 2 2 2 4 2 2 3" xfId="25305"/>
    <cellStyle name="常规 17 4 3" xfId="25306"/>
    <cellStyle name="常规 2 2 2 2 4 2 3 2" xfId="25307"/>
    <cellStyle name="常规 17 5 2" xfId="25308"/>
    <cellStyle name="常规 2 2 2 2 4 2 4 2" xfId="25309"/>
    <cellStyle name="常规 17 6 2" xfId="25310"/>
    <cellStyle name="常规 17 7 2" xfId="25311"/>
    <cellStyle name="常规 2 2 2 2 4 2 6" xfId="25312"/>
    <cellStyle name="常规 17 8" xfId="25313"/>
    <cellStyle name="常规 18 2 3 3" xfId="25314"/>
    <cellStyle name="常规 18 2 4" xfId="25315"/>
    <cellStyle name="常规 18 2 5" xfId="25316"/>
    <cellStyle name="常规 18 2 6" xfId="25317"/>
    <cellStyle name="常规 18 4 3" xfId="25318"/>
    <cellStyle name="常规 18 5 2" xfId="25319"/>
    <cellStyle name="常规 18 6 2" xfId="25320"/>
    <cellStyle name="常规 19 2 3" xfId="25321"/>
    <cellStyle name="常规 19 3 2" xfId="25322"/>
    <cellStyle name="常规 19 3 3" xfId="25323"/>
    <cellStyle name="常规 19 4 2" xfId="25324"/>
    <cellStyle name="检查单元格 6 2 2 2 3" xfId="25325"/>
    <cellStyle name="常规 19 4 3" xfId="25326"/>
    <cellStyle name="常规 2 2 2 2 4 4 3" xfId="25327"/>
    <cellStyle name="常规 19 5" xfId="25328"/>
    <cellStyle name="常规 19 6" xfId="25329"/>
    <cellStyle name="常规 19 7" xfId="25330"/>
    <cellStyle name="常规 19 8" xfId="25331"/>
    <cellStyle name="常规 2 10" xfId="25332"/>
    <cellStyle name="常规 2 2 2 6 3" xfId="25333"/>
    <cellStyle name="常规 2 10 2" xfId="25334"/>
    <cellStyle name="常规 2 2 2 6 3 2" xfId="25335"/>
    <cellStyle name="常规 2 11" xfId="25336"/>
    <cellStyle name="常规 2 2 2 6 4" xfId="25337"/>
    <cellStyle name="输出 3 3 4 3" xfId="25338"/>
    <cellStyle name="常规 3 2 2 3" xfId="25339"/>
    <cellStyle name="常规 2 11 2" xfId="25340"/>
    <cellStyle name="常规 2 12" xfId="25341"/>
    <cellStyle name="输出 3 3 5 3" xfId="25342"/>
    <cellStyle name="常规 3 2 3 3" xfId="25343"/>
    <cellStyle name="常规 2 12 2" xfId="25344"/>
    <cellStyle name="常规 8 3 2 3 2" xfId="25345"/>
    <cellStyle name="常规 2 13" xfId="25346"/>
    <cellStyle name="计算 3 5 2" xfId="25347"/>
    <cellStyle name="常规 2 2 2 10" xfId="25348"/>
    <cellStyle name="常规 2 2 2 10 2" xfId="25349"/>
    <cellStyle name="常规 2 2 2 11" xfId="25350"/>
    <cellStyle name="常规 2 2 2 2 10" xfId="25351"/>
    <cellStyle name="常规 2 2 2 2 10 2" xfId="25352"/>
    <cellStyle name="计算 3 2 2 3 2 3" xfId="25353"/>
    <cellStyle name="常规 8 4 3 3" xfId="25354"/>
    <cellStyle name="输出 2 3 4 2 2" xfId="25355"/>
    <cellStyle name="常规 2 2 2 2 2" xfId="25356"/>
    <cellStyle name="输出 2 3 4 2 2 2" xfId="25357"/>
    <cellStyle name="常规 2 2 2 2 2 2" xfId="25358"/>
    <cellStyle name="常规 2 2 2 2 2 2 2 2 2" xfId="25359"/>
    <cellStyle name="警告文本 2 3 2 7 2" xfId="25360"/>
    <cellStyle name="常规 2 2 2 2 2 2 2 2 3" xfId="25361"/>
    <cellStyle name="常规 2 2 2 2 2 2 2 3 2" xfId="25362"/>
    <cellStyle name="警告文本 2 3 2 8 2" xfId="25363"/>
    <cellStyle name="常规 2 2 2 2 2 2 2 3 3" xfId="25364"/>
    <cellStyle name="常规 2 2 2 2 2 2 2 4" xfId="25365"/>
    <cellStyle name="常规 2 2 2 2 2 2 2 4 2" xfId="25366"/>
    <cellStyle name="常规 2 2 2 2 2 2 2 5" xfId="25367"/>
    <cellStyle name="常规 2 2 2 2 2 2 6 2" xfId="25368"/>
    <cellStyle name="输出 2 3 4 2 2 3" xfId="25369"/>
    <cellStyle name="常规 2 2 2 2 2 3" xfId="25370"/>
    <cellStyle name="常规 2 2 2 2 2 3 2 2 2" xfId="25371"/>
    <cellStyle name="常规 2 2 2 2 2 3 2 2 3" xfId="25372"/>
    <cellStyle name="常规 2 2 2 2 2 3 2 3 2" xfId="25373"/>
    <cellStyle name="常规 2 2 2 2 2 3 2 3 3" xfId="25374"/>
    <cellStyle name="常规 2 2 2 2 2 3 2 4" xfId="25375"/>
    <cellStyle name="常规 2 2 2 2 2 3 2 4 2" xfId="25376"/>
    <cellStyle name="常规 2 2 2 2 2 3 2 5" xfId="25377"/>
    <cellStyle name="常规 2 2 2 2 2 3 2 6" xfId="25378"/>
    <cellStyle name="常规 2 2 2 2 2 3 4 2" xfId="25379"/>
    <cellStyle name="常规 2 2 2 2 2 3 4 3" xfId="25380"/>
    <cellStyle name="常规 2 2 2 2 2 3 5 2" xfId="25381"/>
    <cellStyle name="常规 2 2 2 2 2 3 6" xfId="25382"/>
    <cellStyle name="常规 2 2 2 2 2 3 6 2" xfId="25383"/>
    <cellStyle name="常规 2 2 2 2 2 4" xfId="25384"/>
    <cellStyle name="常规 2 2 2 2 2 4 2" xfId="25385"/>
    <cellStyle name="常规 2 2 2 2 2 4 3" xfId="25386"/>
    <cellStyle name="常规 2 2 2 2 2 5" xfId="25387"/>
    <cellStyle name="常规 2 2 2 2 2 5 2" xfId="25388"/>
    <cellStyle name="常规 2 2 2 2 2 5 3" xfId="25389"/>
    <cellStyle name="常规 4 2 4 2 2 2" xfId="25390"/>
    <cellStyle name="常规 2 2 2 2 2 6" xfId="25391"/>
    <cellStyle name="常规 2 2 2 2 2 6 2" xfId="25392"/>
    <cellStyle name="常规 4 2 4 2 2 3" xfId="25393"/>
    <cellStyle name="常规 2 2 2 2 2 7" xfId="25394"/>
    <cellStyle name="常规 2 2 2 2 2 7 2" xfId="25395"/>
    <cellStyle name="常规 2 2 2 2 2 8" xfId="25396"/>
    <cellStyle name="输出 2 3 4 2 3" xfId="25397"/>
    <cellStyle name="常规 2 2 2 2 3" xfId="25398"/>
    <cellStyle name="输出 2 3 4 2 3 2" xfId="25399"/>
    <cellStyle name="常规 2 2 2 2 3 2" xfId="25400"/>
    <cellStyle name="常规 2 2 2 2 3 4 3" xfId="25401"/>
    <cellStyle name="常规 4 2 4 2 3 2" xfId="25402"/>
    <cellStyle name="常规 2 2 2 2 3 6" xfId="25403"/>
    <cellStyle name="常规 2 2 2 2 3 6 2" xfId="25404"/>
    <cellStyle name="常规 4 2 4 2 3 3" xfId="25405"/>
    <cellStyle name="常规 2 2 2 2 3 7" xfId="25406"/>
    <cellStyle name="输出 2 3 4 2 4" xfId="25407"/>
    <cellStyle name="常规 2 2 2 2 4" xfId="25408"/>
    <cellStyle name="警告文本 3 2 2 3 5 2" xfId="25409"/>
    <cellStyle name="输出 2 3 4 2 4 2" xfId="25410"/>
    <cellStyle name="常规 2 2 2 2 4 2" xfId="25411"/>
    <cellStyle name="常规 2 2 2 2 4 5 2" xfId="25412"/>
    <cellStyle name="常规 4 2 4 2 4 2" xfId="25413"/>
    <cellStyle name="常规 2 2 2 2 4 6" xfId="25414"/>
    <cellStyle name="常规 2 2 2 2 4 6 2" xfId="25415"/>
    <cellStyle name="常规 2 2 2 2 4 7" xfId="25416"/>
    <cellStyle name="输出 2 3 4 2 5" xfId="25417"/>
    <cellStyle name="常规 2 2 2 2 5" xfId="25418"/>
    <cellStyle name="警告文本 3 2 2 3 5 3" xfId="25419"/>
    <cellStyle name="常规 2 2 2 2 5 2" xfId="25420"/>
    <cellStyle name="常规 2 2 2 2 5 3 2" xfId="25421"/>
    <cellStyle name="输出 2 3 4 2 6" xfId="25422"/>
    <cellStyle name="常规 2 2 2 2 6" xfId="25423"/>
    <cellStyle name="常规 2 2 2 2 6 2" xfId="25424"/>
    <cellStyle name="常规 2 2 2 2 6 4" xfId="25425"/>
    <cellStyle name="常规 2 2 2 2 9 2" xfId="25426"/>
    <cellStyle name="输出 2 3 4 3" xfId="25427"/>
    <cellStyle name="常规 2 2 2 3" xfId="25428"/>
    <cellStyle name="常规 2 2 2 3 2 2" xfId="25429"/>
    <cellStyle name="常规 2 2 2 3 2 2 2 2" xfId="25430"/>
    <cellStyle name="常规 2 2 2 3 2 2 2 3" xfId="25431"/>
    <cellStyle name="常规 2 2 2 3 2 2 3 2" xfId="25432"/>
    <cellStyle name="常规 2 2 2 3 2 2 3 3" xfId="25433"/>
    <cellStyle name="常规 2 2 2 3 2 2 4" xfId="25434"/>
    <cellStyle name="常规 2 2 2 3 2 2 4 2" xfId="25435"/>
    <cellStyle name="常规 2 2 2 3 2 2 6" xfId="25436"/>
    <cellStyle name="常规 2 2 2 3 2 3" xfId="25437"/>
    <cellStyle name="常规 2 2 2 3 2 3 2" xfId="25438"/>
    <cellStyle name="常规 2 2 2 3 2 3 3" xfId="25439"/>
    <cellStyle name="常规 2 2 2 3 2 4" xfId="25440"/>
    <cellStyle name="强调文字颜色 3 5 2 2 2" xfId="25441"/>
    <cellStyle name="常规 2 2 2 3 2 4 2" xfId="25442"/>
    <cellStyle name="强调文字颜色 3 5 2 2 2 2" xfId="25443"/>
    <cellStyle name="常规 2 2 2 3 2 4 3" xfId="25444"/>
    <cellStyle name="强调文字颜色 3 5 2 2 2 3" xfId="25445"/>
    <cellStyle name="常规 2 2 2 3 2 5" xfId="25446"/>
    <cellStyle name="强调文字颜色 3 5 2 2 3" xfId="25447"/>
    <cellStyle name="常规 2 2 2 3 2 5 2" xfId="25448"/>
    <cellStyle name="强调文字颜色 3 5 2 2 3 2" xfId="25449"/>
    <cellStyle name="常规 2 2 2 3 2 6" xfId="25450"/>
    <cellStyle name="强调文字颜色 3 5 2 2 4" xfId="25451"/>
    <cellStyle name="常规 2 2 2 3 2 6 2" xfId="25452"/>
    <cellStyle name="强调文字颜色 3 5 2 2 4 2" xfId="25453"/>
    <cellStyle name="常规 2 2 2 3 2 7" xfId="25454"/>
    <cellStyle name="强调文字颜色 3 5 2 2 5" xfId="25455"/>
    <cellStyle name="输出 2 3 4 3 3" xfId="25456"/>
    <cellStyle name="常规 2 2 2 3 3" xfId="25457"/>
    <cellStyle name="常规 2 2 2 3 3 2" xfId="25458"/>
    <cellStyle name="常规 2 2 2 3 3 3 3" xfId="25459"/>
    <cellStyle name="常规 2 2 2 3 3 4" xfId="25460"/>
    <cellStyle name="强调文字颜色 3 5 2 3 2" xfId="25461"/>
    <cellStyle name="常规 2 2 2 3 3 4 3" xfId="25462"/>
    <cellStyle name="常规 2 2 2 3 3 5" xfId="25463"/>
    <cellStyle name="强调文字颜色 3 5 2 3 3" xfId="25464"/>
    <cellStyle name="常规 2 2 2 3 3 6" xfId="25465"/>
    <cellStyle name="常规 2 2 2 3 3 6 2" xfId="25466"/>
    <cellStyle name="常规 2 2 2 3 3 7" xfId="25467"/>
    <cellStyle name="常规 2 2 2 3 4" xfId="25468"/>
    <cellStyle name="警告文本 3 2 2 3 6 2" xfId="25469"/>
    <cellStyle name="常规 2 2 2 3 4 2" xfId="25470"/>
    <cellStyle name="常规 2 2 2 3 4 3" xfId="25471"/>
    <cellStyle name="常规 2 2 2 3 5" xfId="25472"/>
    <cellStyle name="常规 2 2 2 3 5 2" xfId="25473"/>
    <cellStyle name="常规 2 2 2 3 5 3" xfId="25474"/>
    <cellStyle name="常规 2 2 2 3 6" xfId="25475"/>
    <cellStyle name="计算 3 2 2" xfId="25476"/>
    <cellStyle name="常规 2 2 2 3 6 2" xfId="25477"/>
    <cellStyle name="计算 3 2 2 2" xfId="25478"/>
    <cellStyle name="常规 2 2 2 3 7 2" xfId="25479"/>
    <cellStyle name="计算 3 2 3 2" xfId="25480"/>
    <cellStyle name="常规 2 2 2 4 2 2" xfId="25481"/>
    <cellStyle name="常规 2 2 2 4 2 3" xfId="25482"/>
    <cellStyle name="常规 2 2 2 4 2 3 2" xfId="25483"/>
    <cellStyle name="常规 2 2 2 4 2 3 3" xfId="25484"/>
    <cellStyle name="常规 2 2 2 4 2 4 2" xfId="25485"/>
    <cellStyle name="常规 2 2 2 4 2 6" xfId="25486"/>
    <cellStyle name="输出 2 3 4 4 3" xfId="25487"/>
    <cellStyle name="常规 2 2 2 4 3" xfId="25488"/>
    <cellStyle name="常规 2 2 2 4 3 2" xfId="25489"/>
    <cellStyle name="常规 2 2 2 4 3 3" xfId="25490"/>
    <cellStyle name="常规 2 2 2 4 4" xfId="25491"/>
    <cellStyle name="警告文本 3 2 2 3 7 2" xfId="25492"/>
    <cellStyle name="常规 2 2 2 4 4 2" xfId="25493"/>
    <cellStyle name="常规 2 2 2 4 4 3" xfId="25494"/>
    <cellStyle name="常规 2 2 2 4 5" xfId="25495"/>
    <cellStyle name="常规 2 2 2 4 5 2" xfId="25496"/>
    <cellStyle name="常规 2 2 2 4 6" xfId="25497"/>
    <cellStyle name="计算 3 3 2" xfId="25498"/>
    <cellStyle name="常规 2 2 2 4 6 2" xfId="25499"/>
    <cellStyle name="计算 3 3 2 2" xfId="25500"/>
    <cellStyle name="常规 2 2 2 5 2 3 2" xfId="25501"/>
    <cellStyle name="常规 2 2 2 5 2 3 3" xfId="25502"/>
    <cellStyle name="常规 2 2 2 5 2 4" xfId="25503"/>
    <cellStyle name="常规 2 2 2 5 2 4 2" xfId="25504"/>
    <cellStyle name="常规 2 2 2 5 2 5" xfId="25505"/>
    <cellStyle name="常规 2 2 2 5 2 6" xfId="25506"/>
    <cellStyle name="输出 2 3 4 5 3" xfId="25507"/>
    <cellStyle name="常规 2 2 2 5 3" xfId="25508"/>
    <cellStyle name="常规 2 2 2 5 4" xfId="25509"/>
    <cellStyle name="常规 2 2 2 5 4 2" xfId="25510"/>
    <cellStyle name="常规 2 2 2 5 4 3" xfId="25511"/>
    <cellStyle name="强调文字颜色 4 2 10 2" xfId="25512"/>
    <cellStyle name="常规 2 2 2 5 5" xfId="25513"/>
    <cellStyle name="输出 3 2 5 3" xfId="25514"/>
    <cellStyle name="警告文本 4 2 2 7" xfId="25515"/>
    <cellStyle name="常规 2 2 2 5 5 2" xfId="25516"/>
    <cellStyle name="常规 2 2 2 5 6" xfId="25517"/>
    <cellStyle name="常规 8 3 2 2 2" xfId="25518"/>
    <cellStyle name="计算 3 4 2" xfId="25519"/>
    <cellStyle name="常规 2 2 2 5 6 2" xfId="25520"/>
    <cellStyle name="常规 8 3 2 2 2 2" xfId="25521"/>
    <cellStyle name="计算 3 4 2 2" xfId="25522"/>
    <cellStyle name="输出 2 3 4 6" xfId="25523"/>
    <cellStyle name="常规 2 2 2 6" xfId="25524"/>
    <cellStyle name="输出 2 3 4 6 2" xfId="25525"/>
    <cellStyle name="常规 2 2 2 6 2" xfId="25526"/>
    <cellStyle name="输出 2 3 4 7" xfId="25527"/>
    <cellStyle name="常规 2 2 2 7" xfId="25528"/>
    <cellStyle name="常规 2 2 2 7 3" xfId="25529"/>
    <cellStyle name="输出 2 3 4 8" xfId="25530"/>
    <cellStyle name="常规 2 2 2 8" xfId="25531"/>
    <cellStyle name="常规 2 2 2 8 2" xfId="25532"/>
    <cellStyle name="常规 2 2 2 8 3" xfId="25533"/>
    <cellStyle name="输出 2 3 4 9" xfId="25534"/>
    <cellStyle name="常规 2 2 2 9" xfId="25535"/>
    <cellStyle name="常规 2 2 2 9 2" xfId="25536"/>
    <cellStyle name="常规 2 2 3 10 2" xfId="25537"/>
    <cellStyle name="常规 2 2 3 11" xfId="25538"/>
    <cellStyle name="常规 2 2 3 2 2" xfId="25539"/>
    <cellStyle name="警告文本 3 3 2 6 2" xfId="25540"/>
    <cellStyle name="常规 8 5 3 3" xfId="25541"/>
    <cellStyle name="常规 2 2 3 2 2 2" xfId="25542"/>
    <cellStyle name="常规 2 2 3 2 2 2 2" xfId="25543"/>
    <cellStyle name="常规 2 2 3 2 2 2 2 3" xfId="25544"/>
    <cellStyle name="常规 2 2 3 2 2 2 3" xfId="25545"/>
    <cellStyle name="常规 2 2 3 2 2 2 3 2" xfId="25546"/>
    <cellStyle name="常规 2 2 3 2 2 2 3 3" xfId="25547"/>
    <cellStyle name="常规 2 2 3 2 2 2 4" xfId="25548"/>
    <cellStyle name="常规 2 2 3 2 2 2 4 2" xfId="25549"/>
    <cellStyle name="常规 2 2 3 2 2 2 6" xfId="25550"/>
    <cellStyle name="强调文字颜色 5 2 2 2 3 5 2" xfId="25551"/>
    <cellStyle name="常规 2 2 3 2 2 3" xfId="25552"/>
    <cellStyle name="常规 2 2 3 2 2 3 2" xfId="25553"/>
    <cellStyle name="强调文字颜色 5 2 2 2 10" xfId="25554"/>
    <cellStyle name="常规 2 2 3 2 2 3 3" xfId="25555"/>
    <cellStyle name="强调文字颜色 5 2 2 2 3 5 3" xfId="25556"/>
    <cellStyle name="常规 2 2 3 2 2 4" xfId="25557"/>
    <cellStyle name="强调文字颜色 4 4 2 6" xfId="25558"/>
    <cellStyle name="常规 2 2 3 2 2 4 2" xfId="25559"/>
    <cellStyle name="强调文字颜色 4 4 2 7" xfId="25560"/>
    <cellStyle name="常规 2 2 3 2 2 4 3" xfId="25561"/>
    <cellStyle name="常规 2 2 3 2 2 5" xfId="25562"/>
    <cellStyle name="常规 2 2 3 2 3" xfId="25563"/>
    <cellStyle name="常规 2 2 3 2 3 2" xfId="25564"/>
    <cellStyle name="常规 2 2 3 2 3 2 2" xfId="25565"/>
    <cellStyle name="常规 2 2 3 2 3 2 2 2" xfId="25566"/>
    <cellStyle name="常规 2 2 3 2 3 2 3" xfId="25567"/>
    <cellStyle name="常规 2 2 3 2 3 2 3 2" xfId="25568"/>
    <cellStyle name="常规 2 2 3 2 3 2 4" xfId="25569"/>
    <cellStyle name="常规 2 2 3 2 3 2 4 2" xfId="25570"/>
    <cellStyle name="常规 2 2 3 2 3 2 6" xfId="25571"/>
    <cellStyle name="常规 2 2 3 2 3 3 2" xfId="25572"/>
    <cellStyle name="强调文字颜色 6 3 12" xfId="25573"/>
    <cellStyle name="常规 2 2 3 2 3 3 3" xfId="25574"/>
    <cellStyle name="强调文字颜色 6 3 13" xfId="25575"/>
    <cellStyle name="常规 2 2 3 2 3 4" xfId="25576"/>
    <cellStyle name="强调文字颜色 4 5 2 6" xfId="25577"/>
    <cellStyle name="常规 2 2 3 2 3 4 2" xfId="25578"/>
    <cellStyle name="强调文字颜色 4 5 2 7" xfId="25579"/>
    <cellStyle name="常规 2 2 3 2 3 4 3" xfId="25580"/>
    <cellStyle name="常规 2 2 3 2 3 5" xfId="25581"/>
    <cellStyle name="强调文字颜色 4 5 3 6" xfId="25582"/>
    <cellStyle name="常规 2 2 3 2 3 5 2" xfId="25583"/>
    <cellStyle name="常规 2 2 3 2 4" xfId="25584"/>
    <cellStyle name="常规 2 2 3 2 4 2" xfId="25585"/>
    <cellStyle name="强调文字颜色 5 2 2 2 3 7 2" xfId="25586"/>
    <cellStyle name="常规 2 2 3 2 4 3" xfId="25587"/>
    <cellStyle name="常规 2 2 3 2 5" xfId="25588"/>
    <cellStyle name="好 4 2 2 3 2" xfId="25589"/>
    <cellStyle name="常规 2 2 3 2 5 2" xfId="25590"/>
    <cellStyle name="常规 2 2 3 2 5 3" xfId="25591"/>
    <cellStyle name="常规 2 2 3 2 6" xfId="25592"/>
    <cellStyle name="好 4 2 2 3 3" xfId="25593"/>
    <cellStyle name="汇总 7" xfId="25594"/>
    <cellStyle name="常规 2 2 3 2 6 2" xfId="25595"/>
    <cellStyle name="常规 2 2 3 2 7" xfId="25596"/>
    <cellStyle name="常规 2 2 3 2 7 2" xfId="25597"/>
    <cellStyle name="常规 2 3 2 2 3 3 2" xfId="25598"/>
    <cellStyle name="常规 2 2 3 2 8" xfId="25599"/>
    <cellStyle name="常规 2 2 3 3" xfId="25600"/>
    <cellStyle name="输出 2 3 5 3" xfId="25601"/>
    <cellStyle name="警告文本 3 3 2 7" xfId="25602"/>
    <cellStyle name="常规 2 2 3 3 2" xfId="25603"/>
    <cellStyle name="警告文本 3 3 2 7 2" xfId="25604"/>
    <cellStyle name="常规 8 5 4 3" xfId="25605"/>
    <cellStyle name="常规 2 2 3 3 2 2" xfId="25606"/>
    <cellStyle name="常规 2 2 3 3 2 2 2" xfId="25607"/>
    <cellStyle name="强调文字颜色 4 2 2 2 2 2 2" xfId="25608"/>
    <cellStyle name="常规 2 2 3 3 2 2 3" xfId="25609"/>
    <cellStyle name="常规 2 2 3 3 2 3" xfId="25610"/>
    <cellStyle name="常规 2 2 3 3 2 3 2" xfId="25611"/>
    <cellStyle name="强调文字颜色 4 2 2 2 2 3 2" xfId="25612"/>
    <cellStyle name="常规 2 2 3 3 2 3 3" xfId="25613"/>
    <cellStyle name="常规 2 2 3 3 2 4" xfId="25614"/>
    <cellStyle name="强调文字颜色 3 6 2 2 2" xfId="25615"/>
    <cellStyle name="强调文字颜色 5 4 2 6" xfId="25616"/>
    <cellStyle name="常规 2 2 3 3 2 4 2" xfId="25617"/>
    <cellStyle name="强调文字颜色 3 6 2 2 2 2" xfId="25618"/>
    <cellStyle name="常规 2 2 3 3 2 5" xfId="25619"/>
    <cellStyle name="强调文字颜色 3 6 2 2 3" xfId="25620"/>
    <cellStyle name="常规 2 2 3 3 3" xfId="25621"/>
    <cellStyle name="常规 2 2 3 3 3 2" xfId="25622"/>
    <cellStyle name="常规 2 2 3 3 4" xfId="25623"/>
    <cellStyle name="常规 2 2 3 3 4 2" xfId="25624"/>
    <cellStyle name="常规 2 2 3 3 4 3" xfId="25625"/>
    <cellStyle name="常规 2 2 3 3 5" xfId="25626"/>
    <cellStyle name="好 4 2 2 4 2" xfId="25627"/>
    <cellStyle name="常规 2 2 3 3 5 2" xfId="25628"/>
    <cellStyle name="常规 2 2 3 3 6" xfId="25629"/>
    <cellStyle name="好 4 2 2 4 3" xfId="25630"/>
    <cellStyle name="计算 4 2 2" xfId="25631"/>
    <cellStyle name="常规 2 2 3 3 6 2" xfId="25632"/>
    <cellStyle name="计算 4 2 2 2" xfId="25633"/>
    <cellStyle name="强调文字颜色 2 3 5 2 2 2" xfId="25634"/>
    <cellStyle name="常规 2 2 3 3 7" xfId="25635"/>
    <cellStyle name="计算 4 2 3" xfId="25636"/>
    <cellStyle name="常规 2 2 3 4 2" xfId="25637"/>
    <cellStyle name="常规 2 2 3 4 2 2" xfId="25638"/>
    <cellStyle name="常规 2 2 3 4 2 2 2" xfId="25639"/>
    <cellStyle name="常规 2 2 3 4 2 3" xfId="25640"/>
    <cellStyle name="常规 2 2 3 4 2 3 2" xfId="25641"/>
    <cellStyle name="常规 2 2 3 4 2 4" xfId="25642"/>
    <cellStyle name="强调文字颜色 3 6 3 2 2" xfId="25643"/>
    <cellStyle name="强调文字颜色 6 4 2 6" xfId="25644"/>
    <cellStyle name="常规 2 2 3 4 2 4 2" xfId="25645"/>
    <cellStyle name="常规 2 2 3 4 2 5" xfId="25646"/>
    <cellStyle name="强调文字颜色 3 6 3 2 3" xfId="25647"/>
    <cellStyle name="常规 2 2 3 4 3" xfId="25648"/>
    <cellStyle name="常规 2 2 3 4 3 2" xfId="25649"/>
    <cellStyle name="常规 2 2 3 4 3 3" xfId="25650"/>
    <cellStyle name="常规 2 2 3 4 4" xfId="25651"/>
    <cellStyle name="常规 2 2 3 4 4 2" xfId="25652"/>
    <cellStyle name="常规 2 2 3 4 4 3" xfId="25653"/>
    <cellStyle name="常规 2 2 3 4 5" xfId="25654"/>
    <cellStyle name="好 4 2 2 5 2" xfId="25655"/>
    <cellStyle name="常规 2 2 3 4 5 2" xfId="25656"/>
    <cellStyle name="常规 2 2 3 4 6" xfId="25657"/>
    <cellStyle name="计算 4 3 2" xfId="25658"/>
    <cellStyle name="常规 2 2 3 4 6 2" xfId="25659"/>
    <cellStyle name="计算 4 3 2 2" xfId="25660"/>
    <cellStyle name="强调文字颜色 2 3 5 2 3 2" xfId="25661"/>
    <cellStyle name="常规 2 2 3 4 7" xfId="25662"/>
    <cellStyle name="计算 4 3 3" xfId="25663"/>
    <cellStyle name="常规 2 2 3 5 2" xfId="25664"/>
    <cellStyle name="常规 2 2 3 5 2 2" xfId="25665"/>
    <cellStyle name="常规 2 2 3 5 3" xfId="25666"/>
    <cellStyle name="常规 2 2 3 5 3 2" xfId="25667"/>
    <cellStyle name="常规 2 2 3 5 4" xfId="25668"/>
    <cellStyle name="常规 2 2 3 6" xfId="25669"/>
    <cellStyle name="常规 2 2 3 6 2" xfId="25670"/>
    <cellStyle name="常规 2 2 3 6 3" xfId="25671"/>
    <cellStyle name="常规 7 10" xfId="25672"/>
    <cellStyle name="常规 2 2 3 6 3 2" xfId="25673"/>
    <cellStyle name="常规 7 10 2" xfId="25674"/>
    <cellStyle name="常规 2 2 3 6 4" xfId="25675"/>
    <cellStyle name="常规 7 11" xfId="25676"/>
    <cellStyle name="输入 2 2 6 2 2" xfId="25677"/>
    <cellStyle name="常规 2 2 3 7" xfId="25678"/>
    <cellStyle name="常规 2 2 3 7 2" xfId="25679"/>
    <cellStyle name="常规 2 2 3 7 3" xfId="25680"/>
    <cellStyle name="常规 2 2 4 2 2" xfId="25681"/>
    <cellStyle name="警告文本 3 3 3 6 2" xfId="25682"/>
    <cellStyle name="强调文字颜色 1 3 7" xfId="25683"/>
    <cellStyle name="常规 2 2 4 2 2 2" xfId="25684"/>
    <cellStyle name="强调文字颜色 1 3 7 2" xfId="25685"/>
    <cellStyle name="常规 2 2 4 2 2 3" xfId="25686"/>
    <cellStyle name="强调文字颜色 1 3 7 3" xfId="25687"/>
    <cellStyle name="常规 2 2 4 2 2 4" xfId="25688"/>
    <cellStyle name="常规 2 2 4 2 2 4 2" xfId="25689"/>
    <cellStyle name="常规 2 2 4 2 2 5" xfId="25690"/>
    <cellStyle name="常规 2 2 4 2 3" xfId="25691"/>
    <cellStyle name="强调文字颜色 1 3 8" xfId="25692"/>
    <cellStyle name="强调文字颜色 5 3 11 2" xfId="25693"/>
    <cellStyle name="常规 2 2 4 2 3 2" xfId="25694"/>
    <cellStyle name="强调文字颜色 1 3 8 2" xfId="25695"/>
    <cellStyle name="常规 2 2 4 2 3 3" xfId="25696"/>
    <cellStyle name="强调文字颜色 1 3 8 3" xfId="25697"/>
    <cellStyle name="常规 2 2 4 2 4" xfId="25698"/>
    <cellStyle name="强调文字颜色 1 3 9" xfId="25699"/>
    <cellStyle name="常规 2 2 4 2 4 2" xfId="25700"/>
    <cellStyle name="强调文字颜色 1 3 9 2" xfId="25701"/>
    <cellStyle name="常规 2 2 4 2 4 3" xfId="25702"/>
    <cellStyle name="强调文字颜色 1 3 9 3" xfId="25703"/>
    <cellStyle name="常规 2 2 4 2 5 2" xfId="25704"/>
    <cellStyle name="常规 2 2 4 2 6 2" xfId="25705"/>
    <cellStyle name="常规 2 2 4 3" xfId="25706"/>
    <cellStyle name="输出 2 3 6 3" xfId="25707"/>
    <cellStyle name="警告文本 3 3 3 7" xfId="25708"/>
    <cellStyle name="计算 2 5 2 2" xfId="25709"/>
    <cellStyle name="常规 2 2 4 3 2" xfId="25710"/>
    <cellStyle name="警告文本 3 3 3 7 2" xfId="25711"/>
    <cellStyle name="强调文字颜色 1 4 7" xfId="25712"/>
    <cellStyle name="常规 2 2 4 3 2 2" xfId="25713"/>
    <cellStyle name="强调文字颜色 1 4 7 2" xfId="25714"/>
    <cellStyle name="强调文字颜色 4 2 3 2 2 2 2" xfId="25715"/>
    <cellStyle name="常规 2 2 4 3 2 2 3" xfId="25716"/>
    <cellStyle name="常规 2 2 4 3 2 3" xfId="25717"/>
    <cellStyle name="常规 2 2 4 3 2 3 2" xfId="25718"/>
    <cellStyle name="强调文字颜色 4 2 3 2 2 3 2" xfId="25719"/>
    <cellStyle name="常规 2 2 4 3 2 3 3" xfId="25720"/>
    <cellStyle name="常规 2 2 4 3 2 4" xfId="25721"/>
    <cellStyle name="强调文字颜色 3 7 2 2 2" xfId="25722"/>
    <cellStyle name="常规 2 2 4 3 2 4 2" xfId="25723"/>
    <cellStyle name="常规 2 2 4 3 2 5" xfId="25724"/>
    <cellStyle name="强调文字颜色 3 7 2 2 3" xfId="25725"/>
    <cellStyle name="常规 2 2 4 3 3" xfId="25726"/>
    <cellStyle name="强调文字颜色 1 4 8" xfId="25727"/>
    <cellStyle name="常规 2 2 4 3 3 2" xfId="25728"/>
    <cellStyle name="强调文字颜色 1 4 8 2" xfId="25729"/>
    <cellStyle name="常规 2 2 4 3 3 3" xfId="25730"/>
    <cellStyle name="常规 2 2 4 3 4" xfId="25731"/>
    <cellStyle name="强调文字颜色 1 4 9" xfId="25732"/>
    <cellStyle name="常规 2 2 4 3 4 2" xfId="25733"/>
    <cellStyle name="常规 2 2 4 3 4 3" xfId="25734"/>
    <cellStyle name="常规 2 2 4 3 5 2" xfId="25735"/>
    <cellStyle name="常规 2 2 4 3 6 2" xfId="25736"/>
    <cellStyle name="计算 5 2 2 2" xfId="25737"/>
    <cellStyle name="常规 2 2 4 4" xfId="25738"/>
    <cellStyle name="警告文本 3 3 3 8" xfId="25739"/>
    <cellStyle name="计算 2 5 2 3" xfId="25740"/>
    <cellStyle name="常规 2 2 4 4 2" xfId="25741"/>
    <cellStyle name="强调文字颜色 1 5 7" xfId="25742"/>
    <cellStyle name="常规 2 2 4 4 3" xfId="25743"/>
    <cellStyle name="强调文字颜色 1 5 8" xfId="25744"/>
    <cellStyle name="常规 2 2 4 5" xfId="25745"/>
    <cellStyle name="警告文本 3 3 3 9" xfId="25746"/>
    <cellStyle name="常规 2 2 4 5 2" xfId="25747"/>
    <cellStyle name="强调文字颜色 1 6 7" xfId="25748"/>
    <cellStyle name="常规 2 2 4 5 3" xfId="25749"/>
    <cellStyle name="强调文字颜色 1 6 8" xfId="25750"/>
    <cellStyle name="常规 2 2 4 6" xfId="25751"/>
    <cellStyle name="常规 2 2 4 6 2" xfId="25752"/>
    <cellStyle name="强调文字颜色 1 7 7" xfId="25753"/>
    <cellStyle name="输入 2 2 6 3 2" xfId="25754"/>
    <cellStyle name="常规 2 2 4 7" xfId="25755"/>
    <cellStyle name="常规 2 2 4 7 2" xfId="25756"/>
    <cellStyle name="输出 2 3 7" xfId="25757"/>
    <cellStyle name="常规 2 2 5" xfId="25758"/>
    <cellStyle name="输出 2 3 7 2" xfId="25759"/>
    <cellStyle name="常规 2 2 5 2" xfId="25760"/>
    <cellStyle name="常规 2 2 5 2 2" xfId="25761"/>
    <cellStyle name="强调文字颜色 2 3 7" xfId="25762"/>
    <cellStyle name="强调文字颜色 5 2 2 2 3" xfId="25763"/>
    <cellStyle name="常规 2 2 5 2 2 2" xfId="25764"/>
    <cellStyle name="链接单元格 2 4 2 4" xfId="25765"/>
    <cellStyle name="强调文字颜色 2 3 7 2" xfId="25766"/>
    <cellStyle name="强调文字颜色 5 2 2 2 4" xfId="25767"/>
    <cellStyle name="常规 2 2 5 2 2 3" xfId="25768"/>
    <cellStyle name="链接单元格 2 4 2 5" xfId="25769"/>
    <cellStyle name="强调文字颜色 2 3 7 3" xfId="25770"/>
    <cellStyle name="常规 2 2 5 2 3" xfId="25771"/>
    <cellStyle name="强调文字颜色 2 3 8" xfId="25772"/>
    <cellStyle name="强调文字颜色 5 2 2 3 3" xfId="25773"/>
    <cellStyle name="常规 2 2 5 2 3 2" xfId="25774"/>
    <cellStyle name="强调文字颜色 2 3 8 2" xfId="25775"/>
    <cellStyle name="强调文字颜色 5 2 2 3 4" xfId="25776"/>
    <cellStyle name="常规 2 2 5 2 3 3" xfId="25777"/>
    <cellStyle name="强调文字颜色 2 3 8 3" xfId="25778"/>
    <cellStyle name="常规 2 2 5 2 4" xfId="25779"/>
    <cellStyle name="强调文字颜色 2 3 9" xfId="25780"/>
    <cellStyle name="计算 2 5 3 2" xfId="25781"/>
    <cellStyle name="输出 2 3 7 3" xfId="25782"/>
    <cellStyle name="常规 2 2 5 3" xfId="25783"/>
    <cellStyle name="常规 2 2 5 3 2" xfId="25784"/>
    <cellStyle name="强调文字颜色 2 4 7" xfId="25785"/>
    <cellStyle name="常规 2 2 5 3 3" xfId="25786"/>
    <cellStyle name="强调文字颜色 2 4 8" xfId="25787"/>
    <cellStyle name="计算 2 5 3 3" xfId="25788"/>
    <cellStyle name="常规 2 2 5 4" xfId="25789"/>
    <cellStyle name="常规 2 2 5 4 2" xfId="25790"/>
    <cellStyle name="强调文字颜色 2 5 7" xfId="25791"/>
    <cellStyle name="常规 2 2 5 4 3" xfId="25792"/>
    <cellStyle name="强调文字颜色 2 5 8" xfId="25793"/>
    <cellStyle name="常规 2 2 5 5" xfId="25794"/>
    <cellStyle name="常规 2 2 5 5 2" xfId="25795"/>
    <cellStyle name="强调文字颜色 2 6 7" xfId="25796"/>
    <cellStyle name="常规 2 5 2 2 5 2" xfId="25797"/>
    <cellStyle name="输出 2 3 8" xfId="25798"/>
    <cellStyle name="常规 2 2 6" xfId="25799"/>
    <cellStyle name="输出 2 3 8 2" xfId="25800"/>
    <cellStyle name="常规 2 2 6 2" xfId="25801"/>
    <cellStyle name="常规 2 2 6 2 2" xfId="25802"/>
    <cellStyle name="强调文字颜色 3 3 7" xfId="25803"/>
    <cellStyle name="解释性文本 3 2 4 6" xfId="25804"/>
    <cellStyle name="常规 2 2 6 2 3" xfId="25805"/>
    <cellStyle name="强调文字颜色 3 3 8" xfId="25806"/>
    <cellStyle name="解释性文本 3 2 4 7" xfId="25807"/>
    <cellStyle name="检查单元格 4" xfId="25808"/>
    <cellStyle name="解释性文本 3 2 4 7 2" xfId="25809"/>
    <cellStyle name="强调文字颜色 5 3 2 3 3" xfId="25810"/>
    <cellStyle name="常规 2 2 6 2 3 2" xfId="25811"/>
    <cellStyle name="强调文字颜色 3 3 8 2" xfId="25812"/>
    <cellStyle name="检查单元格 5" xfId="25813"/>
    <cellStyle name="强调文字颜色 5 3 2 3 4" xfId="25814"/>
    <cellStyle name="常规 2 2 6 2 3 3" xfId="25815"/>
    <cellStyle name="强调文字颜色 3 3 8 3" xfId="25816"/>
    <cellStyle name="常规 2 2 6 2 4" xfId="25817"/>
    <cellStyle name="强调文字颜色 3 3 9" xfId="25818"/>
    <cellStyle name="解释性文本 3 2 4 8" xfId="25819"/>
    <cellStyle name="解释性文本 3 2 4 9" xfId="25820"/>
    <cellStyle name="常规 2 2 6 2 5" xfId="25821"/>
    <cellStyle name="常规 2 2 6 2 6" xfId="25822"/>
    <cellStyle name="强调文字颜色 2 6 2 5 2" xfId="25823"/>
    <cellStyle name="计算 2 5 4 2" xfId="25824"/>
    <cellStyle name="常规 2 2 6 3" xfId="25825"/>
    <cellStyle name="常规 2 2 6 3 2" xfId="25826"/>
    <cellStyle name="强调文字颜色 3 4 7" xfId="25827"/>
    <cellStyle name="常规 2 2 6 3 3" xfId="25828"/>
    <cellStyle name="强调文字颜色 3 4 8" xfId="25829"/>
    <cellStyle name="警告文本 2 10 2" xfId="25830"/>
    <cellStyle name="计算 2 5 4 3" xfId="25831"/>
    <cellStyle name="常规 2 2 6 4" xfId="25832"/>
    <cellStyle name="常规 2 2 6 4 2" xfId="25833"/>
    <cellStyle name="强调文字颜色 3 5 7" xfId="25834"/>
    <cellStyle name="常规 2 2 6 4 3" xfId="25835"/>
    <cellStyle name="强调文字颜色 3 5 8" xfId="25836"/>
    <cellStyle name="警告文本 2 11 2" xfId="25837"/>
    <cellStyle name="常规 2 2 6 5" xfId="25838"/>
    <cellStyle name="常规 2 2 6 5 2" xfId="25839"/>
    <cellStyle name="强调文字颜色 3 6 7" xfId="25840"/>
    <cellStyle name="常规 2 2 6 6 2" xfId="25841"/>
    <cellStyle name="强调文字颜色 3 7 7" xfId="25842"/>
    <cellStyle name="输出 2 3 9" xfId="25843"/>
    <cellStyle name="常规 2 2 7" xfId="25844"/>
    <cellStyle name="输出 2 3 9 2" xfId="25845"/>
    <cellStyle name="常规 2 2 7 2" xfId="25846"/>
    <cellStyle name="常规 2 2 7 2 2" xfId="25847"/>
    <cellStyle name="强调文字颜色 4 3 7" xfId="25848"/>
    <cellStyle name="计算 2 5 5 2" xfId="25849"/>
    <cellStyle name="适中 4 3 2 2" xfId="25850"/>
    <cellStyle name="常规 2 2 7 3" xfId="25851"/>
    <cellStyle name="常规 2 2 7 3 2" xfId="25852"/>
    <cellStyle name="强调文字颜色 4 4 7" xfId="25853"/>
    <cellStyle name="适中 4 3 2 3" xfId="25854"/>
    <cellStyle name="常规 2 2 7 4" xfId="25855"/>
    <cellStyle name="常规 2 2 7 4 2" xfId="25856"/>
    <cellStyle name="强调文字颜色 4 5 7" xfId="25857"/>
    <cellStyle name="常规 2 2 7 5" xfId="25858"/>
    <cellStyle name="常规 2 2 8" xfId="25859"/>
    <cellStyle name="解释性文本 5 6 2" xfId="25860"/>
    <cellStyle name="常规 2 2 8 2" xfId="25861"/>
    <cellStyle name="计算 2 5 6 2" xfId="25862"/>
    <cellStyle name="适中 4 3 3 2" xfId="25863"/>
    <cellStyle name="常规 2 2 8 3" xfId="25864"/>
    <cellStyle name="常规 2 2 9" xfId="25865"/>
    <cellStyle name="解释性文本 5 6 3" xfId="25866"/>
    <cellStyle name="常规 2 2 9 2" xfId="25867"/>
    <cellStyle name="适中 4 3 4 2" xfId="25868"/>
    <cellStyle name="常规 2 2 9 3" xfId="25869"/>
    <cellStyle name="常规 2 3" xfId="25870"/>
    <cellStyle name="常规 2 3 10 2" xfId="25871"/>
    <cellStyle name="常规 2 3 11" xfId="25872"/>
    <cellStyle name="常规 9 4 3 3" xfId="25873"/>
    <cellStyle name="常规 2 3 2 2 2" xfId="25874"/>
    <cellStyle name="常规 2 3 2 2 2 2" xfId="25875"/>
    <cellStyle name="常规 2 3 2 2 2 2 2" xfId="25876"/>
    <cellStyle name="常规 2 3 2 2 2 2 2 2" xfId="25877"/>
    <cellStyle name="常规 2 3 2 2 2 2 2 3" xfId="25878"/>
    <cellStyle name="常规 2 3 2 2 2 2 3" xfId="25879"/>
    <cellStyle name="常规 2 3 2 2 2 2 4" xfId="25880"/>
    <cellStyle name="常规 2 3 2 2 2 2 5" xfId="25881"/>
    <cellStyle name="常规 2 3 2 2 2 2 6" xfId="25882"/>
    <cellStyle name="常规 2 3 2 2 2 3" xfId="25883"/>
    <cellStyle name="强调文字颜色 4 3 2 2 3 7 2" xfId="25884"/>
    <cellStyle name="常规 2 3 2 2 2 5" xfId="25885"/>
    <cellStyle name="常规 2 3 2 2 3" xfId="25886"/>
    <cellStyle name="常规 2 3 2 2 3 2" xfId="25887"/>
    <cellStyle name="常规 2 3 2 2 3 2 2" xfId="25888"/>
    <cellStyle name="常规 2 3 2 2 3 2 2 2" xfId="25889"/>
    <cellStyle name="常规 2 3 2 2 3 2 2 3" xfId="25890"/>
    <cellStyle name="常规 2 3 2 2 3 2 3" xfId="25891"/>
    <cellStyle name="常规 2 3 2 2 3 2 3 2" xfId="25892"/>
    <cellStyle name="常规 2 3 2 2 3 2 3 3" xfId="25893"/>
    <cellStyle name="常规 2 3 2 2 3 2 4" xfId="25894"/>
    <cellStyle name="常规 2 3 2 2 3 2 4 2" xfId="25895"/>
    <cellStyle name="常规 2 3 2 2 3 2 5" xfId="25896"/>
    <cellStyle name="常规 2 3 2 2 3 2 6" xfId="25897"/>
    <cellStyle name="常规 2 3 2 2 3 3 3" xfId="25898"/>
    <cellStyle name="常规 2 3 2 2 3 4" xfId="25899"/>
    <cellStyle name="常规 2 3 2 2 3 4 2" xfId="25900"/>
    <cellStyle name="强调文字颜色 2 3 5 2 2 3" xfId="25901"/>
    <cellStyle name="计算 4 2 4" xfId="25902"/>
    <cellStyle name="计算 4 2 5" xfId="25903"/>
    <cellStyle name="常规 2 3 2 2 3 4 3" xfId="25904"/>
    <cellStyle name="常规 2 3 2 2 3 5" xfId="25905"/>
    <cellStyle name="常规 2 3 2 2 3 5 2" xfId="25906"/>
    <cellStyle name="强调文字颜色 2 3 5 2 3 3" xfId="25907"/>
    <cellStyle name="计算 4 3 4" xfId="25908"/>
    <cellStyle name="常规 8 3 3 2 4" xfId="25909"/>
    <cellStyle name="常规 2 3 2 2 3 6 2" xfId="25910"/>
    <cellStyle name="常规 2 3 2 2 6" xfId="25911"/>
    <cellStyle name="常规 2 3 2 2 6 2" xfId="25912"/>
    <cellStyle name="常规 2 3 2 2 7" xfId="25913"/>
    <cellStyle name="常规 2 3 2 3 2 3 2" xfId="25914"/>
    <cellStyle name="常规 2 3 2 2 8" xfId="25915"/>
    <cellStyle name="输出 2 4 4 3" xfId="25916"/>
    <cellStyle name="常规 2 3 2 3" xfId="25917"/>
    <cellStyle name="常规 2 3 2 3 2 2" xfId="25918"/>
    <cellStyle name="常规 2 3 2 3 2 2 2" xfId="25919"/>
    <cellStyle name="常规 2 3 2 3 2 2 3" xfId="25920"/>
    <cellStyle name="常规 2 3 2 3 2 3" xfId="25921"/>
    <cellStyle name="常规 2 3 2 3 2 3 3" xfId="25922"/>
    <cellStyle name="常规 2 3 2 3 2 4" xfId="25923"/>
    <cellStyle name="强调文字颜色 4 5 2 2 2" xfId="25924"/>
    <cellStyle name="常规 2 3 2 3 2 4 2" xfId="25925"/>
    <cellStyle name="强调文字颜色 4 5 2 2 2 2" xfId="25926"/>
    <cellStyle name="常规 2 3 2 3 2 5" xfId="25927"/>
    <cellStyle name="强调文字颜色 4 5 2 2 3" xfId="25928"/>
    <cellStyle name="常规 2 3 2 3 3" xfId="25929"/>
    <cellStyle name="常规 2 3 2 3 3 2" xfId="25930"/>
    <cellStyle name="常规 2 3 2 3 4 2" xfId="25931"/>
    <cellStyle name="警告文本 6 2 5" xfId="25932"/>
    <cellStyle name="常规 2 3 2 3 4 3" xfId="25933"/>
    <cellStyle name="警告文本 6 2 6" xfId="25934"/>
    <cellStyle name="常规 2 3 2 3 5 2" xfId="25935"/>
    <cellStyle name="警告文本 6 3 5" xfId="25936"/>
    <cellStyle name="常规 2 3 2 3 6" xfId="25937"/>
    <cellStyle name="常规 2 3 2 3 6 2" xfId="25938"/>
    <cellStyle name="常规 2 3 2 3 7" xfId="25939"/>
    <cellStyle name="常规 2 3 2 4 2" xfId="25940"/>
    <cellStyle name="汇总 3 2 5 3" xfId="25941"/>
    <cellStyle name="常规 2 3 2 4 2 2" xfId="25942"/>
    <cellStyle name="汇总 3 2 5 3 2" xfId="25943"/>
    <cellStyle name="常规 2 3 2 4 2 2 2" xfId="25944"/>
    <cellStyle name="常规 2 3 2 4 2 2 3" xfId="25945"/>
    <cellStyle name="汇总 3 2 5 4" xfId="25946"/>
    <cellStyle name="常规 2 3 2 4 2 3" xfId="25947"/>
    <cellStyle name="常规 2 3 2 4 2 3 2" xfId="25948"/>
    <cellStyle name="常规 2 3 2 4 2 3 3" xfId="25949"/>
    <cellStyle name="强调文字颜色 5 2 2 2 2 2 3" xfId="25950"/>
    <cellStyle name="常规 2 3 2 4 2 4 2" xfId="25951"/>
    <cellStyle name="常规 2 3 2 4 2 5" xfId="25952"/>
    <cellStyle name="强调文字颜色 4 5 3 2 3" xfId="25953"/>
    <cellStyle name="常规 2 3 2 4 2 6" xfId="25954"/>
    <cellStyle name="常规 2 3 2 4 3" xfId="25955"/>
    <cellStyle name="汇总 3 2 6 3" xfId="25956"/>
    <cellStyle name="常规 2 3 2 4 3 2" xfId="25957"/>
    <cellStyle name="汇总 3 2 6 4" xfId="25958"/>
    <cellStyle name="常规 2 3 2 4 3 3" xfId="25959"/>
    <cellStyle name="常规 2 3 2 4 4 2" xfId="25960"/>
    <cellStyle name="警告文本 7 2 5" xfId="25961"/>
    <cellStyle name="汇总 3 2 7 3" xfId="25962"/>
    <cellStyle name="常规 2 3 2 4 4 3" xfId="25963"/>
    <cellStyle name="警告文本 7 2 6" xfId="25964"/>
    <cellStyle name="汇总 3 2 8 3" xfId="25965"/>
    <cellStyle name="常规 2 3 2 4 5 2" xfId="25966"/>
    <cellStyle name="常规 2 3 2 4 6" xfId="25967"/>
    <cellStyle name="汇总 3 2 9 3" xfId="25968"/>
    <cellStyle name="常规 2 3 2 4 6 2" xfId="25969"/>
    <cellStyle name="常规 2 3 2 4 7" xfId="25970"/>
    <cellStyle name="常规 2 3 2 5 2" xfId="25971"/>
    <cellStyle name="汇总 3 3 5 3" xfId="25972"/>
    <cellStyle name="常规 2 3 2 5 2 2" xfId="25973"/>
    <cellStyle name="常规 2 3 2 5 3" xfId="25974"/>
    <cellStyle name="汇总 3 3 6 3" xfId="25975"/>
    <cellStyle name="常规 2 3 2 5 3 2" xfId="25976"/>
    <cellStyle name="常规 2 3 2 5 4" xfId="25977"/>
    <cellStyle name="常规 2 3 2 6" xfId="25978"/>
    <cellStyle name="常规 2 3 2 6 2" xfId="25979"/>
    <cellStyle name="常规 2 3 2 6 3" xfId="25980"/>
    <cellStyle name="常规 2 3 2 6 3 2" xfId="25981"/>
    <cellStyle name="常规 2 3 2 6 4" xfId="25982"/>
    <cellStyle name="常规 2 3 2 7" xfId="25983"/>
    <cellStyle name="常规 2 3 2 7 2" xfId="25984"/>
    <cellStyle name="常规 2 3 2 7 3" xfId="25985"/>
    <cellStyle name="常规 2 3 2 8" xfId="25986"/>
    <cellStyle name="常规 2 3 2 8 3" xfId="25987"/>
    <cellStyle name="常规 2 3 2 9 2" xfId="25988"/>
    <cellStyle name="常规 9 5 3 3" xfId="25989"/>
    <cellStyle name="常规 2 3 3 2 2" xfId="25990"/>
    <cellStyle name="常规 2 3 3 2 3" xfId="25991"/>
    <cellStyle name="常规 2 3 3 2 5" xfId="25992"/>
    <cellStyle name="好 3 8 3" xfId="25993"/>
    <cellStyle name="常规 2 3 3 2 6" xfId="25994"/>
    <cellStyle name="常规 2 3 3 2 7" xfId="25995"/>
    <cellStyle name="输出 2 4 5 3" xfId="25996"/>
    <cellStyle name="常规 2 3 3 3" xfId="25997"/>
    <cellStyle name="常规 9 5 4 3" xfId="25998"/>
    <cellStyle name="常规 2 3 3 3 2" xfId="25999"/>
    <cellStyle name="常规 2 3 3 3 3" xfId="26000"/>
    <cellStyle name="常规 2 3 3 3 5" xfId="26001"/>
    <cellStyle name="好 3 9 3" xfId="26002"/>
    <cellStyle name="常规 2 3 3 3 6" xfId="26003"/>
    <cellStyle name="常规 2 3 3 3 7" xfId="26004"/>
    <cellStyle name="常规 2 3 3 4 2" xfId="26005"/>
    <cellStyle name="常规 2 3 3 5 2" xfId="26006"/>
    <cellStyle name="常规 2 3 3 5 3" xfId="26007"/>
    <cellStyle name="常规 2 3 3 6" xfId="26008"/>
    <cellStyle name="常规 2 3 3 6 2" xfId="26009"/>
    <cellStyle name="常规 2 3 3 7" xfId="26010"/>
    <cellStyle name="常规 2 3 3 7 2" xfId="26011"/>
    <cellStyle name="常规 2 3 3 8" xfId="26012"/>
    <cellStyle name="强调文字颜色 2 4 2 2 8" xfId="26013"/>
    <cellStyle name="输出 2 4 6 2" xfId="26014"/>
    <cellStyle name="常规 2 3 4 2" xfId="26015"/>
    <cellStyle name="常规 2 3 4 2 2" xfId="26016"/>
    <cellStyle name="常规 2 3 4 2 2 2" xfId="26017"/>
    <cellStyle name="常规 2 3 4 2 2 3" xfId="26018"/>
    <cellStyle name="常规 2 3 4 2 3" xfId="26019"/>
    <cellStyle name="常规 2 3 4 2 3 2" xfId="26020"/>
    <cellStyle name="常规 2 3 4 2 3 3" xfId="26021"/>
    <cellStyle name="常规 2 3 4 2 4" xfId="26022"/>
    <cellStyle name="好 4 8 2" xfId="26023"/>
    <cellStyle name="常规 2 3 4 2 4 2" xfId="26024"/>
    <cellStyle name="常规 2 3 4 2 5" xfId="26025"/>
    <cellStyle name="常规 2 3 4 2 6" xfId="26026"/>
    <cellStyle name="计算 2 6 2 2" xfId="26027"/>
    <cellStyle name="常规 2 3 4 3" xfId="26028"/>
    <cellStyle name="常规 2 3 4 3 2" xfId="26029"/>
    <cellStyle name="常规 2 3 4 3 3" xfId="26030"/>
    <cellStyle name="常规 2 3 4 4" xfId="26031"/>
    <cellStyle name="链接单元格 3 2 2 2 7 2" xfId="26032"/>
    <cellStyle name="计算 2 6 2 3" xfId="26033"/>
    <cellStyle name="常规 2 3 4 4 2" xfId="26034"/>
    <cellStyle name="常规 2 3 4 4 3" xfId="26035"/>
    <cellStyle name="常规 2 3 4 5" xfId="26036"/>
    <cellStyle name="常规 2 3 4 5 2" xfId="26037"/>
    <cellStyle name="常规 2 3 4 6" xfId="26038"/>
    <cellStyle name="常规 2 3 4 6 2" xfId="26039"/>
    <cellStyle name="常规 2 3 4 7" xfId="26040"/>
    <cellStyle name="输出 2 4 7" xfId="26041"/>
    <cellStyle name="常规 2 3 5" xfId="26042"/>
    <cellStyle name="输出 2 4 7 2" xfId="26043"/>
    <cellStyle name="常规 2 3 5 2" xfId="26044"/>
    <cellStyle name="常规 2 3 5 2 2" xfId="26045"/>
    <cellStyle name="强调文字颜色 6 2 2 2 3" xfId="26046"/>
    <cellStyle name="常规 2 3 5 2 2 2" xfId="26047"/>
    <cellStyle name="强调文字颜色 6 2 2 2 4" xfId="26048"/>
    <cellStyle name="常规 2 3 5 2 2 3" xfId="26049"/>
    <cellStyle name="常规 2 3 5 2 3" xfId="26050"/>
    <cellStyle name="强调文字颜色 6 2 2 3 3" xfId="26051"/>
    <cellStyle name="常规 2 3 5 2 3 2" xfId="26052"/>
    <cellStyle name="强调文字颜色 6 2 2 3 4" xfId="26053"/>
    <cellStyle name="常规 2 3 5 2 3 3" xfId="26054"/>
    <cellStyle name="常规 2 3 5 2 4" xfId="26055"/>
    <cellStyle name="好 5 8 2" xfId="26056"/>
    <cellStyle name="强调文字颜色 6 2 2 4 3" xfId="26057"/>
    <cellStyle name="常规 2 3 5 2 4 2" xfId="26058"/>
    <cellStyle name="常规 2 3 5 2 5" xfId="26059"/>
    <cellStyle name="常规 2 3 5 2 6" xfId="26060"/>
    <cellStyle name="常规 2 3 5 3 3" xfId="26061"/>
    <cellStyle name="常规 2 3 5 4 2" xfId="26062"/>
    <cellStyle name="常规 2 3 5 4 3" xfId="26063"/>
    <cellStyle name="常规 2 3 5 5 2" xfId="26064"/>
    <cellStyle name="输出 2 4 8" xfId="26065"/>
    <cellStyle name="常规 2 3 6" xfId="26066"/>
    <cellStyle name="强调文字颜色 1 2 3 2 2" xfId="26067"/>
    <cellStyle name="常规 2 5 2 2 6 2" xfId="26068"/>
    <cellStyle name="常规 2 3 6 2" xfId="26069"/>
    <cellStyle name="强调文字颜色 1 2 3 2 2 2" xfId="26070"/>
    <cellStyle name="常规 2 3 6 2 2" xfId="26071"/>
    <cellStyle name="强调文字颜色 1 2 3 2 2 2 2" xfId="26072"/>
    <cellStyle name="输出 2 4 9" xfId="26073"/>
    <cellStyle name="常规 2 3 7" xfId="26074"/>
    <cellStyle name="强调文字颜色 1 2 3 2 3" xfId="26075"/>
    <cellStyle name="常规 2 3 7 2" xfId="26076"/>
    <cellStyle name="强调文字颜色 1 2 3 2 3 2" xfId="26077"/>
    <cellStyle name="常规 2 3 8" xfId="26078"/>
    <cellStyle name="解释性文本 5 7 2" xfId="26079"/>
    <cellStyle name="强调文字颜色 1 2 3 2 4" xfId="26080"/>
    <cellStyle name="常规 2 3 8 2" xfId="26081"/>
    <cellStyle name="强调文字颜色 1 2 3 2 4 2" xfId="26082"/>
    <cellStyle name="常规 2 3 8 3" xfId="26083"/>
    <cellStyle name="强调文字颜色 1 2 3 2 4 3" xfId="26084"/>
    <cellStyle name="常规 2 3 9" xfId="26085"/>
    <cellStyle name="强调文字颜色 1 2 3 2 5" xfId="26086"/>
    <cellStyle name="常规 2 3 9 2" xfId="26087"/>
    <cellStyle name="强调文字颜色 1 2 3 2 5 2" xfId="26088"/>
    <cellStyle name="常规 2 4" xfId="26089"/>
    <cellStyle name="输出 2 5 4" xfId="26090"/>
    <cellStyle name="常规 2 4 2" xfId="26091"/>
    <cellStyle name="输出 2 5 4 2" xfId="26092"/>
    <cellStyle name="常规 2 4 2 2" xfId="26093"/>
    <cellStyle name="常规 4 2 2 2 2 3 3" xfId="26094"/>
    <cellStyle name="常规 2 4 2 2 2 2" xfId="26095"/>
    <cellStyle name="常规 2 4 2 2 2 2 2" xfId="26096"/>
    <cellStyle name="常规 2 4 2 2 3" xfId="26097"/>
    <cellStyle name="常规 2 4 2 2 3 2" xfId="26098"/>
    <cellStyle name="常规 2 4 2 2 6 2" xfId="26099"/>
    <cellStyle name="输出 2 5 4 3" xfId="26100"/>
    <cellStyle name="常规 2 4 2 3" xfId="26101"/>
    <cellStyle name="常规 2 4 2 3 2" xfId="26102"/>
    <cellStyle name="常规 2 4 2 3 2 2" xfId="26103"/>
    <cellStyle name="常规 2 4 2 3 3" xfId="26104"/>
    <cellStyle name="常规 2 4 2 3 3 2" xfId="26105"/>
    <cellStyle name="常规 2 4 2 3 4 2" xfId="26106"/>
    <cellStyle name="常规 2 4 2 3 5 2" xfId="26107"/>
    <cellStyle name="常规 2 4 2 3 6" xfId="26108"/>
    <cellStyle name="常规 2 4 2 3 6 2" xfId="26109"/>
    <cellStyle name="适中 6 10" xfId="26110"/>
    <cellStyle name="常规 2 4 2 3 7" xfId="26111"/>
    <cellStyle name="强调文字颜色 5 2 2 2 2 2 2" xfId="26112"/>
    <cellStyle name="常规 2 4 2 4" xfId="26113"/>
    <cellStyle name="链接单元格 3 2 2 3 5 2" xfId="26114"/>
    <cellStyle name="常规 2 4 2 4 2" xfId="26115"/>
    <cellStyle name="常规 2 4 2 4 3" xfId="26116"/>
    <cellStyle name="链接单元格 3 2 2 3 5 3" xfId="26117"/>
    <cellStyle name="常规 2 4 2 5" xfId="26118"/>
    <cellStyle name="强调文字颜色 5 3 3 2 5 2" xfId="26119"/>
    <cellStyle name="常规 2 4 2 5 2" xfId="26120"/>
    <cellStyle name="常规 2 4 2 5 3" xfId="26121"/>
    <cellStyle name="常规 2 4 2 6 2" xfId="26122"/>
    <cellStyle name="常规 2 4 2 7 2" xfId="26123"/>
    <cellStyle name="常规 2 4 3 2" xfId="26124"/>
    <cellStyle name="输出 2 5 5 2" xfId="26125"/>
    <cellStyle name="警告文本 3 5 2 6" xfId="26126"/>
    <cellStyle name="汇总 6 5" xfId="26127"/>
    <cellStyle name="常规 2 4 3 2 2" xfId="26128"/>
    <cellStyle name="汇总 6 5 2" xfId="26129"/>
    <cellStyle name="强调文字颜色 5 2 12" xfId="26130"/>
    <cellStyle name="常规 2 4 3 2 2 2" xfId="26131"/>
    <cellStyle name="汇总 6 6" xfId="26132"/>
    <cellStyle name="常规 2 4 3 2 3" xfId="26133"/>
    <cellStyle name="汇总 6 6 2" xfId="26134"/>
    <cellStyle name="常规 2 4 3 2 3 2" xfId="26135"/>
    <cellStyle name="汇总 6 7 2" xfId="26136"/>
    <cellStyle name="常规 2 4 3 2 4 2" xfId="26137"/>
    <cellStyle name="汇总 6 8" xfId="26138"/>
    <cellStyle name="常规 2 4 3 2 5" xfId="26139"/>
    <cellStyle name="汇总 6 9" xfId="26140"/>
    <cellStyle name="常规 2 4 3 2 6" xfId="26141"/>
    <cellStyle name="常规 2 4 3 3" xfId="26142"/>
    <cellStyle name="汇总 7 5" xfId="26143"/>
    <cellStyle name="常规 2 4 3 3 2" xfId="26144"/>
    <cellStyle name="汇总 7 6" xfId="26145"/>
    <cellStyle name="常规 2 4 3 3 3" xfId="26146"/>
    <cellStyle name="常规 2 4 3 4" xfId="26147"/>
    <cellStyle name="链接单元格 3 2 2 3 6 2" xfId="26148"/>
    <cellStyle name="常规 2 4 3 4 2" xfId="26149"/>
    <cellStyle name="汇总 2 2 2 2 5" xfId="26150"/>
    <cellStyle name="常规 2 4 3 4 3" xfId="26151"/>
    <cellStyle name="汇总 2 2 2 2 6" xfId="26152"/>
    <cellStyle name="常规 2 4 3 5" xfId="26153"/>
    <cellStyle name="强调文字颜色 5 3 3 2 6 2" xfId="26154"/>
    <cellStyle name="常规 2 4 3 5 2" xfId="26155"/>
    <cellStyle name="汇总 2 2 2 3 5" xfId="26156"/>
    <cellStyle name="常规 2 4 3 6 2" xfId="26157"/>
    <cellStyle name="输出 2 5 6 2" xfId="26158"/>
    <cellStyle name="常规 2 4 4 2" xfId="26159"/>
    <cellStyle name="常规 2 4 4 3" xfId="26160"/>
    <cellStyle name="常规 2 4 4 4" xfId="26161"/>
    <cellStyle name="链接单元格 3 2 2 3 7 2" xfId="26162"/>
    <cellStyle name="常规 2 4 4 4 3" xfId="26163"/>
    <cellStyle name="汇总 2 2 3 2 6" xfId="26164"/>
    <cellStyle name="输出 2 5 7" xfId="26165"/>
    <cellStyle name="常规 2 4 5" xfId="26166"/>
    <cellStyle name="常规 2 4 5 2" xfId="26167"/>
    <cellStyle name="常规 2 4 5 4" xfId="26168"/>
    <cellStyle name="输出 2 5 8" xfId="26169"/>
    <cellStyle name="常规 2 4 6" xfId="26170"/>
    <cellStyle name="强调文字颜色 1 2 3 3 2" xfId="26171"/>
    <cellStyle name="常规 2 4 6 2" xfId="26172"/>
    <cellStyle name="强调文字颜色 1 2 3 3 2 2" xfId="26173"/>
    <cellStyle name="常规 2 4 6 3" xfId="26174"/>
    <cellStyle name="强调文字颜色 1 2 3 3 2 3" xfId="26175"/>
    <cellStyle name="常规 2 4 6 4" xfId="26176"/>
    <cellStyle name="强调文字颜色 1 2 3 3 2 4" xfId="26177"/>
    <cellStyle name="常规 2 4 7" xfId="26178"/>
    <cellStyle name="强调文字颜色 1 2 3 3 3" xfId="26179"/>
    <cellStyle name="常规 2 4 8" xfId="26180"/>
    <cellStyle name="解释性文本 5 8 2" xfId="26181"/>
    <cellStyle name="强调文字颜色 1 2 3 3 4" xfId="26182"/>
    <cellStyle name="常规 2 4 8 3" xfId="26183"/>
    <cellStyle name="强调文字颜色 1 2 3 3 4 3" xfId="26184"/>
    <cellStyle name="常规 2 4 9" xfId="26185"/>
    <cellStyle name="强调文字颜色 1 2 3 3 5" xfId="26186"/>
    <cellStyle name="常规 2 4 9 2" xfId="26187"/>
    <cellStyle name="强调文字颜色 1 2 3 3 5 2" xfId="26188"/>
    <cellStyle name="常规 2 5 2 2 2" xfId="26189"/>
    <cellStyle name="常规 2 5 2 2 2 2" xfId="26190"/>
    <cellStyle name="常规 2 5 2 2 2 2 2" xfId="26191"/>
    <cellStyle name="常规 2 5 2 2 2 2 3" xfId="26192"/>
    <cellStyle name="计算 2 2 4 2" xfId="26193"/>
    <cellStyle name="解释性文本 5 3 4" xfId="26194"/>
    <cellStyle name="常规 2 5 2 2 2 6" xfId="26195"/>
    <cellStyle name="常规 2 5 2 2 3" xfId="26196"/>
    <cellStyle name="链接单元格 3 11 2" xfId="26197"/>
    <cellStyle name="常规 2 5 2 2 3 2" xfId="26198"/>
    <cellStyle name="常规 2 5 2 2 4" xfId="26199"/>
    <cellStyle name="常规 2 5 2 2 4 2" xfId="26200"/>
    <cellStyle name="常规 2 5 2 2 5" xfId="26201"/>
    <cellStyle name="强调文字颜色 1 2 3 2" xfId="26202"/>
    <cellStyle name="常规 2 5 2 2 6" xfId="26203"/>
    <cellStyle name="强调文字颜色 1 2 3 3" xfId="26204"/>
    <cellStyle name="常规 2 5 2 2 7" xfId="26205"/>
    <cellStyle name="常规 2 5 2 3 2" xfId="26206"/>
    <cellStyle name="常规 2 5 2 3 2 2" xfId="26207"/>
    <cellStyle name="常规 2 5 2 3 2 2 2" xfId="26208"/>
    <cellStyle name="常规 2 5 2 3 2 2 3" xfId="26209"/>
    <cellStyle name="计算 3 2 4 2" xfId="26210"/>
    <cellStyle name="常规 2 5 2 3 2 3 2" xfId="26211"/>
    <cellStyle name="常规 2 5 2 3 2 3 3" xfId="26212"/>
    <cellStyle name="计算 3 2 5 2" xfId="26213"/>
    <cellStyle name="常规 2 5 2 3 2 4 2" xfId="26214"/>
    <cellStyle name="强调文字颜色 6 5 2 2 2 2" xfId="26215"/>
    <cellStyle name="解释性文本 6 3 2 2" xfId="26216"/>
    <cellStyle name="常规 2 5 2 3 2 6" xfId="26217"/>
    <cellStyle name="强调文字颜色 6 5 2 2 4" xfId="26218"/>
    <cellStyle name="解释性文本 6 3 4" xfId="26219"/>
    <cellStyle name="常规 2 5 2 3 3" xfId="26220"/>
    <cellStyle name="常规 2 5 2 3 3 2" xfId="26221"/>
    <cellStyle name="常规 2 5 2 3 4" xfId="26222"/>
    <cellStyle name="强调文字颜色 2 5 2 2 2 2" xfId="26223"/>
    <cellStyle name="常规 2 5 2 3 4 2" xfId="26224"/>
    <cellStyle name="常规 2 5 2 3 5" xfId="26225"/>
    <cellStyle name="强调文字颜色 2 5 2 2 2 3" xfId="26226"/>
    <cellStyle name="输出 3 3 8" xfId="26227"/>
    <cellStyle name="常规 3 2 6" xfId="26228"/>
    <cellStyle name="常规 2 5 2 3 5 2" xfId="26229"/>
    <cellStyle name="强调文字颜色 1 2 4 2" xfId="26230"/>
    <cellStyle name="常规 2 5 2 3 6" xfId="26231"/>
    <cellStyle name="输出 3 4 8" xfId="26232"/>
    <cellStyle name="常规 3 3 6" xfId="26233"/>
    <cellStyle name="强调文字颜色 1 2 4 2 2" xfId="26234"/>
    <cellStyle name="常规 2 5 2 3 6 2" xfId="26235"/>
    <cellStyle name="常规 2 5 2 3 7" xfId="26236"/>
    <cellStyle name="强调文字颜色 5 2 2 3 2 2 2" xfId="26237"/>
    <cellStyle name="强调文字颜色 1 2 4 3" xfId="26238"/>
    <cellStyle name="常规 2 5 2 4" xfId="26239"/>
    <cellStyle name="常规 2 5 2 4 2" xfId="26240"/>
    <cellStyle name="常规 2 5 2 4 3" xfId="26241"/>
    <cellStyle name="常规 2 5 2 5" xfId="26242"/>
    <cellStyle name="强调文字颜色 5 3 3 3 5 2" xfId="26243"/>
    <cellStyle name="常规 2 5 2 5 2" xfId="26244"/>
    <cellStyle name="常规 2 5 2 5 3" xfId="26245"/>
    <cellStyle name="常规 2 5 2 6" xfId="26246"/>
    <cellStyle name="强调文字颜色 5 3 3 3 5 3" xfId="26247"/>
    <cellStyle name="常规 2 5 2 6 2" xfId="26248"/>
    <cellStyle name="常规 2 5 2 7 2" xfId="26249"/>
    <cellStyle name="常规 2 5 3 2 2" xfId="26250"/>
    <cellStyle name="常规 2 5 3 2 2 2" xfId="26251"/>
    <cellStyle name="常规 2 5 3 2 2 3" xfId="26252"/>
    <cellStyle name="常规 2 5 3 2 3" xfId="26253"/>
    <cellStyle name="常规 2 5 3 2 3 2" xfId="26254"/>
    <cellStyle name="常规 2 5 3 2 3 3" xfId="26255"/>
    <cellStyle name="常规 2 5 3 2 4" xfId="26256"/>
    <cellStyle name="常规 2 5 3 2 4 2" xfId="26257"/>
    <cellStyle name="常规 2 5 3 2 5" xfId="26258"/>
    <cellStyle name="强调文字颜色 1 3 3 2" xfId="26259"/>
    <cellStyle name="常规 2 5 3 2 6" xfId="26260"/>
    <cellStyle name="常规 2 5 3 3 2" xfId="26261"/>
    <cellStyle name="常规 2 5 3 3 3" xfId="26262"/>
    <cellStyle name="计算 5 10" xfId="26263"/>
    <cellStyle name="常规 2 5 3 4" xfId="26264"/>
    <cellStyle name="常规 2 5 3 4 3" xfId="26265"/>
    <cellStyle name="汇总 2 3 2 2 6" xfId="26266"/>
    <cellStyle name="常规 2 5 3 5" xfId="26267"/>
    <cellStyle name="强调文字颜色 5 3 3 3 6 2" xfId="26268"/>
    <cellStyle name="常规 2 5 3 6" xfId="26269"/>
    <cellStyle name="常规 2 5 3 6 2" xfId="26270"/>
    <cellStyle name="常规 2 5 4 2" xfId="26271"/>
    <cellStyle name="常规 2 5 4 3" xfId="26272"/>
    <cellStyle name="常规 2 5 4 3 3" xfId="26273"/>
    <cellStyle name="常规 2 5 4 4" xfId="26274"/>
    <cellStyle name="常规 2 5 4 4 3" xfId="26275"/>
    <cellStyle name="汇总 2 3 3 2 6" xfId="26276"/>
    <cellStyle name="常规 2 5 4 5 2" xfId="26277"/>
    <cellStyle name="常规 2 5 4 6 2" xfId="26278"/>
    <cellStyle name="常规 2 5 4 7" xfId="26279"/>
    <cellStyle name="常规 2 5 5 2" xfId="26280"/>
    <cellStyle name="常规 2 5 6" xfId="26281"/>
    <cellStyle name="强调文字颜色 1 2 3 4 2" xfId="26282"/>
    <cellStyle name="常规 2 5 6 2" xfId="26283"/>
    <cellStyle name="强调文字颜色 1 2 3 4 2 2" xfId="26284"/>
    <cellStyle name="常规 2 5 6 3" xfId="26285"/>
    <cellStyle name="强调文字颜色 1 2 3 4 2 3" xfId="26286"/>
    <cellStyle name="常规 2 5 7" xfId="26287"/>
    <cellStyle name="强调文字颜色 1 2 3 4 3" xfId="26288"/>
    <cellStyle name="常规 2 5 8" xfId="26289"/>
    <cellStyle name="强调文字颜色 1 2 3 4 4" xfId="26290"/>
    <cellStyle name="常规 2 5 8 2" xfId="26291"/>
    <cellStyle name="强调文字颜色 1 2 3 4 4 2" xfId="26292"/>
    <cellStyle name="常规 2 5 9" xfId="26293"/>
    <cellStyle name="强调文字颜色 1 2 3 4 5" xfId="26294"/>
    <cellStyle name="常规 2 6 2 4 3" xfId="26295"/>
    <cellStyle name="常规 2 6 2 5" xfId="26296"/>
    <cellStyle name="常规 2 6 2 5 2" xfId="26297"/>
    <cellStyle name="常规 2 6 2 6" xfId="26298"/>
    <cellStyle name="常规 2 6 2 6 2" xfId="26299"/>
    <cellStyle name="常规 2 6 2 7" xfId="26300"/>
    <cellStyle name="常规 2 6 2 8" xfId="26301"/>
    <cellStyle name="常规 2 6 4" xfId="26302"/>
    <cellStyle name="常规 2 6 4 3" xfId="26303"/>
    <cellStyle name="常规 2 6 5" xfId="26304"/>
    <cellStyle name="常规 2 6 6" xfId="26305"/>
    <cellStyle name="强调文字颜色 1 2 3 5 2" xfId="26306"/>
    <cellStyle name="常规 2 6 7" xfId="26307"/>
    <cellStyle name="强调文字颜色 1 2 3 5 3" xfId="26308"/>
    <cellStyle name="常规 2 6 8" xfId="26309"/>
    <cellStyle name="常规 2 6 9" xfId="26310"/>
    <cellStyle name="常规 2 7 3 3" xfId="26311"/>
    <cellStyle name="常规 2 7 4" xfId="26312"/>
    <cellStyle name="常规 2 7 4 3" xfId="26313"/>
    <cellStyle name="常规 2 7 5" xfId="26314"/>
    <cellStyle name="常规 2 7 6" xfId="26315"/>
    <cellStyle name="强调文字颜色 1 2 3 6 2" xfId="26316"/>
    <cellStyle name="常规 2 7 6 2" xfId="26317"/>
    <cellStyle name="常规 2 7 7" xfId="26318"/>
    <cellStyle name="强调文字颜色 1 2 3 6 3" xfId="26319"/>
    <cellStyle name="常规 2 7 8" xfId="26320"/>
    <cellStyle name="常规 2 8 3" xfId="26321"/>
    <cellStyle name="常规 2 8 4" xfId="26322"/>
    <cellStyle name="常规 2 8 5" xfId="26323"/>
    <cellStyle name="常规 2 9 2" xfId="26324"/>
    <cellStyle name="常规 2 9 3" xfId="26325"/>
    <cellStyle name="常规 3" xfId="26326"/>
    <cellStyle name="常规 3 10" xfId="26327"/>
    <cellStyle name="常规 3 10 2" xfId="26328"/>
    <cellStyle name="常规 3 10 3" xfId="26329"/>
    <cellStyle name="常规 3 11" xfId="26330"/>
    <cellStyle name="计算 3 3 2 3 2" xfId="26331"/>
    <cellStyle name="常规 3 2 10" xfId="26332"/>
    <cellStyle name="计算 2 2 5 2 3" xfId="26333"/>
    <cellStyle name="常规 3 2 10 2" xfId="26334"/>
    <cellStyle name="强调文字颜色 2 4 3 3 3" xfId="26335"/>
    <cellStyle name="常规 3 2 11" xfId="26336"/>
    <cellStyle name="检查单元格 3 2 2 10" xfId="26337"/>
    <cellStyle name="输出 3 3 4 2" xfId="26338"/>
    <cellStyle name="常规 3 2 2 2" xfId="26339"/>
    <cellStyle name="常规 3 2 2 2 2" xfId="26340"/>
    <cellStyle name="常规 3 2 2 2 2 2" xfId="26341"/>
    <cellStyle name="常规 3 2 2 2 2 2 2" xfId="26342"/>
    <cellStyle name="常规 3 2 2 2 2 3" xfId="26343"/>
    <cellStyle name="常规 3 2 2 2 2 3 2" xfId="26344"/>
    <cellStyle name="常规 7 4 2 2" xfId="26345"/>
    <cellStyle name="常规 3 2 2 2 2 4" xfId="26346"/>
    <cellStyle name="常规 3 2 2 2 2 4 2" xfId="26347"/>
    <cellStyle name="警告文本 3 2 3 2 4" xfId="26348"/>
    <cellStyle name="常规 7 4 2 2 2" xfId="26349"/>
    <cellStyle name="常规 7 4 2 3" xfId="26350"/>
    <cellStyle name="常规 3 2 2 2 2 5" xfId="26351"/>
    <cellStyle name="常规 5 2 4 2 2 2" xfId="26352"/>
    <cellStyle name="常规 7 4 2 4" xfId="26353"/>
    <cellStyle name="常规 3 2 2 2 2 6" xfId="26354"/>
    <cellStyle name="常规 3 2 2 2 3 2" xfId="26355"/>
    <cellStyle name="常规 3 2 2 2 4 2" xfId="26356"/>
    <cellStyle name="常规 3 2 2 2 5" xfId="26357"/>
    <cellStyle name="常规 3 2 2 2 5 2" xfId="26358"/>
    <cellStyle name="常规 3 2 2 2 6" xfId="26359"/>
    <cellStyle name="强调文字颜色 1 7 2 6" xfId="26360"/>
    <cellStyle name="常规 3 2 2 2 6 2" xfId="26361"/>
    <cellStyle name="常规 3 2 2 2 7" xfId="26362"/>
    <cellStyle name="常规 3 2 2 3 2" xfId="26363"/>
    <cellStyle name="常规 3 2 2 3 2 2" xfId="26364"/>
    <cellStyle name="常规 3 2 2 3 2 2 2" xfId="26365"/>
    <cellStyle name="常规 3 2 2 3 2 3" xfId="26366"/>
    <cellStyle name="常规 3 2 2 3 2 3 2" xfId="26367"/>
    <cellStyle name="常规 7 5 2 2" xfId="26368"/>
    <cellStyle name="常规 3 2 2 3 2 4" xfId="26369"/>
    <cellStyle name="常规 3 2 2 3 2 4 2" xfId="26370"/>
    <cellStyle name="警告文本 3 3 3 2 4" xfId="26371"/>
    <cellStyle name="常规 7 5 2 2 2" xfId="26372"/>
    <cellStyle name="常规 3 2 2 3 2 5" xfId="26373"/>
    <cellStyle name="警告文本 3 2 2 5 2" xfId="26374"/>
    <cellStyle name="常规 7 5 2 3" xfId="26375"/>
    <cellStyle name="常规 3 2 2 3 2 6" xfId="26376"/>
    <cellStyle name="警告文本 3 2 2 5 3" xfId="26377"/>
    <cellStyle name="常规 7 5 2 4" xfId="26378"/>
    <cellStyle name="常规 3 2 2 3 3" xfId="26379"/>
    <cellStyle name="常规 3 2 2 3 3 2" xfId="26380"/>
    <cellStyle name="常规 3 2 2 3 4" xfId="26381"/>
    <cellStyle name="常规 3 2 2 3 4 2" xfId="26382"/>
    <cellStyle name="常规 3 2 2 3 4 3" xfId="26383"/>
    <cellStyle name="常规 3 2 2 3 5" xfId="26384"/>
    <cellStyle name="常规 3 2 2 3 5 2" xfId="26385"/>
    <cellStyle name="常规 3 2 2 3 6" xfId="26386"/>
    <cellStyle name="常规 3 2 2 3 6 2" xfId="26387"/>
    <cellStyle name="常规 3 2 2 3 7" xfId="26388"/>
    <cellStyle name="常规 3 2 2 4 3" xfId="26389"/>
    <cellStyle name="好 5" xfId="26390"/>
    <cellStyle name="常规 3 2 2 5 2" xfId="26391"/>
    <cellStyle name="常规 3 2 2 5 3" xfId="26392"/>
    <cellStyle name="常规 3 2 3 2 2" xfId="26393"/>
    <cellStyle name="强调文字颜色 5 2 3 10" xfId="26394"/>
    <cellStyle name="常规 3 2 3 2 2 2" xfId="26395"/>
    <cellStyle name="强调文字颜色 5 3 2 2 3 5 2" xfId="26396"/>
    <cellStyle name="常规 3 2 3 2 2 3" xfId="26397"/>
    <cellStyle name="常规 3 2 3 2 3" xfId="26398"/>
    <cellStyle name="强调文字颜色 5 2 3 11" xfId="26399"/>
    <cellStyle name="常规 3 2 3 2 3 2" xfId="26400"/>
    <cellStyle name="常规 3 2 3 2 4" xfId="26401"/>
    <cellStyle name="常规 3 2 3 2 4 2" xfId="26402"/>
    <cellStyle name="常规 3 2 3 2 6" xfId="26403"/>
    <cellStyle name="好 5 2 2 3 3" xfId="26404"/>
    <cellStyle name="常规 3 2 3 3 2" xfId="26405"/>
    <cellStyle name="常规 3 2 3 3 3" xfId="26406"/>
    <cellStyle name="常规 3 2 3 4 3" xfId="26407"/>
    <cellStyle name="常规 3 2 3 5 2" xfId="26408"/>
    <cellStyle name="输出 3 3 6" xfId="26409"/>
    <cellStyle name="常规 3 2 4" xfId="26410"/>
    <cellStyle name="常规 3 2 4 2 2" xfId="26411"/>
    <cellStyle name="强调文字颜色 6 2 3 2 3 3 3" xfId="26412"/>
    <cellStyle name="常规 3 2 4 2 2 2" xfId="26413"/>
    <cellStyle name="检查单元格 4 5 2" xfId="26414"/>
    <cellStyle name="常规 3 2 4 2 2 3" xfId="26415"/>
    <cellStyle name="常规 3 2 4 2 3" xfId="26416"/>
    <cellStyle name="强调文字颜色 6 2 3 2 3 4 3" xfId="26417"/>
    <cellStyle name="常规 3 2 4 2 3 2" xfId="26418"/>
    <cellStyle name="检查单元格 4 6 2" xfId="26419"/>
    <cellStyle name="常规 3 2 4 2 3 3" xfId="26420"/>
    <cellStyle name="常规 3 2 4 2 4" xfId="26421"/>
    <cellStyle name="常规 3 2 4 2 5" xfId="26422"/>
    <cellStyle name="常规 3 2 4 2 6" xfId="26423"/>
    <cellStyle name="计算 3 5 2 2" xfId="26424"/>
    <cellStyle name="输出 3 3 6 3" xfId="26425"/>
    <cellStyle name="常规 3 2 4 3" xfId="26426"/>
    <cellStyle name="计算 3 5 2 2 2" xfId="26427"/>
    <cellStyle name="常规 3 2 4 3 2" xfId="26428"/>
    <cellStyle name="计算 3 5 2 2 3" xfId="26429"/>
    <cellStyle name="常规 3 2 4 3 3" xfId="26430"/>
    <cellStyle name="计算 3 5 2 3" xfId="26431"/>
    <cellStyle name="常规 3 2 4 4" xfId="26432"/>
    <cellStyle name="计算 3 5 2 4" xfId="26433"/>
    <cellStyle name="常规 3 2 4 5" xfId="26434"/>
    <cellStyle name="输出 3 3 7" xfId="26435"/>
    <cellStyle name="常规 3 2 5" xfId="26436"/>
    <cellStyle name="输出 3 3 7 2" xfId="26437"/>
    <cellStyle name="常规 3 2 5 2" xfId="26438"/>
    <cellStyle name="常规 3 2 5 2 2" xfId="26439"/>
    <cellStyle name="计算 3 5 3 2" xfId="26440"/>
    <cellStyle name="常规 3 2 5 3" xfId="26441"/>
    <cellStyle name="汇总 5" xfId="26442"/>
    <cellStyle name="常规 3 2 5 3 2" xfId="26443"/>
    <cellStyle name="计算 3 5 3 3" xfId="26444"/>
    <cellStyle name="常规 3 2 5 4" xfId="26445"/>
    <cellStyle name="输出 3 3 8 2" xfId="26446"/>
    <cellStyle name="常规 3 2 6 2" xfId="26447"/>
    <cellStyle name="常规 3 2 6 2 2" xfId="26448"/>
    <cellStyle name="计算 3 5 4 2" xfId="26449"/>
    <cellStyle name="常规 3 2 6 3" xfId="26450"/>
    <cellStyle name="常规 3 2 6 3 2" xfId="26451"/>
    <cellStyle name="计算 3 5 4 3" xfId="26452"/>
    <cellStyle name="常规 3 2 6 4" xfId="26453"/>
    <cellStyle name="输出 3 3 9" xfId="26454"/>
    <cellStyle name="常规 3 2 7" xfId="26455"/>
    <cellStyle name="常规 3 2 7 2" xfId="26456"/>
    <cellStyle name="计算 3 5 5 2" xfId="26457"/>
    <cellStyle name="适中 5 3 2 2" xfId="26458"/>
    <cellStyle name="常规 3 2 7 3" xfId="26459"/>
    <cellStyle name="强调文字颜色 6 5 2 5 2" xfId="26460"/>
    <cellStyle name="常规 3 2 8" xfId="26461"/>
    <cellStyle name="解释性文本 6 6 2" xfId="26462"/>
    <cellStyle name="常规 3 2 8 2" xfId="26463"/>
    <cellStyle name="计算 3 5 6 2" xfId="26464"/>
    <cellStyle name="适中 5 3 3 2" xfId="26465"/>
    <cellStyle name="常规 3 2 8 3" xfId="26466"/>
    <cellStyle name="强调文字颜色 6 5 2 5 3" xfId="26467"/>
    <cellStyle name="常规 3 2 9" xfId="26468"/>
    <cellStyle name="解释性文本 6 6 3" xfId="26469"/>
    <cellStyle name="常规 3 3" xfId="26470"/>
    <cellStyle name="输出 3 4 4" xfId="26471"/>
    <cellStyle name="常规 3 3 2" xfId="26472"/>
    <cellStyle name="输出 3 4 4 2" xfId="26473"/>
    <cellStyle name="常规 3 3 2 2" xfId="26474"/>
    <cellStyle name="常规 3 3 2 2 2" xfId="26475"/>
    <cellStyle name="常规 9 2 9" xfId="26476"/>
    <cellStyle name="常规 3 3 2 2 2 2" xfId="26477"/>
    <cellStyle name="常规 9 2 9 2" xfId="26478"/>
    <cellStyle name="常规 3 3 2 2 2 2 2" xfId="26479"/>
    <cellStyle name="常规 3 3 2 2 2 3" xfId="26480"/>
    <cellStyle name="常规 3 3 2 2 2 3 2" xfId="26481"/>
    <cellStyle name="常规 3 3 2 2 2 4" xfId="26482"/>
    <cellStyle name="常规 3 3 2 2 2 4 2" xfId="26483"/>
    <cellStyle name="常规 3 3 2 2 2 5" xfId="26484"/>
    <cellStyle name="常规 3 3 2 2 3 2" xfId="26485"/>
    <cellStyle name="常规 3 3 2 2 3 3" xfId="26486"/>
    <cellStyle name="常规 3 3 2 2 6" xfId="26487"/>
    <cellStyle name="常规 3 3 2 2 6 2" xfId="26488"/>
    <cellStyle name="常规 3 3 2 2 7" xfId="26489"/>
    <cellStyle name="输出 3 4 4 3" xfId="26490"/>
    <cellStyle name="常规 3 3 2 3" xfId="26491"/>
    <cellStyle name="常规 3 3 2 3 2" xfId="26492"/>
    <cellStyle name="常规 3 3 2 3 2 2" xfId="26493"/>
    <cellStyle name="常规 3 3 2 3 2 3" xfId="26494"/>
    <cellStyle name="常规 3 3 2 3 2 4" xfId="26495"/>
    <cellStyle name="常规 3 3 2 3 2 5" xfId="26496"/>
    <cellStyle name="警告文本 4 2 2 5 2" xfId="26497"/>
    <cellStyle name="常规 3 3 2 3 3" xfId="26498"/>
    <cellStyle name="常规 3 3 2 3 3 2" xfId="26499"/>
    <cellStyle name="常规 3 3 2 3 3 3" xfId="26500"/>
    <cellStyle name="常规 3 3 2 3 4 2" xfId="26501"/>
    <cellStyle name="常规 3 3 2 3 4 3" xfId="26502"/>
    <cellStyle name="常规 3 3 2 3 5 2" xfId="26503"/>
    <cellStyle name="常规 3 3 2 3 6" xfId="26504"/>
    <cellStyle name="常规 3 3 2 3 6 2" xfId="26505"/>
    <cellStyle name="常规 3 3 2 3 7" xfId="26506"/>
    <cellStyle name="常规 3 3 2 4 2" xfId="26507"/>
    <cellStyle name="常规 3 3 2 4 3" xfId="26508"/>
    <cellStyle name="常规 3 3 2 5 2" xfId="26509"/>
    <cellStyle name="常规 3 3 2 5 3" xfId="26510"/>
    <cellStyle name="输出 3 4 5" xfId="26511"/>
    <cellStyle name="常规 3 3 3" xfId="26512"/>
    <cellStyle name="输出 3 4 5 2" xfId="26513"/>
    <cellStyle name="常规 3 3 3 2" xfId="26514"/>
    <cellStyle name="常规 3 3 3 2 2" xfId="26515"/>
    <cellStyle name="常规 3 3 3 2 2 2" xfId="26516"/>
    <cellStyle name="常规 3 3 3 2 3" xfId="26517"/>
    <cellStyle name="常规 3 3 3 2 3 2" xfId="26518"/>
    <cellStyle name="常规 3 3 3 2 3 3" xfId="26519"/>
    <cellStyle name="常规 3 3 3 2 5" xfId="26520"/>
    <cellStyle name="常规 3 3 3 2 6" xfId="26521"/>
    <cellStyle name="输出 3 4 5 3" xfId="26522"/>
    <cellStyle name="常规 3 3 3 3" xfId="26523"/>
    <cellStyle name="常规 3 3 3 3 2" xfId="26524"/>
    <cellStyle name="常规 3 3 3 3 3" xfId="26525"/>
    <cellStyle name="常规 3 3 3 4 2" xfId="26526"/>
    <cellStyle name="常规 3 3 3 5 2" xfId="26527"/>
    <cellStyle name="常规 3 3 3 6 2" xfId="26528"/>
    <cellStyle name="强调文字颜色 2 5 2 2 8" xfId="26529"/>
    <cellStyle name="输出 3 4 6 2" xfId="26530"/>
    <cellStyle name="常规 3 3 4 2" xfId="26531"/>
    <cellStyle name="常规 3 3 4 2 2" xfId="26532"/>
    <cellStyle name="常规 3 3 4 2 2 2" xfId="26533"/>
    <cellStyle name="常规 3 3 4 2 3" xfId="26534"/>
    <cellStyle name="常规 3 3 4 2 3 2" xfId="26535"/>
    <cellStyle name="常规 9 2 6" xfId="26536"/>
    <cellStyle name="常规 3 3 4 2 3 3" xfId="26537"/>
    <cellStyle name="常规 9 2 7" xfId="26538"/>
    <cellStyle name="常规 3 3 4 2 4" xfId="26539"/>
    <cellStyle name="常规 3 3 4 2 5" xfId="26540"/>
    <cellStyle name="常规 3 3 4 2 6" xfId="26541"/>
    <cellStyle name="计算 3 6 2 2" xfId="26542"/>
    <cellStyle name="常规 3 3 4 3" xfId="26543"/>
    <cellStyle name="常规 3 3 4 3 2" xfId="26544"/>
    <cellStyle name="常规 3 3 4 3 3" xfId="26545"/>
    <cellStyle name="计算 3 6 2 3" xfId="26546"/>
    <cellStyle name="常规 3 3 4 4" xfId="26547"/>
    <cellStyle name="常规 3 3 4 5" xfId="26548"/>
    <cellStyle name="常规 3 3 4 6 2" xfId="26549"/>
    <cellStyle name="输出 3 4 7 2" xfId="26550"/>
    <cellStyle name="常规 3 3 5 2" xfId="26551"/>
    <cellStyle name="常规 3 3 6 2" xfId="26552"/>
    <cellStyle name="强调文字颜色 1 2 4 2 2 2" xfId="26553"/>
    <cellStyle name="输出 3 4 9" xfId="26554"/>
    <cellStyle name="常规 3 3 7" xfId="26555"/>
    <cellStyle name="强调文字颜色 1 2 4 2 3" xfId="26556"/>
    <cellStyle name="常规 3 3 7 2" xfId="26557"/>
    <cellStyle name="强调文字颜色 1 2 4 2 3 2" xfId="26558"/>
    <cellStyle name="强调文字颜色 6 5 2 6 2" xfId="26559"/>
    <cellStyle name="常规 3 3 8" xfId="26560"/>
    <cellStyle name="解释性文本 6 7 2" xfId="26561"/>
    <cellStyle name="强调文字颜色 1 2 4 2 4" xfId="26562"/>
    <cellStyle name="常规 3 3 8 2" xfId="26563"/>
    <cellStyle name="强调文字颜色 1 2 4 2 4 2" xfId="26564"/>
    <cellStyle name="常规 3 3 9" xfId="26565"/>
    <cellStyle name="强调文字颜色 1 2 4 2 5" xfId="26566"/>
    <cellStyle name="常规 3 4" xfId="26567"/>
    <cellStyle name="输出 3 5 4" xfId="26568"/>
    <cellStyle name="常规 3 4 2" xfId="26569"/>
    <cellStyle name="强调文字颜色 3 3 2 2 5 3" xfId="26570"/>
    <cellStyle name="输出 3 5 4 2" xfId="26571"/>
    <cellStyle name="常规 3 4 2 2" xfId="26572"/>
    <cellStyle name="常规 4 2 2 3 2 3 3" xfId="26573"/>
    <cellStyle name="常规 3 4 2 2 2" xfId="26574"/>
    <cellStyle name="常规 3 4 2 2 3" xfId="26575"/>
    <cellStyle name="输出 3 5 4 3" xfId="26576"/>
    <cellStyle name="常规 3 4 2 3" xfId="26577"/>
    <cellStyle name="常规 3 4 2 3 2" xfId="26578"/>
    <cellStyle name="常规 3 4 2 3 3" xfId="26579"/>
    <cellStyle name="常规 3 4 2 4" xfId="26580"/>
    <cellStyle name="常规 3 4 2 4 2" xfId="26581"/>
    <cellStyle name="常规 3 4 2 4 3" xfId="26582"/>
    <cellStyle name="输出 3 5 5" xfId="26583"/>
    <cellStyle name="常规 3 4 3" xfId="26584"/>
    <cellStyle name="强调文字颜色 3 3 2 2 6 3" xfId="26585"/>
    <cellStyle name="输出 3 5 5 2" xfId="26586"/>
    <cellStyle name="常规 3 4 3 2" xfId="26587"/>
    <cellStyle name="链接单元格 2 2 5" xfId="26588"/>
    <cellStyle name="输出 3 5 5 3" xfId="26589"/>
    <cellStyle name="常规 3 4 3 3" xfId="26590"/>
    <cellStyle name="链接单元格 2 2 6" xfId="26591"/>
    <cellStyle name="输出 3 5 6 2" xfId="26592"/>
    <cellStyle name="常规 3 4 4 2" xfId="26593"/>
    <cellStyle name="链接单元格 2 3 5" xfId="26594"/>
    <cellStyle name="常规 3 4 4 3" xfId="26595"/>
    <cellStyle name="链接单元格 2 3 6" xfId="26596"/>
    <cellStyle name="输出 3 5 8" xfId="26597"/>
    <cellStyle name="常规 3 4 6" xfId="26598"/>
    <cellStyle name="强调文字颜色 1 2 4 3 2" xfId="26599"/>
    <cellStyle name="输出 3 5 9" xfId="26600"/>
    <cellStyle name="常规 3 4 7" xfId="26601"/>
    <cellStyle name="强调文字颜色 1 2 4 3 3" xfId="26602"/>
    <cellStyle name="强调文字颜色 6 5 2 7 2" xfId="26603"/>
    <cellStyle name="常规 3 4 8" xfId="26604"/>
    <cellStyle name="解释性文本 6 8 2" xfId="26605"/>
    <cellStyle name="常规 3 5 4 2" xfId="26606"/>
    <cellStyle name="链接单元格 3 3 5" xfId="26607"/>
    <cellStyle name="常规 3 5 4 3" xfId="26608"/>
    <cellStyle name="链接单元格 3 3 6" xfId="26609"/>
    <cellStyle name="常规 3 5 6" xfId="26610"/>
    <cellStyle name="强调文字颜色 1 2 4 4 2" xfId="26611"/>
    <cellStyle name="常规 3 5 7" xfId="26612"/>
    <cellStyle name="强调文字颜色 1 2 4 4 3" xfId="26613"/>
    <cellStyle name="常规 3 5 8" xfId="26614"/>
    <cellStyle name="强调文字颜色 3 3 2 4 5 3" xfId="26615"/>
    <cellStyle name="常规 3 6 2 2" xfId="26616"/>
    <cellStyle name="常规 3 6 3 2" xfId="26617"/>
    <cellStyle name="链接单元格 4 2 5" xfId="26618"/>
    <cellStyle name="常规 3 6 4" xfId="26619"/>
    <cellStyle name="常规 3 6 5" xfId="26620"/>
    <cellStyle name="常规 3 8 3" xfId="26621"/>
    <cellStyle name="解释性文本 4 2 2 4 3" xfId="26622"/>
    <cellStyle name="常规 3 9 2" xfId="26623"/>
    <cellStyle name="解释性文本 4 2 2 5 2" xfId="26624"/>
    <cellStyle name="常规 3 9 3" xfId="26625"/>
    <cellStyle name="常规 4" xfId="26626"/>
    <cellStyle name="常规 4 10" xfId="26627"/>
    <cellStyle name="常规 4 10 2" xfId="26628"/>
    <cellStyle name="常规 4 11" xfId="26629"/>
    <cellStyle name="常规 4 2 10" xfId="26630"/>
    <cellStyle name="常规 4 2 10 2" xfId="26631"/>
    <cellStyle name="常规 4 2 11" xfId="26632"/>
    <cellStyle name="常规 4 2 2 2 2" xfId="26633"/>
    <cellStyle name="常规 4 2 2 2 2 2" xfId="26634"/>
    <cellStyle name="输出 2 5 3 2" xfId="26635"/>
    <cellStyle name="常规 4 2 2 2 2 2 3" xfId="26636"/>
    <cellStyle name="常规 4 2 2 2 2 3" xfId="26637"/>
    <cellStyle name="常规 4 2 2 2 2 3 2" xfId="26638"/>
    <cellStyle name="常规 4 2 2 2 2 4" xfId="26639"/>
    <cellStyle name="常规 4 2 2 2 2 4 2" xfId="26640"/>
    <cellStyle name="警告文本 3 5 2 5" xfId="26641"/>
    <cellStyle name="常规 4 2 2 2 2 5" xfId="26642"/>
    <cellStyle name="常规 6 2 4 2 2 2" xfId="26643"/>
    <cellStyle name="常规 4 2 2 2 2 6" xfId="26644"/>
    <cellStyle name="常规 4 2 2 2 3 2" xfId="26645"/>
    <cellStyle name="常规 4 2 2 2 4 2" xfId="26646"/>
    <cellStyle name="常规 4 2 2 2 5" xfId="26647"/>
    <cellStyle name="好 3 5 3 3" xfId="26648"/>
    <cellStyle name="常规 4 2 2 2 5 2" xfId="26649"/>
    <cellStyle name="常规 4 2 2 2 6" xfId="26650"/>
    <cellStyle name="常规 4 2 2 2 6 2" xfId="26651"/>
    <cellStyle name="常规 4 2 2 2 7" xfId="26652"/>
    <cellStyle name="输出 4 3 4 3" xfId="26653"/>
    <cellStyle name="常规 4 2 2 3" xfId="26654"/>
    <cellStyle name="常规 4 2 2 3 2" xfId="26655"/>
    <cellStyle name="输出 2 3 2 3 2 6" xfId="26656"/>
    <cellStyle name="强调文字颜色 3 3 2 2 4" xfId="26657"/>
    <cellStyle name="常规 4 2 2 3 2 2" xfId="26658"/>
    <cellStyle name="强调文字颜色 3 3 2 2 4 3" xfId="26659"/>
    <cellStyle name="输出 3 5 3 2" xfId="26660"/>
    <cellStyle name="常规 4 2 2 3 2 2 3" xfId="26661"/>
    <cellStyle name="强调文字颜色 3 3 2 2 5" xfId="26662"/>
    <cellStyle name="常规 4 2 2 3 2 3" xfId="26663"/>
    <cellStyle name="强调文字颜色 3 3 2 2 5 2" xfId="26664"/>
    <cellStyle name="常规 4 2 2 3 2 3 2" xfId="26665"/>
    <cellStyle name="强调文字颜色 3 3 2 2 6" xfId="26666"/>
    <cellStyle name="常规 4 2 2 3 2 4" xfId="26667"/>
    <cellStyle name="强调文字颜色 3 3 2 2 6 2" xfId="26668"/>
    <cellStyle name="常规 4 2 2 3 2 4 2" xfId="26669"/>
    <cellStyle name="链接单元格 2 2 4" xfId="26670"/>
    <cellStyle name="适中 5 2 6 2" xfId="26671"/>
    <cellStyle name="强调文字颜色 3 3 2 2 7" xfId="26672"/>
    <cellStyle name="常规 4 2 2 3 2 5" xfId="26673"/>
    <cellStyle name="常规 4 2 2 3 3" xfId="26674"/>
    <cellStyle name="强调文字颜色 3 3 2 3 4" xfId="26675"/>
    <cellStyle name="常规 4 2 2 3 3 2" xfId="26676"/>
    <cellStyle name="强调文字颜色 3 3 2 3 5" xfId="26677"/>
    <cellStyle name="常规 4 2 2 3 3 3" xfId="26678"/>
    <cellStyle name="常规 4 2 2 3 4" xfId="26679"/>
    <cellStyle name="好 3 5 4 2" xfId="26680"/>
    <cellStyle name="强调文字颜色 3 3 2 4 4" xfId="26681"/>
    <cellStyle name="常规 4 2 2 3 4 2" xfId="26682"/>
    <cellStyle name="强调文字颜色 3 3 2 4 5" xfId="26683"/>
    <cellStyle name="输出 2 2 10" xfId="26684"/>
    <cellStyle name="常规 4 2 2 3 4 3" xfId="26685"/>
    <cellStyle name="常规 4 2 2 3 5" xfId="26686"/>
    <cellStyle name="好 3 5 4 3" xfId="26687"/>
    <cellStyle name="强调文字颜色 3 3 2 5 4" xfId="26688"/>
    <cellStyle name="常规 4 2 2 3 5 2" xfId="26689"/>
    <cellStyle name="常规 4 2 2 3 6" xfId="26690"/>
    <cellStyle name="强调文字颜色 3 3 2 6 4" xfId="26691"/>
    <cellStyle name="常规 4 2 2 3 6 2" xfId="26692"/>
    <cellStyle name="常规 4 2 2 4" xfId="26693"/>
    <cellStyle name="常规 4 2 2 4 2" xfId="26694"/>
    <cellStyle name="常规 4 2 2 4 3" xfId="26695"/>
    <cellStyle name="常规 4 2 2 5" xfId="26696"/>
    <cellStyle name="常规 4 2 2 5 2" xfId="26697"/>
    <cellStyle name="常规 4 2 2 5 3" xfId="26698"/>
    <cellStyle name="输出 4 3 5" xfId="26699"/>
    <cellStyle name="常规 4 2 3" xfId="26700"/>
    <cellStyle name="输出 4 3 5 2" xfId="26701"/>
    <cellStyle name="常规 4 2 3 2" xfId="26702"/>
    <cellStyle name="常规 4 2 3 2 2" xfId="26703"/>
    <cellStyle name="常规 4 2 3 2 2 2" xfId="26704"/>
    <cellStyle name="常规 4 2 3 2 2 3" xfId="26705"/>
    <cellStyle name="常规 4 2 3 2 3" xfId="26706"/>
    <cellStyle name="常规 4 2 3 2 3 2" xfId="26707"/>
    <cellStyle name="常规 4 2 3 2 3 3" xfId="26708"/>
    <cellStyle name="常规 4 2 3 2 4" xfId="26709"/>
    <cellStyle name="好 3 6 3 2" xfId="26710"/>
    <cellStyle name="常规 4 2 3 2 4 2" xfId="26711"/>
    <cellStyle name="常规 4 2 3 2 6" xfId="26712"/>
    <cellStyle name="输入 2 2 2 3" xfId="26713"/>
    <cellStyle name="好 6 2 2 3 3" xfId="26714"/>
    <cellStyle name="常规 4 2 3 3" xfId="26715"/>
    <cellStyle name="常规 4 2 3 3 2" xfId="26716"/>
    <cellStyle name="常规 4 2 3 3 3" xfId="26717"/>
    <cellStyle name="常规 4 2 3 4" xfId="26718"/>
    <cellStyle name="常规 4 2 3 4 2" xfId="26719"/>
    <cellStyle name="常规 4 2 3 4 3" xfId="26720"/>
    <cellStyle name="常规 4 2 3 5" xfId="26721"/>
    <cellStyle name="输出 4 3 6" xfId="26722"/>
    <cellStyle name="常规 4 2 4" xfId="26723"/>
    <cellStyle name="输出 4 3 6 2" xfId="26724"/>
    <cellStyle name="常规 4 2 4 2" xfId="26725"/>
    <cellStyle name="常规 4 2 4 2 2" xfId="26726"/>
    <cellStyle name="常规 4 2 4 3" xfId="26727"/>
    <cellStyle name="常规 4 2 4 3 2" xfId="26728"/>
    <cellStyle name="汇总 2 6 2 2" xfId="26729"/>
    <cellStyle name="常规 4 2 4 4" xfId="26730"/>
    <cellStyle name="汇总 2 6 2 3" xfId="26731"/>
    <cellStyle name="常规 4 2 4 5" xfId="26732"/>
    <cellStyle name="输出 4 3 7" xfId="26733"/>
    <cellStyle name="常规 4 2 5" xfId="26734"/>
    <cellStyle name="输出 4 3 8" xfId="26735"/>
    <cellStyle name="常规 4 2 6" xfId="26736"/>
    <cellStyle name="检查单元格 3 2 3 2 4 2" xfId="26737"/>
    <cellStyle name="常规 4 2 7" xfId="26738"/>
    <cellStyle name="强调文字颜色 6 5 3 5 2" xfId="26739"/>
    <cellStyle name="常规 4 2 8" xfId="26740"/>
    <cellStyle name="解释性文本 7 6 2" xfId="26741"/>
    <cellStyle name="常规 4 2 9" xfId="26742"/>
    <cellStyle name="常规 4 3 2" xfId="26743"/>
    <cellStyle name="常规 4 3 2 2 2" xfId="26744"/>
    <cellStyle name="常规 4 3 2 2 2 2" xfId="26745"/>
    <cellStyle name="常规 4 3 2 2 2 3" xfId="26746"/>
    <cellStyle name="常规 4 3 2 2 3" xfId="26747"/>
    <cellStyle name="常规 4 3 2 2 3 2" xfId="26748"/>
    <cellStyle name="常规 4 3 2 2 3 3" xfId="26749"/>
    <cellStyle name="常规 4 3 2 2 4" xfId="26750"/>
    <cellStyle name="常规 4 3 2 2 5" xfId="26751"/>
    <cellStyle name="常规 4 3 2 2 6" xfId="26752"/>
    <cellStyle name="常规 4 3 2 3" xfId="26753"/>
    <cellStyle name="强调文字颜色 3 3 2 2 10" xfId="26754"/>
    <cellStyle name="常规 4 3 2 3 2" xfId="26755"/>
    <cellStyle name="常规 4 3 2 3 3" xfId="26756"/>
    <cellStyle name="常规 4 3 2 4" xfId="26757"/>
    <cellStyle name="常规 4 3 2 4 2" xfId="26758"/>
    <cellStyle name="常规 4 3 2 4 3" xfId="26759"/>
    <cellStyle name="常规 4 3 2 5" xfId="26760"/>
    <cellStyle name="常规 4 3 2 5 2" xfId="26761"/>
    <cellStyle name="常规 4 3 2 6 2" xfId="26762"/>
    <cellStyle name="常规 4 3 3" xfId="26763"/>
    <cellStyle name="常规 4 3 3 2" xfId="26764"/>
    <cellStyle name="常规 4 3 3 2 2" xfId="26765"/>
    <cellStyle name="常规 4 3 3 2 2 2" xfId="26766"/>
    <cellStyle name="常规 4 3 3 2 2 3" xfId="26767"/>
    <cellStyle name="常规 4 3 3 2 3" xfId="26768"/>
    <cellStyle name="常规 4 3 3 2 3 2" xfId="26769"/>
    <cellStyle name="常规 4 3 3 2 3 3" xfId="26770"/>
    <cellStyle name="常规 4 3 3 2 4" xfId="26771"/>
    <cellStyle name="常规 4 3 3 2 4 2" xfId="26772"/>
    <cellStyle name="输入 3 2 2 2" xfId="26773"/>
    <cellStyle name="常规 4 3 3 2 5" xfId="26774"/>
    <cellStyle name="输入 3 2 2 3" xfId="26775"/>
    <cellStyle name="常规 4 3 3 2 6" xfId="26776"/>
    <cellStyle name="常规 4 3 3 3" xfId="26777"/>
    <cellStyle name="常规 4 3 3 3 2" xfId="26778"/>
    <cellStyle name="常规 4 3 3 3 3" xfId="26779"/>
    <cellStyle name="常规 4 3 3 4" xfId="26780"/>
    <cellStyle name="常规 4 3 3 4 2" xfId="26781"/>
    <cellStyle name="常规 4 3 3 4 3" xfId="26782"/>
    <cellStyle name="常规 4 3 3 5" xfId="26783"/>
    <cellStyle name="常规 4 3 3 5 2" xfId="26784"/>
    <cellStyle name="常规 4 3 3 6 2" xfId="26785"/>
    <cellStyle name="常规 4 4" xfId="26786"/>
    <cellStyle name="常规 4 4 2" xfId="26787"/>
    <cellStyle name="强调文字颜色 3 3 3 2 5 3" xfId="26788"/>
    <cellStyle name="常规 4 4 2 2" xfId="26789"/>
    <cellStyle name="注释 2 11" xfId="26790"/>
    <cellStyle name="常规 4 4 2 2 2" xfId="26791"/>
    <cellStyle name="注释 2 12" xfId="26792"/>
    <cellStyle name="常规 4 4 2 2 3" xfId="26793"/>
    <cellStyle name="常规 4 4 2 3" xfId="26794"/>
    <cellStyle name="常规 4 4 2 3 2" xfId="26795"/>
    <cellStyle name="常规 4 4 2 3 3" xfId="26796"/>
    <cellStyle name="常规 4 4 2 4" xfId="26797"/>
    <cellStyle name="常规 4 4 2 4 2" xfId="26798"/>
    <cellStyle name="常规 4 4 3" xfId="26799"/>
    <cellStyle name="常规 4 4 3 2" xfId="26800"/>
    <cellStyle name="常规 4 4 3 3" xfId="26801"/>
    <cellStyle name="常规 4 5 2" xfId="26802"/>
    <cellStyle name="强调文字颜色 3 3 3 3 5 3" xfId="26803"/>
    <cellStyle name="常规 4 5 2 2" xfId="26804"/>
    <cellStyle name="常规 4 5 2 2 2" xfId="26805"/>
    <cellStyle name="注释 2" xfId="26806"/>
    <cellStyle name="常规 4 5 2 2 3" xfId="26807"/>
    <cellStyle name="常规 4 5 2 3" xfId="26808"/>
    <cellStyle name="常规 4 5 2 3 2" xfId="26809"/>
    <cellStyle name="常规 4 5 2 3 3" xfId="26810"/>
    <cellStyle name="常规 4 5 2 4" xfId="26811"/>
    <cellStyle name="常规 4 5 2 4 2" xfId="26812"/>
    <cellStyle name="常规 4 5 2 5" xfId="26813"/>
    <cellStyle name="常规 4 5 3" xfId="26814"/>
    <cellStyle name="常规 4 5 3 2" xfId="26815"/>
    <cellStyle name="常规 4 5 3 3" xfId="26816"/>
    <cellStyle name="链接单元格 9" xfId="26817"/>
    <cellStyle name="常规 4 6 2" xfId="26818"/>
    <cellStyle name="链接单元格 9 2" xfId="26819"/>
    <cellStyle name="常规 4 6 2 2" xfId="26820"/>
    <cellStyle name="常规 4 6 3" xfId="26821"/>
    <cellStyle name="常规 4 6 3 2" xfId="26822"/>
    <cellStyle name="常规 4 7" xfId="26823"/>
    <cellStyle name="解释性文本 4 2 3 3" xfId="26824"/>
    <cellStyle name="常规 4 7 2" xfId="26825"/>
    <cellStyle name="常规 4 7 3" xfId="26826"/>
    <cellStyle name="常规 4 8" xfId="26827"/>
    <cellStyle name="常规 4 8 2" xfId="26828"/>
    <cellStyle name="常规 4 8 3" xfId="26829"/>
    <cellStyle name="常规 4 9" xfId="26830"/>
    <cellStyle name="常规 4 9 2" xfId="26831"/>
    <cellStyle name="常规 5" xfId="26832"/>
    <cellStyle name="常规 5 10 2" xfId="26833"/>
    <cellStyle name="常规 5 11" xfId="26834"/>
    <cellStyle name="常规 5 2" xfId="26835"/>
    <cellStyle name="常规 5 2 10 2" xfId="26836"/>
    <cellStyle name="常规 5 2 11" xfId="26837"/>
    <cellStyle name="输出 5 3 4" xfId="26838"/>
    <cellStyle name="常规 5 2 2" xfId="26839"/>
    <cellStyle name="输出 5 3 4 2" xfId="26840"/>
    <cellStyle name="常规 5 2 2 2" xfId="26841"/>
    <cellStyle name="常规 5 2 2 2 2" xfId="26842"/>
    <cellStyle name="常规 5 2 2 2 2 2" xfId="26843"/>
    <cellStyle name="常规 5 4 2 4" xfId="26844"/>
    <cellStyle name="常规 5 2 2 2 2 2 2" xfId="26845"/>
    <cellStyle name="常规 5 4 2 4 2" xfId="26846"/>
    <cellStyle name="常规 5 2 2 2 2 2 3" xfId="26847"/>
    <cellStyle name="常规 5 2 2 2 2 3 2" xfId="26848"/>
    <cellStyle name="常规 5 2 2 2 2 3 3" xfId="26849"/>
    <cellStyle name="常规 5 2 2 2 2 4 2" xfId="26850"/>
    <cellStyle name="常规 5 2 2 2 2 5" xfId="26851"/>
    <cellStyle name="常规 7 2 4 2 2 2" xfId="26852"/>
    <cellStyle name="常规 5 2 2 2 2 6" xfId="26853"/>
    <cellStyle name="常规 5 2 2 2 3" xfId="26854"/>
    <cellStyle name="常规 5 2 2 2 3 2" xfId="26855"/>
    <cellStyle name="汇总 3 8 2" xfId="26856"/>
    <cellStyle name="常规 5 2 2 2 4" xfId="26857"/>
    <cellStyle name="汇总 3 8 3" xfId="26858"/>
    <cellStyle name="常规 5 2 2 2 5" xfId="26859"/>
    <cellStyle name="常规 5 2 2 2 6" xfId="26860"/>
    <cellStyle name="常规 5 2 2 2 7" xfId="26861"/>
    <cellStyle name="输出 5 3 4 3" xfId="26862"/>
    <cellStyle name="常规 5 2 2 3" xfId="26863"/>
    <cellStyle name="常规 5 2 2 3 2" xfId="26864"/>
    <cellStyle name="常规 5 2 2 3 2 2" xfId="26865"/>
    <cellStyle name="常规 5 5 2 4" xfId="26866"/>
    <cellStyle name="常规 5 2 2 3 2 2 2" xfId="26867"/>
    <cellStyle name="常规 5 5 2 4 2" xfId="26868"/>
    <cellStyle name="常规 5 2 2 3 2 2 3" xfId="26869"/>
    <cellStyle name="常规 5 2 2 3 2 3" xfId="26870"/>
    <cellStyle name="常规 5 5 2 5" xfId="26871"/>
    <cellStyle name="常规 5 2 2 3 2 3 2" xfId="26872"/>
    <cellStyle name="好 2 2 3 2 2" xfId="26873"/>
    <cellStyle name="常规 5 2 2 3 2 3 3" xfId="26874"/>
    <cellStyle name="常规 5 2 2 3 2 4" xfId="26875"/>
    <cellStyle name="常规 5 5 2 6" xfId="26876"/>
    <cellStyle name="常规 5 2 2 3 2 4 2" xfId="26877"/>
    <cellStyle name="常规 5 2 2 3 2 5" xfId="26878"/>
    <cellStyle name="输出 2 2 2 3 2 2 2" xfId="26879"/>
    <cellStyle name="常规 5 2 2 3 2 6" xfId="26880"/>
    <cellStyle name="常规 5 2 2 3 3" xfId="26881"/>
    <cellStyle name="常规 5 2 2 3 3 2" xfId="26882"/>
    <cellStyle name="常规 5 2 2 3 3 3" xfId="26883"/>
    <cellStyle name="汇总 3 9 2" xfId="26884"/>
    <cellStyle name="常规 5 2 2 3 4" xfId="26885"/>
    <cellStyle name="汇总 3 9 3" xfId="26886"/>
    <cellStyle name="常规 5 2 2 3 5" xfId="26887"/>
    <cellStyle name="常规 5 2 2 3 5 2" xfId="26888"/>
    <cellStyle name="常规 5 2 2 3 6" xfId="26889"/>
    <cellStyle name="常规 5 2 2 3 6 2" xfId="26890"/>
    <cellStyle name="常规 5 2 2 4" xfId="26891"/>
    <cellStyle name="常规 5 2 2 4 2" xfId="26892"/>
    <cellStyle name="常规 5 2 2 4 3" xfId="26893"/>
    <cellStyle name="常规 5 2 2 5" xfId="26894"/>
    <cellStyle name="常规 5 2 2 5 2" xfId="26895"/>
    <cellStyle name="常规 5 2 2 5 3" xfId="26896"/>
    <cellStyle name="常规 5 2 2 6 2" xfId="26897"/>
    <cellStyle name="输出 5 3 5" xfId="26898"/>
    <cellStyle name="常规 5 2 3" xfId="26899"/>
    <cellStyle name="输出 5 3 5 2" xfId="26900"/>
    <cellStyle name="常规 5 2 3 2" xfId="26901"/>
    <cellStyle name="常规 5 2 3 2 2" xfId="26902"/>
    <cellStyle name="常规 5 2 3 2 2 2" xfId="26903"/>
    <cellStyle name="常规 6 4 2 4" xfId="26904"/>
    <cellStyle name="常规 5 2 3 2 2 3" xfId="26905"/>
    <cellStyle name="常规 6 4 2 5" xfId="26906"/>
    <cellStyle name="常规 5 2 3 2 3" xfId="26907"/>
    <cellStyle name="常规 5 2 3 2 3 2" xfId="26908"/>
    <cellStyle name="常规 5 2 3 2 3 3" xfId="26909"/>
    <cellStyle name="汇总 4 8 2" xfId="26910"/>
    <cellStyle name="常规 5 2 3 2 4" xfId="26911"/>
    <cellStyle name="常规 5 2 3 2 4 2" xfId="26912"/>
    <cellStyle name="常规 7 2 10" xfId="26913"/>
    <cellStyle name="常规 5 2 3 2 5" xfId="26914"/>
    <cellStyle name="常规 5 2 3 2 6" xfId="26915"/>
    <cellStyle name="常规 5 2 3 3" xfId="26916"/>
    <cellStyle name="常规 5 2 3 3 2" xfId="26917"/>
    <cellStyle name="常规 5 2 3 3 3" xfId="26918"/>
    <cellStyle name="常规 5 2 3 4" xfId="26919"/>
    <cellStyle name="常规 5 2 3 4 2" xfId="26920"/>
    <cellStyle name="常规 5 2 3 4 3" xfId="26921"/>
    <cellStyle name="常规 5 2 3 5" xfId="26922"/>
    <cellStyle name="常规 5 2 3 5 2" xfId="26923"/>
    <cellStyle name="好 3 2 2 9" xfId="26924"/>
    <cellStyle name="常规 5 2 3 6 2" xfId="26925"/>
    <cellStyle name="好 3 2 3 9" xfId="26926"/>
    <cellStyle name="输出 5 3 6" xfId="26927"/>
    <cellStyle name="常规 5 2 4" xfId="26928"/>
    <cellStyle name="输出 5 3 6 2" xfId="26929"/>
    <cellStyle name="常规 5 2 4 2" xfId="26930"/>
    <cellStyle name="常规 5 2 4 2 2" xfId="26931"/>
    <cellStyle name="常规 5 2 4 2 2 3" xfId="26932"/>
    <cellStyle name="常规 7 4 2 5" xfId="26933"/>
    <cellStyle name="常规 5 2 4 2 3" xfId="26934"/>
    <cellStyle name="常规 5 2 4 2 3 2" xfId="26935"/>
    <cellStyle name="常规 5 2 4 2 3 3" xfId="26936"/>
    <cellStyle name="汇总 5 8 2" xfId="26937"/>
    <cellStyle name="常规 5 2 4 2 4" xfId="26938"/>
    <cellStyle name="常规 5 2 4 2 4 2" xfId="26939"/>
    <cellStyle name="链接单元格 6 2 5 2" xfId="26940"/>
    <cellStyle name="常规 5 2 4 2 5" xfId="26941"/>
    <cellStyle name="链接单元格 6 2 5 3" xfId="26942"/>
    <cellStyle name="常规 5 2 4 2 6" xfId="26943"/>
    <cellStyle name="常规 5 2 4 3" xfId="26944"/>
    <cellStyle name="常规 5 2 4 3 2" xfId="26945"/>
    <cellStyle name="常规 5 2 4 3 3" xfId="26946"/>
    <cellStyle name="汇总 3 6 2 2" xfId="26947"/>
    <cellStyle name="常规 5 2 4 4" xfId="26948"/>
    <cellStyle name="常规 5 2 4 4 2" xfId="26949"/>
    <cellStyle name="常规 5 2 4 4 3" xfId="26950"/>
    <cellStyle name="常规 5 2 4 5 2" xfId="26951"/>
    <cellStyle name="好 3 3 2 9" xfId="26952"/>
    <cellStyle name="常规 5 2 4 6 2" xfId="26953"/>
    <cellStyle name="好 3 3 3 9" xfId="26954"/>
    <cellStyle name="常规 5 2 4 7" xfId="26955"/>
    <cellStyle name="输出 5 3 7" xfId="26956"/>
    <cellStyle name="常规 5 2 5" xfId="26957"/>
    <cellStyle name="常规 5 2 5 2" xfId="26958"/>
    <cellStyle name="常规 5 2 5 2 2" xfId="26959"/>
    <cellStyle name="常规 5 2 5 3" xfId="26960"/>
    <cellStyle name="常规 5 2 5 3 2" xfId="26961"/>
    <cellStyle name="汇总 3 6 3 2" xfId="26962"/>
    <cellStyle name="常规 5 2 5 4" xfId="26963"/>
    <cellStyle name="输出 5 3 8" xfId="26964"/>
    <cellStyle name="常规 5 2 6" xfId="26965"/>
    <cellStyle name="常规 5 2 6 2" xfId="26966"/>
    <cellStyle name="常规 5 2 6 2 2" xfId="26967"/>
    <cellStyle name="常规 5 2 6 3" xfId="26968"/>
    <cellStyle name="强调文字颜色 3 4 2 2 2 2" xfId="26969"/>
    <cellStyle name="常规 5 2 6 3 2" xfId="26970"/>
    <cellStyle name="常规 5 2 6 4" xfId="26971"/>
    <cellStyle name="强调文字颜色 3 4 2 2 2 3" xfId="26972"/>
    <cellStyle name="常规 5 2 7 2" xfId="26973"/>
    <cellStyle name="常规 5 2 7 3" xfId="26974"/>
    <cellStyle name="强调文字颜色 3 4 2 2 3 2" xfId="26975"/>
    <cellStyle name="常规 5 2 8" xfId="26976"/>
    <cellStyle name="常规 5 2 8 2" xfId="26977"/>
    <cellStyle name="常规 5 2 8 3" xfId="26978"/>
    <cellStyle name="强调文字颜色 3 4 2 2 4 2" xfId="26979"/>
    <cellStyle name="汇总 3 2 10 2" xfId="26980"/>
    <cellStyle name="常规 5 2 9" xfId="26981"/>
    <cellStyle name="常规 5 2 9 2" xfId="26982"/>
    <cellStyle name="常规 5 3" xfId="26983"/>
    <cellStyle name="常规 5 3 2" xfId="26984"/>
    <cellStyle name="链接单元格 5 2 2 6" xfId="26985"/>
    <cellStyle name="常规 5 3 2 2" xfId="26986"/>
    <cellStyle name="链接单元格 5 2 2 6 2" xfId="26987"/>
    <cellStyle name="常规 5 3 2 2 2" xfId="26988"/>
    <cellStyle name="常规 5 3 2 2 2 2" xfId="26989"/>
    <cellStyle name="常规 5 3 2 2 2 3" xfId="26990"/>
    <cellStyle name="常规 5 3 2 2 3" xfId="26991"/>
    <cellStyle name="常规 5 3 2 2 3 2" xfId="26992"/>
    <cellStyle name="常规 5 3 2 2 3 3" xfId="26993"/>
    <cellStyle name="常规 5 3 2 2 4" xfId="26994"/>
    <cellStyle name="常规 5 3 2 2 5" xfId="26995"/>
    <cellStyle name="常规 5 3 2 2 6" xfId="26996"/>
    <cellStyle name="常规 5 3 2 3" xfId="26997"/>
    <cellStyle name="常规 5 3 2 3 2" xfId="26998"/>
    <cellStyle name="常规 5 3 2 3 3" xfId="26999"/>
    <cellStyle name="常规 5 3 2 4" xfId="27000"/>
    <cellStyle name="常规 5 3 2 4 2" xfId="27001"/>
    <cellStyle name="常规 5 3 2 4 3" xfId="27002"/>
    <cellStyle name="常规 5 3 2 5" xfId="27003"/>
    <cellStyle name="常规 5 3 2 5 2" xfId="27004"/>
    <cellStyle name="常规 5 3 2 6 2" xfId="27005"/>
    <cellStyle name="常规 5 3 3" xfId="27006"/>
    <cellStyle name="链接单元格 5 2 2 7" xfId="27007"/>
    <cellStyle name="常规 5 3 3 2" xfId="27008"/>
    <cellStyle name="常规 5 3 3 2 2" xfId="27009"/>
    <cellStyle name="常规 5 3 3 2 2 2" xfId="27010"/>
    <cellStyle name="警告文本 3 2 2 2 2 2 2" xfId="27011"/>
    <cellStyle name="常规 5 3 3 2 2 3" xfId="27012"/>
    <cellStyle name="常规 5 3 3 2 3" xfId="27013"/>
    <cellStyle name="常规 5 3 3 2 3 2" xfId="27014"/>
    <cellStyle name="警告文本 3 2 2 2 2 3 2" xfId="27015"/>
    <cellStyle name="常规 5 3 3 2 3 3" xfId="27016"/>
    <cellStyle name="常规 5 3 3 2 4" xfId="27017"/>
    <cellStyle name="常规 5 3 3 2 5" xfId="27018"/>
    <cellStyle name="常规 5 3 3 2 6" xfId="27019"/>
    <cellStyle name="常规 5 3 3 3" xfId="27020"/>
    <cellStyle name="常规 5 3 3 3 2" xfId="27021"/>
    <cellStyle name="常规 5 3 3 3 3" xfId="27022"/>
    <cellStyle name="常规 5 3 3 4" xfId="27023"/>
    <cellStyle name="常规 5 3 3 4 2" xfId="27024"/>
    <cellStyle name="常规 5 3 3 4 3" xfId="27025"/>
    <cellStyle name="常规 5 3 3 5" xfId="27026"/>
    <cellStyle name="常规 5 3 3 5 2" xfId="27027"/>
    <cellStyle name="常规 5 3 3 6 2" xfId="27028"/>
    <cellStyle name="解释性文本 2 3 2 3 7 2" xfId="27029"/>
    <cellStyle name="常规 5 3 3 7" xfId="27030"/>
    <cellStyle name="常规 5 4 2" xfId="27031"/>
    <cellStyle name="常规 5 4 2 2" xfId="27032"/>
    <cellStyle name="常规 5 4 2 2 2" xfId="27033"/>
    <cellStyle name="常规 5 4 2 2 3" xfId="27034"/>
    <cellStyle name="常规 5 4 2 3" xfId="27035"/>
    <cellStyle name="常规 5 4 2 3 2" xfId="27036"/>
    <cellStyle name="常规 5 4 2 3 3" xfId="27037"/>
    <cellStyle name="常规 5 4 3" xfId="27038"/>
    <cellStyle name="常规 5 4 3 2" xfId="27039"/>
    <cellStyle name="常规 5 4 3 3" xfId="27040"/>
    <cellStyle name="常规 5 5 2" xfId="27041"/>
    <cellStyle name="常规 5 5 2 2" xfId="27042"/>
    <cellStyle name="常规 5 5 2 2 2" xfId="27043"/>
    <cellStyle name="常规 5 5 2 2 3" xfId="27044"/>
    <cellStyle name="常规 5 5 2 3" xfId="27045"/>
    <cellStyle name="常规 5 5 2 3 2" xfId="27046"/>
    <cellStyle name="常规 5 5 2 3 3" xfId="27047"/>
    <cellStyle name="常规 5 5 3" xfId="27048"/>
    <cellStyle name="常规 5 5 3 2" xfId="27049"/>
    <cellStyle name="常规 5 5 3 3" xfId="27050"/>
    <cellStyle name="常规 5 6 2" xfId="27051"/>
    <cellStyle name="解释性文本 2 2 2 2 2 6" xfId="27052"/>
    <cellStyle name="常规 5 6 2 2" xfId="27053"/>
    <cellStyle name="常规 5 6 3" xfId="27054"/>
    <cellStyle name="常规 5 6 3 2" xfId="27055"/>
    <cellStyle name="常规 5 7" xfId="27056"/>
    <cellStyle name="解释性文本 4 2 4 3" xfId="27057"/>
    <cellStyle name="常规 5 7 2" xfId="27058"/>
    <cellStyle name="常规 5 7 3" xfId="27059"/>
    <cellStyle name="常规 5 8" xfId="27060"/>
    <cellStyle name="常规 5 8 2" xfId="27061"/>
    <cellStyle name="常规 5 8 3" xfId="27062"/>
    <cellStyle name="常规 5 9" xfId="27063"/>
    <cellStyle name="常规 5 9 2" xfId="27064"/>
    <cellStyle name="常规 6 10" xfId="27065"/>
    <cellStyle name="警告文本 3 3 2 5 3" xfId="27066"/>
    <cellStyle name="常规 8 5 2 4" xfId="27067"/>
    <cellStyle name="常规 8 5 2 4 2" xfId="27068"/>
    <cellStyle name="常规 6 10 2" xfId="27069"/>
    <cellStyle name="常规 8 5 2 5" xfId="27070"/>
    <cellStyle name="常规 6 11" xfId="27071"/>
    <cellStyle name="汇总 4 3 2 2" xfId="27072"/>
    <cellStyle name="计算 6 2 2 3" xfId="27073"/>
    <cellStyle name="常规 6 2 10" xfId="27074"/>
    <cellStyle name="注释 3 2 2 2 5 3" xfId="27075"/>
    <cellStyle name="计算 6 2 2 3 2" xfId="27076"/>
    <cellStyle name="常规 6 2 10 2" xfId="27077"/>
    <cellStyle name="汇总 4 3 2 3" xfId="27078"/>
    <cellStyle name="计算 6 2 2 4" xfId="27079"/>
    <cellStyle name="常规 6 2 11" xfId="27080"/>
    <cellStyle name="常规 6 2 2 2 2" xfId="27081"/>
    <cellStyle name="常规 6 2 2 2 2 2" xfId="27082"/>
    <cellStyle name="常规 6 2 2 2 2 2 2" xfId="27083"/>
    <cellStyle name="常规 6 2 2 2 2 2 3" xfId="27084"/>
    <cellStyle name="常规 6 2 2 2 2 3" xfId="27085"/>
    <cellStyle name="解释性文本 7 2 3" xfId="27086"/>
    <cellStyle name="常规 6 2 2 2 2 3 2" xfId="27087"/>
    <cellStyle name="解释性文本 7 2 4" xfId="27088"/>
    <cellStyle name="常规 6 2 2 2 2 3 3" xfId="27089"/>
    <cellStyle name="常规 6 2 2 2 2 4" xfId="27090"/>
    <cellStyle name="常规 6 2 2 2 2 4 2" xfId="27091"/>
    <cellStyle name="强调文字颜色 6 5 3 2 3" xfId="27092"/>
    <cellStyle name="解释性文本 7 3 3" xfId="27093"/>
    <cellStyle name="常规 6 2 2 2 2 5" xfId="27094"/>
    <cellStyle name="常规 8 2 4 2 2 2" xfId="27095"/>
    <cellStyle name="常规 6 2 2 2 2 6" xfId="27096"/>
    <cellStyle name="常规 6 2 2 2 3" xfId="27097"/>
    <cellStyle name="警告文本 6" xfId="27098"/>
    <cellStyle name="常规 6 2 2 2 3 2" xfId="27099"/>
    <cellStyle name="警告文本 7" xfId="27100"/>
    <cellStyle name="常规 6 2 2 2 3 3" xfId="27101"/>
    <cellStyle name="常规 6 2 2 2 4" xfId="27102"/>
    <cellStyle name="常规 9 2 2 3 6 2" xfId="27103"/>
    <cellStyle name="好 3 3 3 2 6" xfId="27104"/>
    <cellStyle name="常规 6 2 2 2 4 2" xfId="27105"/>
    <cellStyle name="常规 6 2 2 2 4 3" xfId="27106"/>
    <cellStyle name="常规 6 2 2 2 5" xfId="27107"/>
    <cellStyle name="常规 6 2 2 2 5 2" xfId="27108"/>
    <cellStyle name="常规 6 2 2 2 6" xfId="27109"/>
    <cellStyle name="输出 6 3 4 3" xfId="27110"/>
    <cellStyle name="常规 6 2 2 3" xfId="27111"/>
    <cellStyle name="常规 6 2 2 3 2" xfId="27112"/>
    <cellStyle name="适中 3 2 6 3" xfId="27113"/>
    <cellStyle name="常规 6 2 2 3 2 2" xfId="27114"/>
    <cellStyle name="适中 3 2 6 3 2" xfId="27115"/>
    <cellStyle name="常规 6 2 2 3 2 2 2" xfId="27116"/>
    <cellStyle name="常规 6 2 2 3 2 2 3" xfId="27117"/>
    <cellStyle name="适中 3 2 6 4" xfId="27118"/>
    <cellStyle name="常规 6 2 2 3 2 3" xfId="27119"/>
    <cellStyle name="常规 6 2 2 3 2 3 2" xfId="27120"/>
    <cellStyle name="常规 6 2 2 3 2 3 3" xfId="27121"/>
    <cellStyle name="适中 3 2 6 5" xfId="27122"/>
    <cellStyle name="常规 6 2 2 3 2 4" xfId="27123"/>
    <cellStyle name="常规 6 2 2 3 2 4 2" xfId="27124"/>
    <cellStyle name="强调文字颜色 6 6 3 2 3" xfId="27125"/>
    <cellStyle name="常规 6 2 2 3 2 5" xfId="27126"/>
    <cellStyle name="输出 2 3 2 3 2 2 2" xfId="27127"/>
    <cellStyle name="常规 6 2 2 3 2 6" xfId="27128"/>
    <cellStyle name="常规 6 2 2 3 3" xfId="27129"/>
    <cellStyle name="适中 3 2 7 3" xfId="27130"/>
    <cellStyle name="常规 6 2 2 3 3 2" xfId="27131"/>
    <cellStyle name="常规 6 2 2 3 3 3" xfId="27132"/>
    <cellStyle name="常规 6 2 2 3 4" xfId="27133"/>
    <cellStyle name="常规 6 2 2 3 5" xfId="27134"/>
    <cellStyle name="适中 3 2 9 3" xfId="27135"/>
    <cellStyle name="常规 6 2 2 3 5 2" xfId="27136"/>
    <cellStyle name="常规 6 2 2 3 6" xfId="27137"/>
    <cellStyle name="常规 6 2 2 3 7" xfId="27138"/>
    <cellStyle name="常规 6 2 2 4" xfId="27139"/>
    <cellStyle name="常规 6 2 2 4 2" xfId="27140"/>
    <cellStyle name="常规 6 2 2 4 3" xfId="27141"/>
    <cellStyle name="常规 6 2 2 5 2" xfId="27142"/>
    <cellStyle name="常规 6 2 2 5 3" xfId="27143"/>
    <cellStyle name="常规 6 2 2 6 2" xfId="27144"/>
    <cellStyle name="常规 6 2 3 2 3 2" xfId="27145"/>
    <cellStyle name="常规 6 2 3 2 4 2" xfId="27146"/>
    <cellStyle name="常规 6 2 3 2 5" xfId="27147"/>
    <cellStyle name="常规 6 2 3 2 6" xfId="27148"/>
    <cellStyle name="计算 2 2 2 3 2 4 2" xfId="27149"/>
    <cellStyle name="常规 6 2 3 3 3" xfId="27150"/>
    <cellStyle name="常规 6 2 3 4 2" xfId="27151"/>
    <cellStyle name="常规 6 2 3 4 3" xfId="27152"/>
    <cellStyle name="常规 6 2 3 5 2" xfId="27153"/>
    <cellStyle name="常规 6 2 3 6 2" xfId="27154"/>
    <cellStyle name="常规 6 2 4 2 2" xfId="27155"/>
    <cellStyle name="常规 6 2 4 2 2 3" xfId="27156"/>
    <cellStyle name="常规 6 2 4 2 3" xfId="27157"/>
    <cellStyle name="常规 6 2 4 2 3 2" xfId="27158"/>
    <cellStyle name="常规 6 2 4 2 3 3" xfId="27159"/>
    <cellStyle name="常规 6 2 4 2 4" xfId="27160"/>
    <cellStyle name="常规 6 2 4 2 4 2" xfId="27161"/>
    <cellStyle name="常规 6 2 4 2 5" xfId="27162"/>
    <cellStyle name="常规 6 2 4 2 6" xfId="27163"/>
    <cellStyle name="输出 6 3 7" xfId="27164"/>
    <cellStyle name="常规 6 2 5" xfId="27165"/>
    <cellStyle name="输出 6 3 8" xfId="27166"/>
    <cellStyle name="常规 6 2 6" xfId="27167"/>
    <cellStyle name="汇总 3 4 9" xfId="27168"/>
    <cellStyle name="常规 6 2 6 2 2" xfId="27169"/>
    <cellStyle name="常规 6 2 7 2" xfId="27170"/>
    <cellStyle name="常规 6 2 8" xfId="27171"/>
    <cellStyle name="常规 6 2 8 2" xfId="27172"/>
    <cellStyle name="常规 6 2 9 2" xfId="27173"/>
    <cellStyle name="常规 6 3" xfId="27174"/>
    <cellStyle name="常规 6 3 2 2 2" xfId="27175"/>
    <cellStyle name="常规 6 3 2 2 2 2" xfId="27176"/>
    <cellStyle name="警告文本 6 2 3 3" xfId="27177"/>
    <cellStyle name="常规 6 3 2 2 2 3" xfId="27178"/>
    <cellStyle name="常规 6 3 2 2 3" xfId="27179"/>
    <cellStyle name="常规 6 3 2 2 3 2" xfId="27180"/>
    <cellStyle name="警告文本 6 2 4 3" xfId="27181"/>
    <cellStyle name="常规 6 3 2 2 3 3" xfId="27182"/>
    <cellStyle name="常规 6 3 2 2 4" xfId="27183"/>
    <cellStyle name="常规 6 3 2 2 4 2" xfId="27184"/>
    <cellStyle name="警告文本 6 2 5 3" xfId="27185"/>
    <cellStyle name="常规 6 3 2 2 5" xfId="27186"/>
    <cellStyle name="常规 6 3 2 2 6" xfId="27187"/>
    <cellStyle name="常规 6 3 2 3 2" xfId="27188"/>
    <cellStyle name="常规 6 3 2 3 3" xfId="27189"/>
    <cellStyle name="常规 6 3 2 4" xfId="27190"/>
    <cellStyle name="常规 6 3 2 5" xfId="27191"/>
    <cellStyle name="常规 6 3 2 6 2" xfId="27192"/>
    <cellStyle name="常规 6 3 3 2 2 3" xfId="27193"/>
    <cellStyle name="常规 6 3 3 2 3 2" xfId="27194"/>
    <cellStyle name="警告文本 7 2 4 3" xfId="27195"/>
    <cellStyle name="常规 6 3 3 2 3 3" xfId="27196"/>
    <cellStyle name="常规 6 3 3 2 4 2" xfId="27197"/>
    <cellStyle name="常规 6 3 3 2 5" xfId="27198"/>
    <cellStyle name="常规 6 3 3 2 6" xfId="27199"/>
    <cellStyle name="常规 6 3 3 3 3" xfId="27200"/>
    <cellStyle name="常规 6 3 3 4 2" xfId="27201"/>
    <cellStyle name="常规 6 3 3 4 3" xfId="27202"/>
    <cellStyle name="常规 6 3 3 5 2" xfId="27203"/>
    <cellStyle name="常规 6 3 3 6 2" xfId="27204"/>
    <cellStyle name="常规 6 3 3 7" xfId="27205"/>
    <cellStyle name="常规 6 4 2 2" xfId="27206"/>
    <cellStyle name="警告文本 2 2 3 2 4" xfId="27207"/>
    <cellStyle name="常规 6 4 2 2 2" xfId="27208"/>
    <cellStyle name="检查单元格 2 10" xfId="27209"/>
    <cellStyle name="警告文本 2 2 3 2 5" xfId="27210"/>
    <cellStyle name="常规 6 4 2 2 3" xfId="27211"/>
    <cellStyle name="检查单元格 2 11" xfId="27212"/>
    <cellStyle name="常规 6 4 2 3" xfId="27213"/>
    <cellStyle name="常规 6 4 2 3 2" xfId="27214"/>
    <cellStyle name="常规 6 4 2 3 3" xfId="27215"/>
    <cellStyle name="常规 6 4 2 4 2" xfId="27216"/>
    <cellStyle name="常规 6 4 2 6" xfId="27217"/>
    <cellStyle name="常规 6 4 3" xfId="27218"/>
    <cellStyle name="常规 6 4 3 2" xfId="27219"/>
    <cellStyle name="常规 6 4 3 3" xfId="27220"/>
    <cellStyle name="常规 6 5 2 2" xfId="27221"/>
    <cellStyle name="警告文本 2 3 3 2 4" xfId="27222"/>
    <cellStyle name="常规 6 5 2 2 2" xfId="27223"/>
    <cellStyle name="警告文本 2 3 3 2 5" xfId="27224"/>
    <cellStyle name="链接单元格 2 2 2 3 4 2" xfId="27225"/>
    <cellStyle name="常规 6 5 2 2 3" xfId="27226"/>
    <cellStyle name="常规 6 5 2 3" xfId="27227"/>
    <cellStyle name="常规 6 5 2 3 2" xfId="27228"/>
    <cellStyle name="链接单元格 2 2 2 3 5 2" xfId="27229"/>
    <cellStyle name="常规 6 5 2 3 3" xfId="27230"/>
    <cellStyle name="常规 6 5 2 4" xfId="27231"/>
    <cellStyle name="常规 6 5 2 4 2" xfId="27232"/>
    <cellStyle name="常规 6 5 2 5" xfId="27233"/>
    <cellStyle name="常规 6 5 2 6" xfId="27234"/>
    <cellStyle name="常规 6 5 3" xfId="27235"/>
    <cellStyle name="常规 6 5 4 2" xfId="27236"/>
    <cellStyle name="常规 6 5 4 3" xfId="27237"/>
    <cellStyle name="常规 6 5 5 2" xfId="27238"/>
    <cellStyle name="常规 6 5 6" xfId="27239"/>
    <cellStyle name="常规 6 5 6 2" xfId="27240"/>
    <cellStyle name="常规 6 5 7" xfId="27241"/>
    <cellStyle name="常规 6 6" xfId="27242"/>
    <cellStyle name="解释性文本 4 2 5 2" xfId="27243"/>
    <cellStyle name="常规 6 6 2" xfId="27244"/>
    <cellStyle name="常规 6 6 2 2" xfId="27245"/>
    <cellStyle name="常规 6 6 3" xfId="27246"/>
    <cellStyle name="常规 6 6 3 2" xfId="27247"/>
    <cellStyle name="常规 6 7" xfId="27248"/>
    <cellStyle name="解释性文本 4 2 5 3" xfId="27249"/>
    <cellStyle name="常规 6 7 2" xfId="27250"/>
    <cellStyle name="常规 6 7 3" xfId="27251"/>
    <cellStyle name="常规 6 8" xfId="27252"/>
    <cellStyle name="常规 6 8 3" xfId="27253"/>
    <cellStyle name="常规 6 9" xfId="27254"/>
    <cellStyle name="常规 7 2 11" xfId="27255"/>
    <cellStyle name="常规 7 2 2" xfId="27256"/>
    <cellStyle name="强调文字颜色 5 3 6 4" xfId="27257"/>
    <cellStyle name="常规 7 2 2 2" xfId="27258"/>
    <cellStyle name="常规 7 2 2 2 2" xfId="27259"/>
    <cellStyle name="常规 7 2 2 2 2 2 2" xfId="27260"/>
    <cellStyle name="汇总 3 2 2 2 5 3" xfId="27261"/>
    <cellStyle name="常规 7 2 2 2 2 2 3" xfId="27262"/>
    <cellStyle name="常规 7 2 2 2 2 3" xfId="27263"/>
    <cellStyle name="常规 7 2 2 2 2 3 2" xfId="27264"/>
    <cellStyle name="常规 7 2 2 2 2 3 3" xfId="27265"/>
    <cellStyle name="常规 7 2 2 2 2 4" xfId="27266"/>
    <cellStyle name="常规 7 2 2 2 2 4 2" xfId="27267"/>
    <cellStyle name="常规 7 2 2 2 2 5" xfId="27268"/>
    <cellStyle name="常规 9 2 4 2 2 2" xfId="27269"/>
    <cellStyle name="常规 7 2 2 2 2 6" xfId="27270"/>
    <cellStyle name="常规 7 2 2 3" xfId="27271"/>
    <cellStyle name="常规 7 2 2 3 2" xfId="27272"/>
    <cellStyle name="常规 7 2 2 3 2 2 2" xfId="27273"/>
    <cellStyle name="常规 7 2 2 3 2 2 3" xfId="27274"/>
    <cellStyle name="常规 7 2 2 3 2 3" xfId="27275"/>
    <cellStyle name="常规 7 2 2 3 2 3 2" xfId="27276"/>
    <cellStyle name="常规 7 2 2 3 2 3 3" xfId="27277"/>
    <cellStyle name="常规 7 2 2 3 2 4" xfId="27278"/>
    <cellStyle name="常规 7 2 2 3 2 4 2" xfId="27279"/>
    <cellStyle name="常规 7 2 2 3 2 5" xfId="27280"/>
    <cellStyle name="常规 7 2 2 3 2 6" xfId="27281"/>
    <cellStyle name="常规 7 2 2 3 6 2" xfId="27282"/>
    <cellStyle name="警告文本 2 2 3 2 2" xfId="27283"/>
    <cellStyle name="常规 7 2 2 4" xfId="27284"/>
    <cellStyle name="常规 7 2 2 4 2" xfId="27285"/>
    <cellStyle name="常规 7 2 2 5 2" xfId="27286"/>
    <cellStyle name="常规 7 2 2 6 2" xfId="27287"/>
    <cellStyle name="常规 7 2 3" xfId="27288"/>
    <cellStyle name="强调文字颜色 5 3 6 5" xfId="27289"/>
    <cellStyle name="常规 7 2 3 2 2" xfId="27290"/>
    <cellStyle name="常规 7 2 3 2 2 3" xfId="27291"/>
    <cellStyle name="常规 7 2 3 3 2" xfId="27292"/>
    <cellStyle name="常规 7 2 3 4" xfId="27293"/>
    <cellStyle name="常规 7 2 3 4 2" xfId="27294"/>
    <cellStyle name="常规 7 2 3 5 2" xfId="27295"/>
    <cellStyle name="常规 7 2 3 6 2" xfId="27296"/>
    <cellStyle name="常规 7 2 4" xfId="27297"/>
    <cellStyle name="常规 7 2 4 2 2" xfId="27298"/>
    <cellStyle name="常规 7 2 4 2 3 2" xfId="27299"/>
    <cellStyle name="常规 7 2 4 2 3 3" xfId="27300"/>
    <cellStyle name="常规 7 2 4 2 4 2" xfId="27301"/>
    <cellStyle name="常规 7 2 4 2 5" xfId="27302"/>
    <cellStyle name="常规 7 2 4 2 6" xfId="27303"/>
    <cellStyle name="警告文本 2 4 2 2" xfId="27304"/>
    <cellStyle name="常规 7 2 4 3 2" xfId="27305"/>
    <cellStyle name="常规 7 2 4 4" xfId="27306"/>
    <cellStyle name="常规 7 2 4 4 2" xfId="27307"/>
    <cellStyle name="常规 7 2 4 5" xfId="27308"/>
    <cellStyle name="常规 7 2 4 5 2" xfId="27309"/>
    <cellStyle name="常规 7 2 4 6 2" xfId="27310"/>
    <cellStyle name="常规 7 2 4 7" xfId="27311"/>
    <cellStyle name="常规 7 2 5" xfId="27312"/>
    <cellStyle name="常规 7 2 5 2" xfId="27313"/>
    <cellStyle name="常规 7 2 5 3" xfId="27314"/>
    <cellStyle name="常规 7 2 5 4" xfId="27315"/>
    <cellStyle name="常规 7 2 6" xfId="27316"/>
    <cellStyle name="常规 7 2 6 2" xfId="27317"/>
    <cellStyle name="强调文字颜色 1 5 2 8" xfId="27318"/>
    <cellStyle name="常规 7 2 6 2 2" xfId="27319"/>
    <cellStyle name="常规 7 2 6 3" xfId="27320"/>
    <cellStyle name="强调文字颜色 1 5 2 9" xfId="27321"/>
    <cellStyle name="常规 7 2 6 3 2" xfId="27322"/>
    <cellStyle name="常规 7 2 6 4" xfId="27323"/>
    <cellStyle name="常规 7 2 7" xfId="27324"/>
    <cellStyle name="常规 7 2 7 2" xfId="27325"/>
    <cellStyle name="强调文字颜色 1 5 3 8" xfId="27326"/>
    <cellStyle name="常规 7 2 7 3" xfId="27327"/>
    <cellStyle name="常规 7 2 8" xfId="27328"/>
    <cellStyle name="输出 3 4 2 2 2" xfId="27329"/>
    <cellStyle name="常规 7 2 9" xfId="27330"/>
    <cellStyle name="常规 7 3" xfId="27331"/>
    <cellStyle name="常规 7 3 2 2 2" xfId="27332"/>
    <cellStyle name="常规 7 3 2 2 2 3" xfId="27333"/>
    <cellStyle name="常规 7 3 2 3 2" xfId="27334"/>
    <cellStyle name="常规 7 3 2 4 2" xfId="27335"/>
    <cellStyle name="常规 7 3 2 5" xfId="27336"/>
    <cellStyle name="常规 7 3 2 5 2" xfId="27337"/>
    <cellStyle name="常规 7 3 2 6 2" xfId="27338"/>
    <cellStyle name="强调文字颜色 5 5 2 2 6 2" xfId="27339"/>
    <cellStyle name="常规 7 3 3 2" xfId="27340"/>
    <cellStyle name="常规 7 3 3 2 2" xfId="27341"/>
    <cellStyle name="好 3 2 2 6 3" xfId="27342"/>
    <cellStyle name="常规 7 3 3 2 2 2" xfId="27343"/>
    <cellStyle name="常规 7 3 3 2 2 3" xfId="27344"/>
    <cellStyle name="常规 7 3 3 3 2" xfId="27345"/>
    <cellStyle name="常规 7 3 3 4" xfId="27346"/>
    <cellStyle name="常规 7 3 3 4 2" xfId="27347"/>
    <cellStyle name="常规 7 3 3 5" xfId="27348"/>
    <cellStyle name="常规 7 3 3 5 2" xfId="27349"/>
    <cellStyle name="常规 7 3 3 6 2" xfId="27350"/>
    <cellStyle name="常规 7 3 3 7" xfId="27351"/>
    <cellStyle name="常规 7 4" xfId="27352"/>
    <cellStyle name="好 2 7" xfId="27353"/>
    <cellStyle name="常规 7 4 2 3 2" xfId="27354"/>
    <cellStyle name="好 3 7" xfId="27355"/>
    <cellStyle name="常规 7 4 2 4 2" xfId="27356"/>
    <cellStyle name="常规 7 4 2 6" xfId="27357"/>
    <cellStyle name="常规 7 4 3" xfId="27358"/>
    <cellStyle name="常规 7 5" xfId="27359"/>
    <cellStyle name="常规 7 5 2 3 2" xfId="27360"/>
    <cellStyle name="常规 7 5 2 4 2" xfId="27361"/>
    <cellStyle name="常规 7 5 2 5" xfId="27362"/>
    <cellStyle name="常规 7 5 2 6" xfId="27363"/>
    <cellStyle name="常规 7 5 3" xfId="27364"/>
    <cellStyle name="常规 7 5 3 2" xfId="27365"/>
    <cellStyle name="输出 2 2 5 2 2" xfId="27366"/>
    <cellStyle name="警告文本 3 2 2 6 2" xfId="27367"/>
    <cellStyle name="常规 7 5 3 3" xfId="27368"/>
    <cellStyle name="常规 7 5 4 2" xfId="27369"/>
    <cellStyle name="输出 2 2 5 3 2" xfId="27370"/>
    <cellStyle name="警告文本 3 2 2 7 2" xfId="27371"/>
    <cellStyle name="常规 7 5 4 3" xfId="27372"/>
    <cellStyle name="常规 7 5 5 2" xfId="27373"/>
    <cellStyle name="常规 7 6" xfId="27374"/>
    <cellStyle name="解释性文本 4 2 6 2" xfId="27375"/>
    <cellStyle name="常规 7 6 2" xfId="27376"/>
    <cellStyle name="好 4 4" xfId="27377"/>
    <cellStyle name="常规 7 6 2 2" xfId="27378"/>
    <cellStyle name="常规 7 6 3" xfId="27379"/>
    <cellStyle name="好 5 4" xfId="27380"/>
    <cellStyle name="常规 7 6 3 2" xfId="27381"/>
    <cellStyle name="常规 7 7" xfId="27382"/>
    <cellStyle name="常规 7 7 2" xfId="27383"/>
    <cellStyle name="汇总 7 2 2 3" xfId="27384"/>
    <cellStyle name="常规 7 7 3" xfId="27385"/>
    <cellStyle name="常规 7 8" xfId="27386"/>
    <cellStyle name="常规 7 9" xfId="27387"/>
    <cellStyle name="常规 8" xfId="27388"/>
    <cellStyle name="常规 8 10" xfId="27389"/>
    <cellStyle name="常规 8 10 2" xfId="27390"/>
    <cellStyle name="常规 8 11" xfId="27391"/>
    <cellStyle name="计算 3 3 3 3 2" xfId="27392"/>
    <cellStyle name="常规 8 2 10" xfId="27393"/>
    <cellStyle name="常规 8 2 11" xfId="27394"/>
    <cellStyle name="常规 8 2 2" xfId="27395"/>
    <cellStyle name="常规 8 2 2 2 2" xfId="27396"/>
    <cellStyle name="强调文字颜色 3 5 10" xfId="27397"/>
    <cellStyle name="常规 8 2 2 2 2 2" xfId="27398"/>
    <cellStyle name="警告文本 7 2 8" xfId="27399"/>
    <cellStyle name="强调文字颜色 4 5 3 4 3" xfId="27400"/>
    <cellStyle name="常规 8 2 2 2 2 2 2" xfId="27401"/>
    <cellStyle name="常规 8 2 2 2 2 2 3" xfId="27402"/>
    <cellStyle name="常规 8 2 2 2 3 2" xfId="27403"/>
    <cellStyle name="常规 8 2 2 2 4" xfId="27404"/>
    <cellStyle name="常规 8 2 2 2 5" xfId="27405"/>
    <cellStyle name="常规 8 2 2 2 6" xfId="27406"/>
    <cellStyle name="常规 8 2 2 2 7" xfId="27407"/>
    <cellStyle name="常规 8 2 2 3" xfId="27408"/>
    <cellStyle name="常规 8 2 2 3 3 2" xfId="27409"/>
    <cellStyle name="常规 8 2 2 3 5" xfId="27410"/>
    <cellStyle name="常规 8 2 2 3 6" xfId="27411"/>
    <cellStyle name="常规 8 2 2 3 7" xfId="27412"/>
    <cellStyle name="常规 8 2 2 4" xfId="27413"/>
    <cellStyle name="常规 8 2 2 4 2" xfId="27414"/>
    <cellStyle name="常规 8 2 2 4 3" xfId="27415"/>
    <cellStyle name="常规 8 2 2 5" xfId="27416"/>
    <cellStyle name="常规 8 2 2 5 2" xfId="27417"/>
    <cellStyle name="常规 8 2 2 5 3" xfId="27418"/>
    <cellStyle name="常规 8 2 2 6 2" xfId="27419"/>
    <cellStyle name="常规 8 2 2 7 2" xfId="27420"/>
    <cellStyle name="计算 3 2 2 2 4" xfId="27421"/>
    <cellStyle name="常规 8 2 2 8" xfId="27422"/>
    <cellStyle name="常规 8 2 3" xfId="27423"/>
    <cellStyle name="常规 8 2 3 2 2 2" xfId="27424"/>
    <cellStyle name="强调文字颜色 5 4 9" xfId="27425"/>
    <cellStyle name="常规 8 2 3 2 2 3" xfId="27426"/>
    <cellStyle name="常规 8 2 3 2 3 2" xfId="27427"/>
    <cellStyle name="强调文字颜色 5 5 9" xfId="27428"/>
    <cellStyle name="常规 8 2 3 2 3 3" xfId="27429"/>
    <cellStyle name="常规 8 2 3 2 4" xfId="27430"/>
    <cellStyle name="常规 8 2 3 2 5" xfId="27431"/>
    <cellStyle name="常规 8 2 3 2 6" xfId="27432"/>
    <cellStyle name="常规 8 2 3 3 2" xfId="27433"/>
    <cellStyle name="常规 8 2 3 3 3" xfId="27434"/>
    <cellStyle name="常规 8 2 3 4" xfId="27435"/>
    <cellStyle name="常规 8 2 3 4 2" xfId="27436"/>
    <cellStyle name="常规 8 2 3 4 3" xfId="27437"/>
    <cellStyle name="常规 8 2 3 5" xfId="27438"/>
    <cellStyle name="常规 8 2 3 5 2" xfId="27439"/>
    <cellStyle name="常规 8 2 3 6 2" xfId="27440"/>
    <cellStyle name="常规 8 2 3 7" xfId="27441"/>
    <cellStyle name="常规 8 2 4 2 2" xfId="27442"/>
    <cellStyle name="常规 8 2 4 2 2 3" xfId="27443"/>
    <cellStyle name="常规 8 2 4 2 3" xfId="27444"/>
    <cellStyle name="常规 8 2 4 2 3 3" xfId="27445"/>
    <cellStyle name="常规 8 2 4 2 4" xfId="27446"/>
    <cellStyle name="常规 8 2 4 2 5" xfId="27447"/>
    <cellStyle name="常规 8 2 4 2 6" xfId="27448"/>
    <cellStyle name="常规 8 2 4 3 2" xfId="27449"/>
    <cellStyle name="常规 8 2 4 3 3" xfId="27450"/>
    <cellStyle name="常规 8 2 4 4" xfId="27451"/>
    <cellStyle name="常规 8 2 4 4 2" xfId="27452"/>
    <cellStyle name="常规 8 2 4 4 3" xfId="27453"/>
    <cellStyle name="常规 8 2 4 5" xfId="27454"/>
    <cellStyle name="常规 8 2 4 5 2" xfId="27455"/>
    <cellStyle name="常规 8 2 4 6" xfId="27456"/>
    <cellStyle name="常规 8 2 4 6 2" xfId="27457"/>
    <cellStyle name="常规 8 2 4 7" xfId="27458"/>
    <cellStyle name="常规 8 2 5 2" xfId="27459"/>
    <cellStyle name="常规 8 2 5 2 2" xfId="27460"/>
    <cellStyle name="常规 8 2 5 3 2" xfId="27461"/>
    <cellStyle name="常规 8 2 5 4" xfId="27462"/>
    <cellStyle name="常规 8 2 6" xfId="27463"/>
    <cellStyle name="常规 8 2 6 2" xfId="27464"/>
    <cellStyle name="强调文字颜色 2 5 2 8" xfId="27465"/>
    <cellStyle name="常规 8 2 6 2 2" xfId="27466"/>
    <cellStyle name="常规 8 2 6 3 2" xfId="27467"/>
    <cellStyle name="常规 8 2 6 4" xfId="27468"/>
    <cellStyle name="常规 8 2 7" xfId="27469"/>
    <cellStyle name="常规 8 2 7 2" xfId="27470"/>
    <cellStyle name="强调文字颜色 2 5 3 8" xfId="27471"/>
    <cellStyle name="常规 8 2 7 3" xfId="27472"/>
    <cellStyle name="常规 8 2 8" xfId="27473"/>
    <cellStyle name="常规 8 2 9" xfId="27474"/>
    <cellStyle name="输入 2 2 2 10" xfId="27475"/>
    <cellStyle name="常规 8 3" xfId="27476"/>
    <cellStyle name="常规 8 3 2" xfId="27477"/>
    <cellStyle name="常规 8 3 2 2" xfId="27478"/>
    <cellStyle name="计算 3 4" xfId="27479"/>
    <cellStyle name="强调文字颜色 5 3 2 2 2 5 3" xfId="27480"/>
    <cellStyle name="常规 8 3 2 2 2 3" xfId="27481"/>
    <cellStyle name="计算 3 4 2 3" xfId="27482"/>
    <cellStyle name="常规 8 3 2 2 3 2" xfId="27483"/>
    <cellStyle name="计算 3 4 3 2" xfId="27484"/>
    <cellStyle name="常规 8 3 2 2 3 3" xfId="27485"/>
    <cellStyle name="计算 3 4 3 3" xfId="27486"/>
    <cellStyle name="常规 8 3 2 2 4 2" xfId="27487"/>
    <cellStyle name="计算 3 4 4 2" xfId="27488"/>
    <cellStyle name="常规 8 3 2 2 6" xfId="27489"/>
    <cellStyle name="计算 3 4 6" xfId="27490"/>
    <cellStyle name="常规 8 3 2 3 3" xfId="27491"/>
    <cellStyle name="计算 3 5 3" xfId="27492"/>
    <cellStyle name="常规 8 3 2 4 2" xfId="27493"/>
    <cellStyle name="计算 3 6 2" xfId="27494"/>
    <cellStyle name="警告文本 3 2 2 2 4 2" xfId="27495"/>
    <cellStyle name="常规 8 3 2 5" xfId="27496"/>
    <cellStyle name="计算 3 7" xfId="27497"/>
    <cellStyle name="常规 8 3 2 5 2" xfId="27498"/>
    <cellStyle name="计算 3 7 2" xfId="27499"/>
    <cellStyle name="警告文本 3 2 2 2 4 3" xfId="27500"/>
    <cellStyle name="常规 8 3 2 6" xfId="27501"/>
    <cellStyle name="计算 3 8" xfId="27502"/>
    <cellStyle name="常规 8 3 2 6 2" xfId="27503"/>
    <cellStyle name="计算 3 8 2" xfId="27504"/>
    <cellStyle name="常规 8 3 2 7" xfId="27505"/>
    <cellStyle name="计算 3 9" xfId="27506"/>
    <cellStyle name="常规 8 3 3" xfId="27507"/>
    <cellStyle name="常规 8 3 3 2" xfId="27508"/>
    <cellStyle name="计算 4 4" xfId="27509"/>
    <cellStyle name="常规 8 3 3 2 2" xfId="27510"/>
    <cellStyle name="计算 4 4 2" xfId="27511"/>
    <cellStyle name="常规 8 3 3 2 2 2" xfId="27512"/>
    <cellStyle name="常规 8 3 3 2 2 3" xfId="27513"/>
    <cellStyle name="汇总 2 5 2 2" xfId="27514"/>
    <cellStyle name="强调文字颜色 2 3 5 2 4 2" xfId="27515"/>
    <cellStyle name="常规 8 3 3 2 3" xfId="27516"/>
    <cellStyle name="计算 4 4 3" xfId="27517"/>
    <cellStyle name="常规 8 3 3 2 3 2" xfId="27518"/>
    <cellStyle name="常规 8 3 3 2 3 3" xfId="27519"/>
    <cellStyle name="汇总 2 5 3 2" xfId="27520"/>
    <cellStyle name="常规 8 3 3 2 4 2" xfId="27521"/>
    <cellStyle name="常规 8 3 3 2 5" xfId="27522"/>
    <cellStyle name="常规 8 3 3 2 6" xfId="27523"/>
    <cellStyle name="常规 8 3 3 3 2" xfId="27524"/>
    <cellStyle name="计算 4 5 2" xfId="27525"/>
    <cellStyle name="常规 8 3 3 3 3" xfId="27526"/>
    <cellStyle name="计算 4 5 3" xfId="27527"/>
    <cellStyle name="常规 8 3 3 4" xfId="27528"/>
    <cellStyle name="计算 4 6" xfId="27529"/>
    <cellStyle name="常规 8 3 3 4 2" xfId="27530"/>
    <cellStyle name="计算 4 6 2" xfId="27531"/>
    <cellStyle name="输出 2 3 3 2 4" xfId="27532"/>
    <cellStyle name="警告文本 3 2 2 2 5 2" xfId="27533"/>
    <cellStyle name="常规 8 3 3 5" xfId="27534"/>
    <cellStyle name="计算 4 7" xfId="27535"/>
    <cellStyle name="常规 8 3 3 5 2" xfId="27536"/>
    <cellStyle name="计算 4 7 2" xfId="27537"/>
    <cellStyle name="输出 2 3 3 2 5" xfId="27538"/>
    <cellStyle name="警告文本 3 2 2 2 5 3" xfId="27539"/>
    <cellStyle name="常规 8 3 3 6" xfId="27540"/>
    <cellStyle name="计算 4 8" xfId="27541"/>
    <cellStyle name="常规 8 3 3 6 2" xfId="27542"/>
    <cellStyle name="计算 4 8 2" xfId="27543"/>
    <cellStyle name="常规 8 3 3 7" xfId="27544"/>
    <cellStyle name="计算 4 9" xfId="27545"/>
    <cellStyle name="常规 8 4" xfId="27546"/>
    <cellStyle name="常规 8 4 2 2" xfId="27547"/>
    <cellStyle name="强调文字颜色 5 3 2 2 3 5 3" xfId="27548"/>
    <cellStyle name="常规 8 4 2 2 2" xfId="27549"/>
    <cellStyle name="常规 8 4 2 2 3" xfId="27550"/>
    <cellStyle name="常规 8 4 2 3" xfId="27551"/>
    <cellStyle name="常规 8 4 2 3 2" xfId="27552"/>
    <cellStyle name="常规 8 4 2 3 3" xfId="27553"/>
    <cellStyle name="常规 8 4 2 4" xfId="27554"/>
    <cellStyle name="常规 8 4 2 4 2" xfId="27555"/>
    <cellStyle name="警告文本 3 2 2 3 4 2" xfId="27556"/>
    <cellStyle name="常规 8 4 2 5" xfId="27557"/>
    <cellStyle name="警告文本 3 2 2 3 4 3" xfId="27558"/>
    <cellStyle name="常规 8 4 2 6" xfId="27559"/>
    <cellStyle name="常规 8 4 3 2" xfId="27560"/>
    <cellStyle name="常规 8 5" xfId="27561"/>
    <cellStyle name="常规 8 5 2 2" xfId="27562"/>
    <cellStyle name="常规 8 5 2 2 2" xfId="27563"/>
    <cellStyle name="警告文本 3 3 2 5 2" xfId="27564"/>
    <cellStyle name="常规 8 5 2 3" xfId="27565"/>
    <cellStyle name="常规 8 5 2 3 2" xfId="27566"/>
    <cellStyle name="常规 8 5 2 3 3" xfId="27567"/>
    <cellStyle name="强调文字颜色 5 2 2 2 2 5 2" xfId="27568"/>
    <cellStyle name="好 4 2 2 2 2" xfId="27569"/>
    <cellStyle name="链接单元格 2 3 2 2 7 2" xfId="27570"/>
    <cellStyle name="常规 8 5 2 6" xfId="27571"/>
    <cellStyle name="常规 8 5 3 2" xfId="27572"/>
    <cellStyle name="常规 8 5 4 2" xfId="27573"/>
    <cellStyle name="常规 8 5 5 2" xfId="27574"/>
    <cellStyle name="常规 8 5 6" xfId="27575"/>
    <cellStyle name="常规 8 5 6 2" xfId="27576"/>
    <cellStyle name="常规 8 5 7" xfId="27577"/>
    <cellStyle name="常规 8 6" xfId="27578"/>
    <cellStyle name="解释性文本 4 2 7 2" xfId="27579"/>
    <cellStyle name="常规 8 6 2" xfId="27580"/>
    <cellStyle name="强调文字颜色 1 2 6" xfId="27581"/>
    <cellStyle name="常规 8 6 2 2" xfId="27582"/>
    <cellStyle name="常规 8 6 3" xfId="27583"/>
    <cellStyle name="强调文字颜色 1 3 6" xfId="27584"/>
    <cellStyle name="常规 8 6 3 2" xfId="27585"/>
    <cellStyle name="常规 8 7" xfId="27586"/>
    <cellStyle name="常规 8 7 2" xfId="27587"/>
    <cellStyle name="常规 8 7 3" xfId="27588"/>
    <cellStyle name="常规 8 8" xfId="27589"/>
    <cellStyle name="常规 8 9" xfId="27590"/>
    <cellStyle name="常规 9" xfId="27591"/>
    <cellStyle name="常规 9 10" xfId="27592"/>
    <cellStyle name="常规 9 10 2" xfId="27593"/>
    <cellStyle name="常规 9 2" xfId="27594"/>
    <cellStyle name="常规 9 2 10" xfId="27595"/>
    <cellStyle name="常规 9 2 11" xfId="27596"/>
    <cellStyle name="常规 9 2 2" xfId="27597"/>
    <cellStyle name="常规 9 2 2 2 2" xfId="27598"/>
    <cellStyle name="检查单元格 2 5 3 2" xfId="27599"/>
    <cellStyle name="常规 9 2 2 2 2 2" xfId="27600"/>
    <cellStyle name="强调文字颜色 1 6 5" xfId="27601"/>
    <cellStyle name="常规 9 2 2 2 2 2 2" xfId="27602"/>
    <cellStyle name="强调文字颜色 1 6 6" xfId="27603"/>
    <cellStyle name="常规 9 2 2 2 2 2 3" xfId="27604"/>
    <cellStyle name="强调文字颜色 1 7 5" xfId="27605"/>
    <cellStyle name="常规 9 2 2 2 2 3 2" xfId="27606"/>
    <cellStyle name="强调文字颜色 1 7 6" xfId="27607"/>
    <cellStyle name="常规 9 2 2 2 2 3 3" xfId="27608"/>
    <cellStyle name="输入 3 2 2 3 2 4 2" xfId="27609"/>
    <cellStyle name="常规 9 2 2 2 3" xfId="27610"/>
    <cellStyle name="检查单元格 2 5 3 3" xfId="27611"/>
    <cellStyle name="常规 9 2 2 2 4" xfId="27612"/>
    <cellStyle name="常规 9 2 2 2 4 3" xfId="27613"/>
    <cellStyle name="常规 9 2 2 3 2" xfId="27614"/>
    <cellStyle name="检查单元格 2 5 4 2" xfId="27615"/>
    <cellStyle name="常规 9 2 2 3 2 3" xfId="27616"/>
    <cellStyle name="常规 9 2 2 3 3" xfId="27617"/>
    <cellStyle name="检查单元格 2 5 4 3" xfId="27618"/>
    <cellStyle name="常规 9 2 2 3 3 2" xfId="27619"/>
    <cellStyle name="检查单元格 7 9" xfId="27620"/>
    <cellStyle name="常规 9 2 2 3 3 3" xfId="27621"/>
    <cellStyle name="常规 9 2 2 3 4" xfId="27622"/>
    <cellStyle name="常规 9 2 2 3 4 2" xfId="27623"/>
    <cellStyle name="常规 9 2 2 3 4 3" xfId="27624"/>
    <cellStyle name="常规 9 2 2 3 5 2" xfId="27625"/>
    <cellStyle name="常规 9 2 2 3 7" xfId="27626"/>
    <cellStyle name="常规 9 2 2 4 2" xfId="27627"/>
    <cellStyle name="检查单元格 2 5 5 2" xfId="27628"/>
    <cellStyle name="常规 9 2 2 4 3" xfId="27629"/>
    <cellStyle name="常规 9 2 2 5" xfId="27630"/>
    <cellStyle name="检查单元格 2 5 6" xfId="27631"/>
    <cellStyle name="常规 9 2 2 5 2" xfId="27632"/>
    <cellStyle name="检查单元格 2 5 6 2" xfId="27633"/>
    <cellStyle name="常规 9 2 2 5 3" xfId="27634"/>
    <cellStyle name="常规 9 2 2 6" xfId="27635"/>
    <cellStyle name="检查单元格 2 5 7" xfId="27636"/>
    <cellStyle name="常规 9 2 2 6 2" xfId="27637"/>
    <cellStyle name="常规 9 2 2 7" xfId="27638"/>
    <cellStyle name="检查单元格 2 5 8" xfId="27639"/>
    <cellStyle name="常规 9 2 2 7 2" xfId="27640"/>
    <cellStyle name="常规 9 2 3" xfId="27641"/>
    <cellStyle name="常规 9 2 3 2" xfId="27642"/>
    <cellStyle name="检查单元格 2 6 3" xfId="27643"/>
    <cellStyle name="常规 9 2 3 2 2" xfId="27644"/>
    <cellStyle name="检查单元格 2 6 3 2" xfId="27645"/>
    <cellStyle name="常规 9 2 3 2 2 2" xfId="27646"/>
    <cellStyle name="常规 9 2 3 2 2 3" xfId="27647"/>
    <cellStyle name="常规 9 2 3 2 3" xfId="27648"/>
    <cellStyle name="常规 9 2 3 2 3 2" xfId="27649"/>
    <cellStyle name="常规 9 2 3 2 3 3" xfId="27650"/>
    <cellStyle name="常规 9 2 3 2 4" xfId="27651"/>
    <cellStyle name="常规 9 2 3 2 4 2" xfId="27652"/>
    <cellStyle name="解释性文本 2 2 3 5 2" xfId="27653"/>
    <cellStyle name="常规 9 2 3 2 5" xfId="27654"/>
    <cellStyle name="解释性文本 2 2 3 5 3" xfId="27655"/>
    <cellStyle name="常规 9 2 3 2 6" xfId="27656"/>
    <cellStyle name="常规 9 2 3 3 2" xfId="27657"/>
    <cellStyle name="常规 9 2 3 3 3" xfId="27658"/>
    <cellStyle name="常规 9 2 3 4 2" xfId="27659"/>
    <cellStyle name="常规 9 2 3 4 3" xfId="27660"/>
    <cellStyle name="常规 9 2 4 2" xfId="27661"/>
    <cellStyle name="检查单元格 2 7 3" xfId="27662"/>
    <cellStyle name="常规 9 2 4 2 2" xfId="27663"/>
    <cellStyle name="常规 9 2 4 2 2 3" xfId="27664"/>
    <cellStyle name="常规 9 2 4 2 3" xfId="27665"/>
    <cellStyle name="常规 9 2 4 2 3 3" xfId="27666"/>
    <cellStyle name="常规 9 2 4 2 4" xfId="27667"/>
    <cellStyle name="常规 9 2 4 2 4 2" xfId="27668"/>
    <cellStyle name="解释性文本 2 2 4 5 2" xfId="27669"/>
    <cellStyle name="常规 9 2 4 2 5" xfId="27670"/>
    <cellStyle name="解释性文本 2 2 4 5 3" xfId="27671"/>
    <cellStyle name="常规 9 2 4 2 6" xfId="27672"/>
    <cellStyle name="常规 9 2 4 3 2" xfId="27673"/>
    <cellStyle name="常规 9 2 4 3 3" xfId="27674"/>
    <cellStyle name="常规 9 2 4 4" xfId="27675"/>
    <cellStyle name="常规 9 2 4 4 2" xfId="27676"/>
    <cellStyle name="常规 9 2 4 4 3" xfId="27677"/>
    <cellStyle name="常规 9 2 5 2" xfId="27678"/>
    <cellStyle name="检查单元格 2 8 3" xfId="27679"/>
    <cellStyle name="常规 9 2 5 2 2" xfId="27680"/>
    <cellStyle name="常规 9 2 5 3 2" xfId="27681"/>
    <cellStyle name="常规 9 2 5 4" xfId="27682"/>
    <cellStyle name="常规 9 2 6 2" xfId="27683"/>
    <cellStyle name="检查单元格 2 9 3" xfId="27684"/>
    <cellStyle name="强调文字颜色 3 5 2 8" xfId="27685"/>
    <cellStyle name="常规 9 2 6 2 2" xfId="27686"/>
    <cellStyle name="计算 3 2 4 4" xfId="27687"/>
    <cellStyle name="常规 9 2 6 3 2" xfId="27688"/>
    <cellStyle name="计算 3 2 5 4" xfId="27689"/>
    <cellStyle name="常规 9 2 6 4" xfId="27690"/>
    <cellStyle name="常规 9 2 7 2" xfId="27691"/>
    <cellStyle name="强调文字颜色 3 5 3 8" xfId="27692"/>
    <cellStyle name="常规 9 2 7 3" xfId="27693"/>
    <cellStyle name="常规 9 2 8" xfId="27694"/>
    <cellStyle name="常规 9 2 8 2" xfId="27695"/>
    <cellStyle name="常规 9 2 8 3" xfId="27696"/>
    <cellStyle name="常规 9 3 2 2" xfId="27697"/>
    <cellStyle name="检查单元格 3 5 3" xfId="27698"/>
    <cellStyle name="常规 9 3 2 2 2" xfId="27699"/>
    <cellStyle name="检查单元格 3 5 3 2" xfId="27700"/>
    <cellStyle name="常规 9 3 2 2 2 2" xfId="27701"/>
    <cellStyle name="常规 9 3 2 2 3" xfId="27702"/>
    <cellStyle name="检查单元格 3 5 3 3" xfId="27703"/>
    <cellStyle name="解释性文本 2 3 2 5 3" xfId="27704"/>
    <cellStyle name="常规 9 3 2 2 6" xfId="27705"/>
    <cellStyle name="常规 9 3 2 3 3" xfId="27706"/>
    <cellStyle name="检查单元格 3 5 4 3" xfId="27707"/>
    <cellStyle name="常规 9 3 2 4 2" xfId="27708"/>
    <cellStyle name="检查单元格 3 5 5 2" xfId="27709"/>
    <cellStyle name="警告文本 3 2 3 2 4 2" xfId="27710"/>
    <cellStyle name="常规 9 3 2 5" xfId="27711"/>
    <cellStyle name="检查单元格 3 5 6" xfId="27712"/>
    <cellStyle name="常规 9 3 2 5 2" xfId="27713"/>
    <cellStyle name="检查单元格 3 5 6 2" xfId="27714"/>
    <cellStyle name="常规 9 3 2 6" xfId="27715"/>
    <cellStyle name="检查单元格 3 5 7" xfId="27716"/>
    <cellStyle name="常规 9 3 2 7" xfId="27717"/>
    <cellStyle name="检查单元格 3 5 8" xfId="27718"/>
    <cellStyle name="常规 9 3 3 2 2" xfId="27719"/>
    <cellStyle name="检查单元格 3 6 3 2" xfId="27720"/>
    <cellStyle name="常规 9 3 3 2 2 2" xfId="27721"/>
    <cellStyle name="强调文字颜色 2 6 4" xfId="27722"/>
    <cellStyle name="常规 9 3 3 2 2 3" xfId="27723"/>
    <cellStyle name="强调文字颜色 2 6 5" xfId="27724"/>
    <cellStyle name="常规 9 3 3 2 3" xfId="27725"/>
    <cellStyle name="解释性文本 2 3 3 5 3" xfId="27726"/>
    <cellStyle name="常规 9 3 3 2 6" xfId="27727"/>
    <cellStyle name="常规 9 3 3 3 2" xfId="27728"/>
    <cellStyle name="常规 9 3 3 3 3" xfId="27729"/>
    <cellStyle name="常规 9 3 3 4 2" xfId="27730"/>
    <cellStyle name="常规 9 3 7 2" xfId="27731"/>
    <cellStyle name="强调文字颜色 3 6 3 8" xfId="27732"/>
    <cellStyle name="常规 9 4 2 2" xfId="27733"/>
    <cellStyle name="检查单元格 4 5 3" xfId="27734"/>
    <cellStyle name="常规 9 4 2 2 2" xfId="27735"/>
    <cellStyle name="常规 9 4 2 2 3" xfId="27736"/>
    <cellStyle name="常规 9 4 2 3" xfId="27737"/>
    <cellStyle name="常规 9 4 2 3 3" xfId="27738"/>
    <cellStyle name="常规 9 4 2 4" xfId="27739"/>
    <cellStyle name="常规 9 4 2 4 2" xfId="27740"/>
    <cellStyle name="好 2 7 2" xfId="27741"/>
    <cellStyle name="注释 3 2 10" xfId="27742"/>
    <cellStyle name="常规 9 4 2 5" xfId="27743"/>
    <cellStyle name="好 2 7 3" xfId="27744"/>
    <cellStyle name="注释 3 2 11" xfId="27745"/>
    <cellStyle name="常规 9 4 2 6" xfId="27746"/>
    <cellStyle name="常规 9 4 3 2" xfId="27747"/>
    <cellStyle name="检查单元格 4 6 3" xfId="27748"/>
    <cellStyle name="常规 9 4 5 2" xfId="27749"/>
    <cellStyle name="常规 9 4 6" xfId="27750"/>
    <cellStyle name="常规 9 4 6 2" xfId="27751"/>
    <cellStyle name="强调文字颜色 3 7 2 8" xfId="27752"/>
    <cellStyle name="常规 9 4 7" xfId="27753"/>
    <cellStyle name="常规 9 5" xfId="27754"/>
    <cellStyle name="常规 9 5 2" xfId="27755"/>
    <cellStyle name="常规 9 5 2 2" xfId="27756"/>
    <cellStyle name="检查单元格 5 5 3" xfId="27757"/>
    <cellStyle name="常规 9 5 2 2 2" xfId="27758"/>
    <cellStyle name="常规 9 5 2 3" xfId="27759"/>
    <cellStyle name="常规 9 5 2 3 2" xfId="27760"/>
    <cellStyle name="常规 9 5 2 3 3" xfId="27761"/>
    <cellStyle name="强调文字颜色 5 2 3 2 2 5 2" xfId="27762"/>
    <cellStyle name="常规 9 5 2 4" xfId="27763"/>
    <cellStyle name="常规 9 5 2 4 2" xfId="27764"/>
    <cellStyle name="好 3 7 2" xfId="27765"/>
    <cellStyle name="常规 9 5 2 5" xfId="27766"/>
    <cellStyle name="好 3 7 3" xfId="27767"/>
    <cellStyle name="常规 9 5 2 6" xfId="27768"/>
    <cellStyle name="常规 9 5 3" xfId="27769"/>
    <cellStyle name="常规 9 5 3 2" xfId="27770"/>
    <cellStyle name="检查单元格 5 6 3" xfId="27771"/>
    <cellStyle name="常规 9 5 4 2" xfId="27772"/>
    <cellStyle name="常规 9 5 5 2" xfId="27773"/>
    <cellStyle name="常规 9 5 6" xfId="27774"/>
    <cellStyle name="常规 9 5 6 2" xfId="27775"/>
    <cellStyle name="常规 9 5 7" xfId="27776"/>
    <cellStyle name="常规 9 6" xfId="27777"/>
    <cellStyle name="常规 9 6 2" xfId="27778"/>
    <cellStyle name="常规 9 6 2 2" xfId="27779"/>
    <cellStyle name="检查单元格 6 5 3" xfId="27780"/>
    <cellStyle name="常规 9 6 3" xfId="27781"/>
    <cellStyle name="常规 9 6 3 2" xfId="27782"/>
    <cellStyle name="检查单元格 6 6 3" xfId="27783"/>
    <cellStyle name="常规 9 7" xfId="27784"/>
    <cellStyle name="常规 9 7 2" xfId="27785"/>
    <cellStyle name="常规 9 7 3" xfId="27786"/>
    <cellStyle name="常规 9 8" xfId="27787"/>
    <cellStyle name="常规 9 9" xfId="27788"/>
    <cellStyle name="常规 9 9 2" xfId="27789"/>
    <cellStyle name="好 2" xfId="27790"/>
    <cellStyle name="强调文字颜色 3 3 5 2 4 2" xfId="27791"/>
    <cellStyle name="好 2 10" xfId="27792"/>
    <cellStyle name="好 2 10 2" xfId="27793"/>
    <cellStyle name="好 2 11" xfId="27794"/>
    <cellStyle name="警告文本 2 2 2 2 4" xfId="27795"/>
    <cellStyle name="好 2 11 2" xfId="27796"/>
    <cellStyle name="好 2 12" xfId="27797"/>
    <cellStyle name="好 2 13" xfId="27798"/>
    <cellStyle name="好 2 2" xfId="27799"/>
    <cellStyle name="好 2 2 10" xfId="27800"/>
    <cellStyle name="好 2 2 11" xfId="27801"/>
    <cellStyle name="好 2 2 12" xfId="27802"/>
    <cellStyle name="好 2 2 13" xfId="27803"/>
    <cellStyle name="好 2 2 2" xfId="27804"/>
    <cellStyle name="好 2 2 2 2" xfId="27805"/>
    <cellStyle name="好 2 2 2 2 2" xfId="27806"/>
    <cellStyle name="好 2 2 2 2 2 2" xfId="27807"/>
    <cellStyle name="好 2 2 2 2 3" xfId="27808"/>
    <cellStyle name="好 2 2 2 2 3 2" xfId="27809"/>
    <cellStyle name="好 2 2 2 2 4" xfId="27810"/>
    <cellStyle name="汇总 3 2 3 2 3" xfId="27811"/>
    <cellStyle name="好 2 2 2 2 4 2" xfId="27812"/>
    <cellStyle name="好 2 2 2 2 5" xfId="27813"/>
    <cellStyle name="汇总 3 2 3 3 3" xfId="27814"/>
    <cellStyle name="好 2 2 2 2 5 2" xfId="27815"/>
    <cellStyle name="好 2 2 2 2 6" xfId="27816"/>
    <cellStyle name="好 2 2 2 2 7" xfId="27817"/>
    <cellStyle name="适中 3 3 2 4 2" xfId="27818"/>
    <cellStyle name="好 2 2 2 2 8" xfId="27819"/>
    <cellStyle name="适中 3 3 2 4 3" xfId="27820"/>
    <cellStyle name="好 2 2 2 2 9" xfId="27821"/>
    <cellStyle name="好 2 2 2 3" xfId="27822"/>
    <cellStyle name="好 2 2 2 3 2" xfId="27823"/>
    <cellStyle name="好 2 2 2 3 2 2" xfId="27824"/>
    <cellStyle name="好 2 2 2 3 2 2 2" xfId="27825"/>
    <cellStyle name="好 2 2 2 3 2 3 2" xfId="27826"/>
    <cellStyle name="好 2 2 2 3 2 4 2" xfId="27827"/>
    <cellStyle name="好 2 2 2 3 2 6" xfId="27828"/>
    <cellStyle name="强调文字颜色 5 2 2 5 3" xfId="27829"/>
    <cellStyle name="好 2 2 2 3 3" xfId="27830"/>
    <cellStyle name="好 2 2 2 3 3 2" xfId="27831"/>
    <cellStyle name="好 2 2 2 3 4" xfId="27832"/>
    <cellStyle name="汇总 3 2 4 2 3" xfId="27833"/>
    <cellStyle name="好 2 2 2 3 4 2" xfId="27834"/>
    <cellStyle name="好 2 2 2 3 5" xfId="27835"/>
    <cellStyle name="汇总 3 2 4 3 3" xfId="27836"/>
    <cellStyle name="好 2 2 2 3 5 2" xfId="27837"/>
    <cellStyle name="好 2 2 2 3 5 3" xfId="27838"/>
    <cellStyle name="好 2 2 2 3 6" xfId="27839"/>
    <cellStyle name="汇总 3 2 4 4 3" xfId="27840"/>
    <cellStyle name="好 2 2 2 3 6 2" xfId="27841"/>
    <cellStyle name="好 2 2 2 3 7" xfId="27842"/>
    <cellStyle name="汇总 3 2 4 5 3" xfId="27843"/>
    <cellStyle name="好 2 2 2 3 7 2" xfId="27844"/>
    <cellStyle name="适中 3 3 2 5 2" xfId="27845"/>
    <cellStyle name="好 2 2 2 3 8" xfId="27846"/>
    <cellStyle name="适中 3 3 2 5 3" xfId="27847"/>
    <cellStyle name="好 2 2 2 3 9" xfId="27848"/>
    <cellStyle name="好 2 2 2 4" xfId="27849"/>
    <cellStyle name="好 2 2 2 4 2" xfId="27850"/>
    <cellStyle name="好 2 2 2 4 3" xfId="27851"/>
    <cellStyle name="好 2 2 2 5" xfId="27852"/>
    <cellStyle name="好 2 2 2 5 2" xfId="27853"/>
    <cellStyle name="好 2 2 2 6" xfId="27854"/>
    <cellStyle name="好 2 2 2 6 2" xfId="27855"/>
    <cellStyle name="好 2 2 2 7" xfId="27856"/>
    <cellStyle name="好 2 2 2 7 2" xfId="27857"/>
    <cellStyle name="好 2 2 2 8" xfId="27858"/>
    <cellStyle name="好 2 2 2 8 2" xfId="27859"/>
    <cellStyle name="好 2 2 2 9" xfId="27860"/>
    <cellStyle name="好 2 2 3" xfId="27861"/>
    <cellStyle name="好 2 2 3 2" xfId="27862"/>
    <cellStyle name="好 2 2 3 2 2 2" xfId="27863"/>
    <cellStyle name="好 2 2 3 2 3" xfId="27864"/>
    <cellStyle name="强调文字颜色 4 2 3 2 7 2" xfId="27865"/>
    <cellStyle name="好 2 2 3 2 3 2" xfId="27866"/>
    <cellStyle name="好 2 2 3 2 4" xfId="27867"/>
    <cellStyle name="汇总 3 3 3 2 3" xfId="27868"/>
    <cellStyle name="好 2 2 3 2 4 2" xfId="27869"/>
    <cellStyle name="好 2 2 3 3" xfId="27870"/>
    <cellStyle name="好 2 2 3 3 2" xfId="27871"/>
    <cellStyle name="好 2 2 3 3 3" xfId="27872"/>
    <cellStyle name="强调文字颜色 4 2 3 2 8 2" xfId="27873"/>
    <cellStyle name="好 2 2 3 4" xfId="27874"/>
    <cellStyle name="好 2 2 3 4 2" xfId="27875"/>
    <cellStyle name="好 2 2 3 4 3" xfId="27876"/>
    <cellStyle name="好 2 2 3 5" xfId="27877"/>
    <cellStyle name="好 2 2 3 5 2" xfId="27878"/>
    <cellStyle name="好 2 2 3 6" xfId="27879"/>
    <cellStyle name="好 2 2 3 6 2" xfId="27880"/>
    <cellStyle name="好 2 2 3 7" xfId="27881"/>
    <cellStyle name="好 2 2 3 7 2" xfId="27882"/>
    <cellStyle name="好 2 2 3 8" xfId="27883"/>
    <cellStyle name="好 2 2 3 9" xfId="27884"/>
    <cellStyle name="好 2 2 4 2 3 2" xfId="27885"/>
    <cellStyle name="好 2 2 4 2 3 3" xfId="27886"/>
    <cellStyle name="好 2 2 4 2 4 2" xfId="27887"/>
    <cellStyle name="好 2 2 4 6 2" xfId="27888"/>
    <cellStyle name="好 2 2 4 7 2" xfId="27889"/>
    <cellStyle name="好 2 2 4 8" xfId="27890"/>
    <cellStyle name="好 2 2 4 9" xfId="27891"/>
    <cellStyle name="好 2 2 6" xfId="27892"/>
    <cellStyle name="好 2 2 6 2 2" xfId="27893"/>
    <cellStyle name="好 2 2 6 2 3" xfId="27894"/>
    <cellStyle name="好 2 2 6 3 2" xfId="27895"/>
    <cellStyle name="好 2 2 6 4" xfId="27896"/>
    <cellStyle name="好 2 2 6 5" xfId="27897"/>
    <cellStyle name="好 2 2 7" xfId="27898"/>
    <cellStyle name="好 2 2 8" xfId="27899"/>
    <cellStyle name="好 2 2 9" xfId="27900"/>
    <cellStyle name="好 2 2 9 3" xfId="27901"/>
    <cellStyle name="好 2 3" xfId="27902"/>
    <cellStyle name="警告文本 3 2 6 2 3" xfId="27903"/>
    <cellStyle name="好 2 3 10" xfId="27904"/>
    <cellStyle name="好 2 3 11" xfId="27905"/>
    <cellStyle name="好 2 3 2 2" xfId="27906"/>
    <cellStyle name="好 2 3 2 2 2" xfId="27907"/>
    <cellStyle name="好 2 3 2 2 2 2" xfId="27908"/>
    <cellStyle name="好 2 3 2 2 3" xfId="27909"/>
    <cellStyle name="好 2 3 2 2 3 2" xfId="27910"/>
    <cellStyle name="好 2 3 2 2 4" xfId="27911"/>
    <cellStyle name="好 2 3 2 2 4 2" xfId="27912"/>
    <cellStyle name="好 2 3 2 2 4 3" xfId="27913"/>
    <cellStyle name="好 2 3 2 2 5" xfId="27914"/>
    <cellStyle name="好 2 3 2 2 5 2" xfId="27915"/>
    <cellStyle name="好 2 3 2 2 5 3" xfId="27916"/>
    <cellStyle name="好 2 3 2 2 6" xfId="27917"/>
    <cellStyle name="好 2 3 2 2 7" xfId="27918"/>
    <cellStyle name="好 2 3 2 2 8" xfId="27919"/>
    <cellStyle name="适中 3 4 2 4 2" xfId="27920"/>
    <cellStyle name="强调文字颜色 1 2 2 2 3 5 2" xfId="27921"/>
    <cellStyle name="好 2 3 2 2 9" xfId="27922"/>
    <cellStyle name="强调文字颜色 1 2 2 2 3 5 3" xfId="27923"/>
    <cellStyle name="好 2 3 2 3" xfId="27924"/>
    <cellStyle name="好 2 3 2 3 2" xfId="27925"/>
    <cellStyle name="好 2 3 2 3 2 2" xfId="27926"/>
    <cellStyle name="汇总 6 3 7" xfId="27927"/>
    <cellStyle name="强调文字颜色 6 2 5 4" xfId="27928"/>
    <cellStyle name="好 2 3 2 3 2 2 3" xfId="27929"/>
    <cellStyle name="好 2 3 2 3 2 3" xfId="27930"/>
    <cellStyle name="强调文字颜色 6 2 6 3" xfId="27931"/>
    <cellStyle name="适中 2 2 4 4 3" xfId="27932"/>
    <cellStyle name="好 2 3 2 3 2 3 2" xfId="27933"/>
    <cellStyle name="强调文字颜色 6 2 6 4" xfId="27934"/>
    <cellStyle name="好 2 3 2 3 2 3 3" xfId="27935"/>
    <cellStyle name="好 2 3 2 3 3" xfId="27936"/>
    <cellStyle name="好 2 3 2 3 3 2" xfId="27937"/>
    <cellStyle name="好 2 3 2 3 3 3" xfId="27938"/>
    <cellStyle name="好 2 3 2 3 4" xfId="27939"/>
    <cellStyle name="好 2 3 2 3 4 2" xfId="27940"/>
    <cellStyle name="好 2 3 2 3 4 3" xfId="27941"/>
    <cellStyle name="好 2 3 2 3 5" xfId="27942"/>
    <cellStyle name="好 2 3 2 3 5 2" xfId="27943"/>
    <cellStyle name="好 2 3 2 3 5 3" xfId="27944"/>
    <cellStyle name="好 2 3 2 3 6" xfId="27945"/>
    <cellStyle name="好 2 3 2 3 6 2" xfId="27946"/>
    <cellStyle name="好 2 3 2 3 7" xfId="27947"/>
    <cellStyle name="好 2 3 2 3 7 2" xfId="27948"/>
    <cellStyle name="好 2 3 2 3 8" xfId="27949"/>
    <cellStyle name="强调文字颜色 1 2 2 2 3 6 2" xfId="27950"/>
    <cellStyle name="强调文字颜色 6 2 10 2" xfId="27951"/>
    <cellStyle name="好 2 3 2 4" xfId="27952"/>
    <cellStyle name="好 2 3 2 4 2" xfId="27953"/>
    <cellStyle name="好 2 3 2 4 3" xfId="27954"/>
    <cellStyle name="好 2 3 2 5" xfId="27955"/>
    <cellStyle name="好 2 3 2 5 2" xfId="27956"/>
    <cellStyle name="好 2 3 2 5 3" xfId="27957"/>
    <cellStyle name="好 2 3 2 6" xfId="27958"/>
    <cellStyle name="警告文本 2 2 4 2 3" xfId="27959"/>
    <cellStyle name="好 2 3 2 6 2" xfId="27960"/>
    <cellStyle name="警告文本 2 2 4 2 4" xfId="27961"/>
    <cellStyle name="好 2 3 2 6 3" xfId="27962"/>
    <cellStyle name="好 2 3 2 7" xfId="27963"/>
    <cellStyle name="警告文本 2 2 4 3 3" xfId="27964"/>
    <cellStyle name="好 2 3 2 7 2" xfId="27965"/>
    <cellStyle name="好 2 3 2 8" xfId="27966"/>
    <cellStyle name="警告文本 2 2 4 4 3" xfId="27967"/>
    <cellStyle name="好 2 3 2 8 2" xfId="27968"/>
    <cellStyle name="汇总 3 5 2 3 2" xfId="27969"/>
    <cellStyle name="好 2 3 2 9" xfId="27970"/>
    <cellStyle name="好 2 3 3" xfId="27971"/>
    <cellStyle name="好 2 3 3 2" xfId="27972"/>
    <cellStyle name="好 2 3 3 2 2" xfId="27973"/>
    <cellStyle name="好 2 3 3 2 3" xfId="27974"/>
    <cellStyle name="好 2 3 3 2 4" xfId="27975"/>
    <cellStyle name="好 2 3 3 3" xfId="27976"/>
    <cellStyle name="好 2 3 3 3 2" xfId="27977"/>
    <cellStyle name="好 2 3 3 3 3" xfId="27978"/>
    <cellStyle name="强调文字颜色 6 2 11 2" xfId="27979"/>
    <cellStyle name="好 2 3 3 4" xfId="27980"/>
    <cellStyle name="好 2 3 3 4 2" xfId="27981"/>
    <cellStyle name="好 2 3 3 4 3" xfId="27982"/>
    <cellStyle name="好 2 3 4 2 4 2" xfId="27983"/>
    <cellStyle name="好 2 3 4 2 5" xfId="27984"/>
    <cellStyle name="好 2 3 4 2 6" xfId="27985"/>
    <cellStyle name="好 2 3 4 3 2" xfId="27986"/>
    <cellStyle name="好 2 3 4 3 3" xfId="27987"/>
    <cellStyle name="好 2 3 4 4 2" xfId="27988"/>
    <cellStyle name="好 2 3 4 4 3" xfId="27989"/>
    <cellStyle name="好 2 3 4 5 2" xfId="27990"/>
    <cellStyle name="好 2 3 4 5 3" xfId="27991"/>
    <cellStyle name="警告文本 2 2 6 2 3" xfId="27992"/>
    <cellStyle name="好 2 3 4 6 2" xfId="27993"/>
    <cellStyle name="好 2 3 4 7" xfId="27994"/>
    <cellStyle name="好 2 3 4 8" xfId="27995"/>
    <cellStyle name="好 2 3 4 9" xfId="27996"/>
    <cellStyle name="好 2 3 6" xfId="27997"/>
    <cellStyle name="好 2 3 7" xfId="27998"/>
    <cellStyle name="好 2 3 7 3" xfId="27999"/>
    <cellStyle name="好 2 3 8" xfId="28000"/>
    <cellStyle name="好 2 3 9" xfId="28001"/>
    <cellStyle name="好 2 4" xfId="28002"/>
    <cellStyle name="检查单元格 4 2 6" xfId="28003"/>
    <cellStyle name="好 2 4 2" xfId="28004"/>
    <cellStyle name="检查单元格 4 2 6 2" xfId="28005"/>
    <cellStyle name="好 2 4 2 2" xfId="28006"/>
    <cellStyle name="好 2 4 2 2 2" xfId="28007"/>
    <cellStyle name="好 2 4 2 2 3" xfId="28008"/>
    <cellStyle name="好 2 4 2 3" xfId="28009"/>
    <cellStyle name="好 2 4 2 3 2" xfId="28010"/>
    <cellStyle name="好 2 4 2 3 3" xfId="28011"/>
    <cellStyle name="好 2 4 2 4" xfId="28012"/>
    <cellStyle name="好 2 4 2 4 2" xfId="28013"/>
    <cellStyle name="好 2 4 2 4 3" xfId="28014"/>
    <cellStyle name="好 2 4 2 5" xfId="28015"/>
    <cellStyle name="好 2 4 2 5 2" xfId="28016"/>
    <cellStyle name="好 2 4 2 6" xfId="28017"/>
    <cellStyle name="警告文本 2 3 4 2 3" xfId="28018"/>
    <cellStyle name="好 2 4 2 6 2" xfId="28019"/>
    <cellStyle name="好 2 4 2 7" xfId="28020"/>
    <cellStyle name="好 2 4 2 8" xfId="28021"/>
    <cellStyle name="检查单元格 4 2 7" xfId="28022"/>
    <cellStyle name="好 2 4 3" xfId="28023"/>
    <cellStyle name="检查单元格 4 2 7 2" xfId="28024"/>
    <cellStyle name="好 2 4 3 2" xfId="28025"/>
    <cellStyle name="好 2 4 3 3" xfId="28026"/>
    <cellStyle name="检查单元格 4 2 9" xfId="28027"/>
    <cellStyle name="好 2 4 5" xfId="28028"/>
    <cellStyle name="好 2 4 6" xfId="28029"/>
    <cellStyle name="好 2 4 7" xfId="28030"/>
    <cellStyle name="强调文字颜色 2 3 2 10 2" xfId="28031"/>
    <cellStyle name="好 2 4 8" xfId="28032"/>
    <cellStyle name="好 2 4 9" xfId="28033"/>
    <cellStyle name="好 2 5" xfId="28034"/>
    <cellStyle name="警告文本 3 2 3 3 2" xfId="28035"/>
    <cellStyle name="检查单元格 4 3 6" xfId="28036"/>
    <cellStyle name="好 2 5 2" xfId="28037"/>
    <cellStyle name="好 2 5 2 3" xfId="28038"/>
    <cellStyle name="警告文本 2 2 6" xfId="28039"/>
    <cellStyle name="检查单元格 4 3 7" xfId="28040"/>
    <cellStyle name="好 2 5 3" xfId="28041"/>
    <cellStyle name="好 2 5 3 3" xfId="28042"/>
    <cellStyle name="警告文本 2 3 6" xfId="28043"/>
    <cellStyle name="检查单元格 4 3 8" xfId="28044"/>
    <cellStyle name="好 2 5 4" xfId="28045"/>
    <cellStyle name="好 2 5 4 3" xfId="28046"/>
    <cellStyle name="警告文本 2 4 6" xfId="28047"/>
    <cellStyle name="好 2 5 5" xfId="28048"/>
    <cellStyle name="好 2 5 5 2" xfId="28049"/>
    <cellStyle name="警告文本 2 5 5" xfId="28050"/>
    <cellStyle name="好 2 5 6" xfId="28051"/>
    <cellStyle name="好 2 5 6 2" xfId="28052"/>
    <cellStyle name="警告文本 2 6 5" xfId="28053"/>
    <cellStyle name="好 2 5 7" xfId="28054"/>
    <cellStyle name="强调文字颜色 2 3 2 11 2" xfId="28055"/>
    <cellStyle name="好 2 5 8" xfId="28056"/>
    <cellStyle name="好 2 6" xfId="28057"/>
    <cellStyle name="警告文本 3 2 3 3 3" xfId="28058"/>
    <cellStyle name="好 2 6 2" xfId="28059"/>
    <cellStyle name="好 2 6 2 2" xfId="28060"/>
    <cellStyle name="警告文本 3 2 5" xfId="28061"/>
    <cellStyle name="好 2 6 3" xfId="28062"/>
    <cellStyle name="好 2 6 3 2" xfId="28063"/>
    <cellStyle name="警告文本 3 3 5" xfId="28064"/>
    <cellStyle name="好 2 6 4" xfId="28065"/>
    <cellStyle name="好 2 6 5" xfId="28066"/>
    <cellStyle name="好 3" xfId="28067"/>
    <cellStyle name="好 3 10 2" xfId="28068"/>
    <cellStyle name="好 3 11 2" xfId="28069"/>
    <cellStyle name="好 3 13" xfId="28070"/>
    <cellStyle name="好 3 2" xfId="28071"/>
    <cellStyle name="好 3 2 10" xfId="28072"/>
    <cellStyle name="好 3 2 10 2" xfId="28073"/>
    <cellStyle name="好 3 2 2 10" xfId="28074"/>
    <cellStyle name="好 3 2 2 2" xfId="28075"/>
    <cellStyle name="链接单元格 2 2 2 2 7" xfId="28076"/>
    <cellStyle name="好 3 2 2 2 2" xfId="28077"/>
    <cellStyle name="链接单元格 2 2 2 2 7 2" xfId="28078"/>
    <cellStyle name="好 3 2 2 2 4" xfId="28079"/>
    <cellStyle name="强调文字颜色 4 6 3" xfId="28080"/>
    <cellStyle name="解释性文本 3 3 7 2" xfId="28081"/>
    <cellStyle name="好 3 2 2 2 5" xfId="28082"/>
    <cellStyle name="强调文字颜色 4 6 4" xfId="28083"/>
    <cellStyle name="好 3 2 2 2 6" xfId="28084"/>
    <cellStyle name="强调文字颜色 4 6 5" xfId="28085"/>
    <cellStyle name="好 3 2 2 2 7" xfId="28086"/>
    <cellStyle name="强调文字颜色 4 6 6" xfId="28087"/>
    <cellStyle name="好 3 2 2 2 8" xfId="28088"/>
    <cellStyle name="强调文字颜色 4 6 7" xfId="28089"/>
    <cellStyle name="好 3 2 2 2 9" xfId="28090"/>
    <cellStyle name="强调文字颜色 4 6 8" xfId="28091"/>
    <cellStyle name="好 3 2 2 3" xfId="28092"/>
    <cellStyle name="链接单元格 2 2 2 2 8" xfId="28093"/>
    <cellStyle name="好 3 2 2 3 2" xfId="28094"/>
    <cellStyle name="好 3 2 2 3 2 2 3" xfId="28095"/>
    <cellStyle name="好 3 2 2 3 2 3 2" xfId="28096"/>
    <cellStyle name="好 3 2 2 3 2 3 3" xfId="28097"/>
    <cellStyle name="好 3 2 2 3 2 4 2" xfId="28098"/>
    <cellStyle name="好 3 2 2 3 2 6" xfId="28099"/>
    <cellStyle name="好 3 2 2 3 3" xfId="28100"/>
    <cellStyle name="强调文字颜色 4 7 2" xfId="28101"/>
    <cellStyle name="好 3 2 2 3 6 2" xfId="28102"/>
    <cellStyle name="强调文字颜色 4 7 5 2" xfId="28103"/>
    <cellStyle name="好 3 2 2 3 7 2" xfId="28104"/>
    <cellStyle name="强调文字颜色 4 7 6 2" xfId="28105"/>
    <cellStyle name="好 3 2 2 3 8" xfId="28106"/>
    <cellStyle name="强调文字颜色 4 7 7" xfId="28107"/>
    <cellStyle name="好 3 2 2 3 9" xfId="28108"/>
    <cellStyle name="检查单元格 3 2 2 2 2 2 2" xfId="28109"/>
    <cellStyle name="强调文字颜色 4 7 8" xfId="28110"/>
    <cellStyle name="强调文字颜色 3 2 3 2 10" xfId="28111"/>
    <cellStyle name="好 3 2 2 4" xfId="28112"/>
    <cellStyle name="链接单元格 2 2 2 2 9" xfId="28113"/>
    <cellStyle name="好 3 2 2 4 2" xfId="28114"/>
    <cellStyle name="好 3 2 2 4 3" xfId="28115"/>
    <cellStyle name="强调文字颜色 4 8 2" xfId="28116"/>
    <cellStyle name="好 3 2 2 5" xfId="28117"/>
    <cellStyle name="好 3 2 2 5 2" xfId="28118"/>
    <cellStyle name="好 3 2 2 5 3" xfId="28119"/>
    <cellStyle name="强调文字颜色 4 9 2" xfId="28120"/>
    <cellStyle name="好 3 2 2 6" xfId="28121"/>
    <cellStyle name="好 3 2 2 6 2" xfId="28122"/>
    <cellStyle name="好 3 2 2 7" xfId="28123"/>
    <cellStyle name="好 3 2 2 7 2" xfId="28124"/>
    <cellStyle name="好 3 2 2 8" xfId="28125"/>
    <cellStyle name="好 3 2 2 8 2" xfId="28126"/>
    <cellStyle name="好 3 2 3" xfId="28127"/>
    <cellStyle name="链接单元格 2 3 3 2 2 2" xfId="28128"/>
    <cellStyle name="好 3 2 3 2" xfId="28129"/>
    <cellStyle name="链接单元格 2 2 2 3 7" xfId="28130"/>
    <cellStyle name="样式 1 3 3" xfId="28131"/>
    <cellStyle name="好 3 2 3 2 2" xfId="28132"/>
    <cellStyle name="链接单元格 2 2 2 3 7 2" xfId="28133"/>
    <cellStyle name="好 3 2 3 2 3" xfId="28134"/>
    <cellStyle name="强调文字颜色 4 3 3 2 7 2" xfId="28135"/>
    <cellStyle name="强调文字颜色 5 6 2" xfId="28136"/>
    <cellStyle name="好 3 2 3 2 3 2" xfId="28137"/>
    <cellStyle name="强调文字颜色 5 6 2 2" xfId="28138"/>
    <cellStyle name="好 3 2 3 2 4" xfId="28139"/>
    <cellStyle name="强调文字颜色 5 6 3" xfId="28140"/>
    <cellStyle name="解释性文本 3 4 7 2" xfId="28141"/>
    <cellStyle name="好 3 2 3 2 4 2" xfId="28142"/>
    <cellStyle name="强调文字颜色 5 6 3 2" xfId="28143"/>
    <cellStyle name="好 3 2 3 2 5" xfId="28144"/>
    <cellStyle name="强调文字颜色 5 6 4" xfId="28145"/>
    <cellStyle name="好 3 2 3 2 6" xfId="28146"/>
    <cellStyle name="强调文字颜色 5 6 5" xfId="28147"/>
    <cellStyle name="好 3 2 3 3" xfId="28148"/>
    <cellStyle name="链接单元格 2 2 2 3 8" xfId="28149"/>
    <cellStyle name="好 3 2 3 3 2" xfId="28150"/>
    <cellStyle name="好 3 2 3 3 3" xfId="28151"/>
    <cellStyle name="强调文字颜色 5 7 2" xfId="28152"/>
    <cellStyle name="好 3 2 3 4" xfId="28153"/>
    <cellStyle name="链接单元格 2 2 2 3 9" xfId="28154"/>
    <cellStyle name="好 3 2 3 4 2" xfId="28155"/>
    <cellStyle name="好 3 2 3 4 3" xfId="28156"/>
    <cellStyle name="强调文字颜色 5 8 2" xfId="28157"/>
    <cellStyle name="好 3 2 3 5" xfId="28158"/>
    <cellStyle name="好 3 2 3 5 2" xfId="28159"/>
    <cellStyle name="好 3 2 3 5 3" xfId="28160"/>
    <cellStyle name="强调文字颜色 5 9 2" xfId="28161"/>
    <cellStyle name="好 3 2 3 6" xfId="28162"/>
    <cellStyle name="好 3 2 3 6 2" xfId="28163"/>
    <cellStyle name="好 3 2 3 7" xfId="28164"/>
    <cellStyle name="好 3 2 3 7 2" xfId="28165"/>
    <cellStyle name="好 3 2 3 8" xfId="28166"/>
    <cellStyle name="好 3 2 4" xfId="28167"/>
    <cellStyle name="链接单元格 2 3 3 2 2 3" xfId="28168"/>
    <cellStyle name="汇总 2 3 4 5 2" xfId="28169"/>
    <cellStyle name="好 3 2 4 2 2" xfId="28170"/>
    <cellStyle name="好 3 2 4 2 3" xfId="28171"/>
    <cellStyle name="强调文字颜色 4 3 3 3 7 2" xfId="28172"/>
    <cellStyle name="强调文字颜色 6 6 2" xfId="28173"/>
    <cellStyle name="好 3 2 4 2 3 2" xfId="28174"/>
    <cellStyle name="强调文字颜色 6 6 2 2" xfId="28175"/>
    <cellStyle name="好 3 2 4 2 3 3" xfId="28176"/>
    <cellStyle name="强调文字颜色 6 6 2 3" xfId="28177"/>
    <cellStyle name="好 3 2 4 2 4" xfId="28178"/>
    <cellStyle name="强调文字颜色 6 6 3" xfId="28179"/>
    <cellStyle name="解释性文本 3 5 7 2" xfId="28180"/>
    <cellStyle name="好 3 2 4 2 4 2" xfId="28181"/>
    <cellStyle name="强调文字颜色 6 6 3 2" xfId="28182"/>
    <cellStyle name="好 3 2 4 3 2" xfId="28183"/>
    <cellStyle name="强调文字颜色 6 7 2" xfId="28184"/>
    <cellStyle name="好 3 2 4 3 3" xfId="28185"/>
    <cellStyle name="好 3 2 4 4" xfId="28186"/>
    <cellStyle name="好 3 2 4 4 2" xfId="28187"/>
    <cellStyle name="强调文字颜色 6 8 2" xfId="28188"/>
    <cellStyle name="好 3 2 4 4 3" xfId="28189"/>
    <cellStyle name="好 3 2 4 5" xfId="28190"/>
    <cellStyle name="适中 2 4" xfId="28191"/>
    <cellStyle name="好 3 2 4 5 2" xfId="28192"/>
    <cellStyle name="强调文字颜色 6 9 2" xfId="28193"/>
    <cellStyle name="适中 2 5" xfId="28194"/>
    <cellStyle name="好 3 2 4 5 3" xfId="28195"/>
    <cellStyle name="适中 3 4" xfId="28196"/>
    <cellStyle name="好 3 2 4 6 2" xfId="28197"/>
    <cellStyle name="好 3 2 4 7" xfId="28198"/>
    <cellStyle name="适中 4 4" xfId="28199"/>
    <cellStyle name="好 3 2 4 7 2" xfId="28200"/>
    <cellStyle name="好 3 2 4 8" xfId="28201"/>
    <cellStyle name="好 3 2 4 9" xfId="28202"/>
    <cellStyle name="汇总 2 3 4 5 3" xfId="28203"/>
    <cellStyle name="好 3 2 5" xfId="28204"/>
    <cellStyle name="好 3 2 5 2 2" xfId="28205"/>
    <cellStyle name="好 3 2 5 2 3" xfId="28206"/>
    <cellStyle name="强调文字颜色 1 6 2 4 2" xfId="28207"/>
    <cellStyle name="好 3 2 5 3 2" xfId="28208"/>
    <cellStyle name="注释 3 3 2 2 2 2 3" xfId="28209"/>
    <cellStyle name="好 3 2 5 4" xfId="28210"/>
    <cellStyle name="好 3 2 5 5" xfId="28211"/>
    <cellStyle name="好 3 2 6" xfId="28212"/>
    <cellStyle name="好 3 2 6 2 2" xfId="28213"/>
    <cellStyle name="注释 3 3 2 2 2 3 2" xfId="28214"/>
    <cellStyle name="好 3 2 6 3" xfId="28215"/>
    <cellStyle name="好 3 2 6 3 2" xfId="28216"/>
    <cellStyle name="注释 3 3 2 2 2 3 3" xfId="28217"/>
    <cellStyle name="好 3 2 6 4" xfId="28218"/>
    <cellStyle name="好 3 2 6 5" xfId="28219"/>
    <cellStyle name="好 3 2 7" xfId="28220"/>
    <cellStyle name="好 3 2 7 2" xfId="28221"/>
    <cellStyle name="注释 3 3 2 2 2 4 2" xfId="28222"/>
    <cellStyle name="好 3 2 7 3" xfId="28223"/>
    <cellStyle name="好 3 2 8" xfId="28224"/>
    <cellStyle name="好 3 2 9" xfId="28225"/>
    <cellStyle name="好 3 2 9 3" xfId="28226"/>
    <cellStyle name="好 3 3" xfId="28227"/>
    <cellStyle name="好 3 3 2" xfId="28228"/>
    <cellStyle name="好 3 3 2 2" xfId="28229"/>
    <cellStyle name="好 3 3 2 2 2" xfId="28230"/>
    <cellStyle name="好 3 3 2 2 3" xfId="28231"/>
    <cellStyle name="好 3 3 2 2 4" xfId="28232"/>
    <cellStyle name="好 3 3 2 2 4 2" xfId="28233"/>
    <cellStyle name="好 3 3 2 2 5" xfId="28234"/>
    <cellStyle name="好 3 3 2 2 6" xfId="28235"/>
    <cellStyle name="检查单元格 2 2 2 2 5 2" xfId="28236"/>
    <cellStyle name="好 3 3 2 3" xfId="28237"/>
    <cellStyle name="好 3 3 2 3 2" xfId="28238"/>
    <cellStyle name="好 3 3 2 3 3" xfId="28239"/>
    <cellStyle name="检查单元格 2 2 2 2 5 3" xfId="28240"/>
    <cellStyle name="好 3 3 2 4" xfId="28241"/>
    <cellStyle name="好 3 3 2 4 2" xfId="28242"/>
    <cellStyle name="好 3 3 2 4 3" xfId="28243"/>
    <cellStyle name="好 3 3 2 5" xfId="28244"/>
    <cellStyle name="好 3 3 2 5 2" xfId="28245"/>
    <cellStyle name="好 3 3 2 5 3" xfId="28246"/>
    <cellStyle name="好 3 3 2 6" xfId="28247"/>
    <cellStyle name="警告文本 3 2 4 2 3" xfId="28248"/>
    <cellStyle name="好 3 3 2 6 2" xfId="28249"/>
    <cellStyle name="好 3 3 2 7" xfId="28250"/>
    <cellStyle name="警告文本 3 2 4 3 3" xfId="28251"/>
    <cellStyle name="好 3 3 2 7 2" xfId="28252"/>
    <cellStyle name="好 3 3 2 8" xfId="28253"/>
    <cellStyle name="好 3 3 3" xfId="28254"/>
    <cellStyle name="链接单元格 2 3 3 2 3 2" xfId="28255"/>
    <cellStyle name="好 3 3 3 2" xfId="28256"/>
    <cellStyle name="好 3 3 3 2 2" xfId="28257"/>
    <cellStyle name="好 3 3 3 2 3" xfId="28258"/>
    <cellStyle name="好 3 3 3 2 4" xfId="28259"/>
    <cellStyle name="好 3 3 3 2 5" xfId="28260"/>
    <cellStyle name="检查单元格 2 2 2 2 6 2" xfId="28261"/>
    <cellStyle name="好 3 3 3 3" xfId="28262"/>
    <cellStyle name="好 3 3 3 3 2" xfId="28263"/>
    <cellStyle name="好 3 3 3 3 3" xfId="28264"/>
    <cellStyle name="好 3 3 3 4" xfId="28265"/>
    <cellStyle name="解释性文本 3 11" xfId="28266"/>
    <cellStyle name="好 3 3 3 4 2" xfId="28267"/>
    <cellStyle name="解释性文本 3 12" xfId="28268"/>
    <cellStyle name="好 3 3 3 4 3" xfId="28269"/>
    <cellStyle name="好 3 3 3 5 2" xfId="28270"/>
    <cellStyle name="好 3 3 3 5 3" xfId="28271"/>
    <cellStyle name="警告文本 3 2 5 2 3" xfId="28272"/>
    <cellStyle name="好 3 3 3 6 2" xfId="28273"/>
    <cellStyle name="好 3 3 3 7" xfId="28274"/>
    <cellStyle name="好 3 3 3 8" xfId="28275"/>
    <cellStyle name="好 3 3 4" xfId="28276"/>
    <cellStyle name="链接单元格 2 3 3 2 3 3" xfId="28277"/>
    <cellStyle name="汇总 2 3 4 6 2" xfId="28278"/>
    <cellStyle name="好 3 3 4 2" xfId="28279"/>
    <cellStyle name="检查单元格 2 2 2 2 7 2" xfId="28280"/>
    <cellStyle name="好 3 3 4 3" xfId="28281"/>
    <cellStyle name="好 3 3 5" xfId="28282"/>
    <cellStyle name="好 3 3 5 2" xfId="28283"/>
    <cellStyle name="好 3 3 5 3" xfId="28284"/>
    <cellStyle name="好 3 3 6" xfId="28285"/>
    <cellStyle name="好 3 3 6 2" xfId="28286"/>
    <cellStyle name="好 3 3 6 3" xfId="28287"/>
    <cellStyle name="好 3 3 7" xfId="28288"/>
    <cellStyle name="好 3 3 8" xfId="28289"/>
    <cellStyle name="好 3 3 9" xfId="28290"/>
    <cellStyle name="好 3 4" xfId="28291"/>
    <cellStyle name="检查单元格 5 2 6" xfId="28292"/>
    <cellStyle name="好 3 4 2" xfId="28293"/>
    <cellStyle name="检查单元格 5 2 6 2" xfId="28294"/>
    <cellStyle name="好 3 4 2 2" xfId="28295"/>
    <cellStyle name="好 3 4 2 2 2" xfId="28296"/>
    <cellStyle name="好 3 4 2 2 3" xfId="28297"/>
    <cellStyle name="好 3 4 2 3 2" xfId="28298"/>
    <cellStyle name="好 3 4 2 3 3" xfId="28299"/>
    <cellStyle name="检查单元格 2 2 2 3 5 3" xfId="28300"/>
    <cellStyle name="好 3 4 2 4" xfId="28301"/>
    <cellStyle name="好 3 4 2 4 2" xfId="28302"/>
    <cellStyle name="好 3 4 2 5" xfId="28303"/>
    <cellStyle name="好 3 4 2 6" xfId="28304"/>
    <cellStyle name="好 3 4 3" xfId="28305"/>
    <cellStyle name="链接单元格 2 3 3 2 4 2" xfId="28306"/>
    <cellStyle name="检查单元格 5 2 7" xfId="28307"/>
    <cellStyle name="检查单元格 5 2 7 2" xfId="28308"/>
    <cellStyle name="好 3 4 3 2" xfId="28309"/>
    <cellStyle name="检查单元格 2 2 2 3 6 2" xfId="28310"/>
    <cellStyle name="好 3 4 3 3" xfId="28311"/>
    <cellStyle name="汇总 2 3 4 7 2" xfId="28312"/>
    <cellStyle name="检查单元格 5 2 8" xfId="28313"/>
    <cellStyle name="好 3 4 4" xfId="28314"/>
    <cellStyle name="好 3 4 4 2" xfId="28315"/>
    <cellStyle name="检查单元格 2 2 2 3 7 2" xfId="28316"/>
    <cellStyle name="好 3 4 4 3" xfId="28317"/>
    <cellStyle name="检查单元格 5 2 9" xfId="28318"/>
    <cellStyle name="好 3 4 5" xfId="28319"/>
    <cellStyle name="好 3 4 5 2" xfId="28320"/>
    <cellStyle name="好 3 4 5 3" xfId="28321"/>
    <cellStyle name="好 3 4 6" xfId="28322"/>
    <cellStyle name="好 3 4 6 2" xfId="28323"/>
    <cellStyle name="好 3 4 7" xfId="28324"/>
    <cellStyle name="好 3 4 8" xfId="28325"/>
    <cellStyle name="好 3 4 9" xfId="28326"/>
    <cellStyle name="好 3 5" xfId="28327"/>
    <cellStyle name="警告文本 3 2 3 4 2" xfId="28328"/>
    <cellStyle name="检查单元格 5 3 6" xfId="28329"/>
    <cellStyle name="好 3 5 2" xfId="28330"/>
    <cellStyle name="好 3 5 2 2 2" xfId="28331"/>
    <cellStyle name="好 3 5 2 2 3" xfId="28332"/>
    <cellStyle name="好 3 5 2 3" xfId="28333"/>
    <cellStyle name="好 3 5 2 3 2" xfId="28334"/>
    <cellStyle name="好 3 5 2 3 3" xfId="28335"/>
    <cellStyle name="好 3 5 2 4" xfId="28336"/>
    <cellStyle name="好 3 5 2 4 2" xfId="28337"/>
    <cellStyle name="计算 3 2 2 2 8" xfId="28338"/>
    <cellStyle name="好 3 5 2 5" xfId="28339"/>
    <cellStyle name="好 3 5 2 6" xfId="28340"/>
    <cellStyle name="检查单元格 5 3 7" xfId="28341"/>
    <cellStyle name="好 3 5 3" xfId="28342"/>
    <cellStyle name="检查单元格 5 3 8" xfId="28343"/>
    <cellStyle name="好 3 5 4" xfId="28344"/>
    <cellStyle name="好 3 5 5" xfId="28345"/>
    <cellStyle name="好 3 5 5 2" xfId="28346"/>
    <cellStyle name="好 3 5 5 3" xfId="28347"/>
    <cellStyle name="好 3 5 6" xfId="28348"/>
    <cellStyle name="好 3 5 7" xfId="28349"/>
    <cellStyle name="好 3 5 8" xfId="28350"/>
    <cellStyle name="好 3 5 9" xfId="28351"/>
    <cellStyle name="好 3 6" xfId="28352"/>
    <cellStyle name="警告文本 3 2 3 4 3" xfId="28353"/>
    <cellStyle name="好 3 6 2" xfId="28354"/>
    <cellStyle name="好 3 6 2 2" xfId="28355"/>
    <cellStyle name="好 3 6 3" xfId="28356"/>
    <cellStyle name="好 3 6 4" xfId="28357"/>
    <cellStyle name="好 3 6 5" xfId="28358"/>
    <cellStyle name="好 4 2" xfId="28359"/>
    <cellStyle name="好 4 2 2" xfId="28360"/>
    <cellStyle name="好 4 2 2 2" xfId="28361"/>
    <cellStyle name="链接单元格 2 3 2 2 7" xfId="28362"/>
    <cellStyle name="好 4 2 2 2 3" xfId="28363"/>
    <cellStyle name="好 4 2 2 3" xfId="28364"/>
    <cellStyle name="链接单元格 2 3 2 2 8" xfId="28365"/>
    <cellStyle name="好 4 2 2 4" xfId="28366"/>
    <cellStyle name="链接单元格 2 3 2 2 9" xfId="28367"/>
    <cellStyle name="好 4 2 2 5" xfId="28368"/>
    <cellStyle name="好 4 2 2 6" xfId="28369"/>
    <cellStyle name="好 4 2 2 6 2" xfId="28370"/>
    <cellStyle name="好 4 2 2 7" xfId="28371"/>
    <cellStyle name="好 4 2 2 8" xfId="28372"/>
    <cellStyle name="好 4 2 3" xfId="28373"/>
    <cellStyle name="好 4 2 4" xfId="28374"/>
    <cellStyle name="好 4 2 5" xfId="28375"/>
    <cellStyle name="好 4 2 6" xfId="28376"/>
    <cellStyle name="好 4 2 7" xfId="28377"/>
    <cellStyle name="好 4 3" xfId="28378"/>
    <cellStyle name="好 4 3 2" xfId="28379"/>
    <cellStyle name="好 4 3 2 2" xfId="28380"/>
    <cellStyle name="好 4 3 2 3" xfId="28381"/>
    <cellStyle name="好 4 3 3" xfId="28382"/>
    <cellStyle name="好 4 3 3 2" xfId="28383"/>
    <cellStyle name="好 4 3 3 3" xfId="28384"/>
    <cellStyle name="好 4 3 4" xfId="28385"/>
    <cellStyle name="好 4 3 4 2" xfId="28386"/>
    <cellStyle name="好 4 3 4 3" xfId="28387"/>
    <cellStyle name="好 4 3 5" xfId="28388"/>
    <cellStyle name="好 4 3 5 2" xfId="28389"/>
    <cellStyle name="好 4 3 6 2" xfId="28390"/>
    <cellStyle name="好 4 3 8" xfId="28391"/>
    <cellStyle name="检查单元格 6 2 6" xfId="28392"/>
    <cellStyle name="好 4 4 2" xfId="28393"/>
    <cellStyle name="检查单元格 6 2 7" xfId="28394"/>
    <cellStyle name="好 4 4 3" xfId="28395"/>
    <cellStyle name="好 4 5" xfId="28396"/>
    <cellStyle name="警告文本 3 2 3 5 2" xfId="28397"/>
    <cellStyle name="检查单元格 6 3 6" xfId="28398"/>
    <cellStyle name="好 4 5 2" xfId="28399"/>
    <cellStyle name="检查单元格 6 3 7" xfId="28400"/>
    <cellStyle name="好 4 5 3" xfId="28401"/>
    <cellStyle name="好 4 6" xfId="28402"/>
    <cellStyle name="警告文本 3 2 3 5 3" xfId="28403"/>
    <cellStyle name="好 4 6 2" xfId="28404"/>
    <cellStyle name="好 4 6 3" xfId="28405"/>
    <cellStyle name="好 4 7" xfId="28406"/>
    <cellStyle name="好 4 7 2" xfId="28407"/>
    <cellStyle name="好 5 2" xfId="28408"/>
    <cellStyle name="计算 3 2 2 2 9" xfId="28409"/>
    <cellStyle name="好 5 2 2" xfId="28410"/>
    <cellStyle name="好 5 2 2 4 2" xfId="28411"/>
    <cellStyle name="好 5 2 2 4 3" xfId="28412"/>
    <cellStyle name="好 5 2 2 5 2" xfId="28413"/>
    <cellStyle name="好 5 2 2 6" xfId="28414"/>
    <cellStyle name="汇总 5 2 2 3 2" xfId="28415"/>
    <cellStyle name="好 5 2 2 6 2" xfId="28416"/>
    <cellStyle name="好 5 2 2 7" xfId="28417"/>
    <cellStyle name="汇总 5 2 2 3 3" xfId="28418"/>
    <cellStyle name="好 5 2 2 8" xfId="28419"/>
    <cellStyle name="好 5 2 3" xfId="28420"/>
    <cellStyle name="好 5 2 4" xfId="28421"/>
    <cellStyle name="好 5 2 5" xfId="28422"/>
    <cellStyle name="好 5 2 6" xfId="28423"/>
    <cellStyle name="好 5 2 7" xfId="28424"/>
    <cellStyle name="好 5 2 7 2" xfId="28425"/>
    <cellStyle name="好 5 2 8" xfId="28426"/>
    <cellStyle name="好 5 3" xfId="28427"/>
    <cellStyle name="计算 3 2 2 3 9" xfId="28428"/>
    <cellStyle name="好 5 3 2" xfId="28429"/>
    <cellStyle name="好 5 3 3" xfId="28430"/>
    <cellStyle name="好 5 3 3 2" xfId="28431"/>
    <cellStyle name="好 5 3 3 3" xfId="28432"/>
    <cellStyle name="好 5 3 4" xfId="28433"/>
    <cellStyle name="好 5 3 4 2" xfId="28434"/>
    <cellStyle name="好 5 3 4 3" xfId="28435"/>
    <cellStyle name="好 5 3 5" xfId="28436"/>
    <cellStyle name="好 5 3 5 2" xfId="28437"/>
    <cellStyle name="好 5 3 6" xfId="28438"/>
    <cellStyle name="好 5 3 6 2" xfId="28439"/>
    <cellStyle name="好 5 3 7" xfId="28440"/>
    <cellStyle name="好 5 3 8" xfId="28441"/>
    <cellStyle name="检查单元格 7 2 6" xfId="28442"/>
    <cellStyle name="好 5 4 2" xfId="28443"/>
    <cellStyle name="检查单元格 7 2 7" xfId="28444"/>
    <cellStyle name="好 5 4 3" xfId="28445"/>
    <cellStyle name="输出 2 2 6 2 2" xfId="28446"/>
    <cellStyle name="好 5 5" xfId="28447"/>
    <cellStyle name="警告文本 3 2 3 6 2" xfId="28448"/>
    <cellStyle name="好 5 5 2" xfId="28449"/>
    <cellStyle name="好 5 5 3" xfId="28450"/>
    <cellStyle name="输出 2 2 6 2 3" xfId="28451"/>
    <cellStyle name="好 5 6" xfId="28452"/>
    <cellStyle name="好 5 6 2" xfId="28453"/>
    <cellStyle name="好 5 6 3" xfId="28454"/>
    <cellStyle name="好 5 7" xfId="28455"/>
    <cellStyle name="好 5 7 2" xfId="28456"/>
    <cellStyle name="好 6" xfId="28457"/>
    <cellStyle name="输入 2 2 3 2" xfId="28458"/>
    <cellStyle name="好 6 2 2 4 2" xfId="28459"/>
    <cellStyle name="输入 2 2 3 3" xfId="28460"/>
    <cellStyle name="好 6 2 2 4 3" xfId="28461"/>
    <cellStyle name="输入 2 2 4 2" xfId="28462"/>
    <cellStyle name="好 6 2 2 5 2" xfId="28463"/>
    <cellStyle name="输入 2 2 5" xfId="28464"/>
    <cellStyle name="好 6 2 2 6" xfId="28465"/>
    <cellStyle name="输入 2 2 6" xfId="28466"/>
    <cellStyle name="好 6 2 2 7" xfId="28467"/>
    <cellStyle name="输入 2 2 7" xfId="28468"/>
    <cellStyle name="好 6 2 2 8" xfId="28469"/>
    <cellStyle name="好 6 2 3" xfId="28470"/>
    <cellStyle name="好 6 2 4" xfId="28471"/>
    <cellStyle name="好 6 2 5" xfId="28472"/>
    <cellStyle name="输入 2 5 2" xfId="28473"/>
    <cellStyle name="好 6 2 5 3" xfId="28474"/>
    <cellStyle name="好 6 2 6" xfId="28475"/>
    <cellStyle name="好 6 2 6 2" xfId="28476"/>
    <cellStyle name="好 6 2 7 2" xfId="28477"/>
    <cellStyle name="好 6 3 2" xfId="28478"/>
    <cellStyle name="好 6 3 2 2" xfId="28479"/>
    <cellStyle name="输入 3 2 2" xfId="28480"/>
    <cellStyle name="好 6 3 2 3" xfId="28481"/>
    <cellStyle name="好 6 3 3" xfId="28482"/>
    <cellStyle name="好 6 3 3 2" xfId="28483"/>
    <cellStyle name="输入 3 3 2" xfId="28484"/>
    <cellStyle name="好 6 3 3 3" xfId="28485"/>
    <cellStyle name="好 6 3 4" xfId="28486"/>
    <cellStyle name="好 6 3 4 2" xfId="28487"/>
    <cellStyle name="输入 3 4 2" xfId="28488"/>
    <cellStyle name="好 6 3 4 3" xfId="28489"/>
    <cellStyle name="好 6 3 5" xfId="28490"/>
    <cellStyle name="好 6 3 5 2" xfId="28491"/>
    <cellStyle name="好 6 3 6" xfId="28492"/>
    <cellStyle name="好 6 3 6 2" xfId="28493"/>
    <cellStyle name="好 6 4 2" xfId="28494"/>
    <cellStyle name="好 6 4 3" xfId="28495"/>
    <cellStyle name="输出 2 2 6 3 2" xfId="28496"/>
    <cellStyle name="好 6 5" xfId="28497"/>
    <cellStyle name="警告文本 3 2 3 7 2" xfId="28498"/>
    <cellStyle name="计算 2 4 2 2 2" xfId="28499"/>
    <cellStyle name="输入 6" xfId="28500"/>
    <cellStyle name="好 6 5 2" xfId="28501"/>
    <cellStyle name="解释性文本 3 3 2 2 2 3" xfId="28502"/>
    <cellStyle name="输入 7" xfId="28503"/>
    <cellStyle name="好 6 5 3" xfId="28504"/>
    <cellStyle name="计算 2 4 2 2 3" xfId="28505"/>
    <cellStyle name="好 6 6" xfId="28506"/>
    <cellStyle name="解释性文本 4 2 2 8" xfId="28507"/>
    <cellStyle name="好 6 6 2" xfId="28508"/>
    <cellStyle name="解释性文本 3 3 2 2 3 3" xfId="28509"/>
    <cellStyle name="好 6 6 3" xfId="28510"/>
    <cellStyle name="好 6 7" xfId="28511"/>
    <cellStyle name="好 6 7 2" xfId="28512"/>
    <cellStyle name="好 6 8 2" xfId="28513"/>
    <cellStyle name="强调文字颜色 1 2 3 2 2 2 4" xfId="28514"/>
    <cellStyle name="好 7" xfId="28515"/>
    <cellStyle name="好 7 2" xfId="28516"/>
    <cellStyle name="好 7 2 2" xfId="28517"/>
    <cellStyle name="强调文字颜色 3 3 2 6 5" xfId="28518"/>
    <cellStyle name="好 7 2 2 2" xfId="28519"/>
    <cellStyle name="好 7 2 2 3" xfId="28520"/>
    <cellStyle name="好 7 2 3" xfId="28521"/>
    <cellStyle name="链接单元格 6 2 4" xfId="28522"/>
    <cellStyle name="好 7 2 3 2" xfId="28523"/>
    <cellStyle name="链接单元格 6 2 5" xfId="28524"/>
    <cellStyle name="好 7 2 3 3" xfId="28525"/>
    <cellStyle name="好 7 2 4" xfId="28526"/>
    <cellStyle name="好 7 3" xfId="28527"/>
    <cellStyle name="好 7 3 3" xfId="28528"/>
    <cellStyle name="好 7 4" xfId="28529"/>
    <cellStyle name="好 7 4 3" xfId="28530"/>
    <cellStyle name="计算 2 4 2 3 2" xfId="28531"/>
    <cellStyle name="好 7 5" xfId="28532"/>
    <cellStyle name="好 7 5 2" xfId="28533"/>
    <cellStyle name="好 7 5 3" xfId="28534"/>
    <cellStyle name="计算 2 4 2 3 3" xfId="28535"/>
    <cellStyle name="好 7 6" xfId="28536"/>
    <cellStyle name="好 7 6 2" xfId="28537"/>
    <cellStyle name="好 7 7" xfId="28538"/>
    <cellStyle name="好 7 7 2" xfId="28539"/>
    <cellStyle name="好 7 8" xfId="28540"/>
    <cellStyle name="好 8" xfId="28541"/>
    <cellStyle name="检查单元格 3 5 2 2" xfId="28542"/>
    <cellStyle name="好 8 2" xfId="28543"/>
    <cellStyle name="检查单元格 3 5 2 2 2" xfId="28544"/>
    <cellStyle name="好 9" xfId="28545"/>
    <cellStyle name="检查单元格 3 5 2 3" xfId="28546"/>
    <cellStyle name="适中 3 2 2 3 4 3" xfId="28547"/>
    <cellStyle name="警告文本 3 2 2 2 2 6" xfId="28548"/>
    <cellStyle name="汇总 2" xfId="28549"/>
    <cellStyle name="汇总 2 10" xfId="28550"/>
    <cellStyle name="汇总 2 10 2" xfId="28551"/>
    <cellStyle name="汇总 2 11" xfId="28552"/>
    <cellStyle name="警告文本 2 3 2 6 2" xfId="28553"/>
    <cellStyle name="汇总 2 11 2" xfId="28554"/>
    <cellStyle name="汇总 2 12" xfId="28555"/>
    <cellStyle name="警告文本 2 3 2 6 3" xfId="28556"/>
    <cellStyle name="汇总 2 13" xfId="28557"/>
    <cellStyle name="汇总 2 2" xfId="28558"/>
    <cellStyle name="汇总 2 2 10" xfId="28559"/>
    <cellStyle name="适中 2 3 3 2" xfId="28560"/>
    <cellStyle name="解释性文本 3 6 2 3" xfId="28561"/>
    <cellStyle name="汇总 2 2 10 2" xfId="28562"/>
    <cellStyle name="汇总 2 2 11 2" xfId="28563"/>
    <cellStyle name="强调文字颜色 5 2 2 2 3 9" xfId="28564"/>
    <cellStyle name="汇总 2 2 2" xfId="28565"/>
    <cellStyle name="汇总 2 2 2 10" xfId="28566"/>
    <cellStyle name="汇总 8" xfId="28567"/>
    <cellStyle name="汇总 2 2 2 2" xfId="28568"/>
    <cellStyle name="汇总 2 2 2 2 2 2" xfId="28569"/>
    <cellStyle name="强调文字颜色 6 2 2 6 5" xfId="28570"/>
    <cellStyle name="汇总 2 2 2 2 2 2 2" xfId="28571"/>
    <cellStyle name="汇总 2 2 2 2 2 2 3" xfId="28572"/>
    <cellStyle name="汇总 2 2 2 2 2 4 2" xfId="28573"/>
    <cellStyle name="强调文字颜色 6 4 4 2" xfId="28574"/>
    <cellStyle name="适中 2 2 6 2 2" xfId="28575"/>
    <cellStyle name="汇总 2 2 2 2 2 5" xfId="28576"/>
    <cellStyle name="强调文字颜色 6 4 4 3" xfId="28577"/>
    <cellStyle name="适中 2 2 6 2 3" xfId="28578"/>
    <cellStyle name="汇总 2 2 2 2 2 6" xfId="28579"/>
    <cellStyle name="汇总 2 2 2 2 3" xfId="28580"/>
    <cellStyle name="汇总 2 2 2 2 4" xfId="28581"/>
    <cellStyle name="汇总 2 2 2 2 4 2" xfId="28582"/>
    <cellStyle name="适中 2 3 2 2 2 3" xfId="28583"/>
    <cellStyle name="汇总 2 2 2 2 5 2" xfId="28584"/>
    <cellStyle name="适中 2 3 2 2 3 3" xfId="28585"/>
    <cellStyle name="汇总 2 2 2 2 6 2" xfId="28586"/>
    <cellStyle name="汇总 2 2 2 2 7" xfId="28587"/>
    <cellStyle name="适中 2 3 2 2 4 3" xfId="28588"/>
    <cellStyle name="汇总 2 2 2 2 7 2" xfId="28589"/>
    <cellStyle name="汇总 2 2 2 2 8" xfId="28590"/>
    <cellStyle name="汇总 2 2 2 2 9" xfId="28591"/>
    <cellStyle name="汇总 9" xfId="28592"/>
    <cellStyle name="汇总 2 2 2 3" xfId="28593"/>
    <cellStyle name="汇总 9 2" xfId="28594"/>
    <cellStyle name="汇总 2 2 2 3 2" xfId="28595"/>
    <cellStyle name="汇总 2 2 2 3 2 2 3" xfId="28596"/>
    <cellStyle name="警告文本 5 2" xfId="28597"/>
    <cellStyle name="汇总 2 2 2 3 2 3" xfId="28598"/>
    <cellStyle name="汇总 2 2 2 3 2 4 2" xfId="28599"/>
    <cellStyle name="强调文字颜色 6 5 4 2" xfId="28600"/>
    <cellStyle name="汇总 2 2 2 3 2 5" xfId="28601"/>
    <cellStyle name="强调文字颜色 6 5 4 3" xfId="28602"/>
    <cellStyle name="汇总 2 2 2 3 2 6" xfId="28603"/>
    <cellStyle name="汇总 2 2 2 3 3" xfId="28604"/>
    <cellStyle name="汇总 2 2 2 3 4" xfId="28605"/>
    <cellStyle name="适中 2 3 2 3 2 3" xfId="28606"/>
    <cellStyle name="汇总 2 2 2 3 5 2" xfId="28607"/>
    <cellStyle name="汇总 2 2 2 3 6" xfId="28608"/>
    <cellStyle name="适中 2 3 2 3 3 3" xfId="28609"/>
    <cellStyle name="汇总 2 2 2 3 6 2" xfId="28610"/>
    <cellStyle name="汇总 2 2 2 3 7" xfId="28611"/>
    <cellStyle name="强调文字颜色 2 3 2 2 3 2 2 3" xfId="28612"/>
    <cellStyle name="适中 2 3 2 3 4 3" xfId="28613"/>
    <cellStyle name="汇总 2 2 2 3 7 2" xfId="28614"/>
    <cellStyle name="警告文本 2 3 2 2 2 6" xfId="28615"/>
    <cellStyle name="汇总 2 2 2 3 8" xfId="28616"/>
    <cellStyle name="汇总 2 2 2 3 9" xfId="28617"/>
    <cellStyle name="汇总 2 2 2 4" xfId="28618"/>
    <cellStyle name="汇总 2 2 2 7" xfId="28619"/>
    <cellStyle name="汇总 2 2 2 7 2" xfId="28620"/>
    <cellStyle name="汇总 2 2 2 8" xfId="28621"/>
    <cellStyle name="警告文本 3 2 2 2 2 4" xfId="28622"/>
    <cellStyle name="汇总 2 2 2 8 2" xfId="28623"/>
    <cellStyle name="汇总 2 2 2 9" xfId="28624"/>
    <cellStyle name="汇总 2 2 3" xfId="28625"/>
    <cellStyle name="汇总 2 2 3 2" xfId="28626"/>
    <cellStyle name="汇总 2 2 3 2 2" xfId="28627"/>
    <cellStyle name="汇总 2 2 3 2 2 2" xfId="28628"/>
    <cellStyle name="强调文字颜色 6 3 2 6 5" xfId="28629"/>
    <cellStyle name="强调文字颜色 5 2 3 2 10" xfId="28630"/>
    <cellStyle name="汇总 2 2 3 2 3" xfId="28631"/>
    <cellStyle name="汇总 2 2 3 2 4 2" xfId="28632"/>
    <cellStyle name="汇总 2 2 3 3" xfId="28633"/>
    <cellStyle name="汇总 2 2 3 3 3" xfId="28634"/>
    <cellStyle name="汇总 2 2 3 4" xfId="28635"/>
    <cellStyle name="汇总 2 2 4" xfId="28636"/>
    <cellStyle name="汇总 5 2 2 5 2" xfId="28637"/>
    <cellStyle name="汇总 2 2 4 2" xfId="28638"/>
    <cellStyle name="汇总 2 2 4 2 2" xfId="28639"/>
    <cellStyle name="汇总 2 2 4 2 2 2" xfId="28640"/>
    <cellStyle name="汇总 2 2 4 2 2 3" xfId="28641"/>
    <cellStyle name="计算 3 2 2 2 2 4 2" xfId="28642"/>
    <cellStyle name="汇总 2 2 4 2 3" xfId="28643"/>
    <cellStyle name="汇总 2 2 4 3" xfId="28644"/>
    <cellStyle name="汇总 2 2 4 3 2" xfId="28645"/>
    <cellStyle name="汇总 2 2 4 3 3" xfId="28646"/>
    <cellStyle name="汇总 2 2 4 4" xfId="28647"/>
    <cellStyle name="汇总 2 2 4 4 3" xfId="28648"/>
    <cellStyle name="链接单元格 2 3 2 2 2 3" xfId="28649"/>
    <cellStyle name="汇总 2 2 4 5 2" xfId="28650"/>
    <cellStyle name="链接单元格 2 3 2 2 2 4" xfId="28651"/>
    <cellStyle name="汇总 2 2 4 5 3" xfId="28652"/>
    <cellStyle name="链接单元格 2 3 2 2 3 3" xfId="28653"/>
    <cellStyle name="汇总 2 2 4 6 2" xfId="28654"/>
    <cellStyle name="汇总 2 2 4 7" xfId="28655"/>
    <cellStyle name="警告文本 3 3 2 2 6" xfId="28656"/>
    <cellStyle name="链接单元格 2 3 2 2 4 3" xfId="28657"/>
    <cellStyle name="汇总 2 2 4 7 2" xfId="28658"/>
    <cellStyle name="汇总 2 2 4 8" xfId="28659"/>
    <cellStyle name="汇总 2 2 4 9" xfId="28660"/>
    <cellStyle name="汇总 2 2 5" xfId="28661"/>
    <cellStyle name="汇总 2 2 5 2" xfId="28662"/>
    <cellStyle name="汇总 2 2 5 2 2" xfId="28663"/>
    <cellStyle name="汇总 2 2 5 2 3" xfId="28664"/>
    <cellStyle name="汇总 2 2 5 3" xfId="28665"/>
    <cellStyle name="汇总 2 2 5 3 2" xfId="28666"/>
    <cellStyle name="汇总 2 2 5 4" xfId="28667"/>
    <cellStyle name="汇总 2 2 6" xfId="28668"/>
    <cellStyle name="汇总 2 2 6 2" xfId="28669"/>
    <cellStyle name="汇总 2 2 6 2 2" xfId="28670"/>
    <cellStyle name="汇总 2 2 6 2 3" xfId="28671"/>
    <cellStyle name="汇总 2 2 6 3" xfId="28672"/>
    <cellStyle name="汇总 2 2 6 3 2" xfId="28673"/>
    <cellStyle name="汇总 2 2 7" xfId="28674"/>
    <cellStyle name="汇总 2 2 7 3" xfId="28675"/>
    <cellStyle name="汇总 2 2 8 2" xfId="28676"/>
    <cellStyle name="汇总 2 2 8 3" xfId="28677"/>
    <cellStyle name="汇总 2 2 9 2" xfId="28678"/>
    <cellStyle name="汇总 2 2 9 3" xfId="28679"/>
    <cellStyle name="汇总 2 3" xfId="28680"/>
    <cellStyle name="汇总 2 3 11" xfId="28681"/>
    <cellStyle name="汇总 2 3 2" xfId="28682"/>
    <cellStyle name="汇总 2 3 2 10" xfId="28683"/>
    <cellStyle name="汇总 2 3 2 2" xfId="28684"/>
    <cellStyle name="计算 4 2 2 3" xfId="28685"/>
    <cellStyle name="汇总 2 3 2 2 2" xfId="28686"/>
    <cellStyle name="计算 4 2 2 3 2" xfId="28687"/>
    <cellStyle name="汇总 2 3 2 2 2 2" xfId="28688"/>
    <cellStyle name="汇总 2 3 2 2 2 3" xfId="28689"/>
    <cellStyle name="汇总 2 3 2 2 2 3 3" xfId="28690"/>
    <cellStyle name="汇总 2 3 2 2 2 4" xfId="28691"/>
    <cellStyle name="汇总 2 3 2 2 2 4 2" xfId="28692"/>
    <cellStyle name="适中 3 2 6 2 2" xfId="28693"/>
    <cellStyle name="汇总 2 3 2 2 2 5" xfId="28694"/>
    <cellStyle name="适中 3 2 6 2 3" xfId="28695"/>
    <cellStyle name="汇总 2 3 2 2 2 6" xfId="28696"/>
    <cellStyle name="汇总 2 3 2 2 3" xfId="28697"/>
    <cellStyle name="计算 4 2 2 3 3" xfId="28698"/>
    <cellStyle name="汇总 2 3 2 2 4 2" xfId="28699"/>
    <cellStyle name="汇总 2 3 2 2 4 3" xfId="28700"/>
    <cellStyle name="汇总 2 3 2 2 5 2" xfId="28701"/>
    <cellStyle name="汇总 2 3 2 2 5 3" xfId="28702"/>
    <cellStyle name="适中 2 2 2 2 8" xfId="28703"/>
    <cellStyle name="汇总 2 3 2 2 6 2" xfId="28704"/>
    <cellStyle name="汇总 2 3 2 2 7" xfId="28705"/>
    <cellStyle name="适中 2 2 2 3 8" xfId="28706"/>
    <cellStyle name="汇总 2 3 2 2 7 2" xfId="28707"/>
    <cellStyle name="汇总 2 3 2 2 8" xfId="28708"/>
    <cellStyle name="强调文字颜色 1 3 5 2" xfId="28709"/>
    <cellStyle name="汇总 2 3 2 2 9" xfId="28710"/>
    <cellStyle name="计算 4 2 2 4" xfId="28711"/>
    <cellStyle name="汇总 2 3 2 3" xfId="28712"/>
    <cellStyle name="强调文字颜色 3 6 2 6 2" xfId="28713"/>
    <cellStyle name="汇总 2 3 2 3 2" xfId="28714"/>
    <cellStyle name="计算 4 2 2 4 2" xfId="28715"/>
    <cellStyle name="汇总 2 3 2 3 2 2" xfId="28716"/>
    <cellStyle name="汇总 2 3 2 3 2 2 2" xfId="28717"/>
    <cellStyle name="汇总 2 3 2 3 2 2 3" xfId="28718"/>
    <cellStyle name="汇总 2 3 2 3 2 3" xfId="28719"/>
    <cellStyle name="汇总 2 3 2 3 2 3 2" xfId="28720"/>
    <cellStyle name="汇总 2 3 2 3 2 3 3" xfId="28721"/>
    <cellStyle name="汇总 2 3 2 3 2 4 2" xfId="28722"/>
    <cellStyle name="汇总 2 3 2 3 2 5" xfId="28723"/>
    <cellStyle name="汇总 2 3 2 3 2 6" xfId="28724"/>
    <cellStyle name="汇总 2 3 2 3 3" xfId="28725"/>
    <cellStyle name="计算 4 2 2 4 3" xfId="28726"/>
    <cellStyle name="汇总 2 3 2 3 3 2" xfId="28727"/>
    <cellStyle name="汇总 2 3 2 3 4 2" xfId="28728"/>
    <cellStyle name="汇总 2 3 2 3 5 2" xfId="28729"/>
    <cellStyle name="汇总 2 3 2 3 6" xfId="28730"/>
    <cellStyle name="汇总 2 3 2 3 6 2" xfId="28731"/>
    <cellStyle name="汇总 2 3 2 3 7" xfId="28732"/>
    <cellStyle name="汇总 2 3 2 3 7 2" xfId="28733"/>
    <cellStyle name="汇总 2 3 2 3 8" xfId="28734"/>
    <cellStyle name="强调文字颜色 1 3 6 2" xfId="28735"/>
    <cellStyle name="汇总 2 3 2 3 9" xfId="28736"/>
    <cellStyle name="汇总 2 3 2 4" xfId="28737"/>
    <cellStyle name="计算 4 2 2 5" xfId="28738"/>
    <cellStyle name="汇总 2 3 2 4 3" xfId="28739"/>
    <cellStyle name="汇总 2 3 2 5 2" xfId="28740"/>
    <cellStyle name="计算 4 2 2 6 2" xfId="28741"/>
    <cellStyle name="汇总 2 3 2 5 3" xfId="28742"/>
    <cellStyle name="汇总 2 3 2 6 2" xfId="28743"/>
    <cellStyle name="汇总 2 3 2 6 3" xfId="28744"/>
    <cellStyle name="汇总 2 3 2 7" xfId="28745"/>
    <cellStyle name="计算 4 2 2 8" xfId="28746"/>
    <cellStyle name="汇总 2 3 2 7 2" xfId="28747"/>
    <cellStyle name="检查单元格 3 2 8" xfId="28748"/>
    <cellStyle name="汇总 2 3 2 8" xfId="28749"/>
    <cellStyle name="汇总 2 3 3 2" xfId="28750"/>
    <cellStyle name="计算 4 2 3 3" xfId="28751"/>
    <cellStyle name="汇总 2 3 3 2 2" xfId="28752"/>
    <cellStyle name="汇总 2 3 3 2 2 2" xfId="28753"/>
    <cellStyle name="汇总 2 3 3 2 2 3" xfId="28754"/>
    <cellStyle name="汇总 2 3 3 2 3" xfId="28755"/>
    <cellStyle name="汇总 2 3 3 2 3 2" xfId="28756"/>
    <cellStyle name="汇总 2 3 3 2 3 3" xfId="28757"/>
    <cellStyle name="汇总 2 3 3 2 4 2" xfId="28758"/>
    <cellStyle name="汇总 2 3 3 3" xfId="28759"/>
    <cellStyle name="强调文字颜色 3 6 2 7 2" xfId="28760"/>
    <cellStyle name="汇总 2 3 3 3 3" xfId="28761"/>
    <cellStyle name="汇总 2 3 3 4 3" xfId="28762"/>
    <cellStyle name="汇总 2 3 4 2" xfId="28763"/>
    <cellStyle name="计算 4 2 4 3" xfId="28764"/>
    <cellStyle name="汇总 2 3 4 2 2" xfId="28765"/>
    <cellStyle name="计算 2 2 2 3 2 6" xfId="28766"/>
    <cellStyle name="汇总 2 3 4 2 2 2" xfId="28767"/>
    <cellStyle name="汇总 2 3 4 2 3" xfId="28768"/>
    <cellStyle name="汇总 2 3 4 2 3 2" xfId="28769"/>
    <cellStyle name="汇总 2 3 4 2 3 3" xfId="28770"/>
    <cellStyle name="汇总 2 3 4 2 4 2" xfId="28771"/>
    <cellStyle name="汇总 2 3 4 2 5" xfId="28772"/>
    <cellStyle name="强调文字颜色 4 3 2 7 2" xfId="28773"/>
    <cellStyle name="汇总 2 3 4 2 6" xfId="28774"/>
    <cellStyle name="汇总 2 3 4 3" xfId="28775"/>
    <cellStyle name="汇总 2 3 4 3 2" xfId="28776"/>
    <cellStyle name="汇总 2 3 4 3 3" xfId="28777"/>
    <cellStyle name="汇总 2 3 4 4 2" xfId="28778"/>
    <cellStyle name="汇总 2 3 4 4 3" xfId="28779"/>
    <cellStyle name="汇总 2 3 4 7" xfId="28780"/>
    <cellStyle name="汇总 2 3 4 8" xfId="28781"/>
    <cellStyle name="汇总 2 3 4 9" xfId="28782"/>
    <cellStyle name="汇总 2 3 5" xfId="28783"/>
    <cellStyle name="汇总 2 3 5 2" xfId="28784"/>
    <cellStyle name="计算 4 2 5 3" xfId="28785"/>
    <cellStyle name="汇总 2 3 5 3" xfId="28786"/>
    <cellStyle name="汇总 2 3 6" xfId="28787"/>
    <cellStyle name="适中 2 3 2 10" xfId="28788"/>
    <cellStyle name="汇总 2 3 6 2" xfId="28789"/>
    <cellStyle name="汇总 2 3 6 3" xfId="28790"/>
    <cellStyle name="汇总 2 3 7" xfId="28791"/>
    <cellStyle name="汇总 2 3 7 2" xfId="28792"/>
    <cellStyle name="汇总 2 3 7 3" xfId="28793"/>
    <cellStyle name="汇总 2 3 8 2" xfId="28794"/>
    <cellStyle name="汇总 2 3 9 2" xfId="28795"/>
    <cellStyle name="汇总 2 4" xfId="28796"/>
    <cellStyle name="汇总 2 4 2" xfId="28797"/>
    <cellStyle name="汇总 2 4 2 2" xfId="28798"/>
    <cellStyle name="计算 4 3 2 3" xfId="28799"/>
    <cellStyle name="汇总 2 4 2 2 2" xfId="28800"/>
    <cellStyle name="汇总 2 4 2 3" xfId="28801"/>
    <cellStyle name="强调文字颜色 3 6 3 6 2" xfId="28802"/>
    <cellStyle name="汇总 2 4 2 5 2" xfId="28803"/>
    <cellStyle name="汇总 2 4 2 6" xfId="28804"/>
    <cellStyle name="汇总 2 4 2 6 2" xfId="28805"/>
    <cellStyle name="汇总 2 4 3 2" xfId="28806"/>
    <cellStyle name="计算 4 3 3 3" xfId="28807"/>
    <cellStyle name="检查单元格 2 3 2 3 2 2 2" xfId="28808"/>
    <cellStyle name="汇总 2 4 3 3" xfId="28809"/>
    <cellStyle name="检查单元格 2 3 2 3 2 2 3" xfId="28810"/>
    <cellStyle name="输入 3 2 2 2 2 4 2" xfId="28811"/>
    <cellStyle name="适中 3 9 2" xfId="28812"/>
    <cellStyle name="警告文本 3 5 2 2 2" xfId="28813"/>
    <cellStyle name="汇总 2 5" xfId="28814"/>
    <cellStyle name="汇总 2 5 2" xfId="28815"/>
    <cellStyle name="汇总 2 5 2 3" xfId="28816"/>
    <cellStyle name="汇总 2 5 3 3" xfId="28817"/>
    <cellStyle name="适中 3 9 3" xfId="28818"/>
    <cellStyle name="警告文本 3 5 2 2 3" xfId="28819"/>
    <cellStyle name="汇总 2 6" xfId="28820"/>
    <cellStyle name="汇总 2 6 2" xfId="28821"/>
    <cellStyle name="汇总 2 6 3" xfId="28822"/>
    <cellStyle name="检查单元格 2 3 2 3 4 2" xfId="28823"/>
    <cellStyle name="汇总 2 7" xfId="28824"/>
    <cellStyle name="汇总 2 7 2" xfId="28825"/>
    <cellStyle name="汇总 2 7 3" xfId="28826"/>
    <cellStyle name="检查单元格 2 3 2 3 5 2" xfId="28827"/>
    <cellStyle name="链接单元格 2 3 4 2 4 2" xfId="28828"/>
    <cellStyle name="汇总 2 8" xfId="28829"/>
    <cellStyle name="汇总 2 8 2" xfId="28830"/>
    <cellStyle name="汇总 2 8 3" xfId="28831"/>
    <cellStyle name="检查单元格 2 3 2 3 6 2" xfId="28832"/>
    <cellStyle name="汇总 2 9" xfId="28833"/>
    <cellStyle name="汇总 2 9 2" xfId="28834"/>
    <cellStyle name="汇总 2 9 3" xfId="28835"/>
    <cellStyle name="检查单元格 2 3 2 3 7 2" xfId="28836"/>
    <cellStyle name="汇总 3" xfId="28837"/>
    <cellStyle name="汇总 3 10" xfId="28838"/>
    <cellStyle name="汇总 3 10 2" xfId="28839"/>
    <cellStyle name="汇总 3 11" xfId="28840"/>
    <cellStyle name="汇总 3 11 2" xfId="28841"/>
    <cellStyle name="汇总 3 12" xfId="28842"/>
    <cellStyle name="汇总 3 13" xfId="28843"/>
    <cellStyle name="汇总 3 2" xfId="28844"/>
    <cellStyle name="适中 7 3 3" xfId="28845"/>
    <cellStyle name="强调文字颜色 3 4 2 2 4" xfId="28846"/>
    <cellStyle name="汇总 3 2 10" xfId="28847"/>
    <cellStyle name="强调文字颜色 3 4 2 2 5" xfId="28848"/>
    <cellStyle name="汇总 3 2 11" xfId="28849"/>
    <cellStyle name="强调文字颜色 3 4 2 2 5 2" xfId="28850"/>
    <cellStyle name="汇总 3 2 11 2" xfId="28851"/>
    <cellStyle name="强调文字颜色 3 4 2 2 6" xfId="28852"/>
    <cellStyle name="汇总 3 2 12" xfId="28853"/>
    <cellStyle name="适中 6 2 6 2" xfId="28854"/>
    <cellStyle name="强调文字颜色 3 4 2 2 7" xfId="28855"/>
    <cellStyle name="汇总 3 2 13" xfId="28856"/>
    <cellStyle name="汇总 3 2 2" xfId="28857"/>
    <cellStyle name="汇总 3 2 2 2" xfId="28858"/>
    <cellStyle name="汇总 3 2 2 2 2" xfId="28859"/>
    <cellStyle name="汇总 3 2 2 2 2 2" xfId="28860"/>
    <cellStyle name="汇总 3 2 2 2 2 2 3" xfId="28861"/>
    <cellStyle name="汇总 3 2 2 2 2 6" xfId="28862"/>
    <cellStyle name="汇总 3 2 2 2 3" xfId="28863"/>
    <cellStyle name="汇总 3 2 2 2 4" xfId="28864"/>
    <cellStyle name="汇总 3 2 2 2 4 2" xfId="28865"/>
    <cellStyle name="汇总 3 2 2 2 4 3" xfId="28866"/>
    <cellStyle name="汇总 3 2 2 2 5" xfId="28867"/>
    <cellStyle name="链接单元格 2 2 7 2" xfId="28868"/>
    <cellStyle name="适中 3 3 2 2 2 3" xfId="28869"/>
    <cellStyle name="汇总 3 2 2 2 5 2" xfId="28870"/>
    <cellStyle name="汇总 3 2 2 2 6" xfId="28871"/>
    <cellStyle name="链接单元格 2 2 7 3" xfId="28872"/>
    <cellStyle name="适中 3 3 2 2 3 3" xfId="28873"/>
    <cellStyle name="汇总 3 2 2 2 6 2" xfId="28874"/>
    <cellStyle name="汇总 3 2 2 2 7" xfId="28875"/>
    <cellStyle name="汇总 3 2 2 2 7 2" xfId="28876"/>
    <cellStyle name="汇总 3 2 2 2 8" xfId="28877"/>
    <cellStyle name="汇总 3 2 2 2 9" xfId="28878"/>
    <cellStyle name="汇总 3 2 2 3" xfId="28879"/>
    <cellStyle name="汇总 3 2 2 3 2" xfId="28880"/>
    <cellStyle name="汇总 3 2 2 3 4" xfId="28881"/>
    <cellStyle name="汇总 3 2 2 3 2 2" xfId="28882"/>
    <cellStyle name="汇总 3 2 2 3 4 2" xfId="28883"/>
    <cellStyle name="汇总 3 2 2 3 2 2 2" xfId="28884"/>
    <cellStyle name="汇总 3 2 2 3 4 3" xfId="28885"/>
    <cellStyle name="汇总 3 2 2 3 2 2 3" xfId="28886"/>
    <cellStyle name="汇总 3 2 2 3 5" xfId="28887"/>
    <cellStyle name="链接单元格 2 2 8 2" xfId="28888"/>
    <cellStyle name="汇总 3 2 2 3 2 3" xfId="28889"/>
    <cellStyle name="汇总 3 2 2 3 6" xfId="28890"/>
    <cellStyle name="链接单元格 2 2 8 3" xfId="28891"/>
    <cellStyle name="汇总 3 2 2 3 2 4" xfId="28892"/>
    <cellStyle name="汇总 3 2 2 3 7" xfId="28893"/>
    <cellStyle name="汇总 3 2 2 3 2 5" xfId="28894"/>
    <cellStyle name="汇总 3 2 2 3 8" xfId="28895"/>
    <cellStyle name="汇总 3 2 2 3 2 6" xfId="28896"/>
    <cellStyle name="汇总 3 2 2 3 3" xfId="28897"/>
    <cellStyle name="链接单元格 2 2 9 2" xfId="28898"/>
    <cellStyle name="汇总 3 2 2 3 3 3" xfId="28899"/>
    <cellStyle name="汇总 3 2 2 3 7 2" xfId="28900"/>
    <cellStyle name="汇总 3 2 2 3 9" xfId="28901"/>
    <cellStyle name="汇总 3 2 2 4" xfId="28902"/>
    <cellStyle name="汇总 3 2 2 7" xfId="28903"/>
    <cellStyle name="汇总 3 2 2 8" xfId="28904"/>
    <cellStyle name="汇总 3 2 2 9" xfId="28905"/>
    <cellStyle name="汇总 3 2 3" xfId="28906"/>
    <cellStyle name="汇总 3 2 3 2" xfId="28907"/>
    <cellStyle name="汇总 3 2 3 2 2" xfId="28908"/>
    <cellStyle name="汇总 3 2 3 2 2 2" xfId="28909"/>
    <cellStyle name="汇总 3 2 3 2 4 2" xfId="28910"/>
    <cellStyle name="汇总 3 2 3 2 6" xfId="28911"/>
    <cellStyle name="链接单元格 2 3 7 3" xfId="28912"/>
    <cellStyle name="汇总 3 2 3 3" xfId="28913"/>
    <cellStyle name="汇总 3 2 3 4" xfId="28914"/>
    <cellStyle name="汇总 3 2 3 7" xfId="28915"/>
    <cellStyle name="汇总 3 2 3 8" xfId="28916"/>
    <cellStyle name="汇总 3 2 3 9" xfId="28917"/>
    <cellStyle name="汇总 3 2 4" xfId="28918"/>
    <cellStyle name="汇总 3 2 4 2" xfId="28919"/>
    <cellStyle name="汇总 3 2 4 2 2" xfId="28920"/>
    <cellStyle name="汇总 3 2 4 2 2 2" xfId="28921"/>
    <cellStyle name="汇总 3 2 4 2 2 3" xfId="28922"/>
    <cellStyle name="汇总 3 2 4 2 3 2" xfId="28923"/>
    <cellStyle name="汇总 3 2 4 2 3 3" xfId="28924"/>
    <cellStyle name="汇总 3 2 4 2 4 2" xfId="28925"/>
    <cellStyle name="汇总 3 2 4 3" xfId="28926"/>
    <cellStyle name="汇总 3 2 4 3 2" xfId="28927"/>
    <cellStyle name="汇总 3 2 4 4" xfId="28928"/>
    <cellStyle name="汇总 3 2 4 7" xfId="28929"/>
    <cellStyle name="汇总 3 2 4 8" xfId="28930"/>
    <cellStyle name="汇总 3 2 4 9" xfId="28931"/>
    <cellStyle name="汇总 3 2 5" xfId="28932"/>
    <cellStyle name="汇总 3 2 5 2" xfId="28933"/>
    <cellStyle name="汇总 3 2 5 2 2" xfId="28934"/>
    <cellStyle name="汇总 3 2 5 2 3" xfId="28935"/>
    <cellStyle name="汇总 3 2 6" xfId="28936"/>
    <cellStyle name="汇总 3 2 6 2" xfId="28937"/>
    <cellStyle name="汇总 3 2 6 2 2" xfId="28938"/>
    <cellStyle name="汇总 3 2 6 2 3" xfId="28939"/>
    <cellStyle name="汇总 3 2 6 3 2" xfId="28940"/>
    <cellStyle name="强调文字颜色 4 5 3 3 2" xfId="28941"/>
    <cellStyle name="汇总 3 2 6 5" xfId="28942"/>
    <cellStyle name="汇总 3 2 7" xfId="28943"/>
    <cellStyle name="汇总 3 2 8 2" xfId="28944"/>
    <cellStyle name="汇总 3 2 9 2" xfId="28945"/>
    <cellStyle name="汇总 3 3" xfId="28946"/>
    <cellStyle name="汇总 3 3 2 2" xfId="28947"/>
    <cellStyle name="计算 5 2 2 3" xfId="28948"/>
    <cellStyle name="汇总 3 3 2 2 2" xfId="28949"/>
    <cellStyle name="计算 5 2 2 3 2" xfId="28950"/>
    <cellStyle name="汇总 3 3 2 2 2 2" xfId="28951"/>
    <cellStyle name="汇总 3 3 2 2 2 3" xfId="28952"/>
    <cellStyle name="汇总 3 3 2 2 3" xfId="28953"/>
    <cellStyle name="计算 5 2 2 3 3" xfId="28954"/>
    <cellStyle name="汇总 3 3 2 2 4" xfId="28955"/>
    <cellStyle name="汇总 3 3 2 2 4 2" xfId="28956"/>
    <cellStyle name="汇总 3 3 2 2 5" xfId="28957"/>
    <cellStyle name="链接单元格 3 2 7 2" xfId="28958"/>
    <cellStyle name="汇总 3 3 2 2 6" xfId="28959"/>
    <cellStyle name="链接单元格 3 2 7 3" xfId="28960"/>
    <cellStyle name="计算 5 2 2 4" xfId="28961"/>
    <cellStyle name="汇总 3 3 2 3" xfId="28962"/>
    <cellStyle name="强调文字颜色 3 7 2 6 2" xfId="28963"/>
    <cellStyle name="汇总 3 3 2 3 2" xfId="28964"/>
    <cellStyle name="计算 5 2 2 4 2" xfId="28965"/>
    <cellStyle name="汇总 3 3 2 3 3" xfId="28966"/>
    <cellStyle name="计算 5 2 2 4 3" xfId="28967"/>
    <cellStyle name="汇总 3 3 2 4" xfId="28968"/>
    <cellStyle name="计算 5 2 2 5" xfId="28969"/>
    <cellStyle name="汇总 3 3 2 4 3" xfId="28970"/>
    <cellStyle name="汇总 3 3 2 5 2" xfId="28971"/>
    <cellStyle name="计算 5 2 2 6 2" xfId="28972"/>
    <cellStyle name="汇总 3 3 2 5 3" xfId="28973"/>
    <cellStyle name="汇总 3 3 2 7" xfId="28974"/>
    <cellStyle name="计算 5 2 2 8" xfId="28975"/>
    <cellStyle name="汇总 3 3 2 8" xfId="28976"/>
    <cellStyle name="汇总 3 3 3" xfId="28977"/>
    <cellStyle name="汇总 3 3 3 2" xfId="28978"/>
    <cellStyle name="计算 5 2 3 3" xfId="28979"/>
    <cellStyle name="汇总 3 3 3 2 2" xfId="28980"/>
    <cellStyle name="汇总 3 3 3 2 2 2" xfId="28981"/>
    <cellStyle name="汇总 3 3 3 2 2 3" xfId="28982"/>
    <cellStyle name="汇总 3 3 3 2 3 2" xfId="28983"/>
    <cellStyle name="汇总 3 3 3 2 3 3" xfId="28984"/>
    <cellStyle name="汇总 3 3 3 2 4 2" xfId="28985"/>
    <cellStyle name="汇总 3 3 3 2 5" xfId="28986"/>
    <cellStyle name="链接单元格 3 3 7 2" xfId="28987"/>
    <cellStyle name="汇总 3 3 3 2 6" xfId="28988"/>
    <cellStyle name="汇总 3 3 3 3" xfId="28989"/>
    <cellStyle name="汇总 3 3 3 5 3" xfId="28990"/>
    <cellStyle name="汇总 3 3 3 7" xfId="28991"/>
    <cellStyle name="汇总 3 3 3 8" xfId="28992"/>
    <cellStyle name="汇总 3 3 4" xfId="28993"/>
    <cellStyle name="汇总 3 3 4 2" xfId="28994"/>
    <cellStyle name="计算 5 2 4 3" xfId="28995"/>
    <cellStyle name="汇总 3 3 4 3" xfId="28996"/>
    <cellStyle name="汇总 3 3 5" xfId="28997"/>
    <cellStyle name="汇总 3 3 5 2" xfId="28998"/>
    <cellStyle name="计算 5 2 5 3" xfId="28999"/>
    <cellStyle name="汇总 3 3 6" xfId="29000"/>
    <cellStyle name="汇总 3 3 6 2" xfId="29001"/>
    <cellStyle name="汇总 3 3 7" xfId="29002"/>
    <cellStyle name="汇总 3 3 7 2" xfId="29003"/>
    <cellStyle name="汇总 3 3 8 2" xfId="29004"/>
    <cellStyle name="汇总 3 4" xfId="29005"/>
    <cellStyle name="汇总 3 4 2 2" xfId="29006"/>
    <cellStyle name="计算 5 3 2 3" xfId="29007"/>
    <cellStyle name="汇总 3 4 2 2 2" xfId="29008"/>
    <cellStyle name="汇总 3 4 2 2 3" xfId="29009"/>
    <cellStyle name="汇总 3 4 2 3" xfId="29010"/>
    <cellStyle name="汇总 3 4 2 3 2" xfId="29011"/>
    <cellStyle name="汇总 3 4 2 3 3" xfId="29012"/>
    <cellStyle name="汇总 3 4 2 6" xfId="29013"/>
    <cellStyle name="汇总 3 4 3" xfId="29014"/>
    <cellStyle name="汇总 3 4 3 2" xfId="29015"/>
    <cellStyle name="计算 5 3 3 3" xfId="29016"/>
    <cellStyle name="汇总 3 4 3 3" xfId="29017"/>
    <cellStyle name="汇总 3 4 6 2" xfId="29018"/>
    <cellStyle name="汇总 3 4 7 2" xfId="29019"/>
    <cellStyle name="汇总 3 4 8" xfId="29020"/>
    <cellStyle name="警告文本 3 5 2 3 2" xfId="29021"/>
    <cellStyle name="汇总 3 5" xfId="29022"/>
    <cellStyle name="汇总 3 5 2 2" xfId="29023"/>
    <cellStyle name="汇总 3 5 2 2 2" xfId="29024"/>
    <cellStyle name="汇总 3 5 2 2 3" xfId="29025"/>
    <cellStyle name="汇总 3 5 2 3" xfId="29026"/>
    <cellStyle name="汇总 3 5 2 3 3" xfId="29027"/>
    <cellStyle name="汇总 3 5 2 4" xfId="29028"/>
    <cellStyle name="汇总 3 5 2 5" xfId="29029"/>
    <cellStyle name="汇总 3 5 2 6" xfId="29030"/>
    <cellStyle name="汇总 3 5 3" xfId="29031"/>
    <cellStyle name="汇总 3 5 3 2" xfId="29032"/>
    <cellStyle name="汇总 3 5 3 3" xfId="29033"/>
    <cellStyle name="汇总 3 5 4 2" xfId="29034"/>
    <cellStyle name="汇总 3 5 4 3" xfId="29035"/>
    <cellStyle name="汇总 3 5 5 2" xfId="29036"/>
    <cellStyle name="汇总 3 5 5 3" xfId="29037"/>
    <cellStyle name="汇总 3 5 6" xfId="29038"/>
    <cellStyle name="汇总 3 5 6 2" xfId="29039"/>
    <cellStyle name="汇总 3 5 7" xfId="29040"/>
    <cellStyle name="汇总 3 5 7 2" xfId="29041"/>
    <cellStyle name="汇总 3 5 8" xfId="29042"/>
    <cellStyle name="警告文本 3 5 2 3 3" xfId="29043"/>
    <cellStyle name="汇总 3 6" xfId="29044"/>
    <cellStyle name="汇总 3 6 2" xfId="29045"/>
    <cellStyle name="汇总 3 6 3" xfId="29046"/>
    <cellStyle name="汇总 3 7" xfId="29047"/>
    <cellStyle name="汇总 3 7 2" xfId="29048"/>
    <cellStyle name="汇总 3 7 3" xfId="29049"/>
    <cellStyle name="汇总 3 8" xfId="29050"/>
    <cellStyle name="汇总 3 9" xfId="29051"/>
    <cellStyle name="汇总 4" xfId="29052"/>
    <cellStyle name="汇总 4 10" xfId="29053"/>
    <cellStyle name="汇总 4 2" xfId="29054"/>
    <cellStyle name="汇总 4 2 2" xfId="29055"/>
    <cellStyle name="强调文字颜色 5 2 2 6 4" xfId="29056"/>
    <cellStyle name="汇总 4 2 2 2" xfId="29057"/>
    <cellStyle name="汇总 4 2 2 2 2" xfId="29058"/>
    <cellStyle name="汇总 4 2 2 2 3" xfId="29059"/>
    <cellStyle name="强调文字颜色 5 2 2 6 5" xfId="29060"/>
    <cellStyle name="汇总 4 2 2 3" xfId="29061"/>
    <cellStyle name="汇总 4 2 2 3 2" xfId="29062"/>
    <cellStyle name="汇总 4 2 2 3 3" xfId="29063"/>
    <cellStyle name="汇总 4 2 2 4" xfId="29064"/>
    <cellStyle name="汇总 4 2 2 7" xfId="29065"/>
    <cellStyle name="汇总 4 2 2 8" xfId="29066"/>
    <cellStyle name="汇总 4 2 3 2" xfId="29067"/>
    <cellStyle name="汇总 4 2 3 3" xfId="29068"/>
    <cellStyle name="汇总 4 2 4 2" xfId="29069"/>
    <cellStyle name="汇总 4 2 4 3" xfId="29070"/>
    <cellStyle name="汇总 4 2 6" xfId="29071"/>
    <cellStyle name="汇总 4 2 7" xfId="29072"/>
    <cellStyle name="汇总 4 3" xfId="29073"/>
    <cellStyle name="汇总 4 3 2" xfId="29074"/>
    <cellStyle name="汇总 4 3 3 2" xfId="29075"/>
    <cellStyle name="计算 6 2 3 3" xfId="29076"/>
    <cellStyle name="汇总 4 3 3 3" xfId="29077"/>
    <cellStyle name="汇总 4 3 4 2" xfId="29078"/>
    <cellStyle name="计算 6 2 4 3" xfId="29079"/>
    <cellStyle name="汇总 4 3 4 3" xfId="29080"/>
    <cellStyle name="汇总 4 3 5" xfId="29081"/>
    <cellStyle name="汇总 4 3 6" xfId="29082"/>
    <cellStyle name="汇总 4 3 7" xfId="29083"/>
    <cellStyle name="汇总 4 4" xfId="29084"/>
    <cellStyle name="汇总 4 4 2" xfId="29085"/>
    <cellStyle name="汇总 4 4 3" xfId="29086"/>
    <cellStyle name="警告文本 3 5 2 4 2" xfId="29087"/>
    <cellStyle name="汇总 4 5" xfId="29088"/>
    <cellStyle name="汇总 4 5 3" xfId="29089"/>
    <cellStyle name="汇总 4 6" xfId="29090"/>
    <cellStyle name="汇总 4 6 2" xfId="29091"/>
    <cellStyle name="汇总 4 6 3" xfId="29092"/>
    <cellStyle name="汇总 4 7" xfId="29093"/>
    <cellStyle name="汇总 4 7 2" xfId="29094"/>
    <cellStyle name="汇总 4 8" xfId="29095"/>
    <cellStyle name="汇总 4 9" xfId="29096"/>
    <cellStyle name="汇总 5 2" xfId="29097"/>
    <cellStyle name="汇总 5 2 2" xfId="29098"/>
    <cellStyle name="强调文字颜色 5 3 2 6 4" xfId="29099"/>
    <cellStyle name="汇总 5 2 2 2" xfId="29100"/>
    <cellStyle name="汇总 5 2 2 2 2" xfId="29101"/>
    <cellStyle name="汇总 5 2 2 2 3" xfId="29102"/>
    <cellStyle name="强调文字颜色 5 3 2 6 5" xfId="29103"/>
    <cellStyle name="汇总 5 2 2 3" xfId="29104"/>
    <cellStyle name="汇总 5 2 2 4" xfId="29105"/>
    <cellStyle name="汇总 5 2 2 4 2" xfId="29106"/>
    <cellStyle name="汇总 5 2 2 4 3" xfId="29107"/>
    <cellStyle name="强调文字颜色 3 2 2 2 2 6 2" xfId="29108"/>
    <cellStyle name="汇总 5 2 3" xfId="29109"/>
    <cellStyle name="汇总 5 2 3 2" xfId="29110"/>
    <cellStyle name="汇总 5 2 3 3" xfId="29111"/>
    <cellStyle name="汇总 5 2 4" xfId="29112"/>
    <cellStyle name="汇总 5 2 4 2" xfId="29113"/>
    <cellStyle name="汇总 5 2 4 3" xfId="29114"/>
    <cellStyle name="汇总 5 2 5" xfId="29115"/>
    <cellStyle name="强调文字颜色 4 3 3 3 2 4 2" xfId="29116"/>
    <cellStyle name="适中 2 2 3 2 2" xfId="29117"/>
    <cellStyle name="解释性文本 3 5 2 3 2" xfId="29118"/>
    <cellStyle name="汇总 5 2 5 2" xfId="29119"/>
    <cellStyle name="汇总 5 2 5 3" xfId="29120"/>
    <cellStyle name="适中 2 2 3 2 3" xfId="29121"/>
    <cellStyle name="解释性文本 3 5 2 3 3" xfId="29122"/>
    <cellStyle name="汇总 5 2 6" xfId="29123"/>
    <cellStyle name="汇总 5 2 6 2" xfId="29124"/>
    <cellStyle name="汇总 5 2 7" xfId="29125"/>
    <cellStyle name="汇总 5 2 7 2" xfId="29126"/>
    <cellStyle name="汇总 5 2 8" xfId="29127"/>
    <cellStyle name="汇总 5 2 9" xfId="29128"/>
    <cellStyle name="汇总 5 3" xfId="29129"/>
    <cellStyle name="汇总 5 3 2" xfId="29130"/>
    <cellStyle name="汇总 5 3 2 2" xfId="29131"/>
    <cellStyle name="计算 7 2 2 3" xfId="29132"/>
    <cellStyle name="强调文字颜色 3 2 2 2 2 7 2" xfId="29133"/>
    <cellStyle name="汇总 5 3 3" xfId="29134"/>
    <cellStyle name="汇总 5 3 3 2" xfId="29135"/>
    <cellStyle name="计算 7 2 3 3" xfId="29136"/>
    <cellStyle name="汇总 5 3 3 3" xfId="29137"/>
    <cellStyle name="汇总 5 3 4" xfId="29138"/>
    <cellStyle name="汇总 5 3 4 2" xfId="29139"/>
    <cellStyle name="计算 7 2 4 3" xfId="29140"/>
    <cellStyle name="汇总 5 3 4 3" xfId="29141"/>
    <cellStyle name="适中 2 2 3 3 2" xfId="29142"/>
    <cellStyle name="解释性文本 3 5 2 4 2" xfId="29143"/>
    <cellStyle name="汇总 5 3 5" xfId="29144"/>
    <cellStyle name="汇总 5 3 5 2" xfId="29145"/>
    <cellStyle name="汇总 5 3 6" xfId="29146"/>
    <cellStyle name="汇总 5 3 6 2" xfId="29147"/>
    <cellStyle name="汇总 5 3 7" xfId="29148"/>
    <cellStyle name="汇总 5 3 8" xfId="29149"/>
    <cellStyle name="汇总 5 4" xfId="29150"/>
    <cellStyle name="汇总 5 4 2" xfId="29151"/>
    <cellStyle name="汇总 5 4 3" xfId="29152"/>
    <cellStyle name="汇总 5 5" xfId="29153"/>
    <cellStyle name="汇总 5 5 2" xfId="29154"/>
    <cellStyle name="汇总 5 5 3" xfId="29155"/>
    <cellStyle name="链接单元格 6 2 2 2" xfId="29156"/>
    <cellStyle name="汇总 5 6" xfId="29157"/>
    <cellStyle name="汇总 5 6 2" xfId="29158"/>
    <cellStyle name="汇总 5 6 3" xfId="29159"/>
    <cellStyle name="链接单元格 6 2 3 2" xfId="29160"/>
    <cellStyle name="汇总 5 7" xfId="29161"/>
    <cellStyle name="汇总 5 7 2" xfId="29162"/>
    <cellStyle name="汇总 5 8" xfId="29163"/>
    <cellStyle name="汇总 5 9" xfId="29164"/>
    <cellStyle name="汇总 6" xfId="29165"/>
    <cellStyle name="汇总 6 10" xfId="29166"/>
    <cellStyle name="输入 4 2 3 3" xfId="29167"/>
    <cellStyle name="汇总 6 2 2" xfId="29168"/>
    <cellStyle name="汇总 6 2 2 2" xfId="29169"/>
    <cellStyle name="汇总 6 2 2 2 2" xfId="29170"/>
    <cellStyle name="警告文本 2 2 4 4 2" xfId="29171"/>
    <cellStyle name="汇总 6 2 2 2 3" xfId="29172"/>
    <cellStyle name="汇总 6 2 2 3" xfId="29173"/>
    <cellStyle name="汇总 6 2 2 3 2" xfId="29174"/>
    <cellStyle name="警告文本 2 2 4 5 2" xfId="29175"/>
    <cellStyle name="汇总 6 2 2 3 3" xfId="29176"/>
    <cellStyle name="汇总 6 2 2 4" xfId="29177"/>
    <cellStyle name="汇总 6 2 2 4 2" xfId="29178"/>
    <cellStyle name="警告文本 2 2 4 6 2" xfId="29179"/>
    <cellStyle name="汇总 6 2 2 4 3" xfId="29180"/>
    <cellStyle name="汇总 6 2 2 5 2" xfId="29181"/>
    <cellStyle name="强调文字颜色 3 2 2 2 3 6 2" xfId="29182"/>
    <cellStyle name="汇总 6 2 3" xfId="29183"/>
    <cellStyle name="汇总 6 2 4" xfId="29184"/>
    <cellStyle name="汇总 6 2 7" xfId="29185"/>
    <cellStyle name="强调文字颜色 6 2 4 4" xfId="29186"/>
    <cellStyle name="汇总 6 2 8" xfId="29187"/>
    <cellStyle name="强调文字颜色 6 2 4 5" xfId="29188"/>
    <cellStyle name="汇总 6 2 9" xfId="29189"/>
    <cellStyle name="强调文字颜色 6 2 4 6" xfId="29190"/>
    <cellStyle name="汇总 6 3" xfId="29191"/>
    <cellStyle name="汇总 6 4" xfId="29192"/>
    <cellStyle name="汇总 6 8 2" xfId="29193"/>
    <cellStyle name="汇总 7 2 2 2" xfId="29194"/>
    <cellStyle name="汇总 7 2 5" xfId="29195"/>
    <cellStyle name="强调文字颜色 6 3 4 2" xfId="29196"/>
    <cellStyle name="汇总 7 2 6" xfId="29197"/>
    <cellStyle name="强调文字颜色 6 3 4 3" xfId="29198"/>
    <cellStyle name="汇总 7 2 7" xfId="29199"/>
    <cellStyle name="强调文字颜色 6 3 4 4" xfId="29200"/>
    <cellStyle name="汇总 7 2 8" xfId="29201"/>
    <cellStyle name="强调文字颜色 6 3 4 5" xfId="29202"/>
    <cellStyle name="汇总 7 3" xfId="29203"/>
    <cellStyle name="汇总 7 4" xfId="29204"/>
    <cellStyle name="汇总 7 4 2" xfId="29205"/>
    <cellStyle name="汇总 7 6 2" xfId="29206"/>
    <cellStyle name="警告文本 6 10" xfId="29207"/>
    <cellStyle name="汇总 7 7 2" xfId="29208"/>
    <cellStyle name="汇总 7 8" xfId="29209"/>
    <cellStyle name="汇总 7 9" xfId="29210"/>
    <cellStyle name="计算 2" xfId="29211"/>
    <cellStyle name="计算 2 10" xfId="29212"/>
    <cellStyle name="检查单元格 2 4 2 2 3" xfId="29213"/>
    <cellStyle name="计算 2 11 2" xfId="29214"/>
    <cellStyle name="计算 2 12" xfId="29215"/>
    <cellStyle name="计算 2 13" xfId="29216"/>
    <cellStyle name="计算 2 2" xfId="29217"/>
    <cellStyle name="计算 2 2 10" xfId="29218"/>
    <cellStyle name="计算 2 2 10 2" xfId="29219"/>
    <cellStyle name="强调文字颜色 4 5 2 2 2 3" xfId="29220"/>
    <cellStyle name="计算 2 2 11" xfId="29221"/>
    <cellStyle name="计算 2 2 11 2" xfId="29222"/>
    <cellStyle name="强调文字颜色 4 5 2 2 3 3" xfId="29223"/>
    <cellStyle name="计算 2 2 12" xfId="29224"/>
    <cellStyle name="强调文字颜色 6 3 3 2 2 2" xfId="29225"/>
    <cellStyle name="计算 2 2 13" xfId="29226"/>
    <cellStyle name="强调文字颜色 6 3 3 2 2 3" xfId="29227"/>
    <cellStyle name="计算 5 9" xfId="29228"/>
    <cellStyle name="计算 2 2 2" xfId="29229"/>
    <cellStyle name="计算 2 2 2 2" xfId="29230"/>
    <cellStyle name="计算 2 2 2 2 2 2 2" xfId="29231"/>
    <cellStyle name="计算 2 2 2 2 2 2 3" xfId="29232"/>
    <cellStyle name="计算 2 2 2 2 2 3 2" xfId="29233"/>
    <cellStyle name="计算 2 2 2 2 2 3 3" xfId="29234"/>
    <cellStyle name="计算 2 2 2 2 2 4 2" xfId="29235"/>
    <cellStyle name="计算 2 2 2 2 3 2" xfId="29236"/>
    <cellStyle name="计算 2 2 2 2 3 3" xfId="29237"/>
    <cellStyle name="计算 2 2 2 2 4 2" xfId="29238"/>
    <cellStyle name="计算 2 2 2 2 4 3" xfId="29239"/>
    <cellStyle name="计算 2 2 2 2 5 2" xfId="29240"/>
    <cellStyle name="计算 2 2 2 2 5 3" xfId="29241"/>
    <cellStyle name="计算 2 2 2 2 6 2" xfId="29242"/>
    <cellStyle name="计算 2 2 2 2 7" xfId="29243"/>
    <cellStyle name="强调文字颜色 2 3 2 3 2 2" xfId="29244"/>
    <cellStyle name="计算 2 2 2 2 7 2" xfId="29245"/>
    <cellStyle name="强调文字颜色 2 3 2 3 2 2 2" xfId="29246"/>
    <cellStyle name="计算 2 2 2 2 8" xfId="29247"/>
    <cellStyle name="警告文本 2 2 7 2" xfId="29248"/>
    <cellStyle name="强调文字颜色 2 3 2 3 2 3" xfId="29249"/>
    <cellStyle name="计算 2 2 2 2 9" xfId="29250"/>
    <cellStyle name="警告文本 2 2 7 3" xfId="29251"/>
    <cellStyle name="强调文字颜色 2 3 2 3 2 4" xfId="29252"/>
    <cellStyle name="计算 2 2 2 3" xfId="29253"/>
    <cellStyle name="计算 2 2 2 3 2 2" xfId="29254"/>
    <cellStyle name="计算 2 2 2 3 2 3" xfId="29255"/>
    <cellStyle name="计算 2 2 2 3 2 5" xfId="29256"/>
    <cellStyle name="计算 2 2 2 3 3" xfId="29257"/>
    <cellStyle name="计算 2 2 2 3 3 2" xfId="29258"/>
    <cellStyle name="计算 2 2 2 3 3 3" xfId="29259"/>
    <cellStyle name="计算 2 2 2 3 4" xfId="29260"/>
    <cellStyle name="计算 2 2 2 3 4 2" xfId="29261"/>
    <cellStyle name="计算 2 2 2 3 4 3" xfId="29262"/>
    <cellStyle name="计算 2 2 2 3 5" xfId="29263"/>
    <cellStyle name="计算 2 2 2 3 5 2" xfId="29264"/>
    <cellStyle name="计算 2 2 2 3 5 3" xfId="29265"/>
    <cellStyle name="计算 2 2 2 3 6" xfId="29266"/>
    <cellStyle name="计算 2 2 2 3 6 2" xfId="29267"/>
    <cellStyle name="计算 2 2 2 3 7" xfId="29268"/>
    <cellStyle name="强调文字颜色 2 3 2 3 3 2" xfId="29269"/>
    <cellStyle name="计算 2 2 2 3 7 2" xfId="29270"/>
    <cellStyle name="计算 2 2 2 3 8" xfId="29271"/>
    <cellStyle name="警告文本 2 2 8 2" xfId="29272"/>
    <cellStyle name="强调文字颜色 2 3 2 3 3 3" xfId="29273"/>
    <cellStyle name="计算 2 2 2 3 9" xfId="29274"/>
    <cellStyle name="警告文本 2 2 8 3" xfId="29275"/>
    <cellStyle name="计算 2 2 2 4" xfId="29276"/>
    <cellStyle name="强调文字颜色 3 4 2 6 2" xfId="29277"/>
    <cellStyle name="检查单元格 3 3 2 2 6" xfId="29278"/>
    <cellStyle name="计算 2 2 2 4 3" xfId="29279"/>
    <cellStyle name="适中 7 7 2" xfId="29280"/>
    <cellStyle name="计算 2 2 2 5" xfId="29281"/>
    <cellStyle name="计算 2 2 2 5 3" xfId="29282"/>
    <cellStyle name="计算 2 2 2 6" xfId="29283"/>
    <cellStyle name="计算 2 2 2 6 2" xfId="29284"/>
    <cellStyle name="计算 2 2 2 6 3" xfId="29285"/>
    <cellStyle name="计算 2 2 2 7" xfId="29286"/>
    <cellStyle name="计算 2 2 2 7 2" xfId="29287"/>
    <cellStyle name="计算 2 2 2 8" xfId="29288"/>
    <cellStyle name="计算 2 2 2 8 2" xfId="29289"/>
    <cellStyle name="计算 2 2 2 9" xfId="29290"/>
    <cellStyle name="计算 2 2 3 2" xfId="29291"/>
    <cellStyle name="计算 2 2 3 2 2" xfId="29292"/>
    <cellStyle name="计算 2 2 3 2 3" xfId="29293"/>
    <cellStyle name="计算 2 2 3 2 4" xfId="29294"/>
    <cellStyle name="计算 2 2 3 3" xfId="29295"/>
    <cellStyle name="计算 2 2 3 3 2" xfId="29296"/>
    <cellStyle name="计算 2 2 3 3 3" xfId="29297"/>
    <cellStyle name="计算 2 2 3 4" xfId="29298"/>
    <cellStyle name="强调文字颜色 3 4 2 7 2" xfId="29299"/>
    <cellStyle name="检查单元格 3 3 3 2 5" xfId="29300"/>
    <cellStyle name="计算 2 2 3 4 2" xfId="29301"/>
    <cellStyle name="检查单元格 3 3 3 2 6" xfId="29302"/>
    <cellStyle name="计算 2 2 3 4 3" xfId="29303"/>
    <cellStyle name="计算 2 2 4 2 2" xfId="29304"/>
    <cellStyle name="计算 2 2 4 2 2 2" xfId="29305"/>
    <cellStyle name="强调文字颜色 2 3 3 2 3" xfId="29306"/>
    <cellStyle name="计算 2 2 4 2 2 3" xfId="29307"/>
    <cellStyle name="强调文字颜色 2 3 3 2 4" xfId="29308"/>
    <cellStyle name="警告文本 2 5 3 2" xfId="29309"/>
    <cellStyle name="计算 2 2 4 2 3" xfId="29310"/>
    <cellStyle name="计算 2 2 4 2 3 2" xfId="29311"/>
    <cellStyle name="强调文字颜色 2 3 3 3 3" xfId="29312"/>
    <cellStyle name="计算 2 2 4 2 3 3" xfId="29313"/>
    <cellStyle name="强调文字颜色 2 3 3 3 4" xfId="29314"/>
    <cellStyle name="警告文本 2 5 4 2" xfId="29315"/>
    <cellStyle name="计算 2 2 4 2 4" xfId="29316"/>
    <cellStyle name="计算 2 2 4 2 4 2" xfId="29317"/>
    <cellStyle name="强调文字颜色 2 3 3 4 3" xfId="29318"/>
    <cellStyle name="计算 2 2 4 3" xfId="29319"/>
    <cellStyle name="计算 2 2 4 3 2" xfId="29320"/>
    <cellStyle name="计算 2 2 4 3 3" xfId="29321"/>
    <cellStyle name="计算 2 2 4 4" xfId="29322"/>
    <cellStyle name="计算 2 2 4 4 2" xfId="29323"/>
    <cellStyle name="计算 2 2 4 4 3" xfId="29324"/>
    <cellStyle name="计算 2 2 4 9" xfId="29325"/>
    <cellStyle name="计算 2 2 5" xfId="29326"/>
    <cellStyle name="计算 2 2 5 2 2" xfId="29327"/>
    <cellStyle name="计算 2 2 5 3 2" xfId="29328"/>
    <cellStyle name="计算 2 2 5 4" xfId="29329"/>
    <cellStyle name="计算 2 2 6" xfId="29330"/>
    <cellStyle name="解释性文本 5 3 2 3" xfId="29331"/>
    <cellStyle name="计算 2 2 6 2" xfId="29332"/>
    <cellStyle name="计算 2 2 6 2 2" xfId="29333"/>
    <cellStyle name="强调文字颜色 6 3 2 2 5 3" xfId="29334"/>
    <cellStyle name="计算 2 2 6 2 3" xfId="29335"/>
    <cellStyle name="计算 2 2 6 3" xfId="29336"/>
    <cellStyle name="计算 2 2 6 3 2" xfId="29337"/>
    <cellStyle name="强调文字颜色 6 3 2 2 6 3" xfId="29338"/>
    <cellStyle name="解释性文本 5 3 3 3" xfId="29339"/>
    <cellStyle name="计算 2 2 7 2" xfId="29340"/>
    <cellStyle name="计算 2 2 7 3" xfId="29341"/>
    <cellStyle name="解释性文本 5 3 4 3" xfId="29342"/>
    <cellStyle name="计算 2 2 8 2" xfId="29343"/>
    <cellStyle name="计算 2 2 8 3" xfId="29344"/>
    <cellStyle name="解释性文本 7 2 2 3" xfId="29345"/>
    <cellStyle name="计算 2 2 9" xfId="29346"/>
    <cellStyle name="计算 2 2 9 2" xfId="29347"/>
    <cellStyle name="计算 2 3 10" xfId="29348"/>
    <cellStyle name="计算 2 3 11" xfId="29349"/>
    <cellStyle name="计算 6 9" xfId="29350"/>
    <cellStyle name="计算 2 3 2" xfId="29351"/>
    <cellStyle name="计算 2 3 2 10" xfId="29352"/>
    <cellStyle name="计算 2 3 2 2" xfId="29353"/>
    <cellStyle name="计算 2 3 2 2 2" xfId="29354"/>
    <cellStyle name="解释性文本 3 2 2 2 2 3 3" xfId="29355"/>
    <cellStyle name="计算 2 3 2 2 2 2 3" xfId="29356"/>
    <cellStyle name="解释性文本 3 2 2 2 2 4" xfId="29357"/>
    <cellStyle name="计算 2 3 2 2 2 3" xfId="29358"/>
    <cellStyle name="解释性文本 3 2 2 2 2 4 2" xfId="29359"/>
    <cellStyle name="计算 2 3 2 2 2 3 2" xfId="29360"/>
    <cellStyle name="计算 2 3 2 2 2 3 3" xfId="29361"/>
    <cellStyle name="解释性文本 3 2 2 2 2 5" xfId="29362"/>
    <cellStyle name="强调文字颜色 1 7 2 2 2" xfId="29363"/>
    <cellStyle name="计算 2 3 2 2 2 4" xfId="29364"/>
    <cellStyle name="计算 2 3 2 2 2 4 2" xfId="29365"/>
    <cellStyle name="解释性文本 3 2 2 2 2 6" xfId="29366"/>
    <cellStyle name="强调文字颜色 1 7 2 2 3" xfId="29367"/>
    <cellStyle name="注释 3 2 3 2" xfId="29368"/>
    <cellStyle name="计算 2 3 2 2 2 5" xfId="29369"/>
    <cellStyle name="注释 3 2 3 3" xfId="29370"/>
    <cellStyle name="适中 3 3 6 2" xfId="29371"/>
    <cellStyle name="计算 2 3 2 2 2 6" xfId="29372"/>
    <cellStyle name="计算 2 3 2 2 3" xfId="29373"/>
    <cellStyle name="计算 2 3 2 2 3 3" xfId="29374"/>
    <cellStyle name="计算 2 3 2 2 4" xfId="29375"/>
    <cellStyle name="解释性文本 3 2 2 2 4 3" xfId="29376"/>
    <cellStyle name="计算 2 3 2 2 4 2" xfId="29377"/>
    <cellStyle name="计算 2 3 2 2 4 3" xfId="29378"/>
    <cellStyle name="解释性文本 3 2 2 2 5 3" xfId="29379"/>
    <cellStyle name="强调文字颜色 1 2 2 2 2 2 4" xfId="29380"/>
    <cellStyle name="计算 2 3 2 2 5 2" xfId="29381"/>
    <cellStyle name="强调文字颜色 1 2 2 2 2 2 5" xfId="29382"/>
    <cellStyle name="计算 2 3 2 2 5 3" xfId="29383"/>
    <cellStyle name="计算 2 3 2 2 6 2" xfId="29384"/>
    <cellStyle name="计算 2 3 2 2 7" xfId="29385"/>
    <cellStyle name="强调文字颜色 2 3 3 3 2 2" xfId="29386"/>
    <cellStyle name="计算 2 3 2 2 7 2" xfId="29387"/>
    <cellStyle name="强调文字颜色 2 3 3 3 2 2 2" xfId="29388"/>
    <cellStyle name="计算 2 3 2 2 8" xfId="29389"/>
    <cellStyle name="警告文本 3 2 7 2" xfId="29390"/>
    <cellStyle name="强调文字颜色 2 3 3 3 2 3" xfId="29391"/>
    <cellStyle name="计算 2 3 2 2 9" xfId="29392"/>
    <cellStyle name="警告文本 3 2 7 3" xfId="29393"/>
    <cellStyle name="强调文字颜色 2 3 3 3 2 4" xfId="29394"/>
    <cellStyle name="计算 2 3 2 3" xfId="29395"/>
    <cellStyle name="计算 2 3 2 3 2" xfId="29396"/>
    <cellStyle name="解释性文本 3 2 2 3 2 4" xfId="29397"/>
    <cellStyle name="计算 2 3 2 3 2 3" xfId="29398"/>
    <cellStyle name="解释性文本 3 2 2 3 2 5" xfId="29399"/>
    <cellStyle name="计算 2 3 2 3 2 4" xfId="29400"/>
    <cellStyle name="注释 3 3 3 2" xfId="29401"/>
    <cellStyle name="计算 2 3 2 3 2 5" xfId="29402"/>
    <cellStyle name="强调文字颜色 1 2 2 2 7 2" xfId="29403"/>
    <cellStyle name="解释性文本 3 2 2 3 2 6" xfId="29404"/>
    <cellStyle name="注释 3 3 3 3" xfId="29405"/>
    <cellStyle name="适中 3 4 6 2" xfId="29406"/>
    <cellStyle name="计算 2 3 2 3 2 6" xfId="29407"/>
    <cellStyle name="计算 2 3 2 3 3" xfId="29408"/>
    <cellStyle name="计算 2 3 2 3 3 3" xfId="29409"/>
    <cellStyle name="计算 2 3 2 3 4" xfId="29410"/>
    <cellStyle name="解释性文本 3 2 2 3 4 3" xfId="29411"/>
    <cellStyle name="输入 2 3 2 10" xfId="29412"/>
    <cellStyle name="计算 2 3 2 3 4 2" xfId="29413"/>
    <cellStyle name="计算 2 3 2 3 4 3" xfId="29414"/>
    <cellStyle name="计算 2 3 2 3 5" xfId="29415"/>
    <cellStyle name="解释性文本 3 2 2 3 5 3" xfId="29416"/>
    <cellStyle name="强调文字颜色 1 2 2 2 3 2 4" xfId="29417"/>
    <cellStyle name="计算 2 3 2 3 5 2" xfId="29418"/>
    <cellStyle name="强调文字颜色 1 2 2 2 3 2 5" xfId="29419"/>
    <cellStyle name="计算 2 3 2 3 5 3" xfId="29420"/>
    <cellStyle name="计算 2 3 2 3 6" xfId="29421"/>
    <cellStyle name="计算 2 3 2 3 6 2" xfId="29422"/>
    <cellStyle name="计算 2 3 2 3 7" xfId="29423"/>
    <cellStyle name="强调文字颜色 2 3 3 3 3 2" xfId="29424"/>
    <cellStyle name="计算 2 3 2 3 7 2" xfId="29425"/>
    <cellStyle name="计算 2 3 2 3 8" xfId="29426"/>
    <cellStyle name="警告文本 3 2 8 2" xfId="29427"/>
    <cellStyle name="强调文字颜色 2 3 3 3 3 3" xfId="29428"/>
    <cellStyle name="计算 2 3 2 3 9" xfId="29429"/>
    <cellStyle name="警告文本 3 2 8 3" xfId="29430"/>
    <cellStyle name="计算 2 3 2 4 2" xfId="29431"/>
    <cellStyle name="计算 2 3 2 4 3" xfId="29432"/>
    <cellStyle name="计算 2 3 2 5" xfId="29433"/>
    <cellStyle name="计算 2 3 2 6" xfId="29434"/>
    <cellStyle name="计算 2 3 2 6 2" xfId="29435"/>
    <cellStyle name="计算 2 3 2 7" xfId="29436"/>
    <cellStyle name="计算 2 3 2 7 2" xfId="29437"/>
    <cellStyle name="计算 2 3 2 8" xfId="29438"/>
    <cellStyle name="计算 2 3 2 8 2" xfId="29439"/>
    <cellStyle name="计算 2 3 2 9" xfId="29440"/>
    <cellStyle name="计算 2 3 3 2" xfId="29441"/>
    <cellStyle name="计算 2 3 3 2 2" xfId="29442"/>
    <cellStyle name="计算 2 3 3 2 2 2" xfId="29443"/>
    <cellStyle name="强调文字颜色 3 2 3 2 3" xfId="29444"/>
    <cellStyle name="解释性文本 3 2 3 2 2 3" xfId="29445"/>
    <cellStyle name="计算 2 3 3 2 2 3" xfId="29446"/>
    <cellStyle name="强调文字颜色 3 2 3 2 4" xfId="29447"/>
    <cellStyle name="计算 2 3 3 2 3" xfId="29448"/>
    <cellStyle name="计算 2 3 3 2 3 2" xfId="29449"/>
    <cellStyle name="强调文字颜色 3 2 3 3 3" xfId="29450"/>
    <cellStyle name="解释性文本 3 2 3 2 3 3" xfId="29451"/>
    <cellStyle name="计算 2 3 3 2 3 3" xfId="29452"/>
    <cellStyle name="强调文字颜色 3 2 3 3 4" xfId="29453"/>
    <cellStyle name="计算 2 3 3 2 4" xfId="29454"/>
    <cellStyle name="计算 2 3 3 2 4 2" xfId="29455"/>
    <cellStyle name="强调文字颜色 3 2 3 4 3" xfId="29456"/>
    <cellStyle name="计算 2 3 3 2 6" xfId="29457"/>
    <cellStyle name="计算 2 3 3 3" xfId="29458"/>
    <cellStyle name="计算 2 3 3 3 2" xfId="29459"/>
    <cellStyle name="计算 2 3 3 3 3" xfId="29460"/>
    <cellStyle name="计算 2 3 3 4" xfId="29461"/>
    <cellStyle name="计算 2 3 3 4 3" xfId="29462"/>
    <cellStyle name="计算 2 3 4 2" xfId="29463"/>
    <cellStyle name="计算 2 3 4 2 2" xfId="29464"/>
    <cellStyle name="计算 2 3 4 2 2 3" xfId="29465"/>
    <cellStyle name="强调文字颜色 3 3 3 2 4" xfId="29466"/>
    <cellStyle name="计算 2 3 4 2 3" xfId="29467"/>
    <cellStyle name="计算 2 3 4 2 3 3" xfId="29468"/>
    <cellStyle name="强调文字颜色 3 3 3 3 4" xfId="29469"/>
    <cellStyle name="计算 2 3 4 2 4" xfId="29470"/>
    <cellStyle name="计算 2 3 4 2 5" xfId="29471"/>
    <cellStyle name="强调文字颜色 2 4 2 6 2" xfId="29472"/>
    <cellStyle name="计算 2 3 4 2 6" xfId="29473"/>
    <cellStyle name="计算 2 3 4 3" xfId="29474"/>
    <cellStyle name="计算 2 3 4 3 2" xfId="29475"/>
    <cellStyle name="计算 2 3 4 3 3" xfId="29476"/>
    <cellStyle name="计算 2 3 4 4" xfId="29477"/>
    <cellStyle name="计算 2 3 4 4 2" xfId="29478"/>
    <cellStyle name="计算 2 3 4 4 3" xfId="29479"/>
    <cellStyle name="计算 2 3 4 9" xfId="29480"/>
    <cellStyle name="计算 2 3 5" xfId="29481"/>
    <cellStyle name="计算 2 3 5 2" xfId="29482"/>
    <cellStyle name="计算 2 3 5 3" xfId="29483"/>
    <cellStyle name="计算 2 3 6" xfId="29484"/>
    <cellStyle name="计算 2 3 6 2" xfId="29485"/>
    <cellStyle name="计算 2 3 6 3" xfId="29486"/>
    <cellStyle name="计算 2 3 9 2" xfId="29487"/>
    <cellStyle name="计算 2 4" xfId="29488"/>
    <cellStyle name="强调文字颜色 5 3 2 2 2 4 3" xfId="29489"/>
    <cellStyle name="计算 7 9" xfId="29490"/>
    <cellStyle name="计算 2 4 2" xfId="29491"/>
    <cellStyle name="输出 2 2 6 3" xfId="29492"/>
    <cellStyle name="警告文本 3 2 3 7" xfId="29493"/>
    <cellStyle name="计算 2 4 2 2" xfId="29494"/>
    <cellStyle name="输出 2 2 6 4" xfId="29495"/>
    <cellStyle name="警告文本 3 2 3 8" xfId="29496"/>
    <cellStyle name="计算 2 4 2 3" xfId="29497"/>
    <cellStyle name="计算 2 4 2 4 2" xfId="29498"/>
    <cellStyle name="计算 2 4 2 4 3" xfId="29499"/>
    <cellStyle name="计算 2 4 2 6" xfId="29500"/>
    <cellStyle name="计算 2 4 2 6 2" xfId="29501"/>
    <cellStyle name="输出 2 2 7 3" xfId="29502"/>
    <cellStyle name="警告文本 3 2 4 7" xfId="29503"/>
    <cellStyle name="计算 2 4 3 2" xfId="29504"/>
    <cellStyle name="警告文本 3 2 4 8" xfId="29505"/>
    <cellStyle name="计算 2 4 3 3" xfId="29506"/>
    <cellStyle name="计算 2 4 4" xfId="29507"/>
    <cellStyle name="计算 2 4 4 2" xfId="29508"/>
    <cellStyle name="计算 2 4 4 3" xfId="29509"/>
    <cellStyle name="计算 2 4 5" xfId="29510"/>
    <cellStyle name="计算 2 4 5 2" xfId="29511"/>
    <cellStyle name="计算 2 4 5 3" xfId="29512"/>
    <cellStyle name="计算 2 4 6" xfId="29513"/>
    <cellStyle name="计算 2 4 6 2" xfId="29514"/>
    <cellStyle name="计算 2 4 7 2" xfId="29515"/>
    <cellStyle name="适中 4 2 6" xfId="29516"/>
    <cellStyle name="解释性文本 7 2 4 3" xfId="29517"/>
    <cellStyle name="计算 2 4 9" xfId="29518"/>
    <cellStyle name="计算 2 5 2" xfId="29519"/>
    <cellStyle name="计算 2 5 3" xfId="29520"/>
    <cellStyle name="计算 2 5 4" xfId="29521"/>
    <cellStyle name="计算 2 5 5" xfId="29522"/>
    <cellStyle name="计算 2 5 6" xfId="29523"/>
    <cellStyle name="计算 2 6 2" xfId="29524"/>
    <cellStyle name="警告文本 3 2 2 2 3 2" xfId="29525"/>
    <cellStyle name="计算 2 7" xfId="29526"/>
    <cellStyle name="计算 2 7 2" xfId="29527"/>
    <cellStyle name="警告文本 3 2 2 2 3 3" xfId="29528"/>
    <cellStyle name="计算 2 8" xfId="29529"/>
    <cellStyle name="计算 2 8 2" xfId="29530"/>
    <cellStyle name="计算 2 9" xfId="29531"/>
    <cellStyle name="计算 2 9 2" xfId="29532"/>
    <cellStyle name="计算 3" xfId="29533"/>
    <cellStyle name="计算 3 2" xfId="29534"/>
    <cellStyle name="计算 3 2 10" xfId="29535"/>
    <cellStyle name="计算 3 2 10 2" xfId="29536"/>
    <cellStyle name="输入 2 2 3 9" xfId="29537"/>
    <cellStyle name="强调文字颜色 4 2 4 5" xfId="29538"/>
    <cellStyle name="计算 3 2 2 2 2 2" xfId="29539"/>
    <cellStyle name="计算 3 2 2 2 2 2 2" xfId="29540"/>
    <cellStyle name="计算 3 2 2 2 2 2 3" xfId="29541"/>
    <cellStyle name="计算 3 2 2 2 2 3 2" xfId="29542"/>
    <cellStyle name="计算 3 2 2 2 2 3 3" xfId="29543"/>
    <cellStyle name="计算 3 2 2 2 2 5" xfId="29544"/>
    <cellStyle name="计算 3 2 2 2 2 6" xfId="29545"/>
    <cellStyle name="计算 3 2 2 2 3" xfId="29546"/>
    <cellStyle name="计算 3 2 2 2 3 2" xfId="29547"/>
    <cellStyle name="计算 3 2 2 2 5" xfId="29548"/>
    <cellStyle name="计算 3 2 2 2 6" xfId="29549"/>
    <cellStyle name="计算 3 2 2 2 7" xfId="29550"/>
    <cellStyle name="计算 3 2 2 3" xfId="29551"/>
    <cellStyle name="计算 3 2 2 3 2" xfId="29552"/>
    <cellStyle name="计算 3 2 2 3 2 2" xfId="29553"/>
    <cellStyle name="计算 3 2 2 3 2 2 2" xfId="29554"/>
    <cellStyle name="计算 3 2 2 3 2 2 3" xfId="29555"/>
    <cellStyle name="计算 3 2 2 3 2 3 2" xfId="29556"/>
    <cellStyle name="计算 3 2 2 3 2 3 3" xfId="29557"/>
    <cellStyle name="计算 3 2 2 3 2 4" xfId="29558"/>
    <cellStyle name="注释 5 3 4" xfId="29559"/>
    <cellStyle name="强调文字颜色 1 2 4 2 8" xfId="29560"/>
    <cellStyle name="计算 3 2 2 3 2 4 2" xfId="29561"/>
    <cellStyle name="计算 3 2 2 3 2 5" xfId="29562"/>
    <cellStyle name="计算 3 2 2 3 2 6" xfId="29563"/>
    <cellStyle name="计算 3 2 2 3 3 2" xfId="29564"/>
    <cellStyle name="计算 3 2 2 3 3 3" xfId="29565"/>
    <cellStyle name="计算 3 2 2 3 4" xfId="29566"/>
    <cellStyle name="计算 3 2 2 3 5" xfId="29567"/>
    <cellStyle name="计算 3 2 2 3 5 3" xfId="29568"/>
    <cellStyle name="计算 3 2 2 3 6" xfId="29569"/>
    <cellStyle name="计算 3 2 2 3 7" xfId="29570"/>
    <cellStyle name="计算 3 2 2 3 8" xfId="29571"/>
    <cellStyle name="计算 3 2 2 4" xfId="29572"/>
    <cellStyle name="强调文字颜色 3 5 2 6 2" xfId="29573"/>
    <cellStyle name="计算 3 2 2 4 2" xfId="29574"/>
    <cellStyle name="计算 3 2 2 4 3" xfId="29575"/>
    <cellStyle name="计算 3 2 2 5" xfId="29576"/>
    <cellStyle name="强调文字颜色 2 2 11" xfId="29577"/>
    <cellStyle name="计算 3 2 2 5 3" xfId="29578"/>
    <cellStyle name="计算 3 2 2 6" xfId="29579"/>
    <cellStyle name="计算 3 2 2 6 2" xfId="29580"/>
    <cellStyle name="计算 3 2 2 6 3" xfId="29581"/>
    <cellStyle name="输入 2 3 3 3 3" xfId="29582"/>
    <cellStyle name="解释性文本 2 2 6 3 2" xfId="29583"/>
    <cellStyle name="计算 3 2 2 7" xfId="29584"/>
    <cellStyle name="计算 3 2 2 7 2" xfId="29585"/>
    <cellStyle name="计算 3 2 2 8" xfId="29586"/>
    <cellStyle name="计算 3 2 2 8 2" xfId="29587"/>
    <cellStyle name="计算 3 2 2 9" xfId="29588"/>
    <cellStyle name="计算 3 2 3 2 2" xfId="29589"/>
    <cellStyle name="计算 3 2 3 2 3" xfId="29590"/>
    <cellStyle name="计算 3 2 3 2 3 2" xfId="29591"/>
    <cellStyle name="计算 3 2 3 2 3 3" xfId="29592"/>
    <cellStyle name="计算 3 2 3 2 4" xfId="29593"/>
    <cellStyle name="计算 3 2 3 2 5" xfId="29594"/>
    <cellStyle name="计算 3 2 3 2 6" xfId="29595"/>
    <cellStyle name="计算 3 2 3 3" xfId="29596"/>
    <cellStyle name="计算 3 2 3 3 2" xfId="29597"/>
    <cellStyle name="计算 3 2 3 3 3" xfId="29598"/>
    <cellStyle name="计算 3 2 3 4" xfId="29599"/>
    <cellStyle name="强调文字颜色 3 5 2 7 2" xfId="29600"/>
    <cellStyle name="计算 3 2 3 4 2" xfId="29601"/>
    <cellStyle name="计算 3 2 3 4 3" xfId="29602"/>
    <cellStyle name="计算 3 2 4 2 2" xfId="29603"/>
    <cellStyle name="计算 3 2 4 2 2 2" xfId="29604"/>
    <cellStyle name="计算 3 2 4 2 3" xfId="29605"/>
    <cellStyle name="计算 3 2 4 2 3 2" xfId="29606"/>
    <cellStyle name="计算 3 2 4 2 3 3" xfId="29607"/>
    <cellStyle name="计算 3 2 4 2 4" xfId="29608"/>
    <cellStyle name="计算 3 2 4 2 5" xfId="29609"/>
    <cellStyle name="强调文字颜色 3 3 2 6 2" xfId="29610"/>
    <cellStyle name="计算 3 2 4 2 6" xfId="29611"/>
    <cellStyle name="计算 3 2 4 3" xfId="29612"/>
    <cellStyle name="计算 3 2 4 3 2" xfId="29613"/>
    <cellStyle name="计算 3 2 4 3 3" xfId="29614"/>
    <cellStyle name="计算 3 2 4 4 2" xfId="29615"/>
    <cellStyle name="计算 3 2 4 4 3" xfId="29616"/>
    <cellStyle name="计算 3 2 4 9" xfId="29617"/>
    <cellStyle name="计算 3 2 5 2 2" xfId="29618"/>
    <cellStyle name="计算 3 2 5 2 3" xfId="29619"/>
    <cellStyle name="计算 3 2 5 3" xfId="29620"/>
    <cellStyle name="计算 3 2 5 3 2" xfId="29621"/>
    <cellStyle name="计算 3 2 6 2" xfId="29622"/>
    <cellStyle name="强调文字颜色 6 5 2 2 2 3" xfId="29623"/>
    <cellStyle name="解释性文本 6 3 2 3" xfId="29624"/>
    <cellStyle name="计算 3 2 6 2 2" xfId="29625"/>
    <cellStyle name="警告文本 2 2 3 5" xfId="29626"/>
    <cellStyle name="计算 3 2 6 2 3" xfId="29627"/>
    <cellStyle name="警告文本 2 2 3 6" xfId="29628"/>
    <cellStyle name="计算 3 2 6 3" xfId="29629"/>
    <cellStyle name="计算 3 2 6 3 2" xfId="29630"/>
    <cellStyle name="警告文本 2 2 4 5" xfId="29631"/>
    <cellStyle name="计算 3 2 6 4" xfId="29632"/>
    <cellStyle name="计算 3 2 7" xfId="29633"/>
    <cellStyle name="计算 3 2 7 2" xfId="29634"/>
    <cellStyle name="强调文字颜色 6 5 2 2 3 3" xfId="29635"/>
    <cellStyle name="解释性文本 6 3 3 3" xfId="29636"/>
    <cellStyle name="计算 3 2 7 3" xfId="29637"/>
    <cellStyle name="计算 3 2 8" xfId="29638"/>
    <cellStyle name="计算 3 2 8 2" xfId="29639"/>
    <cellStyle name="强调文字颜色 6 5 2 2 4 3" xfId="29640"/>
    <cellStyle name="解释性文本 6 3 4 3" xfId="29641"/>
    <cellStyle name="计算 3 2 8 3" xfId="29642"/>
    <cellStyle name="计算 3 2 9" xfId="29643"/>
    <cellStyle name="计算 4 2 6 2" xfId="29644"/>
    <cellStyle name="计算 3 2 9 2" xfId="29645"/>
    <cellStyle name="计算 3 2 9 3" xfId="29646"/>
    <cellStyle name="计算 3 3" xfId="29647"/>
    <cellStyle name="强调文字颜色 5 3 2 2 2 5 2" xfId="29648"/>
    <cellStyle name="计算 3 3 10" xfId="29649"/>
    <cellStyle name="计算 3 3 2 2 2" xfId="29650"/>
    <cellStyle name="计算 3 3 2 2 2 2" xfId="29651"/>
    <cellStyle name="计算 3 3 2 2 2 3" xfId="29652"/>
    <cellStyle name="强调文字颜色 4 3 10 2" xfId="29653"/>
    <cellStyle name="计算 3 3 2 2 3" xfId="29654"/>
    <cellStyle name="链接单元格 4 2 6" xfId="29655"/>
    <cellStyle name="计算 3 3 2 2 3 2" xfId="29656"/>
    <cellStyle name="计算 3 3 2 2 3 3" xfId="29657"/>
    <cellStyle name="强调文字颜色 4 3 11 2" xfId="29658"/>
    <cellStyle name="链接单元格 4 2 7" xfId="29659"/>
    <cellStyle name="计算 3 3 2 2 4" xfId="29660"/>
    <cellStyle name="计算 3 9 2" xfId="29661"/>
    <cellStyle name="计算 3 3 2 3" xfId="29662"/>
    <cellStyle name="计算 3 3 2 3 3" xfId="29663"/>
    <cellStyle name="计算 3 3 2 4" xfId="29664"/>
    <cellStyle name="强调文字颜色 3 5 3 6 2" xfId="29665"/>
    <cellStyle name="计算 3 3 2 4 2" xfId="29666"/>
    <cellStyle name="计算 3 3 2 4 3" xfId="29667"/>
    <cellStyle name="计算 3 3 2 7 2" xfId="29668"/>
    <cellStyle name="计算 3 3 3 2" xfId="29669"/>
    <cellStyle name="计算 3 3 3 2 2" xfId="29670"/>
    <cellStyle name="计算 3 3 3 2 2 2" xfId="29671"/>
    <cellStyle name="计算 3 3 3 2 2 3" xfId="29672"/>
    <cellStyle name="计算 3 3 3 2 3" xfId="29673"/>
    <cellStyle name="计算 3 3 3 2 3 2" xfId="29674"/>
    <cellStyle name="计算 3 3 3 2 3 3" xfId="29675"/>
    <cellStyle name="计算 3 3 3 2 4" xfId="29676"/>
    <cellStyle name="计算 3 3 3 2 5" xfId="29677"/>
    <cellStyle name="计算 3 3 3 2 6" xfId="29678"/>
    <cellStyle name="计算 3 3 3 3" xfId="29679"/>
    <cellStyle name="检查单元格 2 3 2 2 2 2 2" xfId="29680"/>
    <cellStyle name="计算 3 3 3 3 3" xfId="29681"/>
    <cellStyle name="计算 3 3 3 4" xfId="29682"/>
    <cellStyle name="检查单元格 2 3 2 2 2 2 3" xfId="29683"/>
    <cellStyle name="计算 3 3 3 4 3" xfId="29684"/>
    <cellStyle name="计算 3 3 4 2" xfId="29685"/>
    <cellStyle name="计算 3 3 4 3" xfId="29686"/>
    <cellStyle name="检查单元格 2 3 2 2 2 3 2" xfId="29687"/>
    <cellStyle name="计算 3 3 5" xfId="29688"/>
    <cellStyle name="计算 3 3 5 2" xfId="29689"/>
    <cellStyle name="计算 3 3 5 3" xfId="29690"/>
    <cellStyle name="检查单元格 2 3 2 2 2 4 2" xfId="29691"/>
    <cellStyle name="计算 3 3 6" xfId="29692"/>
    <cellStyle name="计算 3 3 6 2" xfId="29693"/>
    <cellStyle name="计算 3 3 6 3" xfId="29694"/>
    <cellStyle name="计算 3 3 7 2" xfId="29695"/>
    <cellStyle name="计算 3 3 8" xfId="29696"/>
    <cellStyle name="计算 3 3 8 2" xfId="29697"/>
    <cellStyle name="计算 3 3 9" xfId="29698"/>
    <cellStyle name="计算 4 2 7 2" xfId="29699"/>
    <cellStyle name="计算 3 4 2 2 2" xfId="29700"/>
    <cellStyle name="计算 3 4 2 2 3" xfId="29701"/>
    <cellStyle name="计算 3 4 2 4" xfId="29702"/>
    <cellStyle name="计算 3 4 4 3" xfId="29703"/>
    <cellStyle name="计算 3 4 5 2" xfId="29704"/>
    <cellStyle name="计算 3 4 5 3" xfId="29705"/>
    <cellStyle name="计算 3 4 6 2" xfId="29706"/>
    <cellStyle name="计算 3 4 7 2" xfId="29707"/>
    <cellStyle name="计算 3 4 8" xfId="29708"/>
    <cellStyle name="计算 3 4 9" xfId="29709"/>
    <cellStyle name="计算 3 5 5 3" xfId="29710"/>
    <cellStyle name="计算 3 5 6" xfId="29711"/>
    <cellStyle name="计算 3 5 7" xfId="29712"/>
    <cellStyle name="计算 3 5 8" xfId="29713"/>
    <cellStyle name="计算 3 5 9" xfId="29714"/>
    <cellStyle name="计算 4" xfId="29715"/>
    <cellStyle name="计算 4 2" xfId="29716"/>
    <cellStyle name="计算 4 2 2 2 3" xfId="29717"/>
    <cellStyle name="计算 4 2 3 2" xfId="29718"/>
    <cellStyle name="计算 4 2 4 2" xfId="29719"/>
    <cellStyle name="计算 4 2 5 2" xfId="29720"/>
    <cellStyle name="计算 4 2 6" xfId="29721"/>
    <cellStyle name="计算 4 2 7" xfId="29722"/>
    <cellStyle name="计算 4 3 3 2" xfId="29723"/>
    <cellStyle name="计算 4 3 4 2" xfId="29724"/>
    <cellStyle name="计算 4 3 5" xfId="29725"/>
    <cellStyle name="计算 4 3 5 2" xfId="29726"/>
    <cellStyle name="计算 4 3 6" xfId="29727"/>
    <cellStyle name="计算 4 3 8" xfId="29728"/>
    <cellStyle name="计算 5" xfId="29729"/>
    <cellStyle name="计算 5 2" xfId="29730"/>
    <cellStyle name="计算 5 2 2 2 2" xfId="29731"/>
    <cellStyle name="计算 5 2 3 2" xfId="29732"/>
    <cellStyle name="计算 5 2 4 2" xfId="29733"/>
    <cellStyle name="计算 5 2 5" xfId="29734"/>
    <cellStyle name="计算 5 2 6" xfId="29735"/>
    <cellStyle name="计算 5 2 7" xfId="29736"/>
    <cellStyle name="计算 5 2 7 2" xfId="29737"/>
    <cellStyle name="计算 5 2 8" xfId="29738"/>
    <cellStyle name="计算 5 2 9" xfId="29739"/>
    <cellStyle name="计算 5 3" xfId="29740"/>
    <cellStyle name="强调文字颜色 5 3 2 2 2 7 2" xfId="29741"/>
    <cellStyle name="计算 5 3 2" xfId="29742"/>
    <cellStyle name="计算 5 3 2 2" xfId="29743"/>
    <cellStyle name="计算 5 3 3" xfId="29744"/>
    <cellStyle name="计算 5 3 3 2" xfId="29745"/>
    <cellStyle name="计算 5 3 4" xfId="29746"/>
    <cellStyle name="计算 5 3 4 2" xfId="29747"/>
    <cellStyle name="计算 5 3 5" xfId="29748"/>
    <cellStyle name="计算 5 3 5 2" xfId="29749"/>
    <cellStyle name="计算 5 3 6" xfId="29750"/>
    <cellStyle name="计算 5 3 6 2" xfId="29751"/>
    <cellStyle name="计算 5 3 7" xfId="29752"/>
    <cellStyle name="计算 5 3 8" xfId="29753"/>
    <cellStyle name="计算 5 7 2" xfId="29754"/>
    <cellStyle name="计算 5 8 2" xfId="29755"/>
    <cellStyle name="计算 6 10" xfId="29756"/>
    <cellStyle name="计算 6 2 2" xfId="29757"/>
    <cellStyle name="强调文字颜色 5 2 3 6 3" xfId="29758"/>
    <cellStyle name="计算 6 2 2 2" xfId="29759"/>
    <cellStyle name="注释 3 2 2 2 4 3" xfId="29760"/>
    <cellStyle name="计算 6 2 2 2 2" xfId="29761"/>
    <cellStyle name="计算 6 2 2 2 3" xfId="29762"/>
    <cellStyle name="计算 6 2 2 3 3" xfId="29763"/>
    <cellStyle name="计算 6 2 2 4 2" xfId="29764"/>
    <cellStyle name="计算 6 2 2 4 3" xfId="29765"/>
    <cellStyle name="计算 6 2 2 5" xfId="29766"/>
    <cellStyle name="计算 6 2 2 6 2" xfId="29767"/>
    <cellStyle name="计算 6 2 2 8" xfId="29768"/>
    <cellStyle name="计算 6 2 3" xfId="29769"/>
    <cellStyle name="计算 6 2 4" xfId="29770"/>
    <cellStyle name="计算 6 2 4 2" xfId="29771"/>
    <cellStyle name="计算 6 3" xfId="29772"/>
    <cellStyle name="计算 6 3 2" xfId="29773"/>
    <cellStyle name="计算 6 3 2 2" xfId="29774"/>
    <cellStyle name="计算 6 3 2 3" xfId="29775"/>
    <cellStyle name="计算 6 3 3" xfId="29776"/>
    <cellStyle name="计算 6 3 3 3" xfId="29777"/>
    <cellStyle name="计算 6 4 2" xfId="29778"/>
    <cellStyle name="计算 6 4 3" xfId="29779"/>
    <cellStyle name="计算 6 6" xfId="29780"/>
    <cellStyle name="计算 6 6 2" xfId="29781"/>
    <cellStyle name="警告文本 3 2 2 2 7 2" xfId="29782"/>
    <cellStyle name="计算 6 7" xfId="29783"/>
    <cellStyle name="计算 6 7 2" xfId="29784"/>
    <cellStyle name="计算 6 8" xfId="29785"/>
    <cellStyle name="计算 6 8 2" xfId="29786"/>
    <cellStyle name="适中 2 11 2" xfId="29787"/>
    <cellStyle name="计算 7 2" xfId="29788"/>
    <cellStyle name="强调文字颜色 2 6 2 6" xfId="29789"/>
    <cellStyle name="计算 7 2 2" xfId="29790"/>
    <cellStyle name="强调文字颜色 2 6 2 6 2" xfId="29791"/>
    <cellStyle name="强调文字颜色 5 3 3 6 3" xfId="29792"/>
    <cellStyle name="计算 7 2 2 2" xfId="29793"/>
    <cellStyle name="计算 7 2 3" xfId="29794"/>
    <cellStyle name="计算 7 2 3 2" xfId="29795"/>
    <cellStyle name="计算 7 2 4" xfId="29796"/>
    <cellStyle name="强调文字颜色 1 2 2 9" xfId="29797"/>
    <cellStyle name="计算 7 2 4 2" xfId="29798"/>
    <cellStyle name="计算 7 2 5" xfId="29799"/>
    <cellStyle name="强调文字颜色 1 2 3 9" xfId="29800"/>
    <cellStyle name="计算 7 2 5 2" xfId="29801"/>
    <cellStyle name="计算 7 2 6" xfId="29802"/>
    <cellStyle name="强调文字颜色 1 2 4 9" xfId="29803"/>
    <cellStyle name="计算 7 2 6 2" xfId="29804"/>
    <cellStyle name="计算 7 2 7" xfId="29805"/>
    <cellStyle name="计算 7 3" xfId="29806"/>
    <cellStyle name="强调文字颜色 2 6 2 7" xfId="29807"/>
    <cellStyle name="计算 7 3 2" xfId="29808"/>
    <cellStyle name="强调文字颜色 2 6 2 7 2" xfId="29809"/>
    <cellStyle name="计算 7 4 2" xfId="29810"/>
    <cellStyle name="输出 2 2 2 3" xfId="29811"/>
    <cellStyle name="计算 7 5 2" xfId="29812"/>
    <cellStyle name="计算 7 6" xfId="29813"/>
    <cellStyle name="计算 7 7" xfId="29814"/>
    <cellStyle name="输出 2 2 4 3" xfId="29815"/>
    <cellStyle name="计算 7 7 2" xfId="29816"/>
    <cellStyle name="计算 7 8" xfId="29817"/>
    <cellStyle name="计算 8 2" xfId="29818"/>
    <cellStyle name="强调文字颜色 2 6 3 6" xfId="29819"/>
    <cellStyle name="警告文本 2 2 3 2 6" xfId="29820"/>
    <cellStyle name="强调文字颜色 4 3 2 2 4 2" xfId="29821"/>
    <cellStyle name="检查单元格 2 12" xfId="29822"/>
    <cellStyle name="强调文字颜色 4 3 2 2 4 3" xfId="29823"/>
    <cellStyle name="检查单元格 2 13" xfId="29824"/>
    <cellStyle name="解释性文本 2 4 4 2" xfId="29825"/>
    <cellStyle name="检查单元格 2 2 10" xfId="29826"/>
    <cellStyle name="检查单元格 2 2 10 2" xfId="29827"/>
    <cellStyle name="检查单元格 2 3 3 2 2 3" xfId="29828"/>
    <cellStyle name="检查单元格 2 2 11" xfId="29829"/>
    <cellStyle name="检查单元格 2 2 11 2" xfId="29830"/>
    <cellStyle name="检查单元格 2 3 3 2 3 3" xfId="29831"/>
    <cellStyle name="输出 3 2 3 6 2" xfId="29832"/>
    <cellStyle name="检查单元格 2 2 13" xfId="29833"/>
    <cellStyle name="检查单元格 2 2 2" xfId="29834"/>
    <cellStyle name="强调文字颜色 3 2 3 3 2 4 2" xfId="29835"/>
    <cellStyle name="强调文字颜色 4 2 3 2 3 5" xfId="29836"/>
    <cellStyle name="检查单元格 2 2 2 10" xfId="29837"/>
    <cellStyle name="检查单元格 2 2 2 2" xfId="29838"/>
    <cellStyle name="检查单元格 2 2 2 2 2 4" xfId="29839"/>
    <cellStyle name="检查单元格 2 2 2 2 2 5" xfId="29840"/>
    <cellStyle name="检查单元格 2 2 2 2 2 6" xfId="29841"/>
    <cellStyle name="检查单元格 2 2 2 2 3 3" xfId="29842"/>
    <cellStyle name="检查单元格 2 2 2 2 4 2" xfId="29843"/>
    <cellStyle name="检查单元格 2 2 2 2 4 3" xfId="29844"/>
    <cellStyle name="检查单元格 2 2 2 2 6" xfId="29845"/>
    <cellStyle name="检查单元格 2 2 2 2 7" xfId="29846"/>
    <cellStyle name="检查单元格 2 2 2 2 8" xfId="29847"/>
    <cellStyle name="检查单元格 2 2 2 2 9" xfId="29848"/>
    <cellStyle name="检查单元格 2 2 2 3" xfId="29849"/>
    <cellStyle name="检查单元格 2 2 2 3 8" xfId="29850"/>
    <cellStyle name="检查单元格 2 2 2 3 9" xfId="29851"/>
    <cellStyle name="检查单元格 2 2 2 5" xfId="29852"/>
    <cellStyle name="强调文字颜色 4 2 3 2 10" xfId="29853"/>
    <cellStyle name="检查单元格 2 2 2 6" xfId="29854"/>
    <cellStyle name="警告文本 3 9 2" xfId="29855"/>
    <cellStyle name="检查单元格 2 2 2 7" xfId="29856"/>
    <cellStyle name="警告文本 3 9 3" xfId="29857"/>
    <cellStyle name="检查单元格 2 2 2 8" xfId="29858"/>
    <cellStyle name="检查单元格 2 2 2 9" xfId="29859"/>
    <cellStyle name="检查单元格 2 2 3" xfId="29860"/>
    <cellStyle name="检查单元格 2 2 3 2" xfId="29861"/>
    <cellStyle name="检查单元格 2 2 3 2 2" xfId="29862"/>
    <cellStyle name="检查单元格 2 2 3 2 2 2" xfId="29863"/>
    <cellStyle name="检查单元格 2 2 3 2 2 3" xfId="29864"/>
    <cellStyle name="检查单元格 2 2 3 2 3" xfId="29865"/>
    <cellStyle name="检查单元格 2 2 3 2 3 2" xfId="29866"/>
    <cellStyle name="检查单元格 2 2 3 2 3 3" xfId="29867"/>
    <cellStyle name="检查单元格 2 2 3 2 4" xfId="29868"/>
    <cellStyle name="检查单元格 2 2 3 2 4 2" xfId="29869"/>
    <cellStyle name="检查单元格 2 2 3 2 5" xfId="29870"/>
    <cellStyle name="检查单元格 2 2 3 2 6" xfId="29871"/>
    <cellStyle name="检查单元格 2 2 3 3" xfId="29872"/>
    <cellStyle name="检查单元格 2 2 3 4" xfId="29873"/>
    <cellStyle name="检查单元格 2 2 3 5" xfId="29874"/>
    <cellStyle name="检查单元格 2 2 3 6" xfId="29875"/>
    <cellStyle name="检查单元格 2 2 3 7" xfId="29876"/>
    <cellStyle name="检查单元格 2 2 3 7 2" xfId="29877"/>
    <cellStyle name="检查单元格 2 2 3 8" xfId="29878"/>
    <cellStyle name="检查单元格 2 2 3 9" xfId="29879"/>
    <cellStyle name="强调文字颜色 5 7 6 2" xfId="29880"/>
    <cellStyle name="检查单元格 2 2 4" xfId="29881"/>
    <cellStyle name="检查单元格 2 2 4 2" xfId="29882"/>
    <cellStyle name="检查单元格 2 2 4 2 2" xfId="29883"/>
    <cellStyle name="检查单元格 2 2 4 2 2 2" xfId="29884"/>
    <cellStyle name="检查单元格 2 2 4 2 2 3" xfId="29885"/>
    <cellStyle name="检查单元格 2 2 4 2 5" xfId="29886"/>
    <cellStyle name="检查单元格 2 2 4 3" xfId="29887"/>
    <cellStyle name="检查单元格 2 2 4 4" xfId="29888"/>
    <cellStyle name="检查单元格 2 2 4 4 3" xfId="29889"/>
    <cellStyle name="检查单元格 2 2 4 5" xfId="29890"/>
    <cellStyle name="检查单元格 2 2 4 5 3" xfId="29891"/>
    <cellStyle name="检查单元格 2 2 4 6" xfId="29892"/>
    <cellStyle name="检查单元格 2 2 4 6 2" xfId="29893"/>
    <cellStyle name="强调文字颜色 5 2 3 4 2 4" xfId="29894"/>
    <cellStyle name="检查单元格 2 2 4 7" xfId="29895"/>
    <cellStyle name="检查单元格 2 2 4 7 2" xfId="29896"/>
    <cellStyle name="检查单元格 2 2 4 8" xfId="29897"/>
    <cellStyle name="检查单元格 2 2 4 9" xfId="29898"/>
    <cellStyle name="检查单元格 2 2 5" xfId="29899"/>
    <cellStyle name="检查单元格 2 2 5 2" xfId="29900"/>
    <cellStyle name="检查单元格 2 2 5 2 2" xfId="29901"/>
    <cellStyle name="检查单元格 2 2 5 2 3" xfId="29902"/>
    <cellStyle name="检查单元格 2 2 5 4" xfId="29903"/>
    <cellStyle name="检查单元格 2 2 5 5" xfId="29904"/>
    <cellStyle name="检查单元格 2 2 6" xfId="29905"/>
    <cellStyle name="检查单元格 2 2 6 2" xfId="29906"/>
    <cellStyle name="检查单元格 2 2 6 2 2" xfId="29907"/>
    <cellStyle name="检查单元格 2 2 6 2 3" xfId="29908"/>
    <cellStyle name="检查单元格 2 2 6 3 2" xfId="29909"/>
    <cellStyle name="检查单元格 2 2 6 4" xfId="29910"/>
    <cellStyle name="检查单元格 2 2 6 5" xfId="29911"/>
    <cellStyle name="检查单元格 2 2 7" xfId="29912"/>
    <cellStyle name="检查单元格 2 2 7 2" xfId="29913"/>
    <cellStyle name="检查单元格 2 2 8" xfId="29914"/>
    <cellStyle name="强调文字颜色 4 2 2 2 3 2 3" xfId="29915"/>
    <cellStyle name="检查单元格 2 2 8 2" xfId="29916"/>
    <cellStyle name="强调文字颜色 4 2 2 2 3 2 4" xfId="29917"/>
    <cellStyle name="检查单元格 2 2 8 3" xfId="29918"/>
    <cellStyle name="检查单元格 2 2 9" xfId="29919"/>
    <cellStyle name="强调文字颜色 4 2 2 2 3 3 3" xfId="29920"/>
    <cellStyle name="检查单元格 2 2 9 2" xfId="29921"/>
    <cellStyle name="检查单元格 2 2 9 3" xfId="29922"/>
    <cellStyle name="检查单元格 2 3 10" xfId="29923"/>
    <cellStyle name="检查单元格 2 3 11" xfId="29924"/>
    <cellStyle name="检查单元格 2 3 2 2 2" xfId="29925"/>
    <cellStyle name="检查单元格 2 3 2 2 2 2" xfId="29926"/>
    <cellStyle name="检查单元格 2 3 2 2 2 3" xfId="29927"/>
    <cellStyle name="检查单元格 2 3 2 2 2 3 3" xfId="29928"/>
    <cellStyle name="检查单元格 2 3 2 2 2 4" xfId="29929"/>
    <cellStyle name="检查单元格 2 3 2 2 2 5" xfId="29930"/>
    <cellStyle name="检查单元格 2 3 2 2 2 6" xfId="29931"/>
    <cellStyle name="检查单元格 2 3 2 2 3" xfId="29932"/>
    <cellStyle name="检查单元格 2 3 2 2 3 2" xfId="29933"/>
    <cellStyle name="强调文字颜色 4 2 13" xfId="29934"/>
    <cellStyle name="检查单元格 2 3 2 2 3 3" xfId="29935"/>
    <cellStyle name="检查单元格 2 3 2 2 4 2" xfId="29936"/>
    <cellStyle name="检查单元格 2 3 2 2 4 3" xfId="29937"/>
    <cellStyle name="检查单元格 2 3 2 2 5 2" xfId="29938"/>
    <cellStyle name="检查单元格 2 3 2 2 5 3" xfId="29939"/>
    <cellStyle name="强调文字颜色 3 3 2 6 2 3" xfId="29940"/>
    <cellStyle name="检查单元格 2 3 2 2 6" xfId="29941"/>
    <cellStyle name="检查单元格 2 3 2 2 6 2" xfId="29942"/>
    <cellStyle name="检查单元格 2 3 2 2 7" xfId="29943"/>
    <cellStyle name="检查单元格 2 3 2 2 7 2" xfId="29944"/>
    <cellStyle name="检查单元格 2 3 2 2 8" xfId="29945"/>
    <cellStyle name="检查单元格 2 3 2 2 9" xfId="29946"/>
    <cellStyle name="检查单元格 2 3 2 3 6" xfId="29947"/>
    <cellStyle name="检查单元格 2 3 2 3 7" xfId="29948"/>
    <cellStyle name="检查单元格 2 3 2 3 8" xfId="29949"/>
    <cellStyle name="检查单元格 2 3 2 3 9" xfId="29950"/>
    <cellStyle name="检查单元格 2 3 2 4 3" xfId="29951"/>
    <cellStyle name="检查单元格 2 3 2 5" xfId="29952"/>
    <cellStyle name="强调文字颜色 3 2 2 2 2 9" xfId="29953"/>
    <cellStyle name="检查单元格 2 3 2 6 3" xfId="29954"/>
    <cellStyle name="链接单元格 6 2 2" xfId="29955"/>
    <cellStyle name="检查单元格 2 3 2 7" xfId="29956"/>
    <cellStyle name="检查单元格 2 3 2 8" xfId="29957"/>
    <cellStyle name="检查单元格 2 3 2 9" xfId="29958"/>
    <cellStyle name="检查单元格 2 3 3 2 2 2" xfId="29959"/>
    <cellStyle name="检查单元格 2 3 3 2 3" xfId="29960"/>
    <cellStyle name="检查单元格 2 3 3 2 3 2" xfId="29961"/>
    <cellStyle name="检查单元格 2 3 3 2 4" xfId="29962"/>
    <cellStyle name="检查单元格 2 3 3 2 4 2" xfId="29963"/>
    <cellStyle name="检查单元格 2 3 3 2 5" xfId="29964"/>
    <cellStyle name="检查单元格 2 3 3 2 6" xfId="29965"/>
    <cellStyle name="检查单元格 2 3 3 3 3" xfId="29966"/>
    <cellStyle name="检查单元格 2 3 3 4 3" xfId="29967"/>
    <cellStyle name="检查单元格 2 3 3 5" xfId="29968"/>
    <cellStyle name="检查单元格 2 3 3 5 3" xfId="29969"/>
    <cellStyle name="检查单元格 2 3 3 6" xfId="29970"/>
    <cellStyle name="检查单元格 2 3 3 6 2" xfId="29971"/>
    <cellStyle name="检查单元格 2 3 3 7" xfId="29972"/>
    <cellStyle name="检查单元格 2 3 3 8" xfId="29973"/>
    <cellStyle name="检查单元格 2 3 3 9" xfId="29974"/>
    <cellStyle name="检查单元格 2 3 4 2 2" xfId="29975"/>
    <cellStyle name="检查单元格 2 3 4 2 2 2" xfId="29976"/>
    <cellStyle name="检查单元格 2 3 4 2 2 3" xfId="29977"/>
    <cellStyle name="检查单元格 2 3 4 2 3" xfId="29978"/>
    <cellStyle name="检查单元格 2 3 4 2 4" xfId="29979"/>
    <cellStyle name="检查单元格 2 3 4 2 5" xfId="29980"/>
    <cellStyle name="检查单元格 2 3 4 2 6" xfId="29981"/>
    <cellStyle name="检查单元格 2 3 4 3 2" xfId="29982"/>
    <cellStyle name="检查单元格 2 3 4 3 3" xfId="29983"/>
    <cellStyle name="警告文本 2 3 2 2 2 2 2" xfId="29984"/>
    <cellStyle name="检查单元格 2 3 4 4" xfId="29985"/>
    <cellStyle name="检查单元格 2 3 4 4 2" xfId="29986"/>
    <cellStyle name="检查单元格 2 3 4 4 3" xfId="29987"/>
    <cellStyle name="警告文本 2 3 2 2 2 2 3" xfId="29988"/>
    <cellStyle name="检查单元格 2 3 4 5" xfId="29989"/>
    <cellStyle name="检查单元格 2 3 4 5 2" xfId="29990"/>
    <cellStyle name="检查单元格 2 3 4 5 3" xfId="29991"/>
    <cellStyle name="检查单元格 2 3 4 6" xfId="29992"/>
    <cellStyle name="检查单元格 2 3 4 6 2" xfId="29993"/>
    <cellStyle name="检查单元格 2 3 4 7" xfId="29994"/>
    <cellStyle name="检查单元格 2 3 4 8" xfId="29995"/>
    <cellStyle name="检查单元格 2 3 4 9" xfId="29996"/>
    <cellStyle name="检查单元格 2 3 7 2" xfId="29997"/>
    <cellStyle name="检查单元格 2 3 7 3" xfId="29998"/>
    <cellStyle name="检查单元格 2 3 8 2" xfId="29999"/>
    <cellStyle name="检查单元格 2 3 9" xfId="30000"/>
    <cellStyle name="检查单元格 2 3 9 2" xfId="30001"/>
    <cellStyle name="检查单元格 2 4 2 4 3" xfId="30002"/>
    <cellStyle name="检查单元格 2 4 2 5" xfId="30003"/>
    <cellStyle name="检查单元格 2 4 2 8" xfId="30004"/>
    <cellStyle name="检查单元格 2 4 3 2" xfId="30005"/>
    <cellStyle name="检查单元格 2 4 3 3" xfId="30006"/>
    <cellStyle name="检查单元格 2 4 4 2" xfId="30007"/>
    <cellStyle name="检查单元格 2 4 4 3" xfId="30008"/>
    <cellStyle name="检查单元格 2 4 5 2" xfId="30009"/>
    <cellStyle name="检查单元格 2 4 5 3" xfId="30010"/>
    <cellStyle name="检查单元格 2 4 6" xfId="30011"/>
    <cellStyle name="检查单元格 2 4 6 2" xfId="30012"/>
    <cellStyle name="检查单元格 2 4 7" xfId="30013"/>
    <cellStyle name="检查单元格 2 4 7 2" xfId="30014"/>
    <cellStyle name="检查单元格 2 4 8" xfId="30015"/>
    <cellStyle name="检查单元格 2 4 9" xfId="30016"/>
    <cellStyle name="检查单元格 2 5 2 2" xfId="30017"/>
    <cellStyle name="输入 3 2 2 3 2 3 2" xfId="30018"/>
    <cellStyle name="检查单元格 2 5 2 3" xfId="30019"/>
    <cellStyle name="检查单元格 2 6 2 2" xfId="30020"/>
    <cellStyle name="检查单元格 2 6 2 3" xfId="30021"/>
    <cellStyle name="检查单元格 2 7 2" xfId="30022"/>
    <cellStyle name="强调文字颜色 1 3 13" xfId="30023"/>
    <cellStyle name="检查单元格 2 8 2" xfId="30024"/>
    <cellStyle name="检查单元格 2 9" xfId="30025"/>
    <cellStyle name="检查单元格 2 9 2" xfId="30026"/>
    <cellStyle name="强调文字颜色 3 5 2 7" xfId="30027"/>
    <cellStyle name="检查单元格 3 10" xfId="30028"/>
    <cellStyle name="检查单元格 3 11" xfId="30029"/>
    <cellStyle name="检查单元格 3 12" xfId="30030"/>
    <cellStyle name="检查单元格 3 2 13" xfId="30031"/>
    <cellStyle name="检查单元格 3 2 2" xfId="30032"/>
    <cellStyle name="强调文字颜色 5 3 2 3 2 2 2" xfId="30033"/>
    <cellStyle name="检查单元格 3 2 2 2" xfId="30034"/>
    <cellStyle name="检查单元格 3 2 2 2 2 2 3" xfId="30035"/>
    <cellStyle name="强调文字颜色 4 7 9" xfId="30036"/>
    <cellStyle name="检查单元格 3 2 2 2 2 4" xfId="30037"/>
    <cellStyle name="强调文字颜色 6 4 3 3 3" xfId="30038"/>
    <cellStyle name="检查单元格 3 2 2 2 3 3" xfId="30039"/>
    <cellStyle name="强调文字颜色 6 4 3 4 2" xfId="30040"/>
    <cellStyle name="检查单元格 3 2 2 2 4 2" xfId="30041"/>
    <cellStyle name="检查单元格 3 2 2 2 4 3" xfId="30042"/>
    <cellStyle name="强调文字颜色 6 4 3 5 2" xfId="30043"/>
    <cellStyle name="检查单元格 3 2 2 2 6" xfId="30044"/>
    <cellStyle name="检查单元格 3 2 2 2 7" xfId="30045"/>
    <cellStyle name="检查单元格 3 2 2 2 8" xfId="30046"/>
    <cellStyle name="检查单元格 3 2 2 2 9" xfId="30047"/>
    <cellStyle name="检查单元格 3 2 2 3" xfId="30048"/>
    <cellStyle name="检查单元格 3 2 2 3 8" xfId="30049"/>
    <cellStyle name="检查单元格 3 2 2 3 9" xfId="30050"/>
    <cellStyle name="检查单元格 3 2 2 5" xfId="30051"/>
    <cellStyle name="检查单元格 3 2 2 6" xfId="30052"/>
    <cellStyle name="检查单元格 3 2 3 2" xfId="30053"/>
    <cellStyle name="检查单元格 3 2 3 2 2" xfId="30054"/>
    <cellStyle name="检查单元格 3 2 3 2 2 3" xfId="30055"/>
    <cellStyle name="强调文字颜色 6 5 3 3 2" xfId="30056"/>
    <cellStyle name="解释性文本 7 4 2" xfId="30057"/>
    <cellStyle name="检查单元格 3 2 3 2 3" xfId="30058"/>
    <cellStyle name="检查单元格 3 2 3 2 3 2" xfId="30059"/>
    <cellStyle name="检查单元格 3 2 3 2 3 3" xfId="30060"/>
    <cellStyle name="强调文字颜色 6 5 3 4 2" xfId="30061"/>
    <cellStyle name="解释性文本 7 5 2" xfId="30062"/>
    <cellStyle name="检查单元格 3 2 3 2 4" xfId="30063"/>
    <cellStyle name="检查单元格 3 2 3 2 5" xfId="30064"/>
    <cellStyle name="检查单元格 3 2 3 2 6" xfId="30065"/>
    <cellStyle name="检查单元格 3 2 3 3" xfId="30066"/>
    <cellStyle name="检查单元格 3 2 3 4" xfId="30067"/>
    <cellStyle name="检查单元格 3 2 3 5" xfId="30068"/>
    <cellStyle name="检查单元格 3 2 3 6" xfId="30069"/>
    <cellStyle name="检查单元格 3 2 4 2" xfId="30070"/>
    <cellStyle name="检查单元格 3 2 4 2 2" xfId="30071"/>
    <cellStyle name="适中 2 2 2 2 9" xfId="30072"/>
    <cellStyle name="检查单元格 3 2 4 2 2 2" xfId="30073"/>
    <cellStyle name="检查单元格 3 2 4 2 2 3" xfId="30074"/>
    <cellStyle name="强调文字颜色 6 6 3 3 2" xfId="30075"/>
    <cellStyle name="检查单元格 3 2 4 2 3" xfId="30076"/>
    <cellStyle name="适中 2 2 2 3 9" xfId="30077"/>
    <cellStyle name="检查单元格 3 2 4 2 3 2" xfId="30078"/>
    <cellStyle name="检查单元格 3 2 4 2 3 3" xfId="30079"/>
    <cellStyle name="强调文字颜色 6 6 3 4 2" xfId="30080"/>
    <cellStyle name="检查单元格 3 2 4 2 4" xfId="30081"/>
    <cellStyle name="检查单元格 3 2 4 2 4 2" xfId="30082"/>
    <cellStyle name="检查单元格 3 2 4 2 5" xfId="30083"/>
    <cellStyle name="检查单元格 3 2 4 2 6" xfId="30084"/>
    <cellStyle name="检查单元格 3 2 4 3" xfId="30085"/>
    <cellStyle name="检查单元格 3 2 4 4" xfId="30086"/>
    <cellStyle name="检查单元格 3 2 4 4 3" xfId="30087"/>
    <cellStyle name="检查单元格 3 2 4 5" xfId="30088"/>
    <cellStyle name="检查单元格 3 2 4 5 3" xfId="30089"/>
    <cellStyle name="检查单元格 3 2 4 6" xfId="30090"/>
    <cellStyle name="检查单元格 3 2 4 6 2" xfId="30091"/>
    <cellStyle name="检查单元格 3 2 4 7 2" xfId="30092"/>
    <cellStyle name="检查单元格 3 2 5 2" xfId="30093"/>
    <cellStyle name="检查单元格 3 2 5 2 2" xfId="30094"/>
    <cellStyle name="检查单元格 3 2 5 2 3" xfId="30095"/>
    <cellStyle name="检查单元格 3 2 5 3" xfId="30096"/>
    <cellStyle name="检查单元格 3 2 5 4" xfId="30097"/>
    <cellStyle name="检查单元格 3 2 5 5" xfId="30098"/>
    <cellStyle name="检查单元格 3 2 6" xfId="30099"/>
    <cellStyle name="检查单元格 3 2 6 2" xfId="30100"/>
    <cellStyle name="解释性文本 2 9" xfId="30101"/>
    <cellStyle name="检查单元格 3 2 6 2 2" xfId="30102"/>
    <cellStyle name="解释性文本 2 9 2" xfId="30103"/>
    <cellStyle name="检查单元格 3 2 6 2 3" xfId="30104"/>
    <cellStyle name="解释性文本 2 9 3" xfId="30105"/>
    <cellStyle name="检查单元格 3 2 6 3" xfId="30106"/>
    <cellStyle name="检查单元格 3 2 6 3 2" xfId="30107"/>
    <cellStyle name="检查单元格 3 2 6 4" xfId="30108"/>
    <cellStyle name="检查单元格 3 2 6 5" xfId="30109"/>
    <cellStyle name="检查单元格 3 2 7" xfId="30110"/>
    <cellStyle name="检查单元格 3 2 7 2" xfId="30111"/>
    <cellStyle name="解释性文本 3 9" xfId="30112"/>
    <cellStyle name="检查单元格 3 2 7 3" xfId="30113"/>
    <cellStyle name="检查单元格 3 2 9" xfId="30114"/>
    <cellStyle name="检查单元格 3 3 10" xfId="30115"/>
    <cellStyle name="检查单元格 3 3 2 2" xfId="30116"/>
    <cellStyle name="检查单元格 3 3 2 2 2" xfId="30117"/>
    <cellStyle name="强调文字颜色 1 3 2 4 2 3 2" xfId="30118"/>
    <cellStyle name="检查单元格 3 3 2 2 3" xfId="30119"/>
    <cellStyle name="检查单元格 3 3 2 2 3 2" xfId="30120"/>
    <cellStyle name="检查单元格 3 3 2 2 3 3" xfId="30121"/>
    <cellStyle name="检查单元格 3 3 2 2 4 2" xfId="30122"/>
    <cellStyle name="检查单元格 3 3 2 5" xfId="30123"/>
    <cellStyle name="检查单元格 3 3 2 6" xfId="30124"/>
    <cellStyle name="检查单元格 3 3 3 2" xfId="30125"/>
    <cellStyle name="检查单元格 3 3 3 2 2" xfId="30126"/>
    <cellStyle name="检查单元格 3 3 3 2 3" xfId="30127"/>
    <cellStyle name="检查单元格 3 3 3 2 4" xfId="30128"/>
    <cellStyle name="检查单元格 3 3 3 3" xfId="30129"/>
    <cellStyle name="检查单元格 3 3 3 4" xfId="30130"/>
    <cellStyle name="检查单元格 3 3 3 5" xfId="30131"/>
    <cellStyle name="检查单元格 3 3 3 5 3" xfId="30132"/>
    <cellStyle name="检查单元格 3 3 3 6" xfId="30133"/>
    <cellStyle name="检查单元格 3 3 3 6 2" xfId="30134"/>
    <cellStyle name="检查单元格 3 3 3 9" xfId="30135"/>
    <cellStyle name="检查单元格 3 3 6 3" xfId="30136"/>
    <cellStyle name="检查单元格 3 3 7 2" xfId="30137"/>
    <cellStyle name="检查单元格 3 3 9" xfId="30138"/>
    <cellStyle name="检查单元格 3 4 2" xfId="30139"/>
    <cellStyle name="强调文字颜色 5 3 2 3 2 4 2" xfId="30140"/>
    <cellStyle name="强调文字颜色 6 2 3 2 2 2 4" xfId="30141"/>
    <cellStyle name="检查单元格 3 4 2 2" xfId="30142"/>
    <cellStyle name="强调文字颜色 6 2 3 2 2 2 4 2" xfId="30143"/>
    <cellStyle name="检查单元格 3 4 2 2 2" xfId="30144"/>
    <cellStyle name="检查单元格 3 4 2 2 3" xfId="30145"/>
    <cellStyle name="检查单元格 3 4 2 3" xfId="30146"/>
    <cellStyle name="检查单元格 3 4 2 4" xfId="30147"/>
    <cellStyle name="检查单元格 3 4 2 5" xfId="30148"/>
    <cellStyle name="检查单元格 3 4 2 6" xfId="30149"/>
    <cellStyle name="检查单元格 3 4 3 2" xfId="30150"/>
    <cellStyle name="检查单元格 3 4 3 3" xfId="30151"/>
    <cellStyle name="检查单元格 3 4 4 3" xfId="30152"/>
    <cellStyle name="检查单元格 3 4 5 2" xfId="30153"/>
    <cellStyle name="警告文本 3 2 3 2 3 2" xfId="30154"/>
    <cellStyle name="检查单元格 3 4 6" xfId="30155"/>
    <cellStyle name="检查单元格 3 4 6 2" xfId="30156"/>
    <cellStyle name="警告文本 3 2 3 2 3 3" xfId="30157"/>
    <cellStyle name="检查单元格 3 4 7" xfId="30158"/>
    <cellStyle name="检查单元格 3 4 7 2" xfId="30159"/>
    <cellStyle name="检查单元格 3 4 8" xfId="30160"/>
    <cellStyle name="检查单元格 3 4 9" xfId="30161"/>
    <cellStyle name="检查单元格 3 5 2" xfId="30162"/>
    <cellStyle name="检查单元格 3 5 2 2 3" xfId="30163"/>
    <cellStyle name="检查单元格 3 6 2 2" xfId="30164"/>
    <cellStyle name="检查单元格 3 6 2 3" xfId="30165"/>
    <cellStyle name="检查单元格 3 8 2" xfId="30166"/>
    <cellStyle name="检查单元格 3 9 2" xfId="30167"/>
    <cellStyle name="强调文字颜色 3 6 2 7" xfId="30168"/>
    <cellStyle name="检查单元格 4 2" xfId="30169"/>
    <cellStyle name="强调文字颜色 5 3 2 3 3 2" xfId="30170"/>
    <cellStyle name="检查单元格 4 2 2" xfId="30171"/>
    <cellStyle name="检查单元格 4 2 2 6" xfId="30172"/>
    <cellStyle name="检查单元格 4 2 5" xfId="30173"/>
    <cellStyle name="检查单元格 4 2 5 2" xfId="30174"/>
    <cellStyle name="检查单元格 4 2 5 3" xfId="30175"/>
    <cellStyle name="检查单元格 4 3 2" xfId="30176"/>
    <cellStyle name="检查单元格 4 4 2" xfId="30177"/>
    <cellStyle name="强调文字颜色 6 2 3 2 3 2 4" xfId="30178"/>
    <cellStyle name="检查单元格 4 5" xfId="30179"/>
    <cellStyle name="检查单元格 4 8" xfId="30180"/>
    <cellStyle name="检查单元格 4 8 2" xfId="30181"/>
    <cellStyle name="检查单元格 4 9" xfId="30182"/>
    <cellStyle name="检查单元格 5 2 2" xfId="30183"/>
    <cellStyle name="检查单元格 5 2 3" xfId="30184"/>
    <cellStyle name="警告文本 3 4 2 2 2" xfId="30185"/>
    <cellStyle name="检查单元格 5 2 4" xfId="30186"/>
    <cellStyle name="警告文本 3 4 2 2 3" xfId="30187"/>
    <cellStyle name="检查单元格 5 2 5" xfId="30188"/>
    <cellStyle name="检查单元格 5 2 5 2" xfId="30189"/>
    <cellStyle name="检查单元格 5 3 2" xfId="30190"/>
    <cellStyle name="检查单元格 5 3 3" xfId="30191"/>
    <cellStyle name="检查单元格 5 3 3 2" xfId="30192"/>
    <cellStyle name="检查单元格 5 3 5 2" xfId="30193"/>
    <cellStyle name="检查单元格 5 4" xfId="30194"/>
    <cellStyle name="检查单元格 5 4 2" xfId="30195"/>
    <cellStyle name="检查单元格 5 4 3" xfId="30196"/>
    <cellStyle name="检查单元格 5 5" xfId="30197"/>
    <cellStyle name="检查单元格 5 5 2" xfId="30198"/>
    <cellStyle name="检查单元格 5 6 2" xfId="30199"/>
    <cellStyle name="检查单元格 5 7 2" xfId="30200"/>
    <cellStyle name="检查单元格 5 8 2" xfId="30201"/>
    <cellStyle name="检查单元格 6" xfId="30202"/>
    <cellStyle name="强调文字颜色 5 3 2 3 5" xfId="30203"/>
    <cellStyle name="检查单元格 6 10" xfId="30204"/>
    <cellStyle name="检查单元格 6 2 2" xfId="30205"/>
    <cellStyle name="检查单元格 6 2 2 2" xfId="30206"/>
    <cellStyle name="检查单元格 6 2 2 2 2" xfId="30207"/>
    <cellStyle name="检查单元格 6 2 3" xfId="30208"/>
    <cellStyle name="检查单元格 6 2 3 2" xfId="30209"/>
    <cellStyle name="检查单元格 6 2 4" xfId="30210"/>
    <cellStyle name="强调文字颜色 2 4 2 2 4 2" xfId="30211"/>
    <cellStyle name="检查单元格 6 2 4 2" xfId="30212"/>
    <cellStyle name="检查单元格 6 2 5" xfId="30213"/>
    <cellStyle name="强调文字颜色 2 4 2 2 4 3" xfId="30214"/>
    <cellStyle name="检查单元格 6 2 5 2" xfId="30215"/>
    <cellStyle name="检查单元格 6 2 6 2" xfId="30216"/>
    <cellStyle name="检查单元格 6 2 7 2" xfId="30217"/>
    <cellStyle name="检查单元格 6 2 8" xfId="30218"/>
    <cellStyle name="强调文字颜色 6 3 2 4 2 2 2" xfId="30219"/>
    <cellStyle name="检查单元格 6 2 9" xfId="30220"/>
    <cellStyle name="检查单元格 6 3 2" xfId="30221"/>
    <cellStyle name="检查单元格 6 3 2 2" xfId="30222"/>
    <cellStyle name="检查单元格 6 3 3" xfId="30223"/>
    <cellStyle name="检查单元格 6 3 3 2" xfId="30224"/>
    <cellStyle name="检查单元格 6 3 4" xfId="30225"/>
    <cellStyle name="强调文字颜色 2 4 2 2 5 2" xfId="30226"/>
    <cellStyle name="检查单元格 6 3 4 2" xfId="30227"/>
    <cellStyle name="检查单元格 6 3 5" xfId="30228"/>
    <cellStyle name="检查单元格 6 3 5 2" xfId="30229"/>
    <cellStyle name="检查单元格 6 3 6 2" xfId="30230"/>
    <cellStyle name="检查单元格 6 3 8" xfId="30231"/>
    <cellStyle name="检查单元格 6 4" xfId="30232"/>
    <cellStyle name="检查单元格 6 4 2" xfId="30233"/>
    <cellStyle name="检查单元格 6 4 3" xfId="30234"/>
    <cellStyle name="检查单元格 6 5" xfId="30235"/>
    <cellStyle name="检查单元格 6 5 2" xfId="30236"/>
    <cellStyle name="检查单元格 6 6 2" xfId="30237"/>
    <cellStyle name="检查单元格 6 7" xfId="30238"/>
    <cellStyle name="检查单元格 6 7 2" xfId="30239"/>
    <cellStyle name="检查单元格 6 8 2" xfId="30240"/>
    <cellStyle name="检查单元格 7" xfId="30241"/>
    <cellStyle name="强调文字颜色 5 3 2 3 6" xfId="30242"/>
    <cellStyle name="检查单元格 7 2 2" xfId="30243"/>
    <cellStyle name="检查单元格 7 2 2 2" xfId="30244"/>
    <cellStyle name="检查单元格 7 2 3" xfId="30245"/>
    <cellStyle name="检查单元格 7 2 3 2" xfId="30246"/>
    <cellStyle name="检查单元格 7 2 4" xfId="30247"/>
    <cellStyle name="检查单元格 7 2 4 3" xfId="30248"/>
    <cellStyle name="检查单元格 7 2 5" xfId="30249"/>
    <cellStyle name="检查单元格 7 2 5 2" xfId="30250"/>
    <cellStyle name="检查单元格 7 2 8" xfId="30251"/>
    <cellStyle name="强调文字颜色 2 2 13" xfId="30252"/>
    <cellStyle name="检查单元格 7 3 2" xfId="30253"/>
    <cellStyle name="检查单元格 7 3 3" xfId="30254"/>
    <cellStyle name="检查单元格 7 4" xfId="30255"/>
    <cellStyle name="检查单元格 7 4 2" xfId="30256"/>
    <cellStyle name="检查单元格 7 4 3" xfId="30257"/>
    <cellStyle name="检查单元格 7 5" xfId="30258"/>
    <cellStyle name="检查单元格 7 5 2" xfId="30259"/>
    <cellStyle name="检查单元格 7 5 3" xfId="30260"/>
    <cellStyle name="检查单元格 7 6" xfId="30261"/>
    <cellStyle name="检查单元格 7 6 2" xfId="30262"/>
    <cellStyle name="检查单元格 7 7" xfId="30263"/>
    <cellStyle name="检查单元格 7 7 2" xfId="30264"/>
    <cellStyle name="检查单元格 7 8" xfId="30265"/>
    <cellStyle name="解释性文本 2 10" xfId="30266"/>
    <cellStyle name="解释性文本 2 10 2" xfId="30267"/>
    <cellStyle name="解释性文本 2 11" xfId="30268"/>
    <cellStyle name="强调文字颜色 6 2 3 4 2 3" xfId="30269"/>
    <cellStyle name="解释性文本 2 11 2" xfId="30270"/>
    <cellStyle name="解释性文本 2 13" xfId="30271"/>
    <cellStyle name="解释性文本 2 2 10" xfId="30272"/>
    <cellStyle name="解释性文本 2 2 10 2" xfId="30273"/>
    <cellStyle name="解释性文本 2 2 11" xfId="30274"/>
    <cellStyle name="解释性文本 2 2 11 2" xfId="30275"/>
    <cellStyle name="解释性文本 2 2 12" xfId="30276"/>
    <cellStyle name="解释性文本 2 2 13" xfId="30277"/>
    <cellStyle name="强调文字颜色 6 2 3 2 3 5" xfId="30278"/>
    <cellStyle name="解释性文本 2 2 2 10" xfId="30279"/>
    <cellStyle name="解释性文本 2 2 2 2 2" xfId="30280"/>
    <cellStyle name="强调文字颜色 1 3 2 4 5 3" xfId="30281"/>
    <cellStyle name="解释性文本 2 2 2 2 2 2" xfId="30282"/>
    <cellStyle name="解释性文本 2 2 2 2 2 2 2" xfId="30283"/>
    <cellStyle name="解释性文本 2 2 2 2 2 2 3" xfId="30284"/>
    <cellStyle name="解释性文本 2 2 2 2 2 3" xfId="30285"/>
    <cellStyle name="解释性文本 2 2 2 2 2 5" xfId="30286"/>
    <cellStyle name="警告文本 6 7 2" xfId="30287"/>
    <cellStyle name="解释性文本 2 2 2 2 3" xfId="30288"/>
    <cellStyle name="解释性文本 2 2 2 2 3 3" xfId="30289"/>
    <cellStyle name="解释性文本 2 2 2 2 4" xfId="30290"/>
    <cellStyle name="解释性文本 2 2 2 2 5" xfId="30291"/>
    <cellStyle name="解释性文本 2 2 2 2 6" xfId="30292"/>
    <cellStyle name="解释性文本 2 2 2 2 7" xfId="30293"/>
    <cellStyle name="解释性文本 2 2 2 2 8" xfId="30294"/>
    <cellStyle name="解释性文本 2 2 2 3 2" xfId="30295"/>
    <cellStyle name="解释性文本 2 2 2 3 2 2" xfId="30296"/>
    <cellStyle name="解释性文本 2 2 2 3 2 2 2" xfId="30297"/>
    <cellStyle name="解释性文本 2 2 2 3 2 2 3" xfId="30298"/>
    <cellStyle name="解释性文本 2 2 2 3 2 3" xfId="30299"/>
    <cellStyle name="解释性文本 2 2 2 3 2 4" xfId="30300"/>
    <cellStyle name="解释性文本 2 2 2 3 2 5" xfId="30301"/>
    <cellStyle name="解释性文本 2 2 2 3 2 6" xfId="30302"/>
    <cellStyle name="警告文本 6 8 2" xfId="30303"/>
    <cellStyle name="解释性文本 2 2 2 3 3" xfId="30304"/>
    <cellStyle name="解释性文本 2 2 2 3 3 2" xfId="30305"/>
    <cellStyle name="解释性文本 2 2 2 3 3 3" xfId="30306"/>
    <cellStyle name="解释性文本 2 2 2 3 4" xfId="30307"/>
    <cellStyle name="强调文字颜色 6 6 2 2 2 2" xfId="30308"/>
    <cellStyle name="解释性文本 2 2 2 3 5" xfId="30309"/>
    <cellStyle name="强调文字颜色 6 6 2 2 2 3" xfId="30310"/>
    <cellStyle name="解释性文本 2 2 2 3 6" xfId="30311"/>
    <cellStyle name="解释性文本 2 2 2 3 7" xfId="30312"/>
    <cellStyle name="解释性文本 2 2 2 3 8" xfId="30313"/>
    <cellStyle name="解释性文本 2 2 2 4" xfId="30314"/>
    <cellStyle name="解释性文本 2 2 2 4 2" xfId="30315"/>
    <cellStyle name="解释性文本 2 2 2 4 3" xfId="30316"/>
    <cellStyle name="解释性文本 2 2 3 2 2" xfId="30317"/>
    <cellStyle name="解释性文本 2 2 3 2 2 2" xfId="30318"/>
    <cellStyle name="解释性文本 2 2 3 2 2 3" xfId="30319"/>
    <cellStyle name="警告文本 7 7 2" xfId="30320"/>
    <cellStyle name="解释性文本 2 2 3 2 3" xfId="30321"/>
    <cellStyle name="解释性文本 2 2 3 2 3 2" xfId="30322"/>
    <cellStyle name="解释性文本 2 2 3 2 3 3" xfId="30323"/>
    <cellStyle name="解释性文本 2 2 3 2 4" xfId="30324"/>
    <cellStyle name="解释性文本 2 2 3 2 5" xfId="30325"/>
    <cellStyle name="解释性文本 2 2 3 2 6" xfId="30326"/>
    <cellStyle name="解释性文本 2 2 3 3 3" xfId="30327"/>
    <cellStyle name="解释性文本 2 2 3 4 3" xfId="30328"/>
    <cellStyle name="解释性文本 2 2 3 6 2" xfId="30329"/>
    <cellStyle name="解释性文本 2 2 3 7" xfId="30330"/>
    <cellStyle name="解释性文本 2 2 3 7 2" xfId="30331"/>
    <cellStyle name="解释性文本 2 2 3 8" xfId="30332"/>
    <cellStyle name="解释性文本 2 2 3 9" xfId="30333"/>
    <cellStyle name="解释性文本 2 2 4 2 2" xfId="30334"/>
    <cellStyle name="解释性文本 2 2 4 2 2 2" xfId="30335"/>
    <cellStyle name="解释性文本 2 2 4 2 2 3" xfId="30336"/>
    <cellStyle name="解释性文本 2 2 4 2 3" xfId="30337"/>
    <cellStyle name="解释性文本 2 2 4 2 3 2" xfId="30338"/>
    <cellStyle name="解释性文本 2 2 4 2 3 3" xfId="30339"/>
    <cellStyle name="解释性文本 2 2 4 2 4" xfId="30340"/>
    <cellStyle name="解释性文本 2 2 4 2 5" xfId="30341"/>
    <cellStyle name="解释性文本 2 2 4 2 6" xfId="30342"/>
    <cellStyle name="解释性文本 2 2 4 3 2" xfId="30343"/>
    <cellStyle name="解释性文本 2 2 4 3 3" xfId="30344"/>
    <cellStyle name="解释性文本 2 2 4 4 2" xfId="30345"/>
    <cellStyle name="解释性文本 2 2 4 4 3" xfId="30346"/>
    <cellStyle name="解释性文本 2 2 4 6 2" xfId="30347"/>
    <cellStyle name="强调文字颜色 4 3 2 2 3" xfId="30348"/>
    <cellStyle name="解释性文本 2 2 4 7" xfId="30349"/>
    <cellStyle name="解释性文本 2 2 4 7 2" xfId="30350"/>
    <cellStyle name="强调文字颜色 4 3 2 3 3" xfId="30351"/>
    <cellStyle name="解释性文本 2 2 4 8" xfId="30352"/>
    <cellStyle name="解释性文本 2 2 4 9" xfId="30353"/>
    <cellStyle name="输入 2 3 2 2 3" xfId="30354"/>
    <cellStyle name="解释性文本 2 2 5 2 2" xfId="30355"/>
    <cellStyle name="强调文字颜色 1 2" xfId="30356"/>
    <cellStyle name="输入 2 3 2 2 4" xfId="30357"/>
    <cellStyle name="解释性文本 2 2 5 2 3" xfId="30358"/>
    <cellStyle name="强调文字颜色 1 3" xfId="30359"/>
    <cellStyle name="输入 2 3 2 3 3" xfId="30360"/>
    <cellStyle name="解释性文本 2 2 5 3 2" xfId="30361"/>
    <cellStyle name="强调文字颜色 2 2" xfId="30362"/>
    <cellStyle name="解释性文本 2 2 6 2" xfId="30363"/>
    <cellStyle name="输入 2 3 3 2 3" xfId="30364"/>
    <cellStyle name="解释性文本 2 2 6 2 2" xfId="30365"/>
    <cellStyle name="输入 2 3 3 2 4" xfId="30366"/>
    <cellStyle name="解释性文本 2 2 6 2 3" xfId="30367"/>
    <cellStyle name="解释性文本 2 2 6 3" xfId="30368"/>
    <cellStyle name="解释性文本 2 2 6 4" xfId="30369"/>
    <cellStyle name="解释性文本 2 2 6 5" xfId="30370"/>
    <cellStyle name="解释性文本 2 2 7" xfId="30371"/>
    <cellStyle name="解释性文本 2 2 7 2" xfId="30372"/>
    <cellStyle name="解释性文本 2 2 7 3" xfId="30373"/>
    <cellStyle name="解释性文本 2 3 2 2" xfId="30374"/>
    <cellStyle name="解释性文本 2 3 2 2 2 2 2" xfId="30375"/>
    <cellStyle name="解释性文本 2 3 2 2 2 3 2" xfId="30376"/>
    <cellStyle name="解释性文本 2 3 2 2 2 3 3" xfId="30377"/>
    <cellStyle name="解释性文本 2 3 2 2 2 4" xfId="30378"/>
    <cellStyle name="强调文字颜色 3 2 2 2 2 4" xfId="30379"/>
    <cellStyle name="解释性文本 2 3 2 2 2 4 2" xfId="30380"/>
    <cellStyle name="解释性文本 2 3 2 2 2 5" xfId="30381"/>
    <cellStyle name="解释性文本 2 3 2 2 2 6" xfId="30382"/>
    <cellStyle name="解释性文本 2 3 2 2 6" xfId="30383"/>
    <cellStyle name="解释性文本 2 3 2 2 7" xfId="30384"/>
    <cellStyle name="解释性文本 2 3 2 2 8" xfId="30385"/>
    <cellStyle name="解释性文本 2 3 2 3" xfId="30386"/>
    <cellStyle name="解释性文本 2 3 2 3 2 2 2" xfId="30387"/>
    <cellStyle name="解释性文本 2 3 2 3 2 3" xfId="30388"/>
    <cellStyle name="解释性文本 2 3 2 3 2 3 2" xfId="30389"/>
    <cellStyle name="强调文字颜色 3 2 2 13" xfId="30390"/>
    <cellStyle name="解释性文本 2 3 2 3 2 3 3" xfId="30391"/>
    <cellStyle name="强调文字颜色 3 2 3 2 2 4" xfId="30392"/>
    <cellStyle name="解释性文本 2 3 2 3 2 4 2" xfId="30393"/>
    <cellStyle name="解释性文本 2 3 2 3 3 2" xfId="30394"/>
    <cellStyle name="解释性文本 2 3 2 3 3 3" xfId="30395"/>
    <cellStyle name="解释性文本 2 3 2 3 5" xfId="30396"/>
    <cellStyle name="解释性文本 2 3 2 3 6" xfId="30397"/>
    <cellStyle name="解释性文本 2 3 2 3 7" xfId="30398"/>
    <cellStyle name="解释性文本 2 3 2 3 8" xfId="30399"/>
    <cellStyle name="解释性文本 2 3 2 6 3" xfId="30400"/>
    <cellStyle name="解释性文本 2 3 2 7" xfId="30401"/>
    <cellStyle name="解释性文本 2 3 2 8" xfId="30402"/>
    <cellStyle name="解释性文本 2 3 3 2" xfId="30403"/>
    <cellStyle name="解释性文本 2 3 3 3" xfId="30404"/>
    <cellStyle name="解释性文本 2 3 3 4" xfId="30405"/>
    <cellStyle name="解释性文本 2 3 3 4 3" xfId="30406"/>
    <cellStyle name="解释性文本 2 3 3 6 2" xfId="30407"/>
    <cellStyle name="解释性文本 2 3 3 7" xfId="30408"/>
    <cellStyle name="解释性文本 2 3 3 7 2" xfId="30409"/>
    <cellStyle name="解释性文本 2 3 3 8" xfId="30410"/>
    <cellStyle name="解释性文本 2 3 3 9" xfId="30411"/>
    <cellStyle name="解释性文本 2 3 4" xfId="30412"/>
    <cellStyle name="解释性文本 2 3 4 2 3" xfId="30413"/>
    <cellStyle name="解释性文本 2 3 4 2 3 2" xfId="30414"/>
    <cellStyle name="解释性文本 2 3 4 2 3 3" xfId="30415"/>
    <cellStyle name="解释性文本 2 3 4 2 5" xfId="30416"/>
    <cellStyle name="解释性文本 2 3 4 2 6" xfId="30417"/>
    <cellStyle name="解释性文本 2 3 4 3 3" xfId="30418"/>
    <cellStyle name="警告文本 2 2 2 2 9" xfId="30419"/>
    <cellStyle name="解释性文本 2 3 4 4" xfId="30420"/>
    <cellStyle name="解释性文本 2 3 4 4 2" xfId="30421"/>
    <cellStyle name="解释性文本 2 3 4 4 3" xfId="30422"/>
    <cellStyle name="解释性文本 2 3 4 5 2" xfId="30423"/>
    <cellStyle name="解释性文本 2 3 4 5 3" xfId="30424"/>
    <cellStyle name="解释性文本 2 3 4 6" xfId="30425"/>
    <cellStyle name="解释性文本 2 3 4 6 2" xfId="30426"/>
    <cellStyle name="强调文字颜色 4 4 2 2 3" xfId="30427"/>
    <cellStyle name="解释性文本 2 3 4 7" xfId="30428"/>
    <cellStyle name="解释性文本 2 3 4 7 2" xfId="30429"/>
    <cellStyle name="强调文字颜色 4 4 2 3 3" xfId="30430"/>
    <cellStyle name="解释性文本 2 3 4 8" xfId="30431"/>
    <cellStyle name="解释性文本 2 3 4 9" xfId="30432"/>
    <cellStyle name="解释性文本 2 3 5" xfId="30433"/>
    <cellStyle name="警告文本 2 2 2 3 7" xfId="30434"/>
    <cellStyle name="解释性文本 2 3 5 2" xfId="30435"/>
    <cellStyle name="警告文本 2 2 2 3 8" xfId="30436"/>
    <cellStyle name="解释性文本 2 3 5 3" xfId="30437"/>
    <cellStyle name="解释性文本 2 3 6" xfId="30438"/>
    <cellStyle name="解释性文本 2 3 6 2" xfId="30439"/>
    <cellStyle name="解释性文本 2 3 6 3" xfId="30440"/>
    <cellStyle name="解释性文本 2 3 7" xfId="30441"/>
    <cellStyle name="解释性文本 2 3 7 2" xfId="30442"/>
    <cellStyle name="解释性文本 2 3 7 3" xfId="30443"/>
    <cellStyle name="强调文字颜色 4 3 2 2 2 3" xfId="30444"/>
    <cellStyle name="解释性文本 2 4 2 2" xfId="30445"/>
    <cellStyle name="强调文字颜色 4 3 2 2 2 4" xfId="30446"/>
    <cellStyle name="解释性文本 2 4 2 3" xfId="30447"/>
    <cellStyle name="强调文字颜色 4 3 2 2 2 5" xfId="30448"/>
    <cellStyle name="解释性文本 2 4 2 4" xfId="30449"/>
    <cellStyle name="强调文字颜色 1 2 2 2 2 7 2" xfId="30450"/>
    <cellStyle name="强调文字颜色 4 3 2 2 2 8" xfId="30451"/>
    <cellStyle name="解释性文本 2 4 2 7" xfId="30452"/>
    <cellStyle name="强调文字颜色 4 3 2 2 2 9" xfId="30453"/>
    <cellStyle name="解释性文本 2 4 2 8" xfId="30454"/>
    <cellStyle name="强调文字颜色 4 3 2 2 3 3" xfId="30455"/>
    <cellStyle name="解释性文本 2 4 3 2" xfId="30456"/>
    <cellStyle name="强调文字颜色 4 3 2 2 3 4" xfId="30457"/>
    <cellStyle name="解释性文本 2 4 3 3" xfId="30458"/>
    <cellStyle name="解释性文本 2 4 4" xfId="30459"/>
    <cellStyle name="解释性文本 2 4 4 3" xfId="30460"/>
    <cellStyle name="解释性文本 2 4 5" xfId="30461"/>
    <cellStyle name="强调文字颜色 4 3 2 2 5 3" xfId="30462"/>
    <cellStyle name="解释性文本 2 4 5 2" xfId="30463"/>
    <cellStyle name="解释性文本 2 4 5 3" xfId="30464"/>
    <cellStyle name="解释性文本 2 4 6" xfId="30465"/>
    <cellStyle name="强调文字颜色 4 3 2 2 6 3" xfId="30466"/>
    <cellStyle name="解释性文本 2 4 6 2" xfId="30467"/>
    <cellStyle name="解释性文本 2 4 7" xfId="30468"/>
    <cellStyle name="解释性文本 2 4 7 2" xfId="30469"/>
    <cellStyle name="强调文字颜色 4 3 2 3 2 3" xfId="30470"/>
    <cellStyle name="解释性文本 2 5 2 2" xfId="30471"/>
    <cellStyle name="强调文字颜色 4 3 2 3 2 4" xfId="30472"/>
    <cellStyle name="解释性文本 2 5 2 3" xfId="30473"/>
    <cellStyle name="解释性文本 2 5 3" xfId="30474"/>
    <cellStyle name="强调文字颜色 4 3 2 3 3 3" xfId="30475"/>
    <cellStyle name="解释性文本 2 5 3 2" xfId="30476"/>
    <cellStyle name="解释性文本 2 5 3 3" xfId="30477"/>
    <cellStyle name="解释性文本 2 5 4" xfId="30478"/>
    <cellStyle name="强调文字颜色 4 3 2 3 4 3" xfId="30479"/>
    <cellStyle name="解释性文本 2 5 4 2" xfId="30480"/>
    <cellStyle name="解释性文本 2 5 4 3" xfId="30481"/>
    <cellStyle name="解释性文本 2 5 5" xfId="30482"/>
    <cellStyle name="强调文字颜色 4 3 2 3 5 3" xfId="30483"/>
    <cellStyle name="解释性文本 2 5 5 2" xfId="30484"/>
    <cellStyle name="解释性文本 2 5 6" xfId="30485"/>
    <cellStyle name="解释性文本 2 5 7" xfId="30486"/>
    <cellStyle name="解释性文本 2 6 2" xfId="30487"/>
    <cellStyle name="强调文字颜色 4 3 2 4 2 3" xfId="30488"/>
    <cellStyle name="解释性文本 2 6 2 2" xfId="30489"/>
    <cellStyle name="强调文字颜色 4 3 2 4 2 4" xfId="30490"/>
    <cellStyle name="解释性文本 2 6 2 3" xfId="30491"/>
    <cellStyle name="解释性文本 2 6 3" xfId="30492"/>
    <cellStyle name="强调文字颜色 4 3 2 4 3 3" xfId="30493"/>
    <cellStyle name="解释性文本 2 6 3 2" xfId="30494"/>
    <cellStyle name="解释性文本 2 6 4" xfId="30495"/>
    <cellStyle name="解释性文本 2 6 5" xfId="30496"/>
    <cellStyle name="解释性文本 5 2 2 2 2" xfId="30497"/>
    <cellStyle name="解释性文本 2 7 2" xfId="30498"/>
    <cellStyle name="解释性文本 2 7 3" xfId="30499"/>
    <cellStyle name="解释性文本 2 8" xfId="30500"/>
    <cellStyle name="解释性文本 2 8 2" xfId="30501"/>
    <cellStyle name="解释性文本 2 8 3" xfId="30502"/>
    <cellStyle name="解释性文本 3 10" xfId="30503"/>
    <cellStyle name="解释性文本 3 10 2" xfId="30504"/>
    <cellStyle name="解释性文本 3 2 10" xfId="30505"/>
    <cellStyle name="警告文本 2 3 9" xfId="30506"/>
    <cellStyle name="解释性文本 3 2 2 2 4" xfId="30507"/>
    <cellStyle name="解释性文本 3 2 13" xfId="30508"/>
    <cellStyle name="强调文字颜色 3 3 5 4 3" xfId="30509"/>
    <cellStyle name="解释性文本 3 2 2 10" xfId="30510"/>
    <cellStyle name="解释性文本 3 2 2 2 5" xfId="30511"/>
    <cellStyle name="解释性文本 3 2 2 2 5 2" xfId="30512"/>
    <cellStyle name="强调文字颜色 1 2 2 2 2 2 3" xfId="30513"/>
    <cellStyle name="强调文字颜色 5 2 2 2 2 2 4 2" xfId="30514"/>
    <cellStyle name="解释性文本 3 2 2 2 6" xfId="30515"/>
    <cellStyle name="解释性文本 3 2 2 2 6 2" xfId="30516"/>
    <cellStyle name="强调文字颜色 1 2 2 2 2 3 3" xfId="30517"/>
    <cellStyle name="解释性文本 3 2 2 2 7" xfId="30518"/>
    <cellStyle name="解释性文本 3 2 2 2 7 2" xfId="30519"/>
    <cellStyle name="强调文字颜色 1 2 2 2 2 4 3" xfId="30520"/>
    <cellStyle name="解释性文本 3 2 2 2 8" xfId="30521"/>
    <cellStyle name="解释性文本 3 2 2 3 3" xfId="30522"/>
    <cellStyle name="解释性文本 3 2 2 3 4" xfId="30523"/>
    <cellStyle name="解释性文本 3 2 2 3 5" xfId="30524"/>
    <cellStyle name="解释性文本 3 2 2 3 5 2" xfId="30525"/>
    <cellStyle name="强调文字颜色 1 2 2 2 3 2 3" xfId="30526"/>
    <cellStyle name="解释性文本 3 2 2 3 6" xfId="30527"/>
    <cellStyle name="解释性文本 3 2 2 3 6 2" xfId="30528"/>
    <cellStyle name="适中 3 4 2 2 3" xfId="30529"/>
    <cellStyle name="强调文字颜色 1 2 2 2 3 3 3" xfId="30530"/>
    <cellStyle name="解释性文本 3 2 2 3 7" xfId="30531"/>
    <cellStyle name="解释性文本 3 2 2 3 7 2" xfId="30532"/>
    <cellStyle name="适中 3 4 2 3 3" xfId="30533"/>
    <cellStyle name="强调文字颜色 1 2 2 2 3 4 3" xfId="30534"/>
    <cellStyle name="解释性文本 3 2 2 3 8" xfId="30535"/>
    <cellStyle name="解释性文本 3 2 2 4 2" xfId="30536"/>
    <cellStyle name="解释性文本 3 2 2 4 3" xfId="30537"/>
    <cellStyle name="解释性文本 3 2 2 5 2" xfId="30538"/>
    <cellStyle name="解释性文本 3 2 2 5 3" xfId="30539"/>
    <cellStyle name="链接单元格 3 2 2 4" xfId="30540"/>
    <cellStyle name="解释性文本 3 2 2 6 2" xfId="30541"/>
    <cellStyle name="链接单元格 3 2 2 5" xfId="30542"/>
    <cellStyle name="解释性文本 3 2 2 6 3" xfId="30543"/>
    <cellStyle name="解释性文本 3 2 2 7" xfId="30544"/>
    <cellStyle name="链接单元格 3 2 3 4" xfId="30545"/>
    <cellStyle name="解释性文本 3 2 2 7 2" xfId="30546"/>
    <cellStyle name="解释性文本 3 2 2 8" xfId="30547"/>
    <cellStyle name="链接单元格 3 2 4 4" xfId="30548"/>
    <cellStyle name="解释性文本 3 2 2 8 2" xfId="30549"/>
    <cellStyle name="强调文字颜色 3 2 3 2" xfId="30550"/>
    <cellStyle name="解释性文本 3 2 3 2 2" xfId="30551"/>
    <cellStyle name="强调文字颜色 3 2 3 2 2" xfId="30552"/>
    <cellStyle name="解释性文本 3 2 3 2 2 2" xfId="30553"/>
    <cellStyle name="强调文字颜色 3 2 3 3 2" xfId="30554"/>
    <cellStyle name="解释性文本 3 2 3 2 3 2" xfId="30555"/>
    <cellStyle name="强调文字颜色 3 2 3 4 2" xfId="30556"/>
    <cellStyle name="解释性文本 3 2 3 2 4 2" xfId="30557"/>
    <cellStyle name="强调文字颜色 3 2 3 5" xfId="30558"/>
    <cellStyle name="解释性文本 3 2 3 2 5" xfId="30559"/>
    <cellStyle name="强调文字颜色 3 2 3 6" xfId="30560"/>
    <cellStyle name="解释性文本 3 2 3 2 6" xfId="30561"/>
    <cellStyle name="强调文字颜色 3 2 4 2" xfId="30562"/>
    <cellStyle name="解释性文本 3 2 3 3 2" xfId="30563"/>
    <cellStyle name="强调文字颜色 3 2 4 3" xfId="30564"/>
    <cellStyle name="解释性文本 3 2 3 3 3" xfId="30565"/>
    <cellStyle name="强调文字颜色 3 2 5" xfId="30566"/>
    <cellStyle name="解释性文本 3 2 3 4" xfId="30567"/>
    <cellStyle name="强调文字颜色 3 2 5 2" xfId="30568"/>
    <cellStyle name="解释性文本 3 2 3 4 2" xfId="30569"/>
    <cellStyle name="强调文字颜色 3 2 5 3" xfId="30570"/>
    <cellStyle name="解释性文本 3 2 3 4 3" xfId="30571"/>
    <cellStyle name="强调文字颜色 3 2 6 2" xfId="30572"/>
    <cellStyle name="解释性文本 3 2 3 5 2" xfId="30573"/>
    <cellStyle name="注释 2 10 2" xfId="30574"/>
    <cellStyle name="强调文字颜色 3 2 6 3" xfId="30575"/>
    <cellStyle name="解释性文本 3 2 3 5 3" xfId="30576"/>
    <cellStyle name="链接单元格 3 3 2 4" xfId="30577"/>
    <cellStyle name="强调文字颜色 3 2 7 2" xfId="30578"/>
    <cellStyle name="解释性文本 3 2 3 6 2" xfId="30579"/>
    <cellStyle name="强调文字颜色 3 2 8" xfId="30580"/>
    <cellStyle name="解释性文本 3 2 3 7" xfId="30581"/>
    <cellStyle name="链接单元格 3 3 3 4" xfId="30582"/>
    <cellStyle name="强调文字颜色 3 2 8 2" xfId="30583"/>
    <cellStyle name="解释性文本 3 2 3 7 2" xfId="30584"/>
    <cellStyle name="强调文字颜色 3 2 9" xfId="30585"/>
    <cellStyle name="解释性文本 3 2 3 8" xfId="30586"/>
    <cellStyle name="解释性文本 3 2 3 9" xfId="30587"/>
    <cellStyle name="强调文字颜色 3 3 4" xfId="30588"/>
    <cellStyle name="解释性文本 3 2 4 3" xfId="30589"/>
    <cellStyle name="强调文字颜色 3 3 5" xfId="30590"/>
    <cellStyle name="解释性文本 3 2 4 4" xfId="30591"/>
    <cellStyle name="强调文字颜色 3 4 4" xfId="30592"/>
    <cellStyle name="解释性文本 3 2 5 3" xfId="30593"/>
    <cellStyle name="强调文字颜色 3 4 5" xfId="30594"/>
    <cellStyle name="解释性文本 3 2 5 4" xfId="30595"/>
    <cellStyle name="强调文字颜色 3 4 6" xfId="30596"/>
    <cellStyle name="解释性文本 3 2 5 5" xfId="30597"/>
    <cellStyle name="解释性文本 3 2 6" xfId="30598"/>
    <cellStyle name="强调文字颜色 3 5 3" xfId="30599"/>
    <cellStyle name="解释性文本 3 2 6 2" xfId="30600"/>
    <cellStyle name="强调文字颜色 3 5 4" xfId="30601"/>
    <cellStyle name="适中 3 10 2" xfId="30602"/>
    <cellStyle name="解释性文本 3 2 6 3" xfId="30603"/>
    <cellStyle name="强调文字颜色 3 5 4 2" xfId="30604"/>
    <cellStyle name="输入 3 3 3 3 3" xfId="30605"/>
    <cellStyle name="解释性文本 3 2 6 3 2" xfId="30606"/>
    <cellStyle name="强调文字颜色 3 5 5" xfId="30607"/>
    <cellStyle name="解释性文本 3 2 6 4" xfId="30608"/>
    <cellStyle name="强调文字颜色 3 5 6" xfId="30609"/>
    <cellStyle name="解释性文本 3 2 6 5" xfId="30610"/>
    <cellStyle name="解释性文本 3 2 7" xfId="30611"/>
    <cellStyle name="强调文字颜色 3 6 3" xfId="30612"/>
    <cellStyle name="解释性文本 3 2 7 2" xfId="30613"/>
    <cellStyle name="强调文字颜色 3 6 4" xfId="30614"/>
    <cellStyle name="适中 3 11 2" xfId="30615"/>
    <cellStyle name="解释性文本 3 2 7 3" xfId="30616"/>
    <cellStyle name="解释性文本 3 3 10" xfId="30617"/>
    <cellStyle name="链接单元格 3 2 3 3" xfId="30618"/>
    <cellStyle name="输入 5" xfId="30619"/>
    <cellStyle name="解释性文本 3 3 2 2 2 2" xfId="30620"/>
    <cellStyle name="解释性文本 4 2 2 7" xfId="30621"/>
    <cellStyle name="解释性文本 3 3 2 2 3 2" xfId="30622"/>
    <cellStyle name="解释性文本 3 3 2 2 4" xfId="30623"/>
    <cellStyle name="解释性文本 3 3 2 2 4 2" xfId="30624"/>
    <cellStyle name="解释性文本 3 3 2 2 5" xfId="30625"/>
    <cellStyle name="强调文字颜色 5 2 2 2 3 2 4 2" xfId="30626"/>
    <cellStyle name="解释性文本 3 3 2 2 6" xfId="30627"/>
    <cellStyle name="解释性文本 3 3 2 4 2" xfId="30628"/>
    <cellStyle name="解释性文本 3 3 2 4 3" xfId="30629"/>
    <cellStyle name="解释性文本 3 3 2 5 2" xfId="30630"/>
    <cellStyle name="解释性文本 3 3 2 5 3" xfId="30631"/>
    <cellStyle name="链接单元格 4 2 2 4" xfId="30632"/>
    <cellStyle name="解释性文本 3 3 2 6 2" xfId="30633"/>
    <cellStyle name="解释性文本 3 3 2 7" xfId="30634"/>
    <cellStyle name="解释性文本 3 3 2 7 2" xfId="30635"/>
    <cellStyle name="解释性文本 3 3 2 8" xfId="30636"/>
    <cellStyle name="输入 2 2 2 6" xfId="30637"/>
    <cellStyle name="强调文字颜色 4 2 3 2" xfId="30638"/>
    <cellStyle name="解释性文本 3 3 3 2 2" xfId="30639"/>
    <cellStyle name="输入 2 2 2 6 2" xfId="30640"/>
    <cellStyle name="强调文字颜色 4 2 3 2 2" xfId="30641"/>
    <cellStyle name="解释性文本 3 3 3 2 2 2" xfId="30642"/>
    <cellStyle name="输入 2 2 2 6 3" xfId="30643"/>
    <cellStyle name="强调文字颜色 4 2 3 2 3" xfId="30644"/>
    <cellStyle name="解释性文本 3 3 3 2 2 3" xfId="30645"/>
    <cellStyle name="输入 2 2 2 7" xfId="30646"/>
    <cellStyle name="强调文字颜色 4 2 3 3" xfId="30647"/>
    <cellStyle name="解释性文本 3 3 3 2 3" xfId="30648"/>
    <cellStyle name="输入 2 2 2 8" xfId="30649"/>
    <cellStyle name="强调文字颜色 4 2 3 4" xfId="30650"/>
    <cellStyle name="解释性文本 3 3 3 2 4" xfId="30651"/>
    <cellStyle name="输入 2 2 2 9" xfId="30652"/>
    <cellStyle name="强调文字颜色 4 2 3 5" xfId="30653"/>
    <cellStyle name="解释性文本 3 3 3 2 5" xfId="30654"/>
    <cellStyle name="强调文字颜色 4 2 3 6" xfId="30655"/>
    <cellStyle name="解释性文本 3 3 3 2 6" xfId="30656"/>
    <cellStyle name="强调文字颜色 4 2 4" xfId="30657"/>
    <cellStyle name="解释性文本 3 3 3 3" xfId="30658"/>
    <cellStyle name="输入 2 2 3 6" xfId="30659"/>
    <cellStyle name="强调文字颜色 4 2 4 2" xfId="30660"/>
    <cellStyle name="解释性文本 3 3 3 3 2" xfId="30661"/>
    <cellStyle name="输入 2 2 3 7" xfId="30662"/>
    <cellStyle name="强调文字颜色 4 2 4 3" xfId="30663"/>
    <cellStyle name="解释性文本 3 3 3 3 3" xfId="30664"/>
    <cellStyle name="强调文字颜色 4 2 5" xfId="30665"/>
    <cellStyle name="解释性文本 3 3 3 4" xfId="30666"/>
    <cellStyle name="强调文字颜色 4 2 8" xfId="30667"/>
    <cellStyle name="解释性文本 3 3 3 7" xfId="30668"/>
    <cellStyle name="强调文字颜色 4 2 9" xfId="30669"/>
    <cellStyle name="解释性文本 3 3 3 8" xfId="30670"/>
    <cellStyle name="解释性文本 3 3 3 9" xfId="30671"/>
    <cellStyle name="解释性文本 3 3 4" xfId="30672"/>
    <cellStyle name="警告文本 2 3 2 2 8" xfId="30673"/>
    <cellStyle name="强调文字颜色 4 3 4" xfId="30674"/>
    <cellStyle name="解释性文本 3 3 4 3" xfId="30675"/>
    <cellStyle name="解释性文本 3 3 5" xfId="30676"/>
    <cellStyle name="警告文本 2 3 2 3 8" xfId="30677"/>
    <cellStyle name="强调文字颜色 4 4 4" xfId="30678"/>
    <cellStyle name="解释性文本 3 3 5 3" xfId="30679"/>
    <cellStyle name="解释性文本 3 3 6" xfId="30680"/>
    <cellStyle name="强调文字颜色 4 5 3" xfId="30681"/>
    <cellStyle name="解释性文本 3 3 6 2" xfId="30682"/>
    <cellStyle name="强调文字颜色 4 5 4" xfId="30683"/>
    <cellStyle name="解释性文本 3 3 6 3" xfId="30684"/>
    <cellStyle name="解释性文本 3 3 7" xfId="30685"/>
    <cellStyle name="链接单元格 2 2 2 3 2 4" xfId="30686"/>
    <cellStyle name="强调文字颜色 4 3 3 2 2 3" xfId="30687"/>
    <cellStyle name="解释性文本 3 4 2 2" xfId="30688"/>
    <cellStyle name="链接单元格 2 2 2 3 2 4 2" xfId="30689"/>
    <cellStyle name="强调文字颜色 4 3 3 2 2 3 2" xfId="30690"/>
    <cellStyle name="解释性文本 3 4 2 2 2" xfId="30691"/>
    <cellStyle name="强调文字颜色 4 3 3 2 2 3 3" xfId="30692"/>
    <cellStyle name="解释性文本 3 4 2 2 3" xfId="30693"/>
    <cellStyle name="链接单元格 2 2 2 3 2 5" xfId="30694"/>
    <cellStyle name="强调文字颜色 4 3 3 2 2 4" xfId="30695"/>
    <cellStyle name="解释性文本 3 4 2 3" xfId="30696"/>
    <cellStyle name="强调文字颜色 4 3 3 2 2 4 2" xfId="30697"/>
    <cellStyle name="解释性文本 3 4 2 3 2" xfId="30698"/>
    <cellStyle name="解释性文本 3 4 2 3 3" xfId="30699"/>
    <cellStyle name="链接单元格 2 2 2 3 2 6" xfId="30700"/>
    <cellStyle name="输出 5 2" xfId="30701"/>
    <cellStyle name="强调文字颜色 4 3 3 2 2 5" xfId="30702"/>
    <cellStyle name="解释性文本 3 4 2 4" xfId="30703"/>
    <cellStyle name="输出 5 2 2" xfId="30704"/>
    <cellStyle name="强调文字颜色 6 2 2 12" xfId="30705"/>
    <cellStyle name="解释性文本 3 4 2 4 2" xfId="30706"/>
    <cellStyle name="解释性文本 3 4 2 5" xfId="30707"/>
    <cellStyle name="强调文字颜色 6 3 5 2 2 2" xfId="30708"/>
    <cellStyle name="输出 5 3" xfId="30709"/>
    <cellStyle name="强调文字颜色 4 3 3 2 2 6" xfId="30710"/>
    <cellStyle name="解释性文本 3 4 2 6" xfId="30711"/>
    <cellStyle name="强调文字颜色 6 3 5 2 2 3" xfId="30712"/>
    <cellStyle name="强调文字颜色 4 3 3 2 3 3" xfId="30713"/>
    <cellStyle name="强调文字颜色 5 2 3" xfId="30714"/>
    <cellStyle name="解释性文本 3 4 3 2" xfId="30715"/>
    <cellStyle name="解释性文本 3 4 4" xfId="30716"/>
    <cellStyle name="强调文字颜色 4 3 3 2 4 3" xfId="30717"/>
    <cellStyle name="强调文字颜色 5 3 3" xfId="30718"/>
    <cellStyle name="解释性文本 3 4 4 2" xfId="30719"/>
    <cellStyle name="解释性文本 3 4 5" xfId="30720"/>
    <cellStyle name="强调文字颜色 4 3 3 2 5 3" xfId="30721"/>
    <cellStyle name="强调文字颜色 5 4 3" xfId="30722"/>
    <cellStyle name="解释性文本 3 4 5 2" xfId="30723"/>
    <cellStyle name="解释性文本 3 4 6" xfId="30724"/>
    <cellStyle name="强调文字颜色 5 5 3" xfId="30725"/>
    <cellStyle name="解释性文本 3 4 6 2" xfId="30726"/>
    <cellStyle name="解释性文本 3 4 7" xfId="30727"/>
    <cellStyle name="强调文字颜色 4 3 3 3 2 3" xfId="30728"/>
    <cellStyle name="解释性文本 3 5 2 2" xfId="30729"/>
    <cellStyle name="强调文字颜色 4 3 3 3 2 3 2" xfId="30730"/>
    <cellStyle name="解释性文本 3 5 2 2 2" xfId="30731"/>
    <cellStyle name="强调文字颜色 4 3 3 3 2 3 3" xfId="30732"/>
    <cellStyle name="解释性文本 3 5 2 2 3" xfId="30733"/>
    <cellStyle name="强调文字颜色 4 3 3 3 2 4" xfId="30734"/>
    <cellStyle name="适中 2 2 3 2" xfId="30735"/>
    <cellStyle name="解释性文本 3 5 2 3" xfId="30736"/>
    <cellStyle name="强调文字颜色 4 3 3 3 2 5" xfId="30737"/>
    <cellStyle name="适中 2 2 3 3" xfId="30738"/>
    <cellStyle name="解释性文本 3 5 2 4" xfId="30739"/>
    <cellStyle name="强调文字颜色 4 3 3 3 2 6" xfId="30740"/>
    <cellStyle name="适中 2 2 3 4" xfId="30741"/>
    <cellStyle name="解释性文本 3 5 2 5" xfId="30742"/>
    <cellStyle name="适中 2 2 3 5" xfId="30743"/>
    <cellStyle name="解释性文本 3 5 2 6" xfId="30744"/>
    <cellStyle name="解释性文本 3 5 3" xfId="30745"/>
    <cellStyle name="强调文字颜色 4 3 3 3 3 3" xfId="30746"/>
    <cellStyle name="强调文字颜色 6 2 3" xfId="30747"/>
    <cellStyle name="解释性文本 3 5 3 2" xfId="30748"/>
    <cellStyle name="解释性文本 3 5 4" xfId="30749"/>
    <cellStyle name="强调文字颜色 4 3 3 3 4 3" xfId="30750"/>
    <cellStyle name="强调文字颜色 6 3 3" xfId="30751"/>
    <cellStyle name="解释性文本 3 5 4 2" xfId="30752"/>
    <cellStyle name="解释性文本 3 5 5" xfId="30753"/>
    <cellStyle name="强调文字颜色 4 3 3 3 5 3" xfId="30754"/>
    <cellStyle name="强调文字颜色 6 4 3" xfId="30755"/>
    <cellStyle name="解释性文本 3 5 5 2" xfId="30756"/>
    <cellStyle name="解释性文本 3 5 6" xfId="30757"/>
    <cellStyle name="强调文字颜色 6 5 3" xfId="30758"/>
    <cellStyle name="解释性文本 3 5 6 2" xfId="30759"/>
    <cellStyle name="解释性文本 3 5 7" xfId="30760"/>
    <cellStyle name="解释性文本 3 6 2" xfId="30761"/>
    <cellStyle name="解释性文本 3 6 2 2" xfId="30762"/>
    <cellStyle name="解释性文本 3 6 3" xfId="30763"/>
    <cellStyle name="解释性文本 3 6 3 2" xfId="30764"/>
    <cellStyle name="注释 2 2 2" xfId="30765"/>
    <cellStyle name="解释性文本 3 6 4" xfId="30766"/>
    <cellStyle name="注释 2 2 3" xfId="30767"/>
    <cellStyle name="解释性文本 3 6 5" xfId="30768"/>
    <cellStyle name="解释性文本 3 7 2" xfId="30769"/>
    <cellStyle name="解释性文本 3 7 3" xfId="30770"/>
    <cellStyle name="解释性文本 3 8" xfId="30771"/>
    <cellStyle name="解释性文本 3 8 2" xfId="30772"/>
    <cellStyle name="解释性文本 3 8 3" xfId="30773"/>
    <cellStyle name="解释性文本 3 9 2" xfId="30774"/>
    <cellStyle name="解释性文本 4 2 2 6 2" xfId="30775"/>
    <cellStyle name="解释性文本 4 2 3" xfId="30776"/>
    <cellStyle name="解释性文本 4 2 4" xfId="30777"/>
    <cellStyle name="解释性文本 4 2 5" xfId="30778"/>
    <cellStyle name="解释性文本 4 2 6" xfId="30779"/>
    <cellStyle name="解释性文本 4 3 2 3" xfId="30780"/>
    <cellStyle name="解释性文本 4 3 3" xfId="30781"/>
    <cellStyle name="解释性文本 4 3 3 3" xfId="30782"/>
    <cellStyle name="解释性文本 4 3 4" xfId="30783"/>
    <cellStyle name="解释性文本 4 3 4 2" xfId="30784"/>
    <cellStyle name="解释性文本 4 3 4 3" xfId="30785"/>
    <cellStyle name="解释性文本 4 3 5" xfId="30786"/>
    <cellStyle name="解释性文本 4 3 5 2" xfId="30787"/>
    <cellStyle name="解释性文本 4 3 6" xfId="30788"/>
    <cellStyle name="解释性文本 4 3 6 2" xfId="30789"/>
    <cellStyle name="解释性文本 4 4 2" xfId="30790"/>
    <cellStyle name="解释性文本 4 4 3" xfId="30791"/>
    <cellStyle name="解释性文本 4 5 2" xfId="30792"/>
    <cellStyle name="解释性文本 4 5 3" xfId="30793"/>
    <cellStyle name="解释性文本 4 6 2" xfId="30794"/>
    <cellStyle name="解释性文本 4 6 3" xfId="30795"/>
    <cellStyle name="解释性文本 4 7" xfId="30796"/>
    <cellStyle name="解释性文本 4 7 2" xfId="30797"/>
    <cellStyle name="强调文字颜色 1 2 2 2 4" xfId="30798"/>
    <cellStyle name="解释性文本 4 8 2" xfId="30799"/>
    <cellStyle name="强调文字颜色 1 2 2 3 4" xfId="30800"/>
    <cellStyle name="解释性文本 5 2 2 2 3" xfId="30801"/>
    <cellStyle name="解释性文本 5 2 2 3" xfId="30802"/>
    <cellStyle name="解释性文本 5 2 2 3 2" xfId="30803"/>
    <cellStyle name="解释性文本 5 2 2 3 3" xfId="30804"/>
    <cellStyle name="解释性文本 5 2 2 4" xfId="30805"/>
    <cellStyle name="解释性文本 5 2 2 4 2" xfId="30806"/>
    <cellStyle name="解释性文本 5 2 2 4 3" xfId="30807"/>
    <cellStyle name="解释性文本 5 2 3 3" xfId="30808"/>
    <cellStyle name="解释性文本 5 2 4 2" xfId="30809"/>
    <cellStyle name="解释性文本 5 2 4 3" xfId="30810"/>
    <cellStyle name="解释性文本 5 2 5" xfId="30811"/>
    <cellStyle name="解释性文本 5 2 5 2" xfId="30812"/>
    <cellStyle name="解释性文本 5 2 5 3" xfId="30813"/>
    <cellStyle name="解释性文本 5 2 6 2" xfId="30814"/>
    <cellStyle name="解释性文本 5 2 7 2" xfId="30815"/>
    <cellStyle name="解释性文本 5 3 4 2" xfId="30816"/>
    <cellStyle name="解释性文本 5 3 5" xfId="30817"/>
    <cellStyle name="解释性文本 5 3 5 2" xfId="30818"/>
    <cellStyle name="解释性文本 5 3 6" xfId="30819"/>
    <cellStyle name="解释性文本 5 3 6 2" xfId="30820"/>
    <cellStyle name="解释性文本 5 4 3" xfId="30821"/>
    <cellStyle name="解释性文本 5 5 2" xfId="30822"/>
    <cellStyle name="解释性文本 5 5 3" xfId="30823"/>
    <cellStyle name="解释性文本 5 6" xfId="30824"/>
    <cellStyle name="解释性文本 5 7" xfId="30825"/>
    <cellStyle name="解释性文本 6 10" xfId="30826"/>
    <cellStyle name="警告文本 2 2 4 3" xfId="30827"/>
    <cellStyle name="解释性文本 6 2 2 3" xfId="30828"/>
    <cellStyle name="解释性文本 6 2 2 3 2" xfId="30829"/>
    <cellStyle name="解释性文本 6 2 2 3 3" xfId="30830"/>
    <cellStyle name="解释性文本 6 2 2 4" xfId="30831"/>
    <cellStyle name="解释性文本 6 2 2 4 2" xfId="30832"/>
    <cellStyle name="解释性文本 6 2 2 5" xfId="30833"/>
    <cellStyle name="解释性文本 6 2 2 5 2" xfId="30834"/>
    <cellStyle name="解释性文本 6 2 2 6" xfId="30835"/>
    <cellStyle name="解释性文本 6 2 2 6 2" xfId="30836"/>
    <cellStyle name="解释性文本 6 2 3 2" xfId="30837"/>
    <cellStyle name="解释性文本 6 2 3 3" xfId="30838"/>
    <cellStyle name="解释性文本 6 2 4 2" xfId="30839"/>
    <cellStyle name="解释性文本 6 2 4 3" xfId="30840"/>
    <cellStyle name="解释性文本 6 2 5" xfId="30841"/>
    <cellStyle name="解释性文本 6 2 5 2" xfId="30842"/>
    <cellStyle name="解释性文本 6 2 5 3" xfId="30843"/>
    <cellStyle name="解释性文本 6 2 6" xfId="30844"/>
    <cellStyle name="解释性文本 6 2 6 2" xfId="30845"/>
    <cellStyle name="解释性文本 6 2 7 2" xfId="30846"/>
    <cellStyle name="解释性文本 6 2 9" xfId="30847"/>
    <cellStyle name="链接单元格 2 3 3 3 2" xfId="30848"/>
    <cellStyle name="强调文字颜色 6 5 2 2 3 2" xfId="30849"/>
    <cellStyle name="解释性文本 6 3 3 2" xfId="30850"/>
    <cellStyle name="强调文字颜色 6 5 2 2 4 2" xfId="30851"/>
    <cellStyle name="解释性文本 6 3 4 2" xfId="30852"/>
    <cellStyle name="强调文字颜色 6 5 2 2 5" xfId="30853"/>
    <cellStyle name="解释性文本 6 3 5" xfId="30854"/>
    <cellStyle name="强调文字颜色 6 5 2 2 5 2" xfId="30855"/>
    <cellStyle name="解释性文本 6 3 5 2" xfId="30856"/>
    <cellStyle name="强调文字颜色 6 5 2 2 6" xfId="30857"/>
    <cellStyle name="解释性文本 6 3 6" xfId="30858"/>
    <cellStyle name="强调文字颜色 6 5 2 2 6 2" xfId="30859"/>
    <cellStyle name="解释性文本 6 3 6 2" xfId="30860"/>
    <cellStyle name="强调文字颜色 6 5 2 2 8" xfId="30861"/>
    <cellStyle name="解释性文本 6 3 8" xfId="30862"/>
    <cellStyle name="强调文字颜色 6 5 2 3" xfId="30863"/>
    <cellStyle name="解释性文本 6 4" xfId="30864"/>
    <cellStyle name="强调文字颜色 6 2 3 4 9" xfId="30865"/>
    <cellStyle name="强调文字颜色 6 5 2 3 3" xfId="30866"/>
    <cellStyle name="解释性文本 6 4 3" xfId="30867"/>
    <cellStyle name="强调文字颜色 6 5 2 4" xfId="30868"/>
    <cellStyle name="解释性文本 6 5" xfId="30869"/>
    <cellStyle name="强调文字颜色 6 5 2 4 2" xfId="30870"/>
    <cellStyle name="解释性文本 6 5 2" xfId="30871"/>
    <cellStyle name="强调文字颜色 6 5 2 4 3" xfId="30872"/>
    <cellStyle name="解释性文本 6 5 3" xfId="30873"/>
    <cellStyle name="强调文字颜色 6 5 2 5" xfId="30874"/>
    <cellStyle name="解释性文本 6 6" xfId="30875"/>
    <cellStyle name="强调文字颜色 6 5 2 6" xfId="30876"/>
    <cellStyle name="解释性文本 6 7" xfId="30877"/>
    <cellStyle name="解释性文本 7 2 2" xfId="30878"/>
    <cellStyle name="解释性文本 7 2 5" xfId="30879"/>
    <cellStyle name="解释性文本 7 2 6" xfId="30880"/>
    <cellStyle name="解释性文本 7 2 6 2" xfId="30881"/>
    <cellStyle name="强调文字颜色 6 5 3 2 2" xfId="30882"/>
    <cellStyle name="解释性文本 7 3 2" xfId="30883"/>
    <cellStyle name="强调文字颜色 6 5 3 3" xfId="30884"/>
    <cellStyle name="解释性文本 7 4" xfId="30885"/>
    <cellStyle name="强调文字颜色 6 5 3 3 3" xfId="30886"/>
    <cellStyle name="解释性文本 7 4 3" xfId="30887"/>
    <cellStyle name="强调文字颜色 6 5 3 4" xfId="30888"/>
    <cellStyle name="解释性文本 7 5" xfId="30889"/>
    <cellStyle name="强调文字颜色 6 5 3 4 3" xfId="30890"/>
    <cellStyle name="解释性文本 7 5 3" xfId="30891"/>
    <cellStyle name="强调文字颜色 4 2 3 2 2 2 2 2" xfId="30892"/>
    <cellStyle name="强调文字颜色 6 5 3 5" xfId="30893"/>
    <cellStyle name="解释性文本 7 6" xfId="30894"/>
    <cellStyle name="强调文字颜色 4 2 3 2 2 2 2 3" xfId="30895"/>
    <cellStyle name="强调文字颜色 6 5 3 6" xfId="30896"/>
    <cellStyle name="解释性文本 7 7" xfId="30897"/>
    <cellStyle name="强调文字颜色 6 5 3 8" xfId="30898"/>
    <cellStyle name="解释性文本 7 9" xfId="30899"/>
    <cellStyle name="解释性文本 9" xfId="30900"/>
    <cellStyle name="警告文本 2" xfId="30901"/>
    <cellStyle name="警告文本 2 10" xfId="30902"/>
    <cellStyle name="警告文本 2 11" xfId="30903"/>
    <cellStyle name="警告文本 2 12" xfId="30904"/>
    <cellStyle name="警告文本 2 2 10 2" xfId="30905"/>
    <cellStyle name="链接单元格 2 3 3 2 5" xfId="30906"/>
    <cellStyle name="警告文本 2 2 11 2" xfId="30907"/>
    <cellStyle name="警告文本 2 2 12" xfId="30908"/>
    <cellStyle name="警告文本 2 2 13" xfId="30909"/>
    <cellStyle name="链接单元格 3 2 4 2 3 2" xfId="30910"/>
    <cellStyle name="警告文本 2 2 2 10" xfId="30911"/>
    <cellStyle name="警告文本 2 2 2 2 2 2" xfId="30912"/>
    <cellStyle name="强调文字颜色 3 2 5 7" xfId="30913"/>
    <cellStyle name="警告文本 2 2 2 2 2 2 3" xfId="30914"/>
    <cellStyle name="警告文本 2 2 2 2 2 3" xfId="30915"/>
    <cellStyle name="警告文本 2 2 2 2 2 3 3" xfId="30916"/>
    <cellStyle name="警告文本 2 2 2 2 3 2" xfId="30917"/>
    <cellStyle name="警告文本 2 2 2 2 3 3" xfId="30918"/>
    <cellStyle name="警告文本 2 2 2 3 2" xfId="30919"/>
    <cellStyle name="警告文本 2 2 2 3 2 2" xfId="30920"/>
    <cellStyle name="警告文本 2 2 2 3 2 3" xfId="30921"/>
    <cellStyle name="警告文本 2 2 2 3 2 3 3" xfId="30922"/>
    <cellStyle name="警告文本 2 2 2 3 3" xfId="30923"/>
    <cellStyle name="警告文本 2 2 2 3 3 2" xfId="30924"/>
    <cellStyle name="警告文本 2 2 2 3 3 3" xfId="30925"/>
    <cellStyle name="警告文本 2 2 2 3 4" xfId="30926"/>
    <cellStyle name="警告文本 2 2 2 3 9" xfId="30927"/>
    <cellStyle name="警告文本 2 2 2 4 2" xfId="30928"/>
    <cellStyle name="警告文本 2 2 2 4 3" xfId="30929"/>
    <cellStyle name="警告文本 2 2 2 5 2" xfId="30930"/>
    <cellStyle name="警告文本 2 2 2 5 3" xfId="30931"/>
    <cellStyle name="警告文本 2 2 2 6 2" xfId="30932"/>
    <cellStyle name="警告文本 2 2 2 6 3" xfId="30933"/>
    <cellStyle name="警告文本 2 2 2 7" xfId="30934"/>
    <cellStyle name="警告文本 2 2 2 8 2" xfId="30935"/>
    <cellStyle name="警告文本 2 2 3 2 2 2" xfId="30936"/>
    <cellStyle name="强调文字颜色 1 2 5 7" xfId="30937"/>
    <cellStyle name="警告文本 2 2 3 2 2 3" xfId="30938"/>
    <cellStyle name="强调文字颜色 1 2 5 8" xfId="30939"/>
    <cellStyle name="警告文本 2 2 3 2 3" xfId="30940"/>
    <cellStyle name="警告文本 2 2 3 2 3 2" xfId="30941"/>
    <cellStyle name="警告文本 2 2 3 2 3 3" xfId="30942"/>
    <cellStyle name="警告文本 2 2 3 3 2" xfId="30943"/>
    <cellStyle name="警告文本 2 2 3 3 3" xfId="30944"/>
    <cellStyle name="警告文本 2 2 3 4" xfId="30945"/>
    <cellStyle name="强调文字颜色 6 4 2 2 5 2" xfId="30946"/>
    <cellStyle name="警告文本 2 2 3 4 2" xfId="30947"/>
    <cellStyle name="警告文本 2 2 3 4 3" xfId="30948"/>
    <cellStyle name="警告文本 2 2 3 5 2" xfId="30949"/>
    <cellStyle name="警告文本 2 2 3 5 3" xfId="30950"/>
    <cellStyle name="警告文本 2 2 3 6 2" xfId="30951"/>
    <cellStyle name="警告文本 2 2 3 7" xfId="30952"/>
    <cellStyle name="警告文本 2 2 3 7 2" xfId="30953"/>
    <cellStyle name="警告文本 2 2 4 2 2" xfId="30954"/>
    <cellStyle name="警告文本 2 2 4 2 5" xfId="30955"/>
    <cellStyle name="警告文本 2 2 4 2 6" xfId="30956"/>
    <cellStyle name="强调文字颜色 4 3 2 3 4 2" xfId="30957"/>
    <cellStyle name="警告文本 2 2 4 3 2" xfId="30958"/>
    <cellStyle name="警告文本 2 2 4 4" xfId="30959"/>
    <cellStyle name="强调文字颜色 6 4 2 2 6 2" xfId="30960"/>
    <cellStyle name="警告文本 2 2 4 5 3" xfId="30961"/>
    <cellStyle name="警告文本 2 2 4 6" xfId="30962"/>
    <cellStyle name="警告文本 2 2 4 7" xfId="30963"/>
    <cellStyle name="警告文本 2 2 4 7 2" xfId="30964"/>
    <cellStyle name="警告文本 2 2 5 2" xfId="30965"/>
    <cellStyle name="警告文本 2 2 5 2 2" xfId="30966"/>
    <cellStyle name="警告文本 2 2 5 3" xfId="30967"/>
    <cellStyle name="警告文本 2 2 5 4" xfId="30968"/>
    <cellStyle name="警告文本 2 2 5 5" xfId="30969"/>
    <cellStyle name="警告文本 2 2 6 2" xfId="30970"/>
    <cellStyle name="警告文本 2 2 6 2 2" xfId="30971"/>
    <cellStyle name="警告文本 2 2 6 3" xfId="30972"/>
    <cellStyle name="警告文本 2 2 6 4" xfId="30973"/>
    <cellStyle name="警告文本 2 2 7" xfId="30974"/>
    <cellStyle name="警告文本 2 2 8" xfId="30975"/>
    <cellStyle name="警告文本 2 2 9" xfId="30976"/>
    <cellStyle name="警告文本 2 2 9 2" xfId="30977"/>
    <cellStyle name="强调文字颜色 2 3 2 3 4 3" xfId="30978"/>
    <cellStyle name="警告文本 2 2 9 3" xfId="30979"/>
    <cellStyle name="警告文本 2 3 10" xfId="30980"/>
    <cellStyle name="警告文本 2 3 2 2 2 2" xfId="30981"/>
    <cellStyle name="警告文本 2 3 2 2 2 3" xfId="30982"/>
    <cellStyle name="警告文本 2 3 2 2 2 3 2" xfId="30983"/>
    <cellStyle name="警告文本 2 3 2 2 2 3 3" xfId="30984"/>
    <cellStyle name="警告文本 2 3 2 2 2 4" xfId="30985"/>
    <cellStyle name="警告文本 2 3 2 2 2 4 2" xfId="30986"/>
    <cellStyle name="强调文字颜色 2 3 2 2 3 2 2 2" xfId="30987"/>
    <cellStyle name="适中 2 3 2 3 4 2" xfId="30988"/>
    <cellStyle name="警告文本 2 3 2 2 2 5" xfId="30989"/>
    <cellStyle name="警告文本 2 3 2 2 3" xfId="30990"/>
    <cellStyle name="警告文本 2 3 2 2 3 2" xfId="30991"/>
    <cellStyle name="警告文本 2 3 2 2 3 3" xfId="30992"/>
    <cellStyle name="警告文本 2 3 2 2 4" xfId="30993"/>
    <cellStyle name="警告文本 2 3 2 2 4 2" xfId="30994"/>
    <cellStyle name="警告文本 2 3 2 2 4 3" xfId="30995"/>
    <cellStyle name="警告文本 2 3 2 2 5" xfId="30996"/>
    <cellStyle name="链接单元格 2 2 2 2 4 2" xfId="30997"/>
    <cellStyle name="警告文本 2 3 2 2 5 3" xfId="30998"/>
    <cellStyle name="警告文本 2 3 2 2 6 2" xfId="30999"/>
    <cellStyle name="强调文字颜色 4 3 2 2" xfId="31000"/>
    <cellStyle name="警告文本 2 3 2 2 9" xfId="31001"/>
    <cellStyle name="强调文字颜色 4 3 5" xfId="31002"/>
    <cellStyle name="警告文本 2 3 2 3 2" xfId="31003"/>
    <cellStyle name="警告文本 2 3 2 3 2 2" xfId="31004"/>
    <cellStyle name="警告文本 2 3 2 3 2 2 3" xfId="31005"/>
    <cellStyle name="警告文本 2 3 2 3 2 3" xfId="31006"/>
    <cellStyle name="警告文本 2 3 2 3 2 3 3" xfId="31007"/>
    <cellStyle name="警告文本 2 3 2 3 2 4" xfId="31008"/>
    <cellStyle name="警告文本 2 3 2 3 2 4 2" xfId="31009"/>
    <cellStyle name="警告文本 2 3 2 3 2 5" xfId="31010"/>
    <cellStyle name="警告文本 2 3 2 3 2 6" xfId="31011"/>
    <cellStyle name="警告文本 2 3 2 3 3" xfId="31012"/>
    <cellStyle name="警告文本 2 3 2 3 3 2" xfId="31013"/>
    <cellStyle name="警告文本 2 3 2 3 3 3" xfId="31014"/>
    <cellStyle name="警告文本 2 3 2 3 4" xfId="31015"/>
    <cellStyle name="警告文本 2 3 2 3 4 3" xfId="31016"/>
    <cellStyle name="警告文本 2 3 2 3 5" xfId="31017"/>
    <cellStyle name="链接单元格 2 2 2 2 5 2" xfId="31018"/>
    <cellStyle name="警告文本 2 3 2 3 5 3" xfId="31019"/>
    <cellStyle name="警告文本 2 3 2 3 9" xfId="31020"/>
    <cellStyle name="强调文字颜色 4 4 5" xfId="31021"/>
    <cellStyle name="警告文本 2 3 2 4 2" xfId="31022"/>
    <cellStyle name="警告文本 2 3 2 4 3" xfId="31023"/>
    <cellStyle name="警告文本 2 3 2 5" xfId="31024"/>
    <cellStyle name="警告文本 2 3 2 5 2" xfId="31025"/>
    <cellStyle name="警告文本 2 3 2 5 3" xfId="31026"/>
    <cellStyle name="警告文本 2 3 2 6" xfId="31027"/>
    <cellStyle name="警告文本 2 3 2 7" xfId="31028"/>
    <cellStyle name="警告文本 2 3 3 2 2 2" xfId="31029"/>
    <cellStyle name="警告文本 2 3 3 2 2 3" xfId="31030"/>
    <cellStyle name="警告文本 2 3 3 2 3" xfId="31031"/>
    <cellStyle name="警告文本 2 3 3 2 3 2" xfId="31032"/>
    <cellStyle name="警告文本 2 3 3 2 3 3" xfId="31033"/>
    <cellStyle name="警告文本 2 3 3 2 4 2" xfId="31034"/>
    <cellStyle name="链接单元格 2 2 2 3 4 3" xfId="31035"/>
    <cellStyle name="警告文本 2 3 3 2 6" xfId="31036"/>
    <cellStyle name="强调文字颜色 4 3 3 2 4 2" xfId="31037"/>
    <cellStyle name="强调文字颜色 5 3 2" xfId="31038"/>
    <cellStyle name="警告文本 2 3 3 3 2" xfId="31039"/>
    <cellStyle name="警告文本 2 3 3 3 3" xfId="31040"/>
    <cellStyle name="警告文本 2 3 3 4 2" xfId="31041"/>
    <cellStyle name="警告文本 2 3 3 4 3" xfId="31042"/>
    <cellStyle name="警告文本 2 3 3 5" xfId="31043"/>
    <cellStyle name="警告文本 2 3 3 5 2" xfId="31044"/>
    <cellStyle name="警告文本 2 3 3 5 3" xfId="31045"/>
    <cellStyle name="警告文本 2 3 3 6" xfId="31046"/>
    <cellStyle name="警告文本 2 3 3 6 2" xfId="31047"/>
    <cellStyle name="警告文本 2 3 3 7" xfId="31048"/>
    <cellStyle name="警告文本 2 3 3 7 2" xfId="31049"/>
    <cellStyle name="警告文本 2 3 3 8" xfId="31050"/>
    <cellStyle name="强调文字颜色 3 3 5 6 2" xfId="31051"/>
    <cellStyle name="警告文本 2 3 3 9" xfId="31052"/>
    <cellStyle name="警告文本 2 3 4 2 2" xfId="31053"/>
    <cellStyle name="警告文本 2 3 4 2 3 2" xfId="31054"/>
    <cellStyle name="警告文本 2 3 4 2 3 3" xfId="31055"/>
    <cellStyle name="警告文本 2 3 4 2 4 2" xfId="31056"/>
    <cellStyle name="警告文本 2 3 4 2 5" xfId="31057"/>
    <cellStyle name="警告文本 2 3 4 2 6" xfId="31058"/>
    <cellStyle name="强调文字颜色 4 3 3 3 4 2" xfId="31059"/>
    <cellStyle name="强调文字颜色 6 3 2" xfId="31060"/>
    <cellStyle name="警告文本 2 3 4 3 2" xfId="31061"/>
    <cellStyle name="警告文本 2 3 4 3 3" xfId="31062"/>
    <cellStyle name="警告文本 2 3 4 4 2" xfId="31063"/>
    <cellStyle name="警告文本 2 3 4 4 3" xfId="31064"/>
    <cellStyle name="警告文本 2 3 4 5 2" xfId="31065"/>
    <cellStyle name="警告文本 2 3 4 5 3" xfId="31066"/>
    <cellStyle name="警告文本 2 3 4 6" xfId="31067"/>
    <cellStyle name="警告文本 2 3 4 6 2" xfId="31068"/>
    <cellStyle name="警告文本 2 3 4 7" xfId="31069"/>
    <cellStyle name="警告文本 2 3 4 7 2" xfId="31070"/>
    <cellStyle name="警告文本 2 3 4 8" xfId="31071"/>
    <cellStyle name="强调文字颜色 3 3 5 7 2" xfId="31072"/>
    <cellStyle name="警告文本 2 3 4 9" xfId="31073"/>
    <cellStyle name="警告文本 2 3 5 2" xfId="31074"/>
    <cellStyle name="警告文本 2 3 6 2" xfId="31075"/>
    <cellStyle name="警告文本 2 3 7" xfId="31076"/>
    <cellStyle name="警告文本 2 3 8" xfId="31077"/>
    <cellStyle name="警告文本 2 4 2 2 2" xfId="31078"/>
    <cellStyle name="警告文本 2 4 2 2 3" xfId="31079"/>
    <cellStyle name="警告文本 2 4 2 4 3" xfId="31080"/>
    <cellStyle name="警告文本 2 4 2 5 2" xfId="31081"/>
    <cellStyle name="警告文本 2 4 2 6 2" xfId="31082"/>
    <cellStyle name="警告文本 2 4 2 7" xfId="31083"/>
    <cellStyle name="警告文本 2 4 3" xfId="31084"/>
    <cellStyle name="输出 2 2 2 3 2 6" xfId="31085"/>
    <cellStyle name="强调文字颜色 2 3 2 2 4" xfId="31086"/>
    <cellStyle name="警告文本 2 4 3 2" xfId="31087"/>
    <cellStyle name="强调文字颜色 2 3 2 3 4" xfId="31088"/>
    <cellStyle name="警告文本 2 4 4 2" xfId="31089"/>
    <cellStyle name="强调文字颜色 2 3 2 4 4" xfId="31090"/>
    <cellStyle name="警告文本 2 4 5 2" xfId="31091"/>
    <cellStyle name="强调文字颜色 2 3 2 5 4" xfId="31092"/>
    <cellStyle name="警告文本 2 4 6 2" xfId="31093"/>
    <cellStyle name="警告文本 2 4 7" xfId="31094"/>
    <cellStyle name="警告文本 2 4 8" xfId="31095"/>
    <cellStyle name="警告文本 2 4 9" xfId="31096"/>
    <cellStyle name="警告文本 2 5" xfId="31097"/>
    <cellStyle name="警告文本 2 5 2" xfId="31098"/>
    <cellStyle name="警告文本 2 5 2 2" xfId="31099"/>
    <cellStyle name="警告文本 2 5 3" xfId="31100"/>
    <cellStyle name="警告文本 2 5 5 2" xfId="31101"/>
    <cellStyle name="警告文本 2 5 6" xfId="31102"/>
    <cellStyle name="警告文本 2 5 7" xfId="31103"/>
    <cellStyle name="警告文本 2 5 8" xfId="31104"/>
    <cellStyle name="警告文本 2 6" xfId="31105"/>
    <cellStyle name="警告文本 2 6 2" xfId="31106"/>
    <cellStyle name="警告文本 2 6 3" xfId="31107"/>
    <cellStyle name="警告文本 2 6 4" xfId="31108"/>
    <cellStyle name="警告文本 2 7" xfId="31109"/>
    <cellStyle name="强调文字颜色 4 2 3 2 3 3 2" xfId="31110"/>
    <cellStyle name="警告文本 2 7 2" xfId="31111"/>
    <cellStyle name="警告文本 2 7 3" xfId="31112"/>
    <cellStyle name="警告文本 2 8" xfId="31113"/>
    <cellStyle name="强调文字颜色 4 2 3 2 3 3 3" xfId="31114"/>
    <cellStyle name="警告文本 2 8 2" xfId="31115"/>
    <cellStyle name="警告文本 2 8 3" xfId="31116"/>
    <cellStyle name="警告文本 2 9" xfId="31117"/>
    <cellStyle name="警告文本 2 9 2" xfId="31118"/>
    <cellStyle name="警告文本 2 9 3" xfId="31119"/>
    <cellStyle name="警告文本 3" xfId="31120"/>
    <cellStyle name="警告文本 3 2 11" xfId="31121"/>
    <cellStyle name="警告文本 3 2 12" xfId="31122"/>
    <cellStyle name="警告文本 3 2 13" xfId="31123"/>
    <cellStyle name="警告文本 3 2 2 2 2 2 3" xfId="31124"/>
    <cellStyle name="警告文本 3 2 2 2 2 3 3" xfId="31125"/>
    <cellStyle name="适中 3 2 2 3 4 2" xfId="31126"/>
    <cellStyle name="警告文本 3 2 2 2 2 5" xfId="31127"/>
    <cellStyle name="强调文字颜色 2 4 10" xfId="31128"/>
    <cellStyle name="警告文本 3 2 2 2 4" xfId="31129"/>
    <cellStyle name="警告文本 3 2 2 2 5" xfId="31130"/>
    <cellStyle name="警告文本 3 2 2 2 6" xfId="31131"/>
    <cellStyle name="警告文本 3 2 2 2 9" xfId="31132"/>
    <cellStyle name="警告文本 3 2 2 3 2" xfId="31133"/>
    <cellStyle name="警告文本 3 2 2 3 2 2" xfId="31134"/>
    <cellStyle name="警告文本 3 2 2 3 2 3" xfId="31135"/>
    <cellStyle name="输出 3 2 4 2 5" xfId="31136"/>
    <cellStyle name="警告文本 3 2 2 3 2 3 3" xfId="31137"/>
    <cellStyle name="警告文本 3 2 2 3 2 4" xfId="31138"/>
    <cellStyle name="警告文本 3 2 2 3 2 5" xfId="31139"/>
    <cellStyle name="警告文本 3 2 2 3 2 6" xfId="31140"/>
    <cellStyle name="警告文本 3 2 2 3 3" xfId="31141"/>
    <cellStyle name="警告文本 3 2 2 3 3 2" xfId="31142"/>
    <cellStyle name="警告文本 3 2 2 3 3 3" xfId="31143"/>
    <cellStyle name="警告文本 3 2 2 3 4" xfId="31144"/>
    <cellStyle name="警告文本 3 2 2 3 5" xfId="31145"/>
    <cellStyle name="警告文本 3 2 2 3 6" xfId="31146"/>
    <cellStyle name="警告文本 3 2 2 3 7" xfId="31147"/>
    <cellStyle name="警告文本 3 2 2 3 8" xfId="31148"/>
    <cellStyle name="警告文本 3 2 2 3 9" xfId="31149"/>
    <cellStyle name="警告文本 3 2 2 4 2" xfId="31150"/>
    <cellStyle name="警告文本 3 2 2 4 3" xfId="31151"/>
    <cellStyle name="输出 2 2 5 2 3" xfId="31152"/>
    <cellStyle name="警告文本 3 2 2 6 3" xfId="31153"/>
    <cellStyle name="输出 2 2 5 3" xfId="31154"/>
    <cellStyle name="警告文本 3 2 2 7" xfId="31155"/>
    <cellStyle name="输出 2 2 5 4" xfId="31156"/>
    <cellStyle name="警告文本 3 2 2 8" xfId="31157"/>
    <cellStyle name="警告文本 3 2 2 8 2" xfId="31158"/>
    <cellStyle name="警告文本 3 2 3 2 2" xfId="31159"/>
    <cellStyle name="警告文本 3 2 3 2 3" xfId="31160"/>
    <cellStyle name="警告文本 3 2 3 4" xfId="31161"/>
    <cellStyle name="警告文本 3 2 3 5" xfId="31162"/>
    <cellStyle name="输出 2 2 6 2" xfId="31163"/>
    <cellStyle name="警告文本 3 2 3 6" xfId="31164"/>
    <cellStyle name="警告文本 3 2 4" xfId="31165"/>
    <cellStyle name="警告文本 3 2 4 2 2" xfId="31166"/>
    <cellStyle name="警告文本 3 2 4 2 3 2" xfId="31167"/>
    <cellStyle name="警告文本 3 2 4 2 3 3" xfId="31168"/>
    <cellStyle name="警告文本 3 2 4 2 4" xfId="31169"/>
    <cellStyle name="警告文本 3 2 4 2 4 2" xfId="31170"/>
    <cellStyle name="警告文本 3 2 4 3" xfId="31171"/>
    <cellStyle name="警告文本 3 2 4 3 2" xfId="31172"/>
    <cellStyle name="警告文本 3 2 4 4" xfId="31173"/>
    <cellStyle name="警告文本 3 2 4 4 2" xfId="31174"/>
    <cellStyle name="警告文本 3 2 4 4 3" xfId="31175"/>
    <cellStyle name="警告文本 3 2 4 5" xfId="31176"/>
    <cellStyle name="警告文本 3 2 4 5 2" xfId="31177"/>
    <cellStyle name="警告文本 3 2 4 5 3" xfId="31178"/>
    <cellStyle name="输出 2 2 7 2" xfId="31179"/>
    <cellStyle name="警告文本 3 2 4 6" xfId="31180"/>
    <cellStyle name="警告文本 3 2 4 6 2" xfId="31181"/>
    <cellStyle name="警告文本 3 2 4 7 2" xfId="31182"/>
    <cellStyle name="警告文本 3 2 5 2" xfId="31183"/>
    <cellStyle name="警告文本 3 2 5 2 2" xfId="31184"/>
    <cellStyle name="警告文本 3 2 5 3" xfId="31185"/>
    <cellStyle name="警告文本 3 2 5 4" xfId="31186"/>
    <cellStyle name="警告文本 3 2 6 2 2" xfId="31187"/>
    <cellStyle name="警告文本 3 2 6 3" xfId="31188"/>
    <cellStyle name="警告文本 3 2 6 4" xfId="31189"/>
    <cellStyle name="警告文本 3 2 6 5" xfId="31190"/>
    <cellStyle name="警告文本 3 2 9" xfId="31191"/>
    <cellStyle name="警告文本 3 2 9 2" xfId="31192"/>
    <cellStyle name="强调文字颜色 2 3 3 3 4 3" xfId="31193"/>
    <cellStyle name="警告文本 3 2 9 3" xfId="31194"/>
    <cellStyle name="警告文本 3 3" xfId="31195"/>
    <cellStyle name="警告文本 3 3 10" xfId="31196"/>
    <cellStyle name="警告文本 3 3 2 2 3" xfId="31197"/>
    <cellStyle name="警告文本 3 3 2 2 3 2" xfId="31198"/>
    <cellStyle name="警告文本 3 3 2 2 4" xfId="31199"/>
    <cellStyle name="警告文本 3 3 2 2 4 2" xfId="31200"/>
    <cellStyle name="警告文本 3 3 2 2 5" xfId="31201"/>
    <cellStyle name="链接单元格 2 3 2 2 4 2" xfId="31202"/>
    <cellStyle name="警告文本 3 3 2 3 2" xfId="31203"/>
    <cellStyle name="警告文本 3 3 2 3 3" xfId="31204"/>
    <cellStyle name="警告文本 3 3 2 4 2" xfId="31205"/>
    <cellStyle name="警告文本 3 3 2 4 3" xfId="31206"/>
    <cellStyle name="警告文本 3 3 3" xfId="31207"/>
    <cellStyle name="警告文本 5 2 2 6 2" xfId="31208"/>
    <cellStyle name="警告文本 3 3 3 2 2 2" xfId="31209"/>
    <cellStyle name="警告文本 3 3 3 2 3" xfId="31210"/>
    <cellStyle name="警告文本 3 3 3 2 3 2" xfId="31211"/>
    <cellStyle name="警告文本 3 3 3 2 4 2" xfId="31212"/>
    <cellStyle name="警告文本 3 3 3 3 2" xfId="31213"/>
    <cellStyle name="警告文本 3 3 3 3 3" xfId="31214"/>
    <cellStyle name="警告文本 3 3 3 4 2" xfId="31215"/>
    <cellStyle name="警告文本 3 3 3 4 3" xfId="31216"/>
    <cellStyle name="警告文本 3 3 3 5 2" xfId="31217"/>
    <cellStyle name="强调文字颜色 1 2 7" xfId="31218"/>
    <cellStyle name="警告文本 3 3 3 5 3" xfId="31219"/>
    <cellStyle name="强调文字颜色 1 2 8" xfId="31220"/>
    <cellStyle name="强调文字颜色 5 3 10 2" xfId="31221"/>
    <cellStyle name="警告文本 3 3 4" xfId="31222"/>
    <cellStyle name="警告文本 3 3 4 3" xfId="31223"/>
    <cellStyle name="警告文本 3 3 5 2" xfId="31224"/>
    <cellStyle name="警告文本 3 3 5 3" xfId="31225"/>
    <cellStyle name="警告文本 3 3 6 2" xfId="31226"/>
    <cellStyle name="警告文本 3 3 6 3" xfId="31227"/>
    <cellStyle name="警告文本 3 3 7" xfId="31228"/>
    <cellStyle name="警告文本 3 3 7 2" xfId="31229"/>
    <cellStyle name="警告文本 3 3 8" xfId="31230"/>
    <cellStyle name="警告文本 3 3 8 2" xfId="31231"/>
    <cellStyle name="警告文本 3 3 9" xfId="31232"/>
    <cellStyle name="警告文本 3 4" xfId="31233"/>
    <cellStyle name="警告文本 3 4 2" xfId="31234"/>
    <cellStyle name="警告文本 3 4 2 2" xfId="31235"/>
    <cellStyle name="警告文本 3 4 3" xfId="31236"/>
    <cellStyle name="强调文字颜色 2 4 2 2 4" xfId="31237"/>
    <cellStyle name="警告文本 3 4 3 2" xfId="31238"/>
    <cellStyle name="警告文本 3 4 4" xfId="31239"/>
    <cellStyle name="警告文本 3 4 4 2" xfId="31240"/>
    <cellStyle name="警告文本 3 4 5" xfId="31241"/>
    <cellStyle name="警告文本 3 4 5 2" xfId="31242"/>
    <cellStyle name="警告文本 3 4 6" xfId="31243"/>
    <cellStyle name="警告文本 3 4 6 2" xfId="31244"/>
    <cellStyle name="警告文本 3 4 7" xfId="31245"/>
    <cellStyle name="警告文本 3 4 7 2" xfId="31246"/>
    <cellStyle name="警告文本 3 4 8" xfId="31247"/>
    <cellStyle name="警告文本 3 4 9" xfId="31248"/>
    <cellStyle name="警告文本 3 5" xfId="31249"/>
    <cellStyle name="警告文本 3 5 2" xfId="31250"/>
    <cellStyle name="输入 3 2 2 2 2 4" xfId="31251"/>
    <cellStyle name="适中 3 9" xfId="31252"/>
    <cellStyle name="警告文本 3 5 2 2" xfId="31253"/>
    <cellStyle name="警告文本 3 5 3" xfId="31254"/>
    <cellStyle name="适中 4 9" xfId="31255"/>
    <cellStyle name="警告文本 3 5 3 2" xfId="31256"/>
    <cellStyle name="警告文本 3 5 4" xfId="31257"/>
    <cellStyle name="适中 5 9" xfId="31258"/>
    <cellStyle name="警告文本 3 5 4 2" xfId="31259"/>
    <cellStyle name="警告文本 3 5 5" xfId="31260"/>
    <cellStyle name="适中 6 9" xfId="31261"/>
    <cellStyle name="警告文本 3 5 5 2" xfId="31262"/>
    <cellStyle name="警告文本 3 5 5 3" xfId="31263"/>
    <cellStyle name="警告文本 3 5 6" xfId="31264"/>
    <cellStyle name="警告文本 3 5 7" xfId="31265"/>
    <cellStyle name="警告文本 3 5 8" xfId="31266"/>
    <cellStyle name="警告文本 3 5 9" xfId="31267"/>
    <cellStyle name="警告文本 3 6" xfId="31268"/>
    <cellStyle name="警告文本 3 6 2" xfId="31269"/>
    <cellStyle name="输入 3 2 2 3 2 4" xfId="31270"/>
    <cellStyle name="警告文本 3 6 2 2" xfId="31271"/>
    <cellStyle name="警告文本 3 6 3" xfId="31272"/>
    <cellStyle name="警告文本 3 6 3 2" xfId="31273"/>
    <cellStyle name="警告文本 3 6 4" xfId="31274"/>
    <cellStyle name="警告文本 3 6 5" xfId="31275"/>
    <cellStyle name="警告文本 3 7" xfId="31276"/>
    <cellStyle name="强调文字颜色 4 2 3 2 3 4 2" xfId="31277"/>
    <cellStyle name="警告文本 3 7 2" xfId="31278"/>
    <cellStyle name="警告文本 3 7 3" xfId="31279"/>
    <cellStyle name="警告文本 3 8" xfId="31280"/>
    <cellStyle name="强调文字颜色 4 2 3 2 3 4 3" xfId="31281"/>
    <cellStyle name="警告文本 3 8 2" xfId="31282"/>
    <cellStyle name="警告文本 3 9" xfId="31283"/>
    <cellStyle name="警告文本 4" xfId="31284"/>
    <cellStyle name="强调文字颜色 6 3 2 2 2 2 4 2" xfId="31285"/>
    <cellStyle name="警告文本 4 2 2 3 2" xfId="31286"/>
    <cellStyle name="警告文本 4 2 2 3 3" xfId="31287"/>
    <cellStyle name="输出 3 2 5 2 2" xfId="31288"/>
    <cellStyle name="警告文本 4 2 2 6 2" xfId="31289"/>
    <cellStyle name="强调文字颜色 4 2 11 2" xfId="31290"/>
    <cellStyle name="输出 3 2 5 4" xfId="31291"/>
    <cellStyle name="警告文本 4 2 2 8" xfId="31292"/>
    <cellStyle name="警告文本 4 2 4" xfId="31293"/>
    <cellStyle name="警告文本 4 2 4 3" xfId="31294"/>
    <cellStyle name="警告文本 4 2 5" xfId="31295"/>
    <cellStyle name="强调文字颜色 6 3 2 2 2 5 3" xfId="31296"/>
    <cellStyle name="警告文本 4 2 5 2" xfId="31297"/>
    <cellStyle name="警告文本 4 2 5 3" xfId="31298"/>
    <cellStyle name="警告文本 4 2 6" xfId="31299"/>
    <cellStyle name="警告文本 4 2 6 2" xfId="31300"/>
    <cellStyle name="警告文本 4 2 7" xfId="31301"/>
    <cellStyle name="警告文本 4 2 7 2" xfId="31302"/>
    <cellStyle name="警告文本 4 2 8" xfId="31303"/>
    <cellStyle name="警告文本 4 2 9" xfId="31304"/>
    <cellStyle name="警告文本 4 3" xfId="31305"/>
    <cellStyle name="警告文本 4 3 3" xfId="31306"/>
    <cellStyle name="警告文本 4 3 4 3" xfId="31307"/>
    <cellStyle name="强调文字颜色 6 3 2 2 3 5 3" xfId="31308"/>
    <cellStyle name="警告文本 4 3 5 2" xfId="31309"/>
    <cellStyle name="警告文本 4 3 6 2" xfId="31310"/>
    <cellStyle name="强调文字颜色 1 2 3 11" xfId="31311"/>
    <cellStyle name="警告文本 4 3 7" xfId="31312"/>
    <cellStyle name="警告文本 4 4" xfId="31313"/>
    <cellStyle name="警告文本 4 4 2" xfId="31314"/>
    <cellStyle name="警告文本 4 4 3" xfId="31315"/>
    <cellStyle name="警告文本 5" xfId="31316"/>
    <cellStyle name="警告文本 5 2 2 4 3" xfId="31317"/>
    <cellStyle name="输出 4 2 5 3" xfId="31318"/>
    <cellStyle name="警告文本 5 2 2 7" xfId="31319"/>
    <cellStyle name="警告文本 5 2 2 8" xfId="31320"/>
    <cellStyle name="警告文本 5 2 4 3" xfId="31321"/>
    <cellStyle name="警告文本 5 2 5 2" xfId="31322"/>
    <cellStyle name="警告文本 5 2 5 3" xfId="31323"/>
    <cellStyle name="强调文字颜色 6 3 10 2" xfId="31324"/>
    <cellStyle name="警告文本 5 2 7" xfId="31325"/>
    <cellStyle name="警告文本 5 2 8" xfId="31326"/>
    <cellStyle name="警告文本 5 3" xfId="31327"/>
    <cellStyle name="警告文本 5 3 5 2" xfId="31328"/>
    <cellStyle name="警告文本 5 3 6 2" xfId="31329"/>
    <cellStyle name="强调文字颜色 6 3 11 2" xfId="31330"/>
    <cellStyle name="警告文本 5 3 7" xfId="31331"/>
    <cellStyle name="警告文本 5 4" xfId="31332"/>
    <cellStyle name="警告文本 5 4 3" xfId="31333"/>
    <cellStyle name="警告文本 6 2 2 2 2" xfId="31334"/>
    <cellStyle name="警告文本 6 2 2 4" xfId="31335"/>
    <cellStyle name="警告文本 6 2 2 5" xfId="31336"/>
    <cellStyle name="警告文本 6 2 2 6 2" xfId="31337"/>
    <cellStyle name="链接单元格 2" xfId="31338"/>
    <cellStyle name="输出 5 2 5 3" xfId="31339"/>
    <cellStyle name="警告文本 6 2 2 7" xfId="31340"/>
    <cellStyle name="警告文本 6 2 2 8" xfId="31341"/>
    <cellStyle name="强调文字颜色 6 3 2 4 2 3 3" xfId="31342"/>
    <cellStyle name="警告文本 6 2 3 2" xfId="31343"/>
    <cellStyle name="警告文本 6 2 4 2" xfId="31344"/>
    <cellStyle name="警告文本 6 2 5 2" xfId="31345"/>
    <cellStyle name="警告文本 6 2 7" xfId="31346"/>
    <cellStyle name="强调文字颜色 4 5 2 4 2" xfId="31347"/>
    <cellStyle name="警告文本 6 2 8" xfId="31348"/>
    <cellStyle name="强调文字颜色 4 5 2 4 3" xfId="31349"/>
    <cellStyle name="警告文本 6 3" xfId="31350"/>
    <cellStyle name="警告文本 6 3 2 2" xfId="31351"/>
    <cellStyle name="警告文本 6 3 2 3" xfId="31352"/>
    <cellStyle name="警告文本 6 3 3" xfId="31353"/>
    <cellStyle name="警告文本 6 3 3 2" xfId="31354"/>
    <cellStyle name="警告文本 6 3 3 3" xfId="31355"/>
    <cellStyle name="警告文本 6 3 4" xfId="31356"/>
    <cellStyle name="警告文本 6 3 4 2" xfId="31357"/>
    <cellStyle name="警告文本 6 3 4 3" xfId="31358"/>
    <cellStyle name="警告文本 6 3 5 2" xfId="31359"/>
    <cellStyle name="警告文本 6 3 6" xfId="31360"/>
    <cellStyle name="警告文本 6 3 6 2" xfId="31361"/>
    <cellStyle name="警告文本 6 3 7" xfId="31362"/>
    <cellStyle name="强调文字颜色 4 5 2 5 2" xfId="31363"/>
    <cellStyle name="警告文本 6 4" xfId="31364"/>
    <cellStyle name="警告文本 6 4 3" xfId="31365"/>
    <cellStyle name="警告文本 6 5 2" xfId="31366"/>
    <cellStyle name="警告文本 6 6 2" xfId="31367"/>
    <cellStyle name="警告文本 7 2" xfId="31368"/>
    <cellStyle name="警告文本 7 2 3 2" xfId="31369"/>
    <cellStyle name="警告文本 7 2 4 2" xfId="31370"/>
    <cellStyle name="警告文本 7 2 5 2" xfId="31371"/>
    <cellStyle name="警告文本 7 2 6 2" xfId="31372"/>
    <cellStyle name="警告文本 7 2 7" xfId="31373"/>
    <cellStyle name="强调文字颜色 4 5 3 4 2" xfId="31374"/>
    <cellStyle name="警告文本 7 3" xfId="31375"/>
    <cellStyle name="警告文本 7 3 3" xfId="31376"/>
    <cellStyle name="警告文本 7 4" xfId="31377"/>
    <cellStyle name="适中 6 2 2 2 2" xfId="31378"/>
    <cellStyle name="警告文本 7 4 3" xfId="31379"/>
    <cellStyle name="警告文本 7 5 2" xfId="31380"/>
    <cellStyle name="适中 6 2 2 3 2" xfId="31381"/>
    <cellStyle name="警告文本 7 5 3" xfId="31382"/>
    <cellStyle name="警告文本 7 6 2" xfId="31383"/>
    <cellStyle name="警告文本 8" xfId="31384"/>
    <cellStyle name="警告文本 9 2" xfId="31385"/>
    <cellStyle name="强调文字颜色 2 3 2 3 2 2 3" xfId="31386"/>
    <cellStyle name="链接单元格 2 2 10 2" xfId="31387"/>
    <cellStyle name="强调文字颜色 2 3 2 3 2 3 3" xfId="31388"/>
    <cellStyle name="链接单元格 2 2 11 2" xfId="31389"/>
    <cellStyle name="链接单元格 2 2 12" xfId="31390"/>
    <cellStyle name="链接单元格 2 2 13" xfId="31391"/>
    <cellStyle name="链接单元格 2 2 2 2" xfId="31392"/>
    <cellStyle name="链接单元格 2 2 2 2 2" xfId="31393"/>
    <cellStyle name="链接单元格 2 2 2 2 2 2" xfId="31394"/>
    <cellStyle name="链接单元格 2 2 2 2 2 2 2" xfId="31395"/>
    <cellStyle name="链接单元格 2 2 2 2 2 2 3" xfId="31396"/>
    <cellStyle name="链接单元格 2 2 2 2 3" xfId="31397"/>
    <cellStyle name="链接单元格 2 2 2 2 3 2" xfId="31398"/>
    <cellStyle name="链接单元格 2 2 2 2 6 2" xfId="31399"/>
    <cellStyle name="链接单元格 2 2 2 3" xfId="31400"/>
    <cellStyle name="链接单元格 2 2 2 3 2" xfId="31401"/>
    <cellStyle name="链接单元格 2 2 2 3 2 2" xfId="31402"/>
    <cellStyle name="链接单元格 2 2 2 3 2 2 2" xfId="31403"/>
    <cellStyle name="链接单元格 2 2 2 3 2 2 3" xfId="31404"/>
    <cellStyle name="链接单元格 2 2 2 3 2 3" xfId="31405"/>
    <cellStyle name="强调文字颜色 4 3 3 2 2 2" xfId="31406"/>
    <cellStyle name="链接单元格 2 2 2 3 2 3 2" xfId="31407"/>
    <cellStyle name="强调文字颜色 4 3 3 2 2 2 2" xfId="31408"/>
    <cellStyle name="链接单元格 2 2 2 3 2 3 3" xfId="31409"/>
    <cellStyle name="强调文字颜色 4 3 3 2 2 2 3" xfId="31410"/>
    <cellStyle name="链接单元格 2 2 2 3 3" xfId="31411"/>
    <cellStyle name="链接单元格 2 2 2 3 3 2" xfId="31412"/>
    <cellStyle name="链接单元格 2 2 2 3 3 3" xfId="31413"/>
    <cellStyle name="强调文字颜色 4 3 3 2 3 2" xfId="31414"/>
    <cellStyle name="强调文字颜色 5 2 2" xfId="31415"/>
    <cellStyle name="链接单元格 2 2 2 3 5 3" xfId="31416"/>
    <cellStyle name="强调文字颜色 4 3 3 2 5 2" xfId="31417"/>
    <cellStyle name="强调文字颜色 5 4 2" xfId="31418"/>
    <cellStyle name="样式 1 2 3" xfId="31419"/>
    <cellStyle name="链接单元格 2 2 2 3 6 2" xfId="31420"/>
    <cellStyle name="链接单元格 2 2 2 4" xfId="31421"/>
    <cellStyle name="链接单元格 2 2 2 4 2" xfId="31422"/>
    <cellStyle name="链接单元格 2 2 2 4 3" xfId="31423"/>
    <cellStyle name="链接单元格 2 2 2 5" xfId="31424"/>
    <cellStyle name="链接单元格 2 2 2 5 2" xfId="31425"/>
    <cellStyle name="链接单元格 2 2 2 5 3" xfId="31426"/>
    <cellStyle name="链接单元格 2 2 2 6" xfId="31427"/>
    <cellStyle name="链接单元格 2 2 2 6 2" xfId="31428"/>
    <cellStyle name="链接单元格 2 2 2 6 3" xfId="31429"/>
    <cellStyle name="链接单元格 2 2 2 7" xfId="31430"/>
    <cellStyle name="链接单元格 2 2 2 7 2" xfId="31431"/>
    <cellStyle name="链接单元格 2 2 3 2" xfId="31432"/>
    <cellStyle name="链接单元格 2 2 3 2 2 2" xfId="31433"/>
    <cellStyle name="链接单元格 2 2 3 2 3" xfId="31434"/>
    <cellStyle name="链接单元格 2 2 3 2 3 2" xfId="31435"/>
    <cellStyle name="链接单元格 2 2 3 2 4 2" xfId="31436"/>
    <cellStyle name="链接单元格 2 2 3 2 6" xfId="31437"/>
    <cellStyle name="链接单元格 2 2 3 3" xfId="31438"/>
    <cellStyle name="链接单元格 2 2 3 3 2" xfId="31439"/>
    <cellStyle name="链接单元格 2 2 3 3 3" xfId="31440"/>
    <cellStyle name="链接单元格 2 2 3 4" xfId="31441"/>
    <cellStyle name="链接单元格 2 2 3 4 2" xfId="31442"/>
    <cellStyle name="链接单元格 2 2 3 4 3" xfId="31443"/>
    <cellStyle name="链接单元格 2 2 3 5 2" xfId="31444"/>
    <cellStyle name="链接单元格 2 2 3 5 3" xfId="31445"/>
    <cellStyle name="链接单元格 2 2 3 6" xfId="31446"/>
    <cellStyle name="链接单元格 2 2 3 6 2" xfId="31447"/>
    <cellStyle name="链接单元格 2 2 3 7" xfId="31448"/>
    <cellStyle name="链接单元格 2 2 3 7 2" xfId="31449"/>
    <cellStyle name="链接单元格 2 2 4 2" xfId="31450"/>
    <cellStyle name="链接单元格 2 2 4 2 2" xfId="31451"/>
    <cellStyle name="链接单元格 2 2 4 2 2 2" xfId="31452"/>
    <cellStyle name="链接单元格 2 2 4 2 3" xfId="31453"/>
    <cellStyle name="链接单元格 2 2 4 2 3 2" xfId="31454"/>
    <cellStyle name="链接单元格 2 2 4 2 4" xfId="31455"/>
    <cellStyle name="链接单元格 2 2 4 2 4 2" xfId="31456"/>
    <cellStyle name="链接单元格 2 2 4 3" xfId="31457"/>
    <cellStyle name="链接单元格 2 2 4 3 2" xfId="31458"/>
    <cellStyle name="链接单元格 2 2 4 3 3" xfId="31459"/>
    <cellStyle name="链接单元格 2 2 4 4" xfId="31460"/>
    <cellStyle name="链接单元格 2 2 4 4 2" xfId="31461"/>
    <cellStyle name="链接单元格 2 2 4 4 3" xfId="31462"/>
    <cellStyle name="链接单元格 2 2 4 5" xfId="31463"/>
    <cellStyle name="链接单元格 2 2 4 5 2" xfId="31464"/>
    <cellStyle name="链接单元格 2 2 4 5 3" xfId="31465"/>
    <cellStyle name="链接单元格 2 2 4 6" xfId="31466"/>
    <cellStyle name="链接单元格 2 2 4 6 2" xfId="31467"/>
    <cellStyle name="链接单元格 2 2 4 7" xfId="31468"/>
    <cellStyle name="链接单元格 2 2 4 7 2" xfId="31469"/>
    <cellStyle name="链接单元格 2 2 5 2" xfId="31470"/>
    <cellStyle name="链接单元格 2 2 5 2 2" xfId="31471"/>
    <cellStyle name="链接单元格 2 2 5 3" xfId="31472"/>
    <cellStyle name="链接单元格 2 2 5 3 2" xfId="31473"/>
    <cellStyle name="链接单元格 2 2 5 5" xfId="31474"/>
    <cellStyle name="链接单元格 2 2 6 2" xfId="31475"/>
    <cellStyle name="链接单元格 2 2 6 2 2" xfId="31476"/>
    <cellStyle name="链接单元格 2 2 6 2 3" xfId="31477"/>
    <cellStyle name="链接单元格 2 2 6 3" xfId="31478"/>
    <cellStyle name="链接单元格 2 2 6 3 2" xfId="31479"/>
    <cellStyle name="链接单元格 2 2 6 5" xfId="31480"/>
    <cellStyle name="链接单元格 2 2 7" xfId="31481"/>
    <cellStyle name="链接单元格 2 2 9 3" xfId="31482"/>
    <cellStyle name="链接单元格 2 3 10" xfId="31483"/>
    <cellStyle name="链接单元格 2 3 11" xfId="31484"/>
    <cellStyle name="链接单元格 2 3 2 10" xfId="31485"/>
    <cellStyle name="链接单元格 2 3 2 2" xfId="31486"/>
    <cellStyle name="链接单元格 2 3 2 2 2" xfId="31487"/>
    <cellStyle name="链接单元格 2 3 2 2 2 2" xfId="31488"/>
    <cellStyle name="链接单元格 2 3 2 2 2 2 2" xfId="31489"/>
    <cellStyle name="链接单元格 2 3 2 2 2 2 3" xfId="31490"/>
    <cellStyle name="链接单元格 2 3 2 2 2 3 2" xfId="31491"/>
    <cellStyle name="链接单元格 2 3 2 2 2 3 3" xfId="31492"/>
    <cellStyle name="链接单元格 2 3 2 2 2 4 2" xfId="31493"/>
    <cellStyle name="链接单元格 2 3 2 2 2 6" xfId="31494"/>
    <cellStyle name="链接单元格 2 3 2 2 3" xfId="31495"/>
    <cellStyle name="链接单元格 2 3 2 2 3 2" xfId="31496"/>
    <cellStyle name="链接单元格 2 3 2 2 4" xfId="31497"/>
    <cellStyle name="链接单元格 2 3 2 2 5 2" xfId="31498"/>
    <cellStyle name="链接单元格 2 3 2 2 5 3" xfId="31499"/>
    <cellStyle name="链接单元格 2 3 2 2 6 2" xfId="31500"/>
    <cellStyle name="链接单元格 2 3 3 2" xfId="31501"/>
    <cellStyle name="链接单元格 2 3 3 2 3" xfId="31502"/>
    <cellStyle name="链接单元格 2 3 3 2 4" xfId="31503"/>
    <cellStyle name="链接单元格 2 3 3 2 6" xfId="31504"/>
    <cellStyle name="链接单元格 2 3 3 3" xfId="31505"/>
    <cellStyle name="链接单元格 2 3 3 3 3" xfId="31506"/>
    <cellStyle name="链接单元格 2 3 3 4" xfId="31507"/>
    <cellStyle name="强调文字颜色 2 2 8 2" xfId="31508"/>
    <cellStyle name="链接单元格 2 3 3 4 2" xfId="31509"/>
    <cellStyle name="链接单元格 2 3 3 4 3" xfId="31510"/>
    <cellStyle name="链接单元格 2 3 3 5" xfId="31511"/>
    <cellStyle name="强调文字颜色 2 2 8 3" xfId="31512"/>
    <cellStyle name="链接单元格 2 3 3 5 2" xfId="31513"/>
    <cellStyle name="链接单元格 2 3 3 5 3" xfId="31514"/>
    <cellStyle name="链接单元格 2 3 3 6 2" xfId="31515"/>
    <cellStyle name="注释 5 2 7" xfId="31516"/>
    <cellStyle name="链接单元格 2 3 3 7 2" xfId="31517"/>
    <cellStyle name="强调文字颜色 3 3 2 2 7 2" xfId="31518"/>
    <cellStyle name="链接单元格 2 3 4" xfId="31519"/>
    <cellStyle name="链接单元格 2 3 4 2 2 2" xfId="31520"/>
    <cellStyle name="链接单元格 2 3 4 2 2 3" xfId="31521"/>
    <cellStyle name="链接单元格 2 3 4 2 3 2" xfId="31522"/>
    <cellStyle name="链接单元格 2 3 4 2 3 3" xfId="31523"/>
    <cellStyle name="链接单元格 2 3 4 2 4" xfId="31524"/>
    <cellStyle name="链接单元格 2 3 4 2 5" xfId="31525"/>
    <cellStyle name="链接单元格 2 3 4 2 6" xfId="31526"/>
    <cellStyle name="链接单元格 2 3 4 4 3" xfId="31527"/>
    <cellStyle name="链接单元格 2 3 4 5 2" xfId="31528"/>
    <cellStyle name="链接单元格 2 3 4 5 3" xfId="31529"/>
    <cellStyle name="链接单元格 2 3 4 6 2" xfId="31530"/>
    <cellStyle name="链接单元格 2 3 4 7" xfId="31531"/>
    <cellStyle name="注释 6 2 7" xfId="31532"/>
    <cellStyle name="链接单元格 2 3 4 7 2" xfId="31533"/>
    <cellStyle name="链接单元格 2 3 7" xfId="31534"/>
    <cellStyle name="链接单元格 2 3 8 2" xfId="31535"/>
    <cellStyle name="链接单元格 2 3 9 2" xfId="31536"/>
    <cellStyle name="链接单元格 2 4 2" xfId="31537"/>
    <cellStyle name="链接单元格 2 4 2 2" xfId="31538"/>
    <cellStyle name="强调文字颜色 5 2 2 2 2" xfId="31539"/>
    <cellStyle name="链接单元格 2 4 2 3" xfId="31540"/>
    <cellStyle name="强调文字颜色 5 2 2 2 4 2" xfId="31541"/>
    <cellStyle name="链接单元格 2 4 2 5 2" xfId="31542"/>
    <cellStyle name="强调文字颜色 5 2 2 2 5 2" xfId="31543"/>
    <cellStyle name="链接单元格 2 4 2 6 2" xfId="31544"/>
    <cellStyle name="链接单元格 2 4 3" xfId="31545"/>
    <cellStyle name="链接单元格 2 4 3 2" xfId="31546"/>
    <cellStyle name="强调文字颜色 5 2 2 3 2" xfId="31547"/>
    <cellStyle name="链接单元格 2 4 3 3" xfId="31548"/>
    <cellStyle name="链接单元格 2 5" xfId="31549"/>
    <cellStyle name="链接单元格 2 5 2" xfId="31550"/>
    <cellStyle name="链接单元格 2 5 2 2" xfId="31551"/>
    <cellStyle name="输入 3 2 2 6 2" xfId="31552"/>
    <cellStyle name="强调文字颜色 5 2 3 2 2" xfId="31553"/>
    <cellStyle name="链接单元格 2 5 2 3" xfId="31554"/>
    <cellStyle name="链接单元格 2 5 3" xfId="31555"/>
    <cellStyle name="链接单元格 2 5 3 2" xfId="31556"/>
    <cellStyle name="输入 3 2 2 7 2" xfId="31557"/>
    <cellStyle name="强调文字颜色 5 2 3 3 2" xfId="31558"/>
    <cellStyle name="链接单元格 2 5 3 3" xfId="31559"/>
    <cellStyle name="链接单元格 2 6" xfId="31560"/>
    <cellStyle name="链接单元格 2 7" xfId="31561"/>
    <cellStyle name="链接单元格 2 8" xfId="31562"/>
    <cellStyle name="链接单元格 2 9" xfId="31563"/>
    <cellStyle name="链接单元格 3" xfId="31564"/>
    <cellStyle name="链接单元格 3 10" xfId="31565"/>
    <cellStyle name="链接单元格 3 10 2" xfId="31566"/>
    <cellStyle name="链接单元格 3 11" xfId="31567"/>
    <cellStyle name="强调文字颜色 2 3 2 2 3 2 3 2" xfId="31568"/>
    <cellStyle name="链接单元格 3 12" xfId="31569"/>
    <cellStyle name="强调文字颜色 2 3 2 2 3 2 3 3" xfId="31570"/>
    <cellStyle name="链接单元格 3 13" xfId="31571"/>
    <cellStyle name="链接单元格 3 2" xfId="31572"/>
    <cellStyle name="链接单元格 3 2 2" xfId="31573"/>
    <cellStyle name="链接单元格 3 2 2 2" xfId="31574"/>
    <cellStyle name="链接单元格 3 2 2 2 9" xfId="31575"/>
    <cellStyle name="链接单元格 3 2 2 3" xfId="31576"/>
    <cellStyle name="链接单元格 3 2 2 3 2 2 3" xfId="31577"/>
    <cellStyle name="链接单元格 3 2 2 3 2 3 2" xfId="31578"/>
    <cellStyle name="强调文字颜色 5 3 3 2 2 2 2" xfId="31579"/>
    <cellStyle name="强调文字颜色 4 4 2 9" xfId="31580"/>
    <cellStyle name="链接单元格 3 2 2 3 2 3 3" xfId="31581"/>
    <cellStyle name="强调文字颜色 5 3 3 2 2 2 3" xfId="31582"/>
    <cellStyle name="链接单元格 3 2 2 3 4 2" xfId="31583"/>
    <cellStyle name="链接单元格 3 2 2 3 4 3" xfId="31584"/>
    <cellStyle name="强调文字颜色 5 3 3 2 4 2" xfId="31585"/>
    <cellStyle name="注释 3 6 2 3" xfId="31586"/>
    <cellStyle name="链接单元格 3 2 2 3 7" xfId="31587"/>
    <cellStyle name="链接单元格 3 2 2 3 8" xfId="31588"/>
    <cellStyle name="链接单元格 3 2 2 3 9" xfId="31589"/>
    <cellStyle name="链接单元格 3 2 2 6" xfId="31590"/>
    <cellStyle name="链接单元格 3 2 2 6 3" xfId="31591"/>
    <cellStyle name="链接单元格 3 2 2 7 2" xfId="31592"/>
    <cellStyle name="链接单元格 3 2 3 2" xfId="31593"/>
    <cellStyle name="链接单元格 3 2 3 5" xfId="31594"/>
    <cellStyle name="链接单元格 3 2 3 6" xfId="31595"/>
    <cellStyle name="链接单元格 3 2 3 7" xfId="31596"/>
    <cellStyle name="链接单元格 3 2 3 7 2" xfId="31597"/>
    <cellStyle name="链接单元格 3 2 4 2" xfId="31598"/>
    <cellStyle name="链接单元格 3 2 4 2 2" xfId="31599"/>
    <cellStyle name="链接单元格 3 2 4 2 3" xfId="31600"/>
    <cellStyle name="链接单元格 3 2 4 2 4" xfId="31601"/>
    <cellStyle name="链接单元格 3 2 4 2 4 2" xfId="31602"/>
    <cellStyle name="链接单元格 3 2 4 2 5" xfId="31603"/>
    <cellStyle name="链接单元格 3 2 4 2 6" xfId="31604"/>
    <cellStyle name="链接单元格 3 2 4 3" xfId="31605"/>
    <cellStyle name="链接单元格 3 2 4 3 3" xfId="31606"/>
    <cellStyle name="链接单元格 3 2 4 4 2" xfId="31607"/>
    <cellStyle name="链接单元格 3 2 4 4 3" xfId="31608"/>
    <cellStyle name="链接单元格 3 2 4 5" xfId="31609"/>
    <cellStyle name="链接单元格 3 2 4 5 2" xfId="31610"/>
    <cellStyle name="链接单元格 3 2 4 5 3" xfId="31611"/>
    <cellStyle name="链接单元格 3 2 4 6" xfId="31612"/>
    <cellStyle name="链接单元格 3 2 4 6 2" xfId="31613"/>
    <cellStyle name="链接单元格 3 2 4 7" xfId="31614"/>
    <cellStyle name="链接单元格 3 2 4 7 2" xfId="31615"/>
    <cellStyle name="链接单元格 3 2 5 2" xfId="31616"/>
    <cellStyle name="链接单元格 3 2 5 2 2" xfId="31617"/>
    <cellStyle name="链接单元格 3 2 5 2 3" xfId="31618"/>
    <cellStyle name="链接单元格 3 2 5 3" xfId="31619"/>
    <cellStyle name="链接单元格 3 2 5 4" xfId="31620"/>
    <cellStyle name="链接单元格 3 2 5 5" xfId="31621"/>
    <cellStyle name="链接单元格 3 2 6 2 2" xfId="31622"/>
    <cellStyle name="强调文字颜色 1 2 2 2 3 2 2 3" xfId="31623"/>
    <cellStyle name="链接单元格 3 2 6 2 3" xfId="31624"/>
    <cellStyle name="链接单元格 3 2 6 3 2" xfId="31625"/>
    <cellStyle name="强调文字颜色 1 2 2 2 3 2 3 3" xfId="31626"/>
    <cellStyle name="链接单元格 3 2 6 4" xfId="31627"/>
    <cellStyle name="链接单元格 3 2 6 5" xfId="31628"/>
    <cellStyle name="链接单元格 3 2 7" xfId="31629"/>
    <cellStyle name="链接单元格 3 2 8 2" xfId="31630"/>
    <cellStyle name="链接单元格 3 2 8 3" xfId="31631"/>
    <cellStyle name="链接单元格 3 2 9 2" xfId="31632"/>
    <cellStyle name="链接单元格 3 2 9 3" xfId="31633"/>
    <cellStyle name="链接单元格 3 3" xfId="31634"/>
    <cellStyle name="链接单元格 3 3 2" xfId="31635"/>
    <cellStyle name="链接单元格 3 3 2 2" xfId="31636"/>
    <cellStyle name="链接单元格 3 3 2 2 2" xfId="31637"/>
    <cellStyle name="链接单元格 3 3 2 2 3" xfId="31638"/>
    <cellStyle name="链接单元格 3 3 2 2 3 2" xfId="31639"/>
    <cellStyle name="链接单元格 3 3 2 2 3 3" xfId="31640"/>
    <cellStyle name="链接单元格 3 3 2 2 4" xfId="31641"/>
    <cellStyle name="链接单元格 3 3 2 2 4 2" xfId="31642"/>
    <cellStyle name="链接单元格 3 3 2 3" xfId="31643"/>
    <cellStyle name="注释 2 11 2" xfId="31644"/>
    <cellStyle name="链接单元格 3 3 2 5" xfId="31645"/>
    <cellStyle name="强调文字颜色 3 2 7 3" xfId="31646"/>
    <cellStyle name="链接单元格 3 3 2 6" xfId="31647"/>
    <cellStyle name="链接单元格 3 3 2 7 2" xfId="31648"/>
    <cellStyle name="链接单元格 3 3 3 2" xfId="31649"/>
    <cellStyle name="链接单元格 3 3 3 2 2" xfId="31650"/>
    <cellStyle name="链接单元格 3 3 3 2 2 2" xfId="31651"/>
    <cellStyle name="链接单元格 3 3 3 2 2 3" xfId="31652"/>
    <cellStyle name="链接单元格 3 3 3 2 3" xfId="31653"/>
    <cellStyle name="链接单元格 3 3 3 2 3 2" xfId="31654"/>
    <cellStyle name="链接单元格 3 3 3 2 3 3" xfId="31655"/>
    <cellStyle name="链接单元格 3 3 3 2 4" xfId="31656"/>
    <cellStyle name="链接单元格 3 3 3 2 4 2" xfId="31657"/>
    <cellStyle name="链接单元格 3 3 3 2 5" xfId="31658"/>
    <cellStyle name="链接单元格 3 3 3 2 6" xfId="31659"/>
    <cellStyle name="链接单元格 3 3 3 3" xfId="31660"/>
    <cellStyle name="链接单元格 3 3 3 3 3" xfId="31661"/>
    <cellStyle name="链接单元格 3 3 3 4 2" xfId="31662"/>
    <cellStyle name="链接单元格 3 3 3 4 3" xfId="31663"/>
    <cellStyle name="链接单元格 3 3 3 5" xfId="31664"/>
    <cellStyle name="强调文字颜色 3 2 8 3" xfId="31665"/>
    <cellStyle name="链接单元格 3 3 3 6" xfId="31666"/>
    <cellStyle name="链接单元格 3 3 3 7" xfId="31667"/>
    <cellStyle name="链接单元格 3 3 3 7 2" xfId="31668"/>
    <cellStyle name="强调文字颜色 3 3 2 3 7 2" xfId="31669"/>
    <cellStyle name="链接单元格 3 3 4" xfId="31670"/>
    <cellStyle name="链接单元格 3 3 5 3" xfId="31671"/>
    <cellStyle name="链接单元格 3 3 6 3" xfId="31672"/>
    <cellStyle name="链接单元格 3 3 7" xfId="31673"/>
    <cellStyle name="链接单元格 3 3 8 2" xfId="31674"/>
    <cellStyle name="链接单元格 3 4" xfId="31675"/>
    <cellStyle name="强调文字颜色 5 3 2 2 5" xfId="31676"/>
    <cellStyle name="链接单元格 3 4 2 6" xfId="31677"/>
    <cellStyle name="链接单元格 3 4 7 2" xfId="31678"/>
    <cellStyle name="链接单元格 3 4 9" xfId="31679"/>
    <cellStyle name="链接单元格 3 5" xfId="31680"/>
    <cellStyle name="强调文字颜色 5 3 3 2 4" xfId="31681"/>
    <cellStyle name="链接单元格 3 5 2 5" xfId="31682"/>
    <cellStyle name="强调文字颜色 5 3 3 2 5" xfId="31683"/>
    <cellStyle name="链接单元格 3 5 2 6" xfId="31684"/>
    <cellStyle name="强调文字颜色 5 3 3 5 2" xfId="31685"/>
    <cellStyle name="链接单元格 3 5 5 3" xfId="31686"/>
    <cellStyle name="链接单元格 3 5 6" xfId="31687"/>
    <cellStyle name="链接单元格 3 5 6 2" xfId="31688"/>
    <cellStyle name="链接单元格 3 5 7" xfId="31689"/>
    <cellStyle name="链接单元格 3 5 8" xfId="31690"/>
    <cellStyle name="链接单元格 3 5 9" xfId="31691"/>
    <cellStyle name="链接单元格 3 6" xfId="31692"/>
    <cellStyle name="链接单元格 3 7" xfId="31693"/>
    <cellStyle name="链接单元格 3 8" xfId="31694"/>
    <cellStyle name="链接单元格 3 9" xfId="31695"/>
    <cellStyle name="链接单元格 4" xfId="31696"/>
    <cellStyle name="链接单元格 4 2" xfId="31697"/>
    <cellStyle name="链接单元格 4 2 2 3" xfId="31698"/>
    <cellStyle name="链接单元格 4 2 2 3 3" xfId="31699"/>
    <cellStyle name="适中 3 3 2 7" xfId="31700"/>
    <cellStyle name="链接单元格 4 2 2 4 3" xfId="31701"/>
    <cellStyle name="链接单元格 4 2 2 5" xfId="31702"/>
    <cellStyle name="适中 3 3 3 6" xfId="31703"/>
    <cellStyle name="链接单元格 4 2 2 5 2" xfId="31704"/>
    <cellStyle name="链接单元格 4 2 2 6" xfId="31705"/>
    <cellStyle name="链接单元格 4 2 2 6 2" xfId="31706"/>
    <cellStyle name="链接单元格 4 2 2 7" xfId="31707"/>
    <cellStyle name="链接单元格 4 2 3 3" xfId="31708"/>
    <cellStyle name="链接单元格 4 2 4 2" xfId="31709"/>
    <cellStyle name="链接单元格 4 2 4 3" xfId="31710"/>
    <cellStyle name="链接单元格 4 2 5 3" xfId="31711"/>
    <cellStyle name="链接单元格 4 2 7 2" xfId="31712"/>
    <cellStyle name="链接单元格 4 2 8" xfId="31713"/>
    <cellStyle name="链接单元格 4 3" xfId="31714"/>
    <cellStyle name="链接单元格 4 3 6 2" xfId="31715"/>
    <cellStyle name="链接单元格 4 3 8" xfId="31716"/>
    <cellStyle name="链接单元格 4 4" xfId="31717"/>
    <cellStyle name="链接单元格 4 5" xfId="31718"/>
    <cellStyle name="链接单元格 5" xfId="31719"/>
    <cellStyle name="链接单元格 5 10" xfId="31720"/>
    <cellStyle name="强调文字颜色 2 3 10 2" xfId="31721"/>
    <cellStyle name="链接单元格 5 2" xfId="31722"/>
    <cellStyle name="链接单元格 5 2 2" xfId="31723"/>
    <cellStyle name="链接单元格 5 2 2 2" xfId="31724"/>
    <cellStyle name="输出 5 4 2" xfId="31725"/>
    <cellStyle name="链接单元格 5 2 2 4" xfId="31726"/>
    <cellStyle name="链接单元格 5 2 2 4 3" xfId="31727"/>
    <cellStyle name="输出 5 4 3" xfId="31728"/>
    <cellStyle name="链接单元格 5 2 2 5" xfId="31729"/>
    <cellStyle name="链接单元格 5 2 2 5 2" xfId="31730"/>
    <cellStyle name="链接单元格 5 2 3 2" xfId="31731"/>
    <cellStyle name="链接单元格 5 2 3 3" xfId="31732"/>
    <cellStyle name="链接单元格 5 2 4 2" xfId="31733"/>
    <cellStyle name="链接单元格 5 2 4 3" xfId="31734"/>
    <cellStyle name="链接单元格 5 2 5" xfId="31735"/>
    <cellStyle name="链接单元格 5 2 5 3" xfId="31736"/>
    <cellStyle name="强调文字颜色 6 2 3 11" xfId="31737"/>
    <cellStyle name="链接单元格 5 2 6" xfId="31738"/>
    <cellStyle name="链接单元格 5 2 7" xfId="31739"/>
    <cellStyle name="链接单元格 5 2 7 2" xfId="31740"/>
    <cellStyle name="链接单元格 5 2 8" xfId="31741"/>
    <cellStyle name="链接单元格 5 3" xfId="31742"/>
    <cellStyle name="链接单元格 5 3 6 2" xfId="31743"/>
    <cellStyle name="链接单元格 5 4" xfId="31744"/>
    <cellStyle name="链接单元格 5 5" xfId="31745"/>
    <cellStyle name="链接单元格 6" xfId="31746"/>
    <cellStyle name="链接单元格 6 2" xfId="31747"/>
    <cellStyle name="链接单元格 6 2 2 2 2" xfId="31748"/>
    <cellStyle name="链接单元格 6 2 2 2 3" xfId="31749"/>
    <cellStyle name="链接单元格 6 2 2 3" xfId="31750"/>
    <cellStyle name="链接单元格 6 2 2 3 2" xfId="31751"/>
    <cellStyle name="链接单元格 6 2 2 3 3" xfId="31752"/>
    <cellStyle name="链接单元格 6 2 2 4" xfId="31753"/>
    <cellStyle name="链接单元格 6 2 2 4 2" xfId="31754"/>
    <cellStyle name="链接单元格 6 2 2 4 3" xfId="31755"/>
    <cellStyle name="链接单元格 6 2 2 5" xfId="31756"/>
    <cellStyle name="链接单元格 6 2 2 6" xfId="31757"/>
    <cellStyle name="链接单元格 6 2 2 7" xfId="31758"/>
    <cellStyle name="链接单元格 6 2 3" xfId="31759"/>
    <cellStyle name="链接单元格 6 2 4 2" xfId="31760"/>
    <cellStyle name="链接单元格 6 2 6" xfId="31761"/>
    <cellStyle name="链接单元格 6 2 6 2" xfId="31762"/>
    <cellStyle name="链接单元格 6 2 7" xfId="31763"/>
    <cellStyle name="链接单元格 6 2 7 2" xfId="31764"/>
    <cellStyle name="链接单元格 6 2 8" xfId="31765"/>
    <cellStyle name="链接单元格 6 2 9" xfId="31766"/>
    <cellStyle name="链接单元格 6 3" xfId="31767"/>
    <cellStyle name="链接单元格 6 3 3 3" xfId="31768"/>
    <cellStyle name="链接单元格 6 3 4 2" xfId="31769"/>
    <cellStyle name="链接单元格 6 3 4 3" xfId="31770"/>
    <cellStyle name="链接单元格 6 3 5 2" xfId="31771"/>
    <cellStyle name="链接单元格 6 3 6" xfId="31772"/>
    <cellStyle name="链接单元格 6 3 6 2" xfId="31773"/>
    <cellStyle name="链接单元格 6 3 7" xfId="31774"/>
    <cellStyle name="链接单元格 6 3 8" xfId="31775"/>
    <cellStyle name="链接单元格 6 4" xfId="31776"/>
    <cellStyle name="链接单元格 6 5" xfId="31777"/>
    <cellStyle name="链接单元格 7" xfId="31778"/>
    <cellStyle name="链接单元格 7 2" xfId="31779"/>
    <cellStyle name="链接单元格 7 2 2" xfId="31780"/>
    <cellStyle name="链接单元格 7 2 2 3" xfId="31781"/>
    <cellStyle name="链接单元格 7 2 3" xfId="31782"/>
    <cellStyle name="链接单元格 7 2 4" xfId="31783"/>
    <cellStyle name="链接单元格 7 2 4 2" xfId="31784"/>
    <cellStyle name="链接单元格 7 2 5" xfId="31785"/>
    <cellStyle name="链接单元格 7 2 6" xfId="31786"/>
    <cellStyle name="链接单元格 7 2 7" xfId="31787"/>
    <cellStyle name="链接单元格 7 2 8" xfId="31788"/>
    <cellStyle name="链接单元格 7 3" xfId="31789"/>
    <cellStyle name="链接单元格 7 3 3" xfId="31790"/>
    <cellStyle name="链接单元格 7 4" xfId="31791"/>
    <cellStyle name="链接单元格 7 5" xfId="31792"/>
    <cellStyle name="链接单元格 8" xfId="31793"/>
    <cellStyle name="链接单元格 8 2" xfId="31794"/>
    <cellStyle name="强调文字颜色 1 2 10" xfId="31795"/>
    <cellStyle name="强调文字颜色 1 2 10 2" xfId="31796"/>
    <cellStyle name="强调文字颜色 1 2 11" xfId="31797"/>
    <cellStyle name="强调文字颜色 1 2 11 2" xfId="31798"/>
    <cellStyle name="强调文字颜色 1 2 12" xfId="31799"/>
    <cellStyle name="输入 2 3 2 2 3 2" xfId="31800"/>
    <cellStyle name="强调文字颜色 1 2 2" xfId="31801"/>
    <cellStyle name="强调文字颜色 1 2 2 10" xfId="31802"/>
    <cellStyle name="强调文字颜色 1 2 2 2" xfId="31803"/>
    <cellStyle name="强调文字颜色 1 2 2 2 2" xfId="31804"/>
    <cellStyle name="强调文字颜色 2 3 2 4 8" xfId="31805"/>
    <cellStyle name="强调文字颜色 1 2 2 2 2 2" xfId="31806"/>
    <cellStyle name="强调文字颜色 1 2 2 2 2 2 2" xfId="31807"/>
    <cellStyle name="强调文字颜色 1 2 2 2 2 2 2 2" xfId="31808"/>
    <cellStyle name="强调文字颜色 1 2 2 2 2 2 2 3" xfId="31809"/>
    <cellStyle name="强调文字颜色 1 2 2 2 2 2 3 3" xfId="31810"/>
    <cellStyle name="强调文字颜色 1 2 2 2 2 2 4 2" xfId="31811"/>
    <cellStyle name="强调文字颜色 1 2 2 2 2 2 6" xfId="31812"/>
    <cellStyle name="强调文字颜色 1 7 2 5 2" xfId="31813"/>
    <cellStyle name="强调文字颜色 2 3 2 4 9" xfId="31814"/>
    <cellStyle name="强调文字颜色 1 2 2 2 2 3" xfId="31815"/>
    <cellStyle name="强调文字颜色 1 2 2 2 2 3 2" xfId="31816"/>
    <cellStyle name="强调文字颜色 1 2 2 2 2 4" xfId="31817"/>
    <cellStyle name="强调文字颜色 1 2 2 2 2 4 2" xfId="31818"/>
    <cellStyle name="强调文字颜色 1 2 2 2 2 5" xfId="31819"/>
    <cellStyle name="强调文字颜色 1 2 2 2 2 5 2" xfId="31820"/>
    <cellStyle name="强调文字颜色 1 2 2 2 2 5 3" xfId="31821"/>
    <cellStyle name="强调文字颜色 1 2 2 2 2 6 2" xfId="31822"/>
    <cellStyle name="强调文字颜色 1 2 2 2 3" xfId="31823"/>
    <cellStyle name="强调文字颜色 1 2 2 2 3 2" xfId="31824"/>
    <cellStyle name="强调文字颜色 1 2 2 2 3 2 2" xfId="31825"/>
    <cellStyle name="强调文字颜色 1 2 2 2 3 2 4 2" xfId="31826"/>
    <cellStyle name="强调文字颜色 1 2 2 2 3 2 6" xfId="31827"/>
    <cellStyle name="适中 3 4 2 2" xfId="31828"/>
    <cellStyle name="强调文字颜色 1 2 2 2 3 3" xfId="31829"/>
    <cellStyle name="适中 3 4 2 2 2" xfId="31830"/>
    <cellStyle name="强调文字颜色 1 2 2 2 3 3 2" xfId="31831"/>
    <cellStyle name="适中 3 4 2 3" xfId="31832"/>
    <cellStyle name="强调文字颜色 1 2 2 2 3 4" xfId="31833"/>
    <cellStyle name="适中 3 4 2 3 2" xfId="31834"/>
    <cellStyle name="强调文字颜色 1 2 2 2 3 4 2" xfId="31835"/>
    <cellStyle name="适中 3 4 2 4" xfId="31836"/>
    <cellStyle name="强调文字颜色 1 2 2 2 3 5" xfId="31837"/>
    <cellStyle name="强调文字颜色 4 3 2 3 2 5" xfId="31838"/>
    <cellStyle name="强调文字颜色 1 2 2 2 3 7 2" xfId="31839"/>
    <cellStyle name="适中 3 4 3 2" xfId="31840"/>
    <cellStyle name="强调文字颜色 1 2 2 2 4 3" xfId="31841"/>
    <cellStyle name="强调文字颜色 1 2 2 2 5" xfId="31842"/>
    <cellStyle name="适中 3 4 4 2" xfId="31843"/>
    <cellStyle name="强调文字颜色 1 2 2 2 5 3" xfId="31844"/>
    <cellStyle name="注释 3 3 2" xfId="31845"/>
    <cellStyle name="输入 7 2 3 2" xfId="31846"/>
    <cellStyle name="强调文字颜色 1 2 2 2 6" xfId="31847"/>
    <cellStyle name="注释 3 3 2 2" xfId="31848"/>
    <cellStyle name="强调文字颜色 1 2 2 2 6 2" xfId="31849"/>
    <cellStyle name="注释 3 3 2 3" xfId="31850"/>
    <cellStyle name="适中 3 4 5 2" xfId="31851"/>
    <cellStyle name="强调文字颜色 1 2 2 2 6 3" xfId="31852"/>
    <cellStyle name="注释 3 3 3" xfId="31853"/>
    <cellStyle name="输入 7 2 3 3" xfId="31854"/>
    <cellStyle name="强调文字颜色 1 2 2 2 7" xfId="31855"/>
    <cellStyle name="注释 3 3 4" xfId="31856"/>
    <cellStyle name="强调文字颜色 1 2 2 2 8" xfId="31857"/>
    <cellStyle name="注释 3 3 5" xfId="31858"/>
    <cellStyle name="强调文字颜色 1 2 2 2 9" xfId="31859"/>
    <cellStyle name="强调文字颜色 1 2 2 3" xfId="31860"/>
    <cellStyle name="强调文字颜色 1 2 2 3 2" xfId="31861"/>
    <cellStyle name="强调文字颜色 1 2 2 3 2 2" xfId="31862"/>
    <cellStyle name="强调文字颜色 1 2 2 3 2 2 2" xfId="31863"/>
    <cellStyle name="强调文字颜色 3 2 3 5 2" xfId="31864"/>
    <cellStyle name="强调文字颜色 1 2 2 3 2 2 3" xfId="31865"/>
    <cellStyle name="强调文字颜色 1 2 2 3 2 3" xfId="31866"/>
    <cellStyle name="强调文字颜色 1 2 2 3 2 3 2" xfId="31867"/>
    <cellStyle name="强调文字颜色 3 2 3 6 2" xfId="31868"/>
    <cellStyle name="强调文字颜色 1 2 2 3 2 3 3" xfId="31869"/>
    <cellStyle name="强调文字颜色 1 2 2 3 2 4" xfId="31870"/>
    <cellStyle name="强调文字颜色 1 2 2 3 2 4 2" xfId="31871"/>
    <cellStyle name="强调文字颜色 1 2 2 3 3" xfId="31872"/>
    <cellStyle name="适中 3 5 3 2" xfId="31873"/>
    <cellStyle name="强调文字颜色 1 2 2 3 4 3" xfId="31874"/>
    <cellStyle name="强调文字颜色 1 2 2 3 5" xfId="31875"/>
    <cellStyle name="适中 3 5 4 2" xfId="31876"/>
    <cellStyle name="强调文字颜色 1 2 2 3 5 3" xfId="31877"/>
    <cellStyle name="注释 3 4 2" xfId="31878"/>
    <cellStyle name="输入 7 2 4 2" xfId="31879"/>
    <cellStyle name="强调文字颜色 1 2 2 3 6" xfId="31880"/>
    <cellStyle name="注释 3 4 2 2" xfId="31881"/>
    <cellStyle name="强调文字颜色 1 2 2 3 6 2" xfId="31882"/>
    <cellStyle name="注释 3 4 3" xfId="31883"/>
    <cellStyle name="输入 7 2 4 3" xfId="31884"/>
    <cellStyle name="强调文字颜色 1 2 2 3 7" xfId="31885"/>
    <cellStyle name="注释 3 4 4" xfId="31886"/>
    <cellStyle name="强调文字颜色 1 2 2 3 8" xfId="31887"/>
    <cellStyle name="注释 3 4 5" xfId="31888"/>
    <cellStyle name="强调文字颜色 1 2 2 3 9" xfId="31889"/>
    <cellStyle name="强调文字颜色 1 2 2 4" xfId="31890"/>
    <cellStyle name="强调文字颜色 1 2 2 4 2" xfId="31891"/>
    <cellStyle name="强调文字颜色 1 2 2 4 2 2" xfId="31892"/>
    <cellStyle name="强调文字颜色 1 2 2 4 2 2 2" xfId="31893"/>
    <cellStyle name="强调文字颜色 1 2 2 4 2 3" xfId="31894"/>
    <cellStyle name="强调文字颜色 1 2 2 4 2 3 2" xfId="31895"/>
    <cellStyle name="强调文字颜色 1 2 2 4 2 4 2" xfId="31896"/>
    <cellStyle name="强调文字颜色 1 2 2 4 3" xfId="31897"/>
    <cellStyle name="强调文字颜色 1 2 2 4 4" xfId="31898"/>
    <cellStyle name="强调文字颜色 1 2 2 4 5" xfId="31899"/>
    <cellStyle name="注释 3 5 2" xfId="31900"/>
    <cellStyle name="输入 7 2 5 2" xfId="31901"/>
    <cellStyle name="强调文字颜色 1 2 2 4 6" xfId="31902"/>
    <cellStyle name="强调文字颜色 1 2 2 5" xfId="31903"/>
    <cellStyle name="强调文字颜色 1 2 2 5 2" xfId="31904"/>
    <cellStyle name="强调文字颜色 1 2 2 5 2 2" xfId="31905"/>
    <cellStyle name="强调文字颜色 1 2 2 5 2 3" xfId="31906"/>
    <cellStyle name="强调文字颜色 1 2 2 5 3" xfId="31907"/>
    <cellStyle name="强调文字颜色 1 2 2 5 3 2" xfId="31908"/>
    <cellStyle name="强调文字颜色 1 2 2 5 4" xfId="31909"/>
    <cellStyle name="强调文字颜色 1 2 2 5 5" xfId="31910"/>
    <cellStyle name="强调文字颜色 1 2 2 6 2" xfId="31911"/>
    <cellStyle name="强调文字颜色 1 2 2 6 2 3" xfId="31912"/>
    <cellStyle name="强调文字颜色 1 2 2 6 3" xfId="31913"/>
    <cellStyle name="强调文字颜色 4 2 11" xfId="31914"/>
    <cellStyle name="强调文字颜色 1 2 2 6 3 2" xfId="31915"/>
    <cellStyle name="强调文字颜色 1 2 2 6 4" xfId="31916"/>
    <cellStyle name="强调文字颜色 1 2 2 6 5" xfId="31917"/>
    <cellStyle name="强调文字颜色 1 2 2 7 2" xfId="31918"/>
    <cellStyle name="强调文字颜色 1 2 2 7 3" xfId="31919"/>
    <cellStyle name="强调文字颜色 1 2 2 8" xfId="31920"/>
    <cellStyle name="强调文字颜色 5 3 3 8 2" xfId="31921"/>
    <cellStyle name="强调文字颜色 1 2 2 9 3" xfId="31922"/>
    <cellStyle name="输入 2 3 2 2 3 3" xfId="31923"/>
    <cellStyle name="强调文字颜色 1 2 3" xfId="31924"/>
    <cellStyle name="强调文字颜色 6 3 2 2 3" xfId="31925"/>
    <cellStyle name="强调文字颜色 1 2 3 2 2 2 2 2" xfId="31926"/>
    <cellStyle name="强调文字颜色 6 3 2 2 4" xfId="31927"/>
    <cellStyle name="强调文字颜色 1 2 3 2 2 2 2 3" xfId="31928"/>
    <cellStyle name="强调文字颜色 1 2 3 2 2 2 3" xfId="31929"/>
    <cellStyle name="强调文字颜色 6 3 2 3 3" xfId="31930"/>
    <cellStyle name="强调文字颜色 1 2 3 2 2 2 3 2" xfId="31931"/>
    <cellStyle name="强调文字颜色 6 3 2 3 4" xfId="31932"/>
    <cellStyle name="强调文字颜色 1 2 3 2 2 2 3 3" xfId="31933"/>
    <cellStyle name="强调文字颜色 6 3 2 4 3" xfId="31934"/>
    <cellStyle name="强调文字颜色 1 2 3 2 2 2 4 2" xfId="31935"/>
    <cellStyle name="强调文字颜色 1 2 3 2 2 3 3" xfId="31936"/>
    <cellStyle name="强调文字颜色 1 2 3 2 2 4 2" xfId="31937"/>
    <cellStyle name="强调文字颜色 1 2 3 2 2 4 3" xfId="31938"/>
    <cellStyle name="强调文字颜色 1 2 3 2 2 5 2" xfId="31939"/>
    <cellStyle name="强调文字颜色 1 2 3 2 2 5 3" xfId="31940"/>
    <cellStyle name="强调文字颜色 1 2 3 2 2 6 2" xfId="31941"/>
    <cellStyle name="强调文字颜色 1 2 3 2 3 2 2" xfId="31942"/>
    <cellStyle name="强调文字颜色 6 4 2 2 4" xfId="31943"/>
    <cellStyle name="强调文字颜色 1 2 3 2 3 2 2 3" xfId="31944"/>
    <cellStyle name="强调文字颜色 1 2 3 2 3 2 3" xfId="31945"/>
    <cellStyle name="强调文字颜色 6 4 2 3 3" xfId="31946"/>
    <cellStyle name="强调文字颜色 1 2 3 2 3 2 3 2" xfId="31947"/>
    <cellStyle name="强调文字颜色 1 2 3 2 3 2 3 3" xfId="31948"/>
    <cellStyle name="强调文字颜色 1 2 3 2 3 2 4" xfId="31949"/>
    <cellStyle name="强调文字颜色 6 4 2 4 3" xfId="31950"/>
    <cellStyle name="强调文字颜色 1 2 3 2 3 2 4 2" xfId="31951"/>
    <cellStyle name="强调文字颜色 1 2 3 2 3 2 5" xfId="31952"/>
    <cellStyle name="强调文字颜色 1 2 3 2 3 2 6" xfId="31953"/>
    <cellStyle name="强调文字颜色 1 2 3 2 3 3 2" xfId="31954"/>
    <cellStyle name="强调文字颜色 1 2 3 2 3 3 3" xfId="31955"/>
    <cellStyle name="强调文字颜色 1 2 3 2 3 4" xfId="31956"/>
    <cellStyle name="强调文字颜色 1 2 3 2 3 4 2" xfId="31957"/>
    <cellStyle name="强调文字颜色 1 2 3 2 3 4 3" xfId="31958"/>
    <cellStyle name="强调文字颜色 1 2 3 2 3 5" xfId="31959"/>
    <cellStyle name="强调文字颜色 1 2 3 2 3 5 2" xfId="31960"/>
    <cellStyle name="强调文字颜色 1 2 3 2 3 5 3" xfId="31961"/>
    <cellStyle name="强调文字颜色 1 2 3 2 3 6 2" xfId="31962"/>
    <cellStyle name="强调文字颜色 1 2 3 2 5 3" xfId="31963"/>
    <cellStyle name="注释 4 3 2" xfId="31964"/>
    <cellStyle name="强调文字颜色 1 2 3 2 6" xfId="31965"/>
    <cellStyle name="注释 4 3 2 2" xfId="31966"/>
    <cellStyle name="强调文字颜色 1 2 3 2 6 2" xfId="31967"/>
    <cellStyle name="注释 4 3 2 3" xfId="31968"/>
    <cellStyle name="强调文字颜色 1 2 3 2 6 3" xfId="31969"/>
    <cellStyle name="注释 4 3 3" xfId="31970"/>
    <cellStyle name="强调文字颜色 1 2 3 2 7" xfId="31971"/>
    <cellStyle name="强调文字颜色 1 2 3 2 7 2" xfId="31972"/>
    <cellStyle name="注释 4 3 3 2" xfId="31973"/>
    <cellStyle name="强调文字颜色 3 2 4 2 6" xfId="31974"/>
    <cellStyle name="注释 4 3 4" xfId="31975"/>
    <cellStyle name="强调文字颜色 1 2 3 2 8" xfId="31976"/>
    <cellStyle name="注释 4 3 4 2" xfId="31977"/>
    <cellStyle name="强调文字颜色 1 2 3 2 8 2" xfId="31978"/>
    <cellStyle name="注释 4 3 5" xfId="31979"/>
    <cellStyle name="强调文字颜色 1 2 3 2 9" xfId="31980"/>
    <cellStyle name="强调文字颜色 1 2 3 3 5 3" xfId="31981"/>
    <cellStyle name="强调文字颜色 1 2 3 3 6 2" xfId="31982"/>
    <cellStyle name="强调文字颜色 1 2 3 3 9" xfId="31983"/>
    <cellStyle name="强调文字颜色 1 2 3 4" xfId="31984"/>
    <cellStyle name="强调文字颜色 1 2 3 4 2 4" xfId="31985"/>
    <cellStyle name="强调文字颜色 1 2 3 4 2 4 2" xfId="31986"/>
    <cellStyle name="强调文字颜色 1 2 3 4 4 3" xfId="31987"/>
    <cellStyle name="强调文字颜色 1 2 3 4 5 3" xfId="31988"/>
    <cellStyle name="强调文字颜色 1 2 3 5" xfId="31989"/>
    <cellStyle name="强调文字颜色 1 2 3 6" xfId="31990"/>
    <cellStyle name="强调文字颜色 1 2 3 7" xfId="31991"/>
    <cellStyle name="强调文字颜色 1 2 3 7 2" xfId="31992"/>
    <cellStyle name="强调文字颜色 1 2 3 7 3" xfId="31993"/>
    <cellStyle name="强调文字颜色 1 2 3 8" xfId="31994"/>
    <cellStyle name="强调文字颜色 1 2 4" xfId="31995"/>
    <cellStyle name="强调文字颜色 1 2 4 2 4 3" xfId="31996"/>
    <cellStyle name="注释 5 3 2" xfId="31997"/>
    <cellStyle name="强调文字颜色 1 2 4 2 6" xfId="31998"/>
    <cellStyle name="注释 5 3 2 2" xfId="31999"/>
    <cellStyle name="强调文字颜色 1 2 4 2 6 2" xfId="32000"/>
    <cellStyle name="注释 5 3 3" xfId="32001"/>
    <cellStyle name="强调文字颜色 1 2 4 2 7" xfId="32002"/>
    <cellStyle name="强调文字颜色 5 2 2 3 2 2 3" xfId="32003"/>
    <cellStyle name="强调文字颜色 1 2 4 4" xfId="32004"/>
    <cellStyle name="强调文字颜色 1 2 4 5" xfId="32005"/>
    <cellStyle name="强调文字颜色 1 2 4 5 2" xfId="32006"/>
    <cellStyle name="强调文字颜色 1 2 4 5 3" xfId="32007"/>
    <cellStyle name="强调文字颜色 1 2 4 6" xfId="32008"/>
    <cellStyle name="强调文字颜色 1 2 4 6 2" xfId="32009"/>
    <cellStyle name="强调文字颜色 1 2 4 7" xfId="32010"/>
    <cellStyle name="强调文字颜色 1 2 4 7 2" xfId="32011"/>
    <cellStyle name="强调文字颜色 1 2 4 8" xfId="32012"/>
    <cellStyle name="强调文字颜色 1 2 5" xfId="32013"/>
    <cellStyle name="强调文字颜色 1 2 5 2" xfId="32014"/>
    <cellStyle name="强调文字颜色 5 2 2 3 2 3 2" xfId="32015"/>
    <cellStyle name="强调文字颜色 1 2 5 3" xfId="32016"/>
    <cellStyle name="强调文字颜色 5 2 2 3 2 3 3" xfId="32017"/>
    <cellStyle name="强调文字颜色 1 2 5 4" xfId="32018"/>
    <cellStyle name="强调文字颜色 1 2 5 5" xfId="32019"/>
    <cellStyle name="强调文字颜色 1 2 5 6" xfId="32020"/>
    <cellStyle name="强调文字颜色 1 2 6 2" xfId="32021"/>
    <cellStyle name="强调文字颜色 5 2 2 3 2 4 2" xfId="32022"/>
    <cellStyle name="强调文字颜色 1 2 6 3" xfId="32023"/>
    <cellStyle name="强调文字颜色 1 2 6 4" xfId="32024"/>
    <cellStyle name="强调文字颜色 1 2 6 5" xfId="32025"/>
    <cellStyle name="强调文字颜色 1 2 7 2" xfId="32026"/>
    <cellStyle name="强调文字颜色 1 2 7 3" xfId="32027"/>
    <cellStyle name="强调文字颜色 1 2 8 2" xfId="32028"/>
    <cellStyle name="强调文字颜色 1 2 8 3" xfId="32029"/>
    <cellStyle name="强调文字颜色 1 2 9" xfId="32030"/>
    <cellStyle name="强调文字颜色 1 2 9 2" xfId="32031"/>
    <cellStyle name="强调文字颜色 1 2 9 3" xfId="32032"/>
    <cellStyle name="强调文字颜色 1 3 10" xfId="32033"/>
    <cellStyle name="强调文字颜色 1 3 11" xfId="32034"/>
    <cellStyle name="强调文字颜色 1 3 12" xfId="32035"/>
    <cellStyle name="输入 2 3 2 2 4 2" xfId="32036"/>
    <cellStyle name="强调文字颜色 1 3 2" xfId="32037"/>
    <cellStyle name="强调文字颜色 1 3 2 10 2" xfId="32038"/>
    <cellStyle name="强调文字颜色 1 3 2 11 2" xfId="32039"/>
    <cellStyle name="强调文字颜色 1 3 2 12" xfId="32040"/>
    <cellStyle name="强调文字颜色 1 3 2 13" xfId="32041"/>
    <cellStyle name="强调文字颜色 1 3 2 2" xfId="32042"/>
    <cellStyle name="强调文字颜色 5 5 2 4 2" xfId="32043"/>
    <cellStyle name="强调文字颜色 1 3 2 2 3 2 2 3" xfId="32044"/>
    <cellStyle name="强调文字颜色 1 3 2 2 3 2 3 2" xfId="32045"/>
    <cellStyle name="强调文字颜色 5 5 2 5 2" xfId="32046"/>
    <cellStyle name="强调文字颜色 1 3 2 2 3 2 3 3" xfId="32047"/>
    <cellStyle name="强调文字颜色 1 3 2 2 3 2 4 2" xfId="32048"/>
    <cellStyle name="强调文字颜色 1 3 2 2 3 2 5" xfId="32049"/>
    <cellStyle name="强调文字颜色 1 3 2 2 3 2 6" xfId="32050"/>
    <cellStyle name="强调文字颜色 1 3 2 2 3 8" xfId="32051"/>
    <cellStyle name="强调文字颜色 1 3 2 2 3 9" xfId="32052"/>
    <cellStyle name="强调文字颜色 1 3 2 2 8" xfId="32053"/>
    <cellStyle name="强调文字颜色 1 3 2 2 9" xfId="32054"/>
    <cellStyle name="强调文字颜色 1 3 2 3" xfId="32055"/>
    <cellStyle name="强调文字颜色 1 3 2 3 2 4" xfId="32056"/>
    <cellStyle name="强调文字颜色 1 3 2 3 5 3" xfId="32057"/>
    <cellStyle name="强调文字颜色 1 3 2 3 8" xfId="32058"/>
    <cellStyle name="强调文字颜色 1 3 2 3 9" xfId="32059"/>
    <cellStyle name="强调文字颜色 1 3 2 4" xfId="32060"/>
    <cellStyle name="强调文字颜色 1 3 2 4 2 2 2" xfId="32061"/>
    <cellStyle name="强调文字颜色 1 3 2 4 4 3" xfId="32062"/>
    <cellStyle name="强调文字颜色 1 3 2 5" xfId="32063"/>
    <cellStyle name="强调文字颜色 1 3 2 6" xfId="32064"/>
    <cellStyle name="强调文字颜色 1 3 2 6 2 3" xfId="32065"/>
    <cellStyle name="强调文字颜色 1 3 2 7" xfId="32066"/>
    <cellStyle name="强调文字颜色 1 3 2 7 2" xfId="32067"/>
    <cellStyle name="强调文字颜色 1 3 2 8" xfId="32068"/>
    <cellStyle name="输入 2 3 2 2 4 3" xfId="32069"/>
    <cellStyle name="强调文字颜色 1 3 3" xfId="32070"/>
    <cellStyle name="强调文字颜色 1 3 3 10" xfId="32071"/>
    <cellStyle name="强调文字颜色 1 3 3 2 2 4" xfId="32072"/>
    <cellStyle name="强调文字颜色 1 3 3 2 2 5" xfId="32073"/>
    <cellStyle name="强调文字颜色 1 3 3 2 4 3" xfId="32074"/>
    <cellStyle name="强调文字颜色 1 3 3 2 5 3" xfId="32075"/>
    <cellStyle name="强调文字颜色 1 3 3 2 6 2" xfId="32076"/>
    <cellStyle name="强调文字颜色 1 3 3 2 7" xfId="32077"/>
    <cellStyle name="强调文字颜色 1 3 3 2 8" xfId="32078"/>
    <cellStyle name="强调文字颜色 1 3 3 2 9" xfId="32079"/>
    <cellStyle name="强调文字颜色 1 3 3 3" xfId="32080"/>
    <cellStyle name="强调文字颜色 1 3 3 3 2 4" xfId="32081"/>
    <cellStyle name="强调文字颜色 1 3 3 3 3 3" xfId="32082"/>
    <cellStyle name="强调文字颜色 1 3 3 3 4 3" xfId="32083"/>
    <cellStyle name="强调文字颜色 1 3 3 3 5 3" xfId="32084"/>
    <cellStyle name="输出 2 3 2 10" xfId="32085"/>
    <cellStyle name="强调文字颜色 1 3 3 3 6" xfId="32086"/>
    <cellStyle name="强调文字颜色 1 3 3 3 6 2" xfId="32087"/>
    <cellStyle name="强调文字颜色 1 3 3 3 7" xfId="32088"/>
    <cellStyle name="强调文字颜色 1 3 3 3 8" xfId="32089"/>
    <cellStyle name="强调文字颜色 1 3 3 3 9" xfId="32090"/>
    <cellStyle name="强调文字颜色 1 3 3 4" xfId="32091"/>
    <cellStyle name="强调文字颜色 1 3 3 5" xfId="32092"/>
    <cellStyle name="强调文字颜色 1 3 3 5 2" xfId="32093"/>
    <cellStyle name="强调文字颜色 1 3 3 5 3" xfId="32094"/>
    <cellStyle name="强调文字颜色 1 3 3 6" xfId="32095"/>
    <cellStyle name="强调文字颜色 1 3 3 6 2" xfId="32096"/>
    <cellStyle name="强调文字颜色 1 3 3 7" xfId="32097"/>
    <cellStyle name="强调文字颜色 1 3 3 7 2" xfId="32098"/>
    <cellStyle name="强调文字颜色 1 3 3 8" xfId="32099"/>
    <cellStyle name="强调文字颜色 1 3 3 8 2" xfId="32100"/>
    <cellStyle name="强调文字颜色 1 3 4" xfId="32101"/>
    <cellStyle name="强调文字颜色 1 3 4 2" xfId="32102"/>
    <cellStyle name="强调文字颜色 1 3 4 3" xfId="32103"/>
    <cellStyle name="强调文字颜色 1 3 4 4" xfId="32104"/>
    <cellStyle name="强调文字颜色 6 2 2 2 3 7" xfId="32105"/>
    <cellStyle name="强调文字颜色 1 3 4 4 2" xfId="32106"/>
    <cellStyle name="强调文字颜色 6 2 2 2 3 8" xfId="32107"/>
    <cellStyle name="强调文字颜色 1 3 4 4 3" xfId="32108"/>
    <cellStyle name="强调文字颜色 1 3 4 5" xfId="32109"/>
    <cellStyle name="强调文字颜色 1 3 4 5 2" xfId="32110"/>
    <cellStyle name="强调文字颜色 1 3 4 5 3" xfId="32111"/>
    <cellStyle name="强调文字颜色 1 3 4 6" xfId="32112"/>
    <cellStyle name="强调文字颜色 1 3 4 6 2" xfId="32113"/>
    <cellStyle name="强调文字颜色 1 3 4 7" xfId="32114"/>
    <cellStyle name="强调文字颜色 1 3 4 7 2" xfId="32115"/>
    <cellStyle name="强调文字颜色 1 3 4 8" xfId="32116"/>
    <cellStyle name="强调文字颜色 1 3 5" xfId="32117"/>
    <cellStyle name="强调文字颜色 1 3 5 3" xfId="32118"/>
    <cellStyle name="强调文字颜色 1 3 5 4" xfId="32119"/>
    <cellStyle name="强调文字颜色 1 3 5 4 2" xfId="32120"/>
    <cellStyle name="强调文字颜色 1 3 5 4 3" xfId="32121"/>
    <cellStyle name="强调文字颜色 1 3 5 5" xfId="32122"/>
    <cellStyle name="强调文字颜色 1 3 5 5 2" xfId="32123"/>
    <cellStyle name="强调文字颜色 1 3 5 5 3" xfId="32124"/>
    <cellStyle name="强调文字颜色 1 3 5 6" xfId="32125"/>
    <cellStyle name="强调文字颜色 1 3 5 6 2" xfId="32126"/>
    <cellStyle name="强调文字颜色 1 3 5 7" xfId="32127"/>
    <cellStyle name="强调文字颜色 1 3 5 8" xfId="32128"/>
    <cellStyle name="强调文字颜色 1 3 5 9" xfId="32129"/>
    <cellStyle name="强调文字颜色 1 3 6 3" xfId="32130"/>
    <cellStyle name="强调文字颜色 1 3 6 4" xfId="32131"/>
    <cellStyle name="强调文字颜色 1 3 6 5" xfId="32132"/>
    <cellStyle name="输入 2 3 2 2 5" xfId="32133"/>
    <cellStyle name="强调文字颜色 1 4" xfId="32134"/>
    <cellStyle name="强调文字颜色 1 4 10" xfId="32135"/>
    <cellStyle name="强调文字颜色 1 4 2 2 2" xfId="32136"/>
    <cellStyle name="强调文字颜色 1 5 2 5" xfId="32137"/>
    <cellStyle name="强调文字颜色 4 3 2 4 8" xfId="32138"/>
    <cellStyle name="强调文字颜色 1 4 2 2 2 2" xfId="32139"/>
    <cellStyle name="强调文字颜色 1 5 2 6" xfId="32140"/>
    <cellStyle name="强调文字颜色 4 3 2 4 9" xfId="32141"/>
    <cellStyle name="强调文字颜色 1 4 2 2 2 3" xfId="32142"/>
    <cellStyle name="强调文字颜色 1 4 2 2 3" xfId="32143"/>
    <cellStyle name="强调文字颜色 1 5 3 5" xfId="32144"/>
    <cellStyle name="强调文字颜色 1 4 2 2 3 2" xfId="32145"/>
    <cellStyle name="强调文字颜色 1 5 3 6" xfId="32146"/>
    <cellStyle name="强调文字颜色 1 4 2 2 3 3" xfId="32147"/>
    <cellStyle name="强调文字颜色 1 4 2 2 4" xfId="32148"/>
    <cellStyle name="强调文字颜色 1 4 2 2 4 2" xfId="32149"/>
    <cellStyle name="强调文字颜色 1 4 2 2 5" xfId="32150"/>
    <cellStyle name="强调文字颜色 1 4 2 2 5 2" xfId="32151"/>
    <cellStyle name="强调文字颜色 1 4 2 2 6" xfId="32152"/>
    <cellStyle name="强调文字颜色 1 4 2 2 6 2" xfId="32153"/>
    <cellStyle name="强调文字颜色 1 4 2 2 7" xfId="32154"/>
    <cellStyle name="强调文字颜色 1 4 2 3" xfId="32155"/>
    <cellStyle name="强调文字颜色 1 4 2 3 2" xfId="32156"/>
    <cellStyle name="强调文字颜色 1 4 2 3 3" xfId="32157"/>
    <cellStyle name="强调文字颜色 1 4 2 4" xfId="32158"/>
    <cellStyle name="强调文字颜色 1 4 2 4 2" xfId="32159"/>
    <cellStyle name="强调文字颜色 1 4 2 4 3" xfId="32160"/>
    <cellStyle name="强调文字颜色 1 4 2 5" xfId="32161"/>
    <cellStyle name="强调文字颜色 1 4 2 5 2" xfId="32162"/>
    <cellStyle name="强调文字颜色 1 4 2 5 3" xfId="32163"/>
    <cellStyle name="强调文字颜色 1 4 2 6" xfId="32164"/>
    <cellStyle name="强调文字颜色 1 4 2 6 2" xfId="32165"/>
    <cellStyle name="强调文字颜色 2 3 2 2 10" xfId="32166"/>
    <cellStyle name="强调文字颜色 1 4 2 7" xfId="32167"/>
    <cellStyle name="强调文字颜色 1 4 2 7 2" xfId="32168"/>
    <cellStyle name="强调文字颜色 1 4 2 8" xfId="32169"/>
    <cellStyle name="强调文字颜色 1 4 2 9" xfId="32170"/>
    <cellStyle name="强调文字颜色 1 4 3 2 2" xfId="32171"/>
    <cellStyle name="强调文字颜色 1 4 3 2 3" xfId="32172"/>
    <cellStyle name="强调文字颜色 1 4 3 3" xfId="32173"/>
    <cellStyle name="强调文字颜色 1 4 3 3 2" xfId="32174"/>
    <cellStyle name="强调文字颜色 1 4 3 3 3" xfId="32175"/>
    <cellStyle name="强调文字颜色 1 4 3 4" xfId="32176"/>
    <cellStyle name="强调文字颜色 1 4 3 4 2" xfId="32177"/>
    <cellStyle name="强调文字颜色 1 4 3 4 3" xfId="32178"/>
    <cellStyle name="强调文字颜色 1 4 3 5" xfId="32179"/>
    <cellStyle name="强调文字颜色 1 4 3 5 2" xfId="32180"/>
    <cellStyle name="强调文字颜色 1 4 3 6" xfId="32181"/>
    <cellStyle name="强调文字颜色 1 4 3 6 2" xfId="32182"/>
    <cellStyle name="强调文字颜色 1 4 3 7" xfId="32183"/>
    <cellStyle name="强调文字颜色 1 4 3 8" xfId="32184"/>
    <cellStyle name="强调文字颜色 1 4 4" xfId="32185"/>
    <cellStyle name="强调文字颜色 1 4 4 2" xfId="32186"/>
    <cellStyle name="强调文字颜色 1 4 4 3" xfId="32187"/>
    <cellStyle name="强调文字颜色 1 4 5" xfId="32188"/>
    <cellStyle name="强调文字颜色 1 4 5 2" xfId="32189"/>
    <cellStyle name="强调文字颜色 1 4 5 3" xfId="32190"/>
    <cellStyle name="强调文字颜色 1 4 6" xfId="32191"/>
    <cellStyle name="强调文字颜色 1 4 6 2" xfId="32192"/>
    <cellStyle name="强调文字颜色 1 4 6 3" xfId="32193"/>
    <cellStyle name="输入 2 3 2 2 6" xfId="32194"/>
    <cellStyle name="强调文字颜色 1 5" xfId="32195"/>
    <cellStyle name="强调文字颜色 1 5 2 2" xfId="32196"/>
    <cellStyle name="强调文字颜色 4 3 2 4 5" xfId="32197"/>
    <cellStyle name="强调文字颜色 1 5 2 2 2" xfId="32198"/>
    <cellStyle name="强调文字颜色 4 3 2 4 5 2" xfId="32199"/>
    <cellStyle name="强调文字颜色 5 3 2 4 9" xfId="32200"/>
    <cellStyle name="强调文字颜色 1 5 2 2 2 3" xfId="32201"/>
    <cellStyle name="强调文字颜色 1 5 2 2 3" xfId="32202"/>
    <cellStyle name="强调文字颜色 4 3 2 4 5 3" xfId="32203"/>
    <cellStyle name="强调文字颜色 1 5 2 2 3 3" xfId="32204"/>
    <cellStyle name="强调文字颜色 1 5 2 2 4" xfId="32205"/>
    <cellStyle name="强调文字颜色 1 5 2 2 5" xfId="32206"/>
    <cellStyle name="强调文字颜色 1 5 2 2 5 2" xfId="32207"/>
    <cellStyle name="强调文字颜色 1 5 2 2 6" xfId="32208"/>
    <cellStyle name="强调文字颜色 1 5 2 2 6 2" xfId="32209"/>
    <cellStyle name="强调文字颜色 1 5 2 2 7" xfId="32210"/>
    <cellStyle name="强调文字颜色 1 5 2 2 8" xfId="32211"/>
    <cellStyle name="强调文字颜色 1 5 2 3" xfId="32212"/>
    <cellStyle name="强调文字颜色 4 3 2 4 6" xfId="32213"/>
    <cellStyle name="强调文字颜色 1 5 2 3 2" xfId="32214"/>
    <cellStyle name="强调文字颜色 4 3 2 4 6 2" xfId="32215"/>
    <cellStyle name="强调文字颜色 1 5 2 3 3" xfId="32216"/>
    <cellStyle name="强调文字颜色 1 5 2 4" xfId="32217"/>
    <cellStyle name="强调文字颜色 4 3 2 4 7" xfId="32218"/>
    <cellStyle name="强调文字颜色 1 5 2 4 2" xfId="32219"/>
    <cellStyle name="强调文字颜色 4 3 2 4 7 2" xfId="32220"/>
    <cellStyle name="强调文字颜色 1 5 2 4 3" xfId="32221"/>
    <cellStyle name="强调文字颜色 1 5 2 5 2" xfId="32222"/>
    <cellStyle name="强调文字颜色 1 5 2 5 3" xfId="32223"/>
    <cellStyle name="强调文字颜色 1 5 2 6 2" xfId="32224"/>
    <cellStyle name="强调文字颜色 1 5 2 7" xfId="32225"/>
    <cellStyle name="强调文字颜色 1 5 2 7 2" xfId="32226"/>
    <cellStyle name="强调文字颜色 1 5 3 2" xfId="32227"/>
    <cellStyle name="强调文字颜色 4 3 2 5 5" xfId="32228"/>
    <cellStyle name="强调文字颜色 1 5 3 2 2" xfId="32229"/>
    <cellStyle name="强调文字颜色 1 5 3 2 3" xfId="32230"/>
    <cellStyle name="强调文字颜色 1 5 3 3" xfId="32231"/>
    <cellStyle name="强调文字颜色 1 5 3 3 2" xfId="32232"/>
    <cellStyle name="强调文字颜色 1 5 3 3 3" xfId="32233"/>
    <cellStyle name="强调文字颜色 1 5 3 4" xfId="32234"/>
    <cellStyle name="强调文字颜色 1 5 3 4 2" xfId="32235"/>
    <cellStyle name="强调文字颜色 1 5 3 4 3" xfId="32236"/>
    <cellStyle name="强调文字颜色 1 5 3 5 2" xfId="32237"/>
    <cellStyle name="适中 3 2 2 2 6" xfId="32238"/>
    <cellStyle name="强调文字颜色 1 5 3 6 2" xfId="32239"/>
    <cellStyle name="强调文字颜色 1 5 3 7" xfId="32240"/>
    <cellStyle name="强调文字颜色 1 5 4" xfId="32241"/>
    <cellStyle name="强调文字颜色 1 5 4 2" xfId="32242"/>
    <cellStyle name="强调文字颜色 4 3 2 6 5" xfId="32243"/>
    <cellStyle name="强调文字颜色 1 5 4 3" xfId="32244"/>
    <cellStyle name="强调文字颜色 1 5 5" xfId="32245"/>
    <cellStyle name="强调文字颜色 1 5 5 2" xfId="32246"/>
    <cellStyle name="强调文字颜色 1 5 5 3" xfId="32247"/>
    <cellStyle name="强调文字颜色 1 5 6" xfId="32248"/>
    <cellStyle name="强调文字颜色 1 5 6 2" xfId="32249"/>
    <cellStyle name="强调文字颜色 1 5 6 3" xfId="32250"/>
    <cellStyle name="强调文字颜色 1 5 7 2" xfId="32251"/>
    <cellStyle name="强调文字颜色 1 5 8 2" xfId="32252"/>
    <cellStyle name="强调文字颜色 1 5 9" xfId="32253"/>
    <cellStyle name="输入 2 3 2 2 7" xfId="32254"/>
    <cellStyle name="强调文字颜色 1 6" xfId="32255"/>
    <cellStyle name="强调文字颜色 1 6 10" xfId="32256"/>
    <cellStyle name="强调文字颜色 1 6 2 2" xfId="32257"/>
    <cellStyle name="强调文字颜色 1 6 2 2 2" xfId="32258"/>
    <cellStyle name="强调文字颜色 6 3 2 4 8" xfId="32259"/>
    <cellStyle name="强调文字颜色 1 6 2 2 2 2" xfId="32260"/>
    <cellStyle name="强调文字颜色 6 3 2 4 9" xfId="32261"/>
    <cellStyle name="强调文字颜色 1 6 2 2 2 3" xfId="32262"/>
    <cellStyle name="强调文字颜色 1 6 2 2 3" xfId="32263"/>
    <cellStyle name="强调文字颜色 1 6 2 2 3 2" xfId="32264"/>
    <cellStyle name="强调文字颜色 1 6 2 2 3 3" xfId="32265"/>
    <cellStyle name="强调文字颜色 1 6 2 2 4" xfId="32266"/>
    <cellStyle name="强调文字颜色 1 6 2 2 4 2" xfId="32267"/>
    <cellStyle name="强调文字颜色 1 6 2 2 5" xfId="32268"/>
    <cellStyle name="强调文字颜色 1 6 2 2 5 2" xfId="32269"/>
    <cellStyle name="强调文字颜色 1 6 2 2 6" xfId="32270"/>
    <cellStyle name="强调文字颜色 1 6 2 2 6 2" xfId="32271"/>
    <cellStyle name="注释 4 2 2 3 2" xfId="32272"/>
    <cellStyle name="强调文字颜色 1 6 2 2 7" xfId="32273"/>
    <cellStyle name="强调文字颜色 1 6 2 3" xfId="32274"/>
    <cellStyle name="强调文字颜色 1 6 2 3 2" xfId="32275"/>
    <cellStyle name="强调文字颜色 1 6 2 3 3" xfId="32276"/>
    <cellStyle name="强调文字颜色 1 6 2 4" xfId="32277"/>
    <cellStyle name="强调文字颜色 1 6 2 4 3" xfId="32278"/>
    <cellStyle name="强调文字颜色 1 6 2 5" xfId="32279"/>
    <cellStyle name="强调文字颜色 1 6 2 5 2" xfId="32280"/>
    <cellStyle name="强调文字颜色 1 6 2 5 3" xfId="32281"/>
    <cellStyle name="强调文字颜色 1 6 2 6" xfId="32282"/>
    <cellStyle name="强调文字颜色 1 6 2 6 2" xfId="32283"/>
    <cellStyle name="强调文字颜色 1 6 2 7" xfId="32284"/>
    <cellStyle name="强调文字颜色 1 6 2 7 2" xfId="32285"/>
    <cellStyle name="强调文字颜色 1 6 3" xfId="32286"/>
    <cellStyle name="强调文字颜色 1 6 3 2" xfId="32287"/>
    <cellStyle name="强调文字颜色 1 6 3 2 2" xfId="32288"/>
    <cellStyle name="强调文字颜色 1 6 3 2 3" xfId="32289"/>
    <cellStyle name="强调文字颜色 1 6 3 5 2" xfId="32290"/>
    <cellStyle name="适中 3 3 2 2 6" xfId="32291"/>
    <cellStyle name="强调文字颜色 1 6 3 6 2" xfId="32292"/>
    <cellStyle name="强调文字颜色 1 6 4" xfId="32293"/>
    <cellStyle name="强调文字颜色 1 6 4 2" xfId="32294"/>
    <cellStyle name="强调文字颜色 1 6 5 2" xfId="32295"/>
    <cellStyle name="强调文字颜色 1 6 6 2" xfId="32296"/>
    <cellStyle name="强调文字颜色 1 6 7 2" xfId="32297"/>
    <cellStyle name="强调文字颜色 1 6 8 2" xfId="32298"/>
    <cellStyle name="强调文字颜色 1 6 9" xfId="32299"/>
    <cellStyle name="输入 2 3 2 2 8" xfId="32300"/>
    <cellStyle name="强调文字颜色 1 7" xfId="32301"/>
    <cellStyle name="强调文字颜色 1 7 2" xfId="32302"/>
    <cellStyle name="强调文字颜色 1 7 2 2" xfId="32303"/>
    <cellStyle name="强调文字颜色 1 7 2 3" xfId="32304"/>
    <cellStyle name="强调文字颜色 1 7 2 3 2" xfId="32305"/>
    <cellStyle name="强调文字颜色 3 3 10" xfId="32306"/>
    <cellStyle name="强调文字颜色 1 7 2 3 3" xfId="32307"/>
    <cellStyle name="强调文字颜色 3 3 11" xfId="32308"/>
    <cellStyle name="强调文字颜色 1 7 2 4" xfId="32309"/>
    <cellStyle name="强调文字颜色 1 7 2 4 2" xfId="32310"/>
    <cellStyle name="强调文字颜色 1 7 2 4 3" xfId="32311"/>
    <cellStyle name="强调文字颜色 1 7 2 5" xfId="32312"/>
    <cellStyle name="强调文字颜色 1 7 2 6 2" xfId="32313"/>
    <cellStyle name="强调文字颜色 1 7 3 2" xfId="32314"/>
    <cellStyle name="强调文字颜色 1 7 4 2" xfId="32315"/>
    <cellStyle name="强调文字颜色 1 7 7 2" xfId="32316"/>
    <cellStyle name="输入 2 3 2 2 9" xfId="32317"/>
    <cellStyle name="强调文字颜色 1 8" xfId="32318"/>
    <cellStyle name="强调文字颜色 1 8 2" xfId="32319"/>
    <cellStyle name="强调文字颜色 1 9 2" xfId="32320"/>
    <cellStyle name="强调文字颜色 2 2 10 2" xfId="32321"/>
    <cellStyle name="强调文字颜色 2 2 11 2" xfId="32322"/>
    <cellStyle name="强调文字颜色 2 2 12" xfId="32323"/>
    <cellStyle name="强调文字颜色 5 2 3 3 4 3" xfId="32324"/>
    <cellStyle name="强调文字颜色 2 2 2 2 3 7 2" xfId="32325"/>
    <cellStyle name="强调文字颜色 2 2 2 3 7 2" xfId="32326"/>
    <cellStyle name="强调文字颜色 2 2 2 4 7 2" xfId="32327"/>
    <cellStyle name="强调文字颜色 2 2 2 8 3" xfId="32328"/>
    <cellStyle name="强调文字颜色 2 2 3 10" xfId="32329"/>
    <cellStyle name="强调文字颜色 2 2 3 11" xfId="32330"/>
    <cellStyle name="强调文字颜色 5 3 3 3 4 3" xfId="32331"/>
    <cellStyle name="强调文字颜色 2 2 3 2 3 7 2" xfId="32332"/>
    <cellStyle name="强调文字颜色 2 2 3 2 3 9" xfId="32333"/>
    <cellStyle name="强调文字颜色 2 2 3 3 7 2" xfId="32334"/>
    <cellStyle name="强调文字颜色 2 2 3 4 7 2" xfId="32335"/>
    <cellStyle name="强调文字颜色 2 2 4" xfId="32336"/>
    <cellStyle name="强调文字颜色 2 2 5" xfId="32337"/>
    <cellStyle name="强调文字颜色 2 2 6" xfId="32338"/>
    <cellStyle name="强调文字颜色 2 2 7" xfId="32339"/>
    <cellStyle name="强调文字颜色 2 2 8" xfId="32340"/>
    <cellStyle name="强调文字颜色 2 2 9" xfId="32341"/>
    <cellStyle name="输入 2 3 2 3 4" xfId="32342"/>
    <cellStyle name="强调文字颜色 2 3" xfId="32343"/>
    <cellStyle name="强调文字颜色 2 3 10" xfId="32344"/>
    <cellStyle name="强调文字颜色 2 3 11" xfId="32345"/>
    <cellStyle name="强调文字颜色 2 3 11 2" xfId="32346"/>
    <cellStyle name="强调文字颜色 2 3 12" xfId="32347"/>
    <cellStyle name="强调文字颜色 2 3 13" xfId="32348"/>
    <cellStyle name="输入 2 3 2 3 4 2" xfId="32349"/>
    <cellStyle name="强调文字颜色 2 3 2" xfId="32350"/>
    <cellStyle name="强调文字颜色 2 3 2 10" xfId="32351"/>
    <cellStyle name="强调文字颜色 2 3 2 11" xfId="32352"/>
    <cellStyle name="强调文字颜色 2 3 2 2" xfId="32353"/>
    <cellStyle name="输出 2 2 2 3 2 4 2" xfId="32354"/>
    <cellStyle name="强调文字颜色 2 3 2 2 2 2" xfId="32355"/>
    <cellStyle name="输入 3 5 8" xfId="32356"/>
    <cellStyle name="强调文字颜色 2 3 2 2 2 2 2" xfId="32357"/>
    <cellStyle name="强调文字颜色 2 3 2 2 2 2 2 2" xfId="32358"/>
    <cellStyle name="强调文字颜色 2 3 2 2 2 2 2 3" xfId="32359"/>
    <cellStyle name="强调文字颜色 2 3 2 2 2 2 3 2" xfId="32360"/>
    <cellStyle name="强调文字颜色 2 3 2 2 2 2 3 3" xfId="32361"/>
    <cellStyle name="强调文字颜色 2 3 2 2 2 2 4 2" xfId="32362"/>
    <cellStyle name="强调文字颜色 2 3 2 2 2 2 5" xfId="32363"/>
    <cellStyle name="强调文字颜色 2 3 2 2 2 2 6" xfId="32364"/>
    <cellStyle name="强调文字颜色 2 3 2 2 2 3" xfId="32365"/>
    <cellStyle name="强调文字颜色 2 3 2 2 2 3 2" xfId="32366"/>
    <cellStyle name="强调文字颜色 2 3 2 2 2 3 3" xfId="32367"/>
    <cellStyle name="强调文字颜色 2 3 2 2 2 4" xfId="32368"/>
    <cellStyle name="强调文字颜色 2 3 2 2 2 4 2" xfId="32369"/>
    <cellStyle name="强调文字颜色 2 3 2 2 2 4 3" xfId="32370"/>
    <cellStyle name="强调文字颜色 2 3 2 2 2 5" xfId="32371"/>
    <cellStyle name="强调文字颜色 6 2 3 2 2 3" xfId="32372"/>
    <cellStyle name="强调文字颜色 2 3 2 2 2 5 2" xfId="32373"/>
    <cellStyle name="强调文字颜色 6 2 3 2 2 4" xfId="32374"/>
    <cellStyle name="强调文字颜色 2 3 2 2 2 5 3" xfId="32375"/>
    <cellStyle name="强调文字颜色 6 2 3 2 3 3" xfId="32376"/>
    <cellStyle name="强调文字颜色 2 3 2 2 2 6 2" xfId="32377"/>
    <cellStyle name="强调文字颜色 6 2 3 2 4 3" xfId="32378"/>
    <cellStyle name="强调文字颜色 2 3 2 2 2 7 2" xfId="32379"/>
    <cellStyle name="强调文字颜色 2 3 2 2 2 8" xfId="32380"/>
    <cellStyle name="强调文字颜色 2 3 2 2 2 9" xfId="32381"/>
    <cellStyle name="输出 2 2 2 3 2 5" xfId="32382"/>
    <cellStyle name="强调文字颜色 2 3 2 2 3" xfId="32383"/>
    <cellStyle name="强调文字颜色 2 3 2 2 3 2" xfId="32384"/>
    <cellStyle name="强调文字颜色 2 3 2 2 3 2 2" xfId="32385"/>
    <cellStyle name="强调文字颜色 2 3 2 2 3 2 3" xfId="32386"/>
    <cellStyle name="强调文字颜色 2 3 2 2 3 2 4" xfId="32387"/>
    <cellStyle name="强调文字颜色 2 3 2 2 3 2 4 2" xfId="32388"/>
    <cellStyle name="强调文字颜色 2 3 2 2 3 2 5" xfId="32389"/>
    <cellStyle name="强调文字颜色 2 3 2 2 3 2 6" xfId="32390"/>
    <cellStyle name="强调文字颜色 2 3 2 2 3 3" xfId="32391"/>
    <cellStyle name="强调文字颜色 2 3 2 2 3 3 2" xfId="32392"/>
    <cellStyle name="强调文字颜色 2 3 2 2 3 3 3" xfId="32393"/>
    <cellStyle name="强调文字颜色 2 3 2 2 3 4" xfId="32394"/>
    <cellStyle name="强调文字颜色 2 3 2 2 3 4 2" xfId="32395"/>
    <cellStyle name="强调文字颜色 2 3 2 2 3 4 3" xfId="32396"/>
    <cellStyle name="强调文字颜色 2 3 2 2 3 5" xfId="32397"/>
    <cellStyle name="强调文字颜色 6 2 3 3 2 3" xfId="32398"/>
    <cellStyle name="强调文字颜色 2 3 2 2 3 5 2" xfId="32399"/>
    <cellStyle name="强调文字颜色 6 2 3 3 2 4" xfId="32400"/>
    <cellStyle name="强调文字颜色 2 3 2 2 3 5 3" xfId="32401"/>
    <cellStyle name="强调文字颜色 6 2 3 3 3 3" xfId="32402"/>
    <cellStyle name="强调文字颜色 2 3 2 2 3 6 2" xfId="32403"/>
    <cellStyle name="强调文字颜色 6 2 3 3 4 3" xfId="32404"/>
    <cellStyle name="强调文字颜色 2 3 2 2 3 7 2" xfId="32405"/>
    <cellStyle name="强调文字颜色 2 3 2 2 4 2" xfId="32406"/>
    <cellStyle name="强调文字颜色 2 3 2 2 4 3" xfId="32407"/>
    <cellStyle name="强调文字颜色 2 3 2 2 5 2" xfId="32408"/>
    <cellStyle name="强调文字颜色 2 3 2 2 5 3" xfId="32409"/>
    <cellStyle name="强调文字颜色 2 3 2 2 6 2" xfId="32410"/>
    <cellStyle name="强调文字颜色 2 3 2 2 6 3" xfId="32411"/>
    <cellStyle name="强调文字颜色 2 3 2 2 7 2" xfId="32412"/>
    <cellStyle name="强调文字颜色 2 3 2 2 8" xfId="32413"/>
    <cellStyle name="强调文字颜色 2 3 2 2 8 2" xfId="32414"/>
    <cellStyle name="强调文字颜色 2 3 2 2 9" xfId="32415"/>
    <cellStyle name="强调文字颜色 2 3 2 3" xfId="32416"/>
    <cellStyle name="强调文字颜色 2 3 2 3 2 3 2" xfId="32417"/>
    <cellStyle name="强调文字颜色 2 3 2 3 2 5" xfId="32418"/>
    <cellStyle name="强调文字颜色 2 3 2 3 3" xfId="32419"/>
    <cellStyle name="强调文字颜色 2 3 2 3 4 2" xfId="32420"/>
    <cellStyle name="强调文字颜色 2 3 2 3 5 2" xfId="32421"/>
    <cellStyle name="强调文字颜色 2 3 2 3 5 3" xfId="32422"/>
    <cellStyle name="强调文字颜色 2 3 2 3 6 2" xfId="32423"/>
    <cellStyle name="强调文字颜色 2 3 2 3 7 2" xfId="32424"/>
    <cellStyle name="强调文字颜色 2 3 2 3 8" xfId="32425"/>
    <cellStyle name="强调文字颜色 2 3 2 3 9" xfId="32426"/>
    <cellStyle name="强调文字颜色 2 3 2 4" xfId="32427"/>
    <cellStyle name="强调文字颜色 2 3 2 4 2" xfId="32428"/>
    <cellStyle name="强调文字颜色 2 3 2 4 3" xfId="32429"/>
    <cellStyle name="强调文字颜色 2 3 2 4 7" xfId="32430"/>
    <cellStyle name="强调文字颜色 2 3 2 5" xfId="32431"/>
    <cellStyle name="强调文字颜色 2 3 2 5 2" xfId="32432"/>
    <cellStyle name="强调文字颜色 2 3 2 5 3" xfId="32433"/>
    <cellStyle name="强调文字颜色 2 3 2 5 5" xfId="32434"/>
    <cellStyle name="强调文字颜色 2 3 2 6" xfId="32435"/>
    <cellStyle name="强调文字颜色 2 3 2 7" xfId="32436"/>
    <cellStyle name="输入 2 3 2 3 4 3" xfId="32437"/>
    <cellStyle name="强调文字颜色 2 3 3" xfId="32438"/>
    <cellStyle name="强调文字颜色 2 3 3 10" xfId="32439"/>
    <cellStyle name="强调文字颜色 2 3 3 2" xfId="32440"/>
    <cellStyle name="强调文字颜色 2 3 3 2 2 2" xfId="32441"/>
    <cellStyle name="强调文字颜色 2 3 3 2 2 2 2" xfId="32442"/>
    <cellStyle name="强调文字颜色 2 3 3 2 2 2 3" xfId="32443"/>
    <cellStyle name="强调文字颜色 2 3 3 2 2 3" xfId="32444"/>
    <cellStyle name="强调文字颜色 2 3 3 2 2 3 2" xfId="32445"/>
    <cellStyle name="强调文字颜色 2 3 3 2 2 3 3" xfId="32446"/>
    <cellStyle name="强调文字颜色 2 3 3 2 2 4" xfId="32447"/>
    <cellStyle name="强调文字颜色 2 3 3 2 2 4 2" xfId="32448"/>
    <cellStyle name="强调文字颜色 2 3 3 2 2 5" xfId="32449"/>
    <cellStyle name="强调文字颜色 4 3 5 2 2 2" xfId="32450"/>
    <cellStyle name="强调文字颜色 2 3 3 2 2 6" xfId="32451"/>
    <cellStyle name="强调文字颜色 2 3 3 2 3 2" xfId="32452"/>
    <cellStyle name="强调文字颜色 2 3 3 2 3 3" xfId="32453"/>
    <cellStyle name="强调文字颜色 2 3 3 2 4 2" xfId="32454"/>
    <cellStyle name="强调文字颜色 2 3 3 2 4 3" xfId="32455"/>
    <cellStyle name="强调文字颜色 2 3 3 2 5 2" xfId="32456"/>
    <cellStyle name="强调文字颜色 2 3 3 2 5 3" xfId="32457"/>
    <cellStyle name="强调文字颜色 2 3 3 2 6 2" xfId="32458"/>
    <cellStyle name="强调文字颜色 2 3 3 2 7" xfId="32459"/>
    <cellStyle name="强调文字颜色 2 3 3 2 7 2" xfId="32460"/>
    <cellStyle name="强调文字颜色 2 3 3 2 8" xfId="32461"/>
    <cellStyle name="强调文字颜色 2 3 3 2 9" xfId="32462"/>
    <cellStyle name="强调文字颜色 2 3 3 3" xfId="32463"/>
    <cellStyle name="强调文字颜色 2 3 3 3 2 2 3" xfId="32464"/>
    <cellStyle name="强调文字颜色 2 3 3 3 2 3 2" xfId="32465"/>
    <cellStyle name="强调文字颜色 2 3 3 3 2 3 3" xfId="32466"/>
    <cellStyle name="强调文字颜色 2 3 3 3 2 5" xfId="32467"/>
    <cellStyle name="强调文字颜色 2 3 3 3 2 6" xfId="32468"/>
    <cellStyle name="强调文字颜色 2 3 3 3 4 2" xfId="32469"/>
    <cellStyle name="强调文字颜色 2 3 3 3 5 3" xfId="32470"/>
    <cellStyle name="强调文字颜色 3 2 2 2 2" xfId="32471"/>
    <cellStyle name="强调文字颜色 2 3 3 3 6" xfId="32472"/>
    <cellStyle name="强调文字颜色 2 3 3 3 6 2" xfId="32473"/>
    <cellStyle name="强调文字颜色 2 3 3 3 7" xfId="32474"/>
    <cellStyle name="强调文字颜色 2 3 3 3 7 2" xfId="32475"/>
    <cellStyle name="强调文字颜色 2 3 3 3 8" xfId="32476"/>
    <cellStyle name="强调文字颜色 2 3 3 3 9" xfId="32477"/>
    <cellStyle name="强调文字颜色 2 3 3 4" xfId="32478"/>
    <cellStyle name="强调文字颜色 2 3 3 4 2" xfId="32479"/>
    <cellStyle name="强调文字颜色 2 3 3 5" xfId="32480"/>
    <cellStyle name="强调文字颜色 2 3 3 5 2" xfId="32481"/>
    <cellStyle name="强调文字颜色 2 3 3 6" xfId="32482"/>
    <cellStyle name="强调文字颜色 2 3 3 7" xfId="32483"/>
    <cellStyle name="强调文字颜色 2 3 3 8" xfId="32484"/>
    <cellStyle name="强调文字颜色 2 3 4" xfId="32485"/>
    <cellStyle name="强调文字颜色 2 3 4 2" xfId="32486"/>
    <cellStyle name="强调文字颜色 2 3 4 2 6" xfId="32487"/>
    <cellStyle name="强调文字颜色 2 3 4 3" xfId="32488"/>
    <cellStyle name="强调文字颜色 2 3 4 4" xfId="32489"/>
    <cellStyle name="强调文字颜色 2 3 4 5" xfId="32490"/>
    <cellStyle name="强调文字颜色 2 3 4 6" xfId="32491"/>
    <cellStyle name="强调文字颜色 2 3 4 7" xfId="32492"/>
    <cellStyle name="强调文字颜色 2 3 4 8" xfId="32493"/>
    <cellStyle name="强调文字颜色 2 3 5" xfId="32494"/>
    <cellStyle name="强调文字颜色 2 3 5 2" xfId="32495"/>
    <cellStyle name="强调文字颜色 2 3 5 2 3" xfId="32496"/>
    <cellStyle name="强调文字颜色 2 3 5 2 4" xfId="32497"/>
    <cellStyle name="强调文字颜色 2 3 5 2 5" xfId="32498"/>
    <cellStyle name="强调文字颜色 2 3 5 3" xfId="32499"/>
    <cellStyle name="强调文字颜色 2 3 5 9" xfId="32500"/>
    <cellStyle name="强调文字颜色 2 3 6" xfId="32501"/>
    <cellStyle name="强调文字颜色 2 3 6 2" xfId="32502"/>
    <cellStyle name="强调文字颜色 2 3 6 3" xfId="32503"/>
    <cellStyle name="输入 2 3 2 3 5" xfId="32504"/>
    <cellStyle name="强调文字颜色 2 4" xfId="32505"/>
    <cellStyle name="输入 2 3 2 3 5 2" xfId="32506"/>
    <cellStyle name="强调文字颜色 2 4 2" xfId="32507"/>
    <cellStyle name="强调文字颜色 2 4 2 2" xfId="32508"/>
    <cellStyle name="强调文字颜色 2 4 2 2 2 2" xfId="32509"/>
    <cellStyle name="强调文字颜色 2 4 2 2 2 3" xfId="32510"/>
    <cellStyle name="强调文字颜色 2 4 2 2 3" xfId="32511"/>
    <cellStyle name="强调文字颜色 2 4 2 2 3 2" xfId="32512"/>
    <cellStyle name="强调文字颜色 2 4 2 2 3 3" xfId="32513"/>
    <cellStyle name="强调文字颜色 2 4 2 2 6 2" xfId="32514"/>
    <cellStyle name="强调文字颜色 2 4 2 2 7" xfId="32515"/>
    <cellStyle name="强调文字颜色 2 4 2 3" xfId="32516"/>
    <cellStyle name="强调文字颜色 2 4 2 3 3" xfId="32517"/>
    <cellStyle name="强调文字颜色 2 4 2 4" xfId="32518"/>
    <cellStyle name="强调文字颜色 2 4 2 4 2" xfId="32519"/>
    <cellStyle name="强调文字颜色 2 4 2 4 3" xfId="32520"/>
    <cellStyle name="强调文字颜色 2 4 2 5" xfId="32521"/>
    <cellStyle name="强调文字颜色 2 4 2 5 2" xfId="32522"/>
    <cellStyle name="强调文字颜色 2 4 2 5 3" xfId="32523"/>
    <cellStyle name="强调文字颜色 2 4 2 6" xfId="32524"/>
    <cellStyle name="强调文字颜色 2 4 2 7" xfId="32525"/>
    <cellStyle name="强调文字颜色 2 4 2 8" xfId="32526"/>
    <cellStyle name="输入 2 3 2 3 5 3" xfId="32527"/>
    <cellStyle name="强调文字颜色 2 4 3" xfId="32528"/>
    <cellStyle name="强调文字颜色 2 4 3 2" xfId="32529"/>
    <cellStyle name="强调文字颜色 2 4 3 2 3" xfId="32530"/>
    <cellStyle name="强调文字颜色 2 4 3 3" xfId="32531"/>
    <cellStyle name="强调文字颜色 2 4 3 4" xfId="32532"/>
    <cellStyle name="强调文字颜色 2 4 3 4 2" xfId="32533"/>
    <cellStyle name="强调文字颜色 2 4 3 4 3" xfId="32534"/>
    <cellStyle name="强调文字颜色 2 4 3 5" xfId="32535"/>
    <cellStyle name="强调文字颜色 2 4 3 5 2" xfId="32536"/>
    <cellStyle name="强调文字颜色 2 4 3 6" xfId="32537"/>
    <cellStyle name="强调文字颜色 2 4 3 6 2" xfId="32538"/>
    <cellStyle name="强调文字颜色 2 4 3 7" xfId="32539"/>
    <cellStyle name="强调文字颜色 2 4 3 8" xfId="32540"/>
    <cellStyle name="强调文字颜色 2 4 4" xfId="32541"/>
    <cellStyle name="强调文字颜色 2 4 4 2" xfId="32542"/>
    <cellStyle name="强调文字颜色 2 4 4 3" xfId="32543"/>
    <cellStyle name="强调文字颜色 2 4 5" xfId="32544"/>
    <cellStyle name="强调文字颜色 2 4 5 2" xfId="32545"/>
    <cellStyle name="强调文字颜色 2 4 5 3" xfId="32546"/>
    <cellStyle name="强调文字颜色 2 4 6" xfId="32547"/>
    <cellStyle name="强调文字颜色 2 4 6 2" xfId="32548"/>
    <cellStyle name="强调文字颜色 2 4 6 3" xfId="32549"/>
    <cellStyle name="输入 3 2 2 6 3" xfId="32550"/>
    <cellStyle name="强调文字颜色 5 2 3 2 3" xfId="32551"/>
    <cellStyle name="强调文字颜色 2 4 7 2" xfId="32552"/>
    <cellStyle name="强调文字颜色 5 2 3 3 3" xfId="32553"/>
    <cellStyle name="强调文字颜色 2 4 8 2" xfId="32554"/>
    <cellStyle name="强调文字颜色 2 4 9" xfId="32555"/>
    <cellStyle name="输入 2 3 2 3 6" xfId="32556"/>
    <cellStyle name="强调文字颜色 2 5" xfId="32557"/>
    <cellStyle name="强调文字颜色 2 5 10" xfId="32558"/>
    <cellStyle name="输入 2 3 2 3 6 2" xfId="32559"/>
    <cellStyle name="强调文字颜色 2 5 2" xfId="32560"/>
    <cellStyle name="强调文字颜色 2 5 2 2" xfId="32561"/>
    <cellStyle name="强调文字颜色 2 5 2 2 3" xfId="32562"/>
    <cellStyle name="强调文字颜色 2 5 2 2 3 2" xfId="32563"/>
    <cellStyle name="强调文字颜色 2 5 2 2 3 3" xfId="32564"/>
    <cellStyle name="强调文字颜色 2 5 2 2 4" xfId="32565"/>
    <cellStyle name="强调文字颜色 2 5 2 2 4 2" xfId="32566"/>
    <cellStyle name="强调文字颜色 2 5 2 2 4 3" xfId="32567"/>
    <cellStyle name="强调文字颜色 2 5 2 2 5 2" xfId="32568"/>
    <cellStyle name="强调文字颜色 2 5 2 2 6" xfId="32569"/>
    <cellStyle name="强调文字颜色 2 5 2 2 6 2" xfId="32570"/>
    <cellStyle name="强调文字颜色 2 5 2 2 7" xfId="32571"/>
    <cellStyle name="强调文字颜色 2 5 2 3" xfId="32572"/>
    <cellStyle name="强调文字颜色 2 5 2 3 3" xfId="32573"/>
    <cellStyle name="强调文字颜色 2 5 2 4" xfId="32574"/>
    <cellStyle name="强调文字颜色 2 5 2 4 2" xfId="32575"/>
    <cellStyle name="强调文字颜色 2 5 2 4 3" xfId="32576"/>
    <cellStyle name="强调文字颜色 2 5 2 5" xfId="32577"/>
    <cellStyle name="强调文字颜色 2 5 2 5 2" xfId="32578"/>
    <cellStyle name="强调文字颜色 2 5 2 5 3" xfId="32579"/>
    <cellStyle name="强调文字颜色 2 5 2 6" xfId="32580"/>
    <cellStyle name="强调文字颜色 2 5 2 6 2" xfId="32581"/>
    <cellStyle name="强调文字颜色 2 5 2 7" xfId="32582"/>
    <cellStyle name="强调文字颜色 2 5 2 7 2" xfId="32583"/>
    <cellStyle name="强调文字颜色 2 5 3" xfId="32584"/>
    <cellStyle name="强调文字颜色 2 5 3 2" xfId="32585"/>
    <cellStyle name="强调文字颜色 2 5 3 2 3" xfId="32586"/>
    <cellStyle name="强调文字颜色 2 5 3 3" xfId="32587"/>
    <cellStyle name="强调文字颜色 2 5 3 3 3" xfId="32588"/>
    <cellStyle name="强调文字颜色 2 5 3 4" xfId="32589"/>
    <cellStyle name="强调文字颜色 2 5 3 4 2" xfId="32590"/>
    <cellStyle name="强调文字颜色 2 5 3 4 3" xfId="32591"/>
    <cellStyle name="强调文字颜色 2 5 3 5" xfId="32592"/>
    <cellStyle name="强调文字颜色 2 5 3 5 2" xfId="32593"/>
    <cellStyle name="强调文字颜色 2 5 3 6" xfId="32594"/>
    <cellStyle name="强调文字颜色 2 5 3 6 2" xfId="32595"/>
    <cellStyle name="强调文字颜色 2 5 3 7" xfId="32596"/>
    <cellStyle name="强调文字颜色 2 5 4" xfId="32597"/>
    <cellStyle name="强调文字颜色 2 5 4 2" xfId="32598"/>
    <cellStyle name="强调文字颜色 2 5 4 3" xfId="32599"/>
    <cellStyle name="强调文字颜色 2 5 5" xfId="32600"/>
    <cellStyle name="强调文字颜色 2 5 6" xfId="32601"/>
    <cellStyle name="输入 2 3 2 3 7" xfId="32602"/>
    <cellStyle name="强调文字颜色 2 6" xfId="32603"/>
    <cellStyle name="强调文字颜色 2 6 10" xfId="32604"/>
    <cellStyle name="输入 2 3 2 3 7 2" xfId="32605"/>
    <cellStyle name="强调文字颜色 2 6 2" xfId="32606"/>
    <cellStyle name="强调文字颜色 2 6 2 2" xfId="32607"/>
    <cellStyle name="强调文字颜色 2 6 2 2 2 2" xfId="32608"/>
    <cellStyle name="强调文字颜色 2 6 2 2 2 3" xfId="32609"/>
    <cellStyle name="强调文字颜色 2 6 2 2 3" xfId="32610"/>
    <cellStyle name="强调文字颜色 2 6 2 2 3 2" xfId="32611"/>
    <cellStyle name="强调文字颜色 2 6 2 2 3 3" xfId="32612"/>
    <cellStyle name="强调文字颜色 2 6 2 2 4" xfId="32613"/>
    <cellStyle name="强调文字颜色 2 6 2 2 4 2" xfId="32614"/>
    <cellStyle name="强调文字颜色 2 6 2 2 4 3" xfId="32615"/>
    <cellStyle name="强调文字颜色 2 6 2 2 5 2" xfId="32616"/>
    <cellStyle name="强调文字颜色 2 6 2 2 6" xfId="32617"/>
    <cellStyle name="强调文字颜色 2 6 2 2 6 2" xfId="32618"/>
    <cellStyle name="强调文字颜色 2 6 2 3" xfId="32619"/>
    <cellStyle name="强调文字颜色 2 6 2 3 3" xfId="32620"/>
    <cellStyle name="强调文字颜色 2 6 2 4" xfId="32621"/>
    <cellStyle name="强调文字颜色 2 6 2 4 2" xfId="32622"/>
    <cellStyle name="强调文字颜色 2 6 2 4 3" xfId="32623"/>
    <cellStyle name="强调文字颜色 2 6 2 5" xfId="32624"/>
    <cellStyle name="强调文字颜色 2 6 2 5 3" xfId="32625"/>
    <cellStyle name="强调文字颜色 2 6 3" xfId="32626"/>
    <cellStyle name="强调文字颜色 2 6 3 2" xfId="32627"/>
    <cellStyle name="强调文字颜色 2 6 3 2 3" xfId="32628"/>
    <cellStyle name="强调文字颜色 2 6 3 3 3" xfId="32629"/>
    <cellStyle name="强调文字颜色 2 6 3 4 2" xfId="32630"/>
    <cellStyle name="强调文字颜色 2 6 3 4 3" xfId="32631"/>
    <cellStyle name="强调文字颜色 2 6 3 5 2" xfId="32632"/>
    <cellStyle name="强调文字颜色 2 6 3 6 2" xfId="32633"/>
    <cellStyle name="强调文字颜色 2 6 3 7" xfId="32634"/>
    <cellStyle name="强调文字颜色 2 6 4 2" xfId="32635"/>
    <cellStyle name="强调文字颜色 2 6 6" xfId="32636"/>
    <cellStyle name="强调文字颜色 2 6 8" xfId="32637"/>
    <cellStyle name="输入 2 3 2 3 8" xfId="32638"/>
    <cellStyle name="强调文字颜色 2 7" xfId="32639"/>
    <cellStyle name="强调文字颜色 2 7 2" xfId="32640"/>
    <cellStyle name="强调文字颜色 2 7 2 2" xfId="32641"/>
    <cellStyle name="输入 8" xfId="32642"/>
    <cellStyle name="强调文字颜色 2 7 2 2 2" xfId="32643"/>
    <cellStyle name="输入 9" xfId="32644"/>
    <cellStyle name="强调文字颜色 2 7 2 2 3" xfId="32645"/>
    <cellStyle name="强调文字颜色 2 7 2 3" xfId="32646"/>
    <cellStyle name="强调文字颜色 2 7 2 3 2" xfId="32647"/>
    <cellStyle name="强调文字颜色 2 7 2 3 3" xfId="32648"/>
    <cellStyle name="强调文字颜色 2 7 2 4" xfId="32649"/>
    <cellStyle name="强调文字颜色 2 7 2 4 2" xfId="32650"/>
    <cellStyle name="强调文字颜色 2 7 2 4 3" xfId="32651"/>
    <cellStyle name="强调文字颜色 2 7 2 5" xfId="32652"/>
    <cellStyle name="强调文字颜色 2 7 2 6" xfId="32653"/>
    <cellStyle name="强调文字颜色 2 7 2 7" xfId="32654"/>
    <cellStyle name="强调文字颜色 2 7 9" xfId="32655"/>
    <cellStyle name="输入 2 3 2 3 9" xfId="32656"/>
    <cellStyle name="强调文字颜色 2 8" xfId="32657"/>
    <cellStyle name="强调文字颜色 2 8 2" xfId="32658"/>
    <cellStyle name="强调文字颜色 2 9 2" xfId="32659"/>
    <cellStyle name="强调文字颜色 3 2 11" xfId="32660"/>
    <cellStyle name="强调文字颜色 3 2 11 2" xfId="32661"/>
    <cellStyle name="强调文字颜色 3 2 12" xfId="32662"/>
    <cellStyle name="强调文字颜色 3 2 13" xfId="32663"/>
    <cellStyle name="强调文字颜色 3 2 2 10" xfId="32664"/>
    <cellStyle name="强调文字颜色 3 2 2 10 2" xfId="32665"/>
    <cellStyle name="强调文字颜色 3 2 2 11" xfId="32666"/>
    <cellStyle name="强调文字颜色 3 2 2 11 2" xfId="32667"/>
    <cellStyle name="强调文字颜色 3 2 2 12" xfId="32668"/>
    <cellStyle name="强调文字颜色 3 2 2 2" xfId="32669"/>
    <cellStyle name="强调文字颜色 3 2 2 2 2 2" xfId="32670"/>
    <cellStyle name="强调文字颜色 3 2 2 2 2 2 2" xfId="32671"/>
    <cellStyle name="强调文字颜色 3 2 2 2 2 2 2 2" xfId="32672"/>
    <cellStyle name="强调文字颜色 3 2 2 2 2 2 2 3" xfId="32673"/>
    <cellStyle name="强调文字颜色 3 2 2 2 2 2 3" xfId="32674"/>
    <cellStyle name="强调文字颜色 3 2 2 2 2 2 3 2" xfId="32675"/>
    <cellStyle name="强调文字颜色 3 2 2 2 2 2 3 3" xfId="32676"/>
    <cellStyle name="强调文字颜色 3 2 2 2 2 2 4" xfId="32677"/>
    <cellStyle name="强调文字颜色 3 2 2 2 2 2 4 2" xfId="32678"/>
    <cellStyle name="强调文字颜色 3 2 2 2 2 2 5" xfId="32679"/>
    <cellStyle name="强调文字颜色 3 2 2 2 2 2 6" xfId="32680"/>
    <cellStyle name="强调文字颜色 3 2 2 2 2 3" xfId="32681"/>
    <cellStyle name="强调文字颜色 3 2 2 2 2 3 2" xfId="32682"/>
    <cellStyle name="强调文字颜色 3 2 2 2 2 3 3" xfId="32683"/>
    <cellStyle name="强调文字颜色 3 2 2 2 2 4 2" xfId="32684"/>
    <cellStyle name="强调文字颜色 3 2 2 2 2 4 3" xfId="32685"/>
    <cellStyle name="强调文字颜色 3 2 2 2 2 5" xfId="32686"/>
    <cellStyle name="强调文字颜色 3 2 2 2 2 5 2" xfId="32687"/>
    <cellStyle name="强调文字颜色 3 2 2 2 2 5 3" xfId="32688"/>
    <cellStyle name="强调文字颜色 3 2 2 2 3" xfId="32689"/>
    <cellStyle name="强调文字颜色 3 2 2 2 3 2" xfId="32690"/>
    <cellStyle name="强调文字颜色 3 2 2 2 3 2 2" xfId="32691"/>
    <cellStyle name="强调文字颜色 3 2 2 2 3 2 2 2" xfId="32692"/>
    <cellStyle name="强调文字颜色 3 2 2 2 3 2 2 3" xfId="32693"/>
    <cellStyle name="强调文字颜色 3 2 2 2 3 2 3" xfId="32694"/>
    <cellStyle name="强调文字颜色 3 2 2 2 3 2 3 2" xfId="32695"/>
    <cellStyle name="强调文字颜色 3 2 2 2 3 2 3 3" xfId="32696"/>
    <cellStyle name="强调文字颜色 3 2 2 2 3 2 4" xfId="32697"/>
    <cellStyle name="强调文字颜色 3 2 2 2 3 2 4 2" xfId="32698"/>
    <cellStyle name="强调文字颜色 3 2 2 2 3 2 5" xfId="32699"/>
    <cellStyle name="强调文字颜色 3 2 2 2 3 3" xfId="32700"/>
    <cellStyle name="强调文字颜色 3 2 2 2 3 3 2" xfId="32701"/>
    <cellStyle name="强调文字颜色 3 2 2 2 3 3 3" xfId="32702"/>
    <cellStyle name="强调文字颜色 3 2 2 2 3 4" xfId="32703"/>
    <cellStyle name="强调文字颜色 3 2 2 2 3 4 2" xfId="32704"/>
    <cellStyle name="强调文字颜色 3 2 2 2 3 4 3" xfId="32705"/>
    <cellStyle name="强调文字颜色 3 2 2 2 3 5" xfId="32706"/>
    <cellStyle name="强调文字颜色 3 2 2 2 3 5 2" xfId="32707"/>
    <cellStyle name="强调文字颜色 3 2 2 2 3 5 3" xfId="32708"/>
    <cellStyle name="强调文字颜色 3 2 2 2 4" xfId="32709"/>
    <cellStyle name="强调文字颜色 3 2 2 2 4 2" xfId="32710"/>
    <cellStyle name="强调文字颜色 3 2 2 2 4 3" xfId="32711"/>
    <cellStyle name="强调文字颜色 3 2 2 2 5" xfId="32712"/>
    <cellStyle name="强调文字颜色 3 2 2 2 5 2" xfId="32713"/>
    <cellStyle name="强调文字颜色 3 2 2 2 5 3" xfId="32714"/>
    <cellStyle name="强调文字颜色 3 2 2 2 6" xfId="32715"/>
    <cellStyle name="强调文字颜色 3 2 2 2 6 2" xfId="32716"/>
    <cellStyle name="强调文字颜色 3 2 2 2 6 3" xfId="32717"/>
    <cellStyle name="适中 4 2 6 2" xfId="32718"/>
    <cellStyle name="强调文字颜色 3 2 2 2 7" xfId="32719"/>
    <cellStyle name="强调文字颜色 3 2 2 2 7 2" xfId="32720"/>
    <cellStyle name="强调文字颜色 3 2 2 2 8" xfId="32721"/>
    <cellStyle name="强调文字颜色 3 2 2 2 8 2" xfId="32722"/>
    <cellStyle name="强调文字颜色 3 2 2 3 2" xfId="32723"/>
    <cellStyle name="强调文字颜色 3 2 2 3 3" xfId="32724"/>
    <cellStyle name="强调文字颜色 3 2 2 3 4" xfId="32725"/>
    <cellStyle name="强调文字颜色 3 2 2 3 5" xfId="32726"/>
    <cellStyle name="强调文字颜色 3 2 2 3 5 3" xfId="32727"/>
    <cellStyle name="强调文字颜色 3 2 2 3 6" xfId="32728"/>
    <cellStyle name="适中 4 2 7 2" xfId="32729"/>
    <cellStyle name="强调文字颜色 3 2 2 3 7" xfId="32730"/>
    <cellStyle name="强调文字颜色 3 2 2 3 7 2" xfId="32731"/>
    <cellStyle name="强调文字颜色 3 2 2 3 8" xfId="32732"/>
    <cellStyle name="强调文字颜色 3 2 2 4 2" xfId="32733"/>
    <cellStyle name="强调文字颜色 3 2 2 4 2 2 2" xfId="32734"/>
    <cellStyle name="强调文字颜色 3 2 2 4 2 2 3" xfId="32735"/>
    <cellStyle name="强调文字颜色 3 2 2 4 2 3 2" xfId="32736"/>
    <cellStyle name="强调文字颜色 3 2 2 4 2 3 3" xfId="32737"/>
    <cellStyle name="强调文字颜色 3 2 2 4 2 4 2" xfId="32738"/>
    <cellStyle name="强调文字颜色 3 2 2 4 3" xfId="32739"/>
    <cellStyle name="强调文字颜色 3 2 2 4 3 3" xfId="32740"/>
    <cellStyle name="强调文字颜色 3 2 2 4 4" xfId="32741"/>
    <cellStyle name="强调文字颜色 3 2 2 4 5" xfId="32742"/>
    <cellStyle name="强调文字颜色 3 2 2 4 5 2" xfId="32743"/>
    <cellStyle name="强调文字颜色 3 2 2 4 5 3" xfId="32744"/>
    <cellStyle name="强调文字颜色 3 2 2 4 6" xfId="32745"/>
    <cellStyle name="强调文字颜色 3 2 2 4 6 2" xfId="32746"/>
    <cellStyle name="强调文字颜色 3 2 2 4 7" xfId="32747"/>
    <cellStyle name="强调文字颜色 3 2 2 4 8" xfId="32748"/>
    <cellStyle name="强调文字颜色 3 2 2 5" xfId="32749"/>
    <cellStyle name="强调文字颜色 3 2 2 5 2" xfId="32750"/>
    <cellStyle name="强调文字颜色 3 2 2 5 2 3" xfId="32751"/>
    <cellStyle name="强调文字颜色 3 2 2 5 3" xfId="32752"/>
    <cellStyle name="强调文字颜色 3 2 2 5 3 2" xfId="32753"/>
    <cellStyle name="强调文字颜色 3 2 2 5 4" xfId="32754"/>
    <cellStyle name="强调文字颜色 3 2 2 5 5" xfId="32755"/>
    <cellStyle name="强调文字颜色 3 2 2 6" xfId="32756"/>
    <cellStyle name="强调文字颜色 3 2 2 6 2" xfId="32757"/>
    <cellStyle name="强调文字颜色 3 2 2 6 2 3" xfId="32758"/>
    <cellStyle name="强调文字颜色 3 2 2 6 3" xfId="32759"/>
    <cellStyle name="强调文字颜色 3 2 2 6 3 2" xfId="32760"/>
    <cellStyle name="强调文字颜色 3 2 2 6 4" xfId="32761"/>
    <cellStyle name="强调文字颜色 3 2 2 6 5" xfId="32762"/>
    <cellStyle name="强调文字颜色 3 2 2 7" xfId="32763"/>
    <cellStyle name="强调文字颜色 3 2 2 7 2" xfId="32764"/>
    <cellStyle name="强调文字颜色 3 2 2 7 3" xfId="32765"/>
    <cellStyle name="强调文字颜色 3 2 2 8" xfId="32766"/>
    <cellStyle name="强调文字颜色 3 2 2 8 2" xfId="32767"/>
    <cellStyle name="强调文字颜色 3 2 2 8 3" xfId="32768"/>
    <cellStyle name="强调文字颜色 3 2 3 2 6 2" xfId="32769"/>
    <cellStyle name="注释 2 3 2 6" xfId="32770"/>
    <cellStyle name="强调文字颜色 3 2 3 11" xfId="32771"/>
    <cellStyle name="强调文字颜色 3 2 3 2 2 2" xfId="32772"/>
    <cellStyle name="强调文字颜色 3 2 3 2 2 2 2" xfId="32773"/>
    <cellStyle name="强调文字颜色 3 2 3 2 2 2 2 2" xfId="32774"/>
    <cellStyle name="强调文字颜色 5 3 3 7" xfId="32775"/>
    <cellStyle name="强调文字颜色 3 2 3 2 2 2 2 3" xfId="32776"/>
    <cellStyle name="强调文字颜色 5 3 3 8" xfId="32777"/>
    <cellStyle name="强调文字颜色 3 2 3 2 2 3" xfId="32778"/>
    <cellStyle name="强调文字颜色 3 2 3 2 2 3 2" xfId="32779"/>
    <cellStyle name="强调文字颜色 4 2 2 2 2 5" xfId="32780"/>
    <cellStyle name="强调文字颜色 3 2 3 2 2 4 2" xfId="32781"/>
    <cellStyle name="强调文字颜色 4 2 2 2 3 5" xfId="32782"/>
    <cellStyle name="强调文字颜色 3 2 3 2 2 5" xfId="32783"/>
    <cellStyle name="强调文字颜色 3 2 3 2 2 5 2" xfId="32784"/>
    <cellStyle name="强调文字颜色 3 2 3 2 2 6 2" xfId="32785"/>
    <cellStyle name="强调文字颜色 3 2 3 2 2 7 2" xfId="32786"/>
    <cellStyle name="强调文字颜色 3 2 3 2 2 9" xfId="32787"/>
    <cellStyle name="强调文字颜色 3 2 3 2 3 2" xfId="32788"/>
    <cellStyle name="强调文字颜色 3 2 3 2 3 3" xfId="32789"/>
    <cellStyle name="强调文字颜色 3 2 3 2 3 4" xfId="32790"/>
    <cellStyle name="强调文字颜色 3 2 3 2 3 5" xfId="32791"/>
    <cellStyle name="强调文字颜色 3 2 3 2 3 5 3" xfId="32792"/>
    <cellStyle name="强调文字颜色 3 2 3 2 3 6 2" xfId="32793"/>
    <cellStyle name="强调文字颜色 3 2 3 2 4 2" xfId="32794"/>
    <cellStyle name="强调文字颜色 3 2 3 2 4 3" xfId="32795"/>
    <cellStyle name="强调文字颜色 3 2 3 2 5" xfId="32796"/>
    <cellStyle name="强调文字颜色 3 2 3 2 5 2" xfId="32797"/>
    <cellStyle name="强调文字颜色 3 2 3 2 5 3" xfId="32798"/>
    <cellStyle name="注释 4 2 3 2" xfId="32799"/>
    <cellStyle name="强调文字颜色 3 2 3 2 6" xfId="32800"/>
    <cellStyle name="强调文字颜色 3 2 3 2 6 3" xfId="32801"/>
    <cellStyle name="适中 4 3 6 2" xfId="32802"/>
    <cellStyle name="注释 4 2 3 3" xfId="32803"/>
    <cellStyle name="强调文字颜色 3 2 3 2 7" xfId="32804"/>
    <cellStyle name="强调文字颜色 3 2 3 2 7 2" xfId="32805"/>
    <cellStyle name="强调文字颜色 3 2 3 2 8" xfId="32806"/>
    <cellStyle name="强调文字颜色 3 2 3 2 8 2" xfId="32807"/>
    <cellStyle name="强调文字颜色 3 2 3 3 2 2 2" xfId="32808"/>
    <cellStyle name="强调文字颜色 3 2 3 3 2 3" xfId="32809"/>
    <cellStyle name="强调文字颜色 3 2 3 3 2 3 2" xfId="32810"/>
    <cellStyle name="强调文字颜色 4 2 3 2 2 5" xfId="32811"/>
    <cellStyle name="强调文字颜色 3 2 3 3 2 4" xfId="32812"/>
    <cellStyle name="强调文字颜色 3 2 3 3 2 5" xfId="32813"/>
    <cellStyle name="强调文字颜色 3 2 3 3 2 6" xfId="32814"/>
    <cellStyle name="强调文字颜色 3 2 3 3 3 3" xfId="32815"/>
    <cellStyle name="强调文字颜色 3 2 3 3 4 2" xfId="32816"/>
    <cellStyle name="强调文字颜色 3 2 3 3 4 3" xfId="32817"/>
    <cellStyle name="强调文字颜色 3 2 3 3 5" xfId="32818"/>
    <cellStyle name="强调文字颜色 3 2 3 3 5 2" xfId="32819"/>
    <cellStyle name="强调文字颜色 3 2 3 3 5 3" xfId="32820"/>
    <cellStyle name="注释 4 2 4 2" xfId="32821"/>
    <cellStyle name="强调文字颜色 3 2 3 3 6" xfId="32822"/>
    <cellStyle name="强调文字颜色 3 2 3 3 6 2" xfId="32823"/>
    <cellStyle name="注释 4 2 4 3" xfId="32824"/>
    <cellStyle name="强调文字颜色 3 2 3 3 7" xfId="32825"/>
    <cellStyle name="强调文字颜色 3 2 3 3 7 2" xfId="32826"/>
    <cellStyle name="强调文字颜色 3 2 3 3 8" xfId="32827"/>
    <cellStyle name="强调文字颜色 3 2 3 4 4" xfId="32828"/>
    <cellStyle name="强调文字颜色 3 2 3 4 5" xfId="32829"/>
    <cellStyle name="注释 4 2 5 2" xfId="32830"/>
    <cellStyle name="强调文字颜色 3 2 3 4 6" xfId="32831"/>
    <cellStyle name="强调文字颜色 3 2 3 4 6 2" xfId="32832"/>
    <cellStyle name="注释 4 2 5 3" xfId="32833"/>
    <cellStyle name="强调文字颜色 3 2 3 4 7" xfId="32834"/>
    <cellStyle name="强调文字颜色 3 2 3 4 8" xfId="32835"/>
    <cellStyle name="强调文字颜色 3 2 3 5 3" xfId="32836"/>
    <cellStyle name="强调文字颜色 3 2 3 6 3" xfId="32837"/>
    <cellStyle name="强调文字颜色 3 2 3 7" xfId="32838"/>
    <cellStyle name="输出 2 3" xfId="32839"/>
    <cellStyle name="强调文字颜色 3 2 3 7 2" xfId="32840"/>
    <cellStyle name="输出 2 4" xfId="32841"/>
    <cellStyle name="强调文字颜色 3 2 3 7 3" xfId="32842"/>
    <cellStyle name="强调文字颜色 3 2 3 8" xfId="32843"/>
    <cellStyle name="输出 3 3" xfId="32844"/>
    <cellStyle name="强调文字颜色 3 2 3 8 2" xfId="32845"/>
    <cellStyle name="输出 4 3" xfId="32846"/>
    <cellStyle name="强调文字颜色 3 2 3 9 2" xfId="32847"/>
    <cellStyle name="强调文字颜色 3 2 4 2 4 3" xfId="32848"/>
    <cellStyle name="强调文字颜色 3 2 4 2 5" xfId="32849"/>
    <cellStyle name="输出 3 2 2 2 2 3" xfId="32850"/>
    <cellStyle name="强调文字颜色 3 2 4 2 5 2" xfId="32851"/>
    <cellStyle name="输出 3 2 2 2 3 3" xfId="32852"/>
    <cellStyle name="强调文字颜色 3 2 4 2 6 2" xfId="32853"/>
    <cellStyle name="注释 4 3 3 3" xfId="32854"/>
    <cellStyle name="强调文字颜色 3 2 4 2 7" xfId="32855"/>
    <cellStyle name="强调文字颜色 3 2 4 2 8" xfId="32856"/>
    <cellStyle name="强调文字颜色 3 2 4 4" xfId="32857"/>
    <cellStyle name="强调文字颜色 3 2 4 5" xfId="32858"/>
    <cellStyle name="强调文字颜色 3 2 4 6" xfId="32859"/>
    <cellStyle name="强调文字颜色 3 2 4 7" xfId="32860"/>
    <cellStyle name="强调文字颜色 3 2 4 7 2" xfId="32861"/>
    <cellStyle name="强调文字颜色 3 2 4 8" xfId="32862"/>
    <cellStyle name="强调文字颜色 3 2 5 3 3" xfId="32863"/>
    <cellStyle name="强调文字颜色 3 2 5 4 3" xfId="32864"/>
    <cellStyle name="强调文字颜色 3 2 5 5 2" xfId="32865"/>
    <cellStyle name="强调文字颜色 3 2 5 6 2" xfId="32866"/>
    <cellStyle name="强调文字颜色 3 2 5 8" xfId="32867"/>
    <cellStyle name="强调文字颜色 3 2 9 3" xfId="32868"/>
    <cellStyle name="强调文字颜色 3 3 10 2" xfId="32869"/>
    <cellStyle name="强调文字颜色 3 3 11 2" xfId="32870"/>
    <cellStyle name="强调文字颜色 3 3 12" xfId="32871"/>
    <cellStyle name="强调文字颜色 3 3 13" xfId="32872"/>
    <cellStyle name="强调文字颜色 3 3 2 10" xfId="32873"/>
    <cellStyle name="强调文字颜色 3 3 2 10 2" xfId="32874"/>
    <cellStyle name="强调文字颜色 3 3 2 11" xfId="32875"/>
    <cellStyle name="强调文字颜色 3 3 2 11 2" xfId="32876"/>
    <cellStyle name="强调文字颜色 3 3 2 12" xfId="32877"/>
    <cellStyle name="强调文字颜色 3 3 2 13" xfId="32878"/>
    <cellStyle name="强调文字颜色 3 3 2 2" xfId="32879"/>
    <cellStyle name="输出 2 3 2 3 2 4" xfId="32880"/>
    <cellStyle name="强调文字颜色 3 3 2 2 2" xfId="32881"/>
    <cellStyle name="输出 2 3 2 3 2 4 2" xfId="32882"/>
    <cellStyle name="强调文字颜色 3 3 2 2 2 2" xfId="32883"/>
    <cellStyle name="强调文字颜色 3 3 2 2 2 2 2" xfId="32884"/>
    <cellStyle name="强调文字颜色 3 3 2 2 2 2 2 2" xfId="32885"/>
    <cellStyle name="强调文字颜色 3 3 2 2 2 2 2 3" xfId="32886"/>
    <cellStyle name="强调文字颜色 3 3 2 2 2 2 3" xfId="32887"/>
    <cellStyle name="强调文字颜色 3 3 2 2 2 2 3 2" xfId="32888"/>
    <cellStyle name="强调文字颜色 3 3 2 2 2 2 3 3" xfId="32889"/>
    <cellStyle name="强调文字颜色 3 3 2 2 2 2 4" xfId="32890"/>
    <cellStyle name="强调文字颜色 4 6 2 2 6" xfId="32891"/>
    <cellStyle name="强调文字颜色 3 3 2 2 2 2 4 2" xfId="32892"/>
    <cellStyle name="强调文字颜色 3 3 2 2 2 2 5" xfId="32893"/>
    <cellStyle name="强调文字颜色 3 3 2 2 2 2 6" xfId="32894"/>
    <cellStyle name="强调文字颜色 3 3 2 2 2 3" xfId="32895"/>
    <cellStyle name="强调文字颜色 3 3 2 2 2 3 2" xfId="32896"/>
    <cellStyle name="强调文字颜色 3 3 2 2 2 3 3" xfId="32897"/>
    <cellStyle name="强调文字颜色 3 3 2 2 2 4" xfId="32898"/>
    <cellStyle name="强调文字颜色 3 3 2 2 2 4 3" xfId="32899"/>
    <cellStyle name="强调文字颜色 3 3 2 2 2 5 3" xfId="32900"/>
    <cellStyle name="强调文字颜色 3 3 2 2 2 6 2" xfId="32901"/>
    <cellStyle name="强调文字颜色 3 3 2 2 2 7 2" xfId="32902"/>
    <cellStyle name="强调文字颜色 3 3 2 2 2 9" xfId="32903"/>
    <cellStyle name="输出 2 3 2 3 2 5" xfId="32904"/>
    <cellStyle name="强调文字颜色 3 3 2 2 3" xfId="32905"/>
    <cellStyle name="强调文字颜色 3 3 2 2 3 2" xfId="32906"/>
    <cellStyle name="强调文字颜色 3 3 2 2 3 2 2" xfId="32907"/>
    <cellStyle name="强调文字颜色 3 3 2 2 3 2 3" xfId="32908"/>
    <cellStyle name="强调文字颜色 3 3 2 2 3 2 4" xfId="32909"/>
    <cellStyle name="强调文字颜色 3 3 2 2 3 2 5" xfId="32910"/>
    <cellStyle name="强调文字颜色 3 3 2 2 3 2 6" xfId="32911"/>
    <cellStyle name="强调文字颜色 3 3 2 2 3 3" xfId="32912"/>
    <cellStyle name="强调文字颜色 3 3 2 2 3 3 2" xfId="32913"/>
    <cellStyle name="强调文字颜色 3 3 2 2 3 3 3" xfId="32914"/>
    <cellStyle name="强调文字颜色 3 3 2 2 3 4" xfId="32915"/>
    <cellStyle name="强调文字颜色 3 3 2 2 3 5 2" xfId="32916"/>
    <cellStyle name="强调文字颜色 3 3 2 2 3 5 3" xfId="32917"/>
    <cellStyle name="强调文字颜色 3 3 2 2 3 6 2" xfId="32918"/>
    <cellStyle name="强调文字颜色 3 3 2 3" xfId="32919"/>
    <cellStyle name="强调文字颜色 3 3 2 3 2" xfId="32920"/>
    <cellStyle name="强调文字颜色 3 3 2 3 3" xfId="32921"/>
    <cellStyle name="强调文字颜色 3 3 2 3 6" xfId="32922"/>
    <cellStyle name="适中 5 2 7 2" xfId="32923"/>
    <cellStyle name="强调文字颜色 3 3 2 3 7" xfId="32924"/>
    <cellStyle name="强调文字颜色 3 3 2 4" xfId="32925"/>
    <cellStyle name="强调文字颜色 3 3 2 4 2" xfId="32926"/>
    <cellStyle name="强调文字颜色 3 3 2 4 2 2 2" xfId="32927"/>
    <cellStyle name="强调文字颜色 3 3 2 4 2 2 3" xfId="32928"/>
    <cellStyle name="强调文字颜色 3 3 2 4 2 3 2" xfId="32929"/>
    <cellStyle name="强调文字颜色 3 3 2 4 2 3 3" xfId="32930"/>
    <cellStyle name="强调文字颜色 3 3 2 4 3" xfId="32931"/>
    <cellStyle name="强调文字颜色 3 3 2 4 3 3" xfId="32932"/>
    <cellStyle name="强调文字颜色 3 3 2 4 4 2" xfId="32933"/>
    <cellStyle name="强调文字颜色 3 3 2 4 4 3" xfId="32934"/>
    <cellStyle name="强调文字颜色 3 3 2 4 6" xfId="32935"/>
    <cellStyle name="强调文字颜色 3 3 2 4 7" xfId="32936"/>
    <cellStyle name="强调文字颜色 3 3 2 5" xfId="32937"/>
    <cellStyle name="强调文字颜色 3 3 2 5 2" xfId="32938"/>
    <cellStyle name="强调文字颜色 3 3 2 5 2 3" xfId="32939"/>
    <cellStyle name="强调文字颜色 3 3 2 5 3" xfId="32940"/>
    <cellStyle name="强调文字颜色 3 3 2 5 3 2" xfId="32941"/>
    <cellStyle name="强调文字颜色 3 3 2 5 5" xfId="32942"/>
    <cellStyle name="强调文字颜色 3 3 2 6" xfId="32943"/>
    <cellStyle name="强调文字颜色 3 3 2 6 3" xfId="32944"/>
    <cellStyle name="强调文字颜色 3 3 2 7" xfId="32945"/>
    <cellStyle name="强调文字颜色 3 3 2 7 2" xfId="32946"/>
    <cellStyle name="强调文字颜色 3 3 2 7 3" xfId="32947"/>
    <cellStyle name="强调文字颜色 3 3 2 8" xfId="32948"/>
    <cellStyle name="强调文字颜色 3 3 2 8 2" xfId="32949"/>
    <cellStyle name="强调文字颜色 3 3 2 8 3" xfId="32950"/>
    <cellStyle name="强调文字颜色 3 3 2 9 2" xfId="32951"/>
    <cellStyle name="强调文字颜色 3 3 2 9 3" xfId="32952"/>
    <cellStyle name="强调文字颜色 3 3 3 2 2 2" xfId="32953"/>
    <cellStyle name="强调文字颜色 3 3 3 2 2 3" xfId="32954"/>
    <cellStyle name="强调文字颜色 3 3 3 2 2 4" xfId="32955"/>
    <cellStyle name="强调文字颜色 3 3 3 2 2 5" xfId="32956"/>
    <cellStyle name="强调文字颜色 5 3 5 2 2 2" xfId="32957"/>
    <cellStyle name="强调文字颜色 3 3 3 2 2 6" xfId="32958"/>
    <cellStyle name="强调文字颜色 3 3 3 2 3 2" xfId="32959"/>
    <cellStyle name="强调文字颜色 3 3 3 2 3 3" xfId="32960"/>
    <cellStyle name="强调文字颜色 3 3 3 2 4 3" xfId="32961"/>
    <cellStyle name="强调文字颜色 3 3 3 2 5" xfId="32962"/>
    <cellStyle name="强调文字颜色 3 3 3 2 5 2" xfId="32963"/>
    <cellStyle name="注释 5 2 3 2" xfId="32964"/>
    <cellStyle name="强调文字颜色 3 3 3 2 6" xfId="32965"/>
    <cellStyle name="强调文字颜色 3 3 3 2 6 2" xfId="32966"/>
    <cellStyle name="适中 5 3 6 2" xfId="32967"/>
    <cellStyle name="注释 5 2 3 3" xfId="32968"/>
    <cellStyle name="强调文字颜色 3 3 3 2 7" xfId="32969"/>
    <cellStyle name="强调文字颜色 3 3 3 2 7 2" xfId="32970"/>
    <cellStyle name="强调文字颜色 3 3 3 3 2 3" xfId="32971"/>
    <cellStyle name="强调文字颜色 3 3 3 3 2 4" xfId="32972"/>
    <cellStyle name="强调文字颜色 3 3 3 3 2 5" xfId="32973"/>
    <cellStyle name="强调文字颜色 3 3 3 3 2 6" xfId="32974"/>
    <cellStyle name="强调文字颜色 3 3 3 3 3 3" xfId="32975"/>
    <cellStyle name="强调文字颜色 3 3 3 3 4 3" xfId="32976"/>
    <cellStyle name="强调文字颜色 3 3 3 3 5" xfId="32977"/>
    <cellStyle name="强调文字颜色 3 3 3 3 5 2" xfId="32978"/>
    <cellStyle name="注释 5 2 4 2" xfId="32979"/>
    <cellStyle name="强调文字颜色 3 3 3 3 6" xfId="32980"/>
    <cellStyle name="强调文字颜色 3 3 3 3 6 2" xfId="32981"/>
    <cellStyle name="注释 5 2 4 3" xfId="32982"/>
    <cellStyle name="强调文字颜色 3 3 3 3 7" xfId="32983"/>
    <cellStyle name="强调文字颜色 3 3 3 3 7 2" xfId="32984"/>
    <cellStyle name="强调文字颜色 3 3 3 5 3" xfId="32985"/>
    <cellStyle name="强调文字颜色 3 3 3 7 2" xfId="32986"/>
    <cellStyle name="强调文字颜色 3 3 3 8" xfId="32987"/>
    <cellStyle name="强调文字颜色 3 3 3 8 2" xfId="32988"/>
    <cellStyle name="强调文字颜色 3 3 4 2 5" xfId="32989"/>
    <cellStyle name="注释 5 3 3 2" xfId="32990"/>
    <cellStyle name="强调文字颜色 3 3 4 2 6" xfId="32991"/>
    <cellStyle name="强调文字颜色 3 3 5 2 2 3" xfId="32992"/>
    <cellStyle name="强调文字颜色 3 3 5 2 3 2" xfId="32993"/>
    <cellStyle name="强调文字颜色 3 3 5 2 3 3" xfId="32994"/>
    <cellStyle name="强调文字颜色 3 3 5 5 3" xfId="32995"/>
    <cellStyle name="强调文字颜色 3 3 5 9" xfId="32996"/>
    <cellStyle name="强调文字颜色 3 3 6 4" xfId="32997"/>
    <cellStyle name="强调文字颜色 3 3 6 5" xfId="32998"/>
    <cellStyle name="强调文字颜色 5 3 2 4 4" xfId="32999"/>
    <cellStyle name="强调文字颜色 3 3 9 3" xfId="33000"/>
    <cellStyle name="强调文字颜色 3 4 10" xfId="33001"/>
    <cellStyle name="强调文字颜色 3 4 2 2 2" xfId="33002"/>
    <cellStyle name="适中 7 3 2" xfId="33003"/>
    <cellStyle name="强调文字颜色 3 4 2 2 3" xfId="33004"/>
    <cellStyle name="强调文字颜色 3 4 2 2 3 3" xfId="33005"/>
    <cellStyle name="强调文字颜色 3 4 2 2 4 3" xfId="33006"/>
    <cellStyle name="强调文字颜色 6 2 2 2 2 2 2" xfId="33007"/>
    <cellStyle name="强调文字颜色 3 4 2 2 6 2" xfId="33008"/>
    <cellStyle name="强调文字颜色 3 4 2 3" xfId="33009"/>
    <cellStyle name="强调文字颜色 3 4 2 3 2" xfId="33010"/>
    <cellStyle name="适中 7 4 2" xfId="33011"/>
    <cellStyle name="强调文字颜色 3 4 2 3 3" xfId="33012"/>
    <cellStyle name="强调文字颜色 3 4 2 4" xfId="33013"/>
    <cellStyle name="强调文字颜色 3 4 2 4 2" xfId="33014"/>
    <cellStyle name="适中 7 5 2" xfId="33015"/>
    <cellStyle name="强调文字颜色 3 4 2 4 3" xfId="33016"/>
    <cellStyle name="强调文字颜色 3 4 2 5" xfId="33017"/>
    <cellStyle name="强调文字颜色 3 4 2 5 2" xfId="33018"/>
    <cellStyle name="适中 7 6 2" xfId="33019"/>
    <cellStyle name="强调文字颜色 3 4 2 5 3" xfId="33020"/>
    <cellStyle name="强调文字颜色 3 4 2 6" xfId="33021"/>
    <cellStyle name="强调文字颜色 3 4 2 7" xfId="33022"/>
    <cellStyle name="强调文字颜色 3 4 2 8" xfId="33023"/>
    <cellStyle name="强调文字颜色 3 4 3 8" xfId="33024"/>
    <cellStyle name="强调文字颜色 3 4 6 3" xfId="33025"/>
    <cellStyle name="强调文字颜色 5 3 3 3 3" xfId="33026"/>
    <cellStyle name="强调文字颜色 3 4 8 2" xfId="33027"/>
    <cellStyle name="强调文字颜色 3 4 9" xfId="33028"/>
    <cellStyle name="强调文字颜色 3 5 2 2 3 3" xfId="33029"/>
    <cellStyle name="强调文字颜色 3 5 2 2 4 3" xfId="33030"/>
    <cellStyle name="强调文字颜色 6 2 3 2 2 2 2" xfId="33031"/>
    <cellStyle name="强调文字颜色 3 5 2 2 5 2" xfId="33032"/>
    <cellStyle name="强调文字颜色 3 5 2 2 6" xfId="33033"/>
    <cellStyle name="强调文字颜色 3 5 2 2 6 2" xfId="33034"/>
    <cellStyle name="适中 7 2 6 2" xfId="33035"/>
    <cellStyle name="强调文字颜色 3 5 2 2 7" xfId="33036"/>
    <cellStyle name="强调文字颜色 3 5 2 3" xfId="33037"/>
    <cellStyle name="强调文字颜色 3 5 2 4" xfId="33038"/>
    <cellStyle name="强调文字颜色 3 5 2 4 2" xfId="33039"/>
    <cellStyle name="强调文字颜色 3 5 2 4 3" xfId="33040"/>
    <cellStyle name="强调文字颜色 3 5 2 5" xfId="33041"/>
    <cellStyle name="强调文字颜色 3 5 2 5 2" xfId="33042"/>
    <cellStyle name="强调文字颜色 3 5 2 5 3" xfId="33043"/>
    <cellStyle name="强调文字颜色 3 5 2 6" xfId="33044"/>
    <cellStyle name="强调文字颜色 3 5 3 3 3" xfId="33045"/>
    <cellStyle name="强调文字颜色 3 5 3 4 3" xfId="33046"/>
    <cellStyle name="强调文字颜色 3 5 3 5 2" xfId="33047"/>
    <cellStyle name="强调文字颜色 3 5 3 7" xfId="33048"/>
    <cellStyle name="强调文字颜色 3 5 4 3" xfId="33049"/>
    <cellStyle name="强调文字颜色 3 5 9" xfId="33050"/>
    <cellStyle name="强调文字颜色 3 6 2 2" xfId="33051"/>
    <cellStyle name="强调文字颜色 4 2 2 2 2 4 2" xfId="33052"/>
    <cellStyle name="强调文字颜色 5 4 2 7" xfId="33053"/>
    <cellStyle name="强调文字颜色 3 6 2 2 2 3" xfId="33054"/>
    <cellStyle name="强调文字颜色 5 4 3 6" xfId="33055"/>
    <cellStyle name="强调文字颜色 3 6 2 2 3 2" xfId="33056"/>
    <cellStyle name="强调文字颜色 4 2 2 2 2 5 2" xfId="33057"/>
    <cellStyle name="强调文字颜色 5 4 3 7" xfId="33058"/>
    <cellStyle name="强调文字颜色 3 6 2 2 3 3" xfId="33059"/>
    <cellStyle name="强调文字颜色 3 6 2 3" xfId="33060"/>
    <cellStyle name="强调文字颜色 3 6 2 3 2" xfId="33061"/>
    <cellStyle name="强调文字颜色 3 6 2 4 2" xfId="33062"/>
    <cellStyle name="强调文字颜色 3 6 2 5 2" xfId="33063"/>
    <cellStyle name="强调文字颜色 3 6 2 5 3" xfId="33064"/>
    <cellStyle name="强调文字颜色 3 6 2 6" xfId="33065"/>
    <cellStyle name="强调文字颜色 3 6 3 2" xfId="33066"/>
    <cellStyle name="强调文字颜色 3 6 3 3 2" xfId="33067"/>
    <cellStyle name="强调文字颜色 3 6 3 3 3" xfId="33068"/>
    <cellStyle name="强调文字颜色 3 6 3 4 2" xfId="33069"/>
    <cellStyle name="强调文字颜色 3 6 3 4 3" xfId="33070"/>
    <cellStyle name="强调文字颜色 3 6 3 5 2" xfId="33071"/>
    <cellStyle name="强调文字颜色 3 6 3 6" xfId="33072"/>
    <cellStyle name="强调文字颜色 3 6 3 7" xfId="33073"/>
    <cellStyle name="强调文字颜色 3 6 4 2" xfId="33074"/>
    <cellStyle name="强调文字颜色 3 6 5" xfId="33075"/>
    <cellStyle name="强调文字颜色 3 6 6" xfId="33076"/>
    <cellStyle name="输出 7 2 2 3" xfId="33077"/>
    <cellStyle name="强调文字颜色 5 3 5 2 3" xfId="33078"/>
    <cellStyle name="强调文字颜色 3 6 7 2" xfId="33079"/>
    <cellStyle name="强调文字颜色 3 6 8" xfId="33080"/>
    <cellStyle name="输出 7 2 3 3" xfId="33081"/>
    <cellStyle name="强调文字颜色 5 3 5 3 3" xfId="33082"/>
    <cellStyle name="强调文字颜色 3 6 8 2" xfId="33083"/>
    <cellStyle name="强调文字颜色 3 6 9" xfId="33084"/>
    <cellStyle name="强调文字颜色 3 7 2" xfId="33085"/>
    <cellStyle name="强调文字颜色 3 7 2 2" xfId="33086"/>
    <cellStyle name="强调文字颜色 3 7 2 3" xfId="33087"/>
    <cellStyle name="强调文字颜色 3 7 2 3 2" xfId="33088"/>
    <cellStyle name="强调文字颜色 3 7 2 4" xfId="33089"/>
    <cellStyle name="强调文字颜色 3 7 2 4 2" xfId="33090"/>
    <cellStyle name="强调文字颜色 3 7 2 5" xfId="33091"/>
    <cellStyle name="强调文字颜色 6 2 3 2 3 7 2" xfId="33092"/>
    <cellStyle name="强调文字颜色 3 7 2 5 2" xfId="33093"/>
    <cellStyle name="强调文字颜色 3 7 2 6" xfId="33094"/>
    <cellStyle name="强调文字颜色 3 7 2 7" xfId="33095"/>
    <cellStyle name="强调文字颜色 3 7 6 2" xfId="33096"/>
    <cellStyle name="强调文字颜色 5 3 6 2 3" xfId="33097"/>
    <cellStyle name="强调文字颜色 3 7 7 2" xfId="33098"/>
    <cellStyle name="强调文字颜色 3 7 8" xfId="33099"/>
    <cellStyle name="强调文字颜色 3 7 9" xfId="33100"/>
    <cellStyle name="强调文字颜色 3 8 2" xfId="33101"/>
    <cellStyle name="强调文字颜色 3 9" xfId="33102"/>
    <cellStyle name="强调文字颜色 3 9 2" xfId="33103"/>
    <cellStyle name="强调文字颜色 4 2 12" xfId="33104"/>
    <cellStyle name="强调文字颜色 4 2 2 11 2" xfId="33105"/>
    <cellStyle name="强调文字颜色 4 2 2 2" xfId="33106"/>
    <cellStyle name="强调文字颜色 4 2 2 2 10" xfId="33107"/>
    <cellStyle name="强调文字颜色 4 2 2 2 2" xfId="33108"/>
    <cellStyle name="强调文字颜色 4 2 2 2 2 2" xfId="33109"/>
    <cellStyle name="强调文字颜色 4 2 2 2 2 2 2 2" xfId="33110"/>
    <cellStyle name="强调文字颜色 4 2 2 2 2 2 2 3" xfId="33111"/>
    <cellStyle name="强调文字颜色 4 2 2 2 2 2 3" xfId="33112"/>
    <cellStyle name="强调文字颜色 4 2 2 2 2 2 3 2" xfId="33113"/>
    <cellStyle name="强调文字颜色 4 2 2 2 2 2 3 3" xfId="33114"/>
    <cellStyle name="强调文字颜色 4 2 2 2 2 2 4 2" xfId="33115"/>
    <cellStyle name="适中 2 3 2 3 2 3 2" xfId="33116"/>
    <cellStyle name="强调文字颜色 4 2 2 2 2 2 5" xfId="33117"/>
    <cellStyle name="强调文字颜色 4 2 2 2 2 3" xfId="33118"/>
    <cellStyle name="强调文字颜色 4 2 2 2 2 3 3" xfId="33119"/>
    <cellStyle name="强调文字颜色 4 2 2 2 2 4" xfId="33120"/>
    <cellStyle name="强调文字颜色 4 2 2 2 2 4 3" xfId="33121"/>
    <cellStyle name="强调文字颜色 5 4 2 8" xfId="33122"/>
    <cellStyle name="强调文字颜色 4 2 2 2 2 5 3" xfId="33123"/>
    <cellStyle name="强调文字颜色 5 4 3 8" xfId="33124"/>
    <cellStyle name="强调文字颜色 4 2 2 2 2 8" xfId="33125"/>
    <cellStyle name="强调文字颜色 4 2 2 2 2 9" xfId="33126"/>
    <cellStyle name="强调文字颜色 4 2 2 2 3" xfId="33127"/>
    <cellStyle name="强调文字颜色 4 2 2 2 3 2" xfId="33128"/>
    <cellStyle name="强调文字颜色 4 2 2 2 3 2 2" xfId="33129"/>
    <cellStyle name="强调文字颜色 4 2 2 2 3 2 2 2" xfId="33130"/>
    <cellStyle name="强调文字颜色 4 2 2 2 3 2 2 3" xfId="33131"/>
    <cellStyle name="强调文字颜色 4 2 2 2 3 2 3 2" xfId="33132"/>
    <cellStyle name="强调文字颜色 4 2 2 2 3 2 3 3" xfId="33133"/>
    <cellStyle name="强调文字颜色 4 2 2 2 3 2 4 2" xfId="33134"/>
    <cellStyle name="强调文字颜色 4 2 2 2 3 2 5" xfId="33135"/>
    <cellStyle name="强调文字颜色 4 2 2 2 3 3" xfId="33136"/>
    <cellStyle name="强调文字颜色 4 2 2 2 3 3 2" xfId="33137"/>
    <cellStyle name="强调文字颜色 4 2 2 2 3 4" xfId="33138"/>
    <cellStyle name="强调文字颜色 4 2 2 2 3 4 2" xfId="33139"/>
    <cellStyle name="强调文字颜色 5 5 2 7" xfId="33140"/>
    <cellStyle name="强调文字颜色 4 2 2 2 3 4 3" xfId="33141"/>
    <cellStyle name="强调文字颜色 5 5 2 8" xfId="33142"/>
    <cellStyle name="强调文字颜色 4 2 2 2 3 5 2" xfId="33143"/>
    <cellStyle name="强调文字颜色 5 5 3 7" xfId="33144"/>
    <cellStyle name="强调文字颜色 4 2 2 2 3 5 3" xfId="33145"/>
    <cellStyle name="强调文字颜色 5 5 3 8" xfId="33146"/>
    <cellStyle name="强调文字颜色 4 2 2 2 3 8" xfId="33147"/>
    <cellStyle name="强调文字颜色 4 2 2 2 3 9" xfId="33148"/>
    <cellStyle name="强调文字颜色 4 2 2 2 4" xfId="33149"/>
    <cellStyle name="强调文字颜色 4 2 2 2 4 2" xfId="33150"/>
    <cellStyle name="强调文字颜色 4 2 2 2 4 3" xfId="33151"/>
    <cellStyle name="强调文字颜色 4 2 2 2 5" xfId="33152"/>
    <cellStyle name="强调文字颜色 4 2 2 2 5 2" xfId="33153"/>
    <cellStyle name="强调文字颜色 4 2 2 2 5 3" xfId="33154"/>
    <cellStyle name="强调文字颜色 4 2 2 2 6" xfId="33155"/>
    <cellStyle name="强调文字颜色 4 2 2 2 6 2" xfId="33156"/>
    <cellStyle name="强调文字颜色 4 2 2 2 6 3" xfId="33157"/>
    <cellStyle name="强调文字颜色 4 2 2 2 7" xfId="33158"/>
    <cellStyle name="强调文字颜色 4 2 2 2 7 2" xfId="33159"/>
    <cellStyle name="强调文字颜色 4 2 2 2 8" xfId="33160"/>
    <cellStyle name="强调文字颜色 4 2 2 2 8 2" xfId="33161"/>
    <cellStyle name="强调文字颜色 4 2 2 2 9" xfId="33162"/>
    <cellStyle name="强调文字颜色 4 2 2 3" xfId="33163"/>
    <cellStyle name="强调文字颜色 4 2 2 3 8" xfId="33164"/>
    <cellStyle name="强调文字颜色 4 2 2 3 9" xfId="33165"/>
    <cellStyle name="强调文字颜色 4 2 2 4" xfId="33166"/>
    <cellStyle name="强调文字颜色 4 2 2 4 8" xfId="33167"/>
    <cellStyle name="强调文字颜色 4 2 2 4 9" xfId="33168"/>
    <cellStyle name="强调文字颜色 4 2 2 5" xfId="33169"/>
    <cellStyle name="强调文字颜色 4 2 2 8" xfId="33170"/>
    <cellStyle name="强调文字颜色 4 2 2 9 2" xfId="33171"/>
    <cellStyle name="强调文字颜色 4 2 2 9 3" xfId="33172"/>
    <cellStyle name="强调文字颜色 4 2 3 10" xfId="33173"/>
    <cellStyle name="强调文字颜色 6 2 2 2 3 4 3" xfId="33174"/>
    <cellStyle name="强调文字颜色 4 2 3 11" xfId="33175"/>
    <cellStyle name="强调文字颜色 4 2 3 2 2 2" xfId="33176"/>
    <cellStyle name="强调文字颜色 4 2 3 2 2 2 3" xfId="33177"/>
    <cellStyle name="强调文字颜色 4 2 3 2 2 2 3 2" xfId="33178"/>
    <cellStyle name="强调文字颜色 4 2 3 2 2 2 3 3" xfId="33179"/>
    <cellStyle name="强调文字颜色 4 2 3 2 2 2 4 2" xfId="33180"/>
    <cellStyle name="强调文字颜色 4 2 3 2 2 2 5" xfId="33181"/>
    <cellStyle name="强调文字颜色 4 2 3 2 2 3" xfId="33182"/>
    <cellStyle name="强调文字颜色 4 2 3 2 2 3 3" xfId="33183"/>
    <cellStyle name="强调文字颜色 4 2 3 2 2 4" xfId="33184"/>
    <cellStyle name="强调文字颜色 4 2 3 2 2 4 2" xfId="33185"/>
    <cellStyle name="强调文字颜色 4 2 3 2 2 4 3" xfId="33186"/>
    <cellStyle name="强调文字颜色 4 2 3 2 2 5 2" xfId="33187"/>
    <cellStyle name="强调文字颜色 4 2 3 2 2 5 3" xfId="33188"/>
    <cellStyle name="强调文字颜色 4 2 3 2 2 8" xfId="33189"/>
    <cellStyle name="强调文字颜色 4 2 3 2 2 9" xfId="33190"/>
    <cellStyle name="强调文字颜色 4 2 3 2 3 2" xfId="33191"/>
    <cellStyle name="强调文字颜色 4 2 3 2 3 2 2" xfId="33192"/>
    <cellStyle name="强调文字颜色 4 2 3 2 3 2 2 2" xfId="33193"/>
    <cellStyle name="强调文字颜色 4 2 3 2 3 2 2 3" xfId="33194"/>
    <cellStyle name="强调文字颜色 4 2 3 2 3 2 3" xfId="33195"/>
    <cellStyle name="强调文字颜色 4 2 3 2 3 2 4" xfId="33196"/>
    <cellStyle name="强调文字颜色 4 2 3 2 3 2 5" xfId="33197"/>
    <cellStyle name="强调文字颜色 4 2 3 2 3 3" xfId="33198"/>
    <cellStyle name="强调文字颜色 4 2 3 2 3 4" xfId="33199"/>
    <cellStyle name="强调文字颜色 4 2 3 2 3 8" xfId="33200"/>
    <cellStyle name="强调文字颜色 4 2 3 2 3 9" xfId="33201"/>
    <cellStyle name="强调文字颜色 4 2 3 2 4" xfId="33202"/>
    <cellStyle name="强调文字颜色 4 2 3 2 4 2" xfId="33203"/>
    <cellStyle name="强调文字颜色 4 2 3 2 4 3" xfId="33204"/>
    <cellStyle name="强调文字颜色 4 2 3 2 5" xfId="33205"/>
    <cellStyle name="强调文字颜色 4 2 3 2 5 2" xfId="33206"/>
    <cellStyle name="强调文字颜色 4 2 3 2 5 3" xfId="33207"/>
    <cellStyle name="强调文字颜色 4 2 3 2 6" xfId="33208"/>
    <cellStyle name="强调文字颜色 4 2 3 2 6 2" xfId="33209"/>
    <cellStyle name="强调文字颜色 4 2 3 2 6 3" xfId="33210"/>
    <cellStyle name="强调文字颜色 4 2 3 2 7" xfId="33211"/>
    <cellStyle name="强调文字颜色 4 2 3 2 8" xfId="33212"/>
    <cellStyle name="强调文字颜色 4 2 3 2 9" xfId="33213"/>
    <cellStyle name="强调文字颜色 4 2 3 3 8" xfId="33214"/>
    <cellStyle name="强调文字颜色 4 2 3 3 9" xfId="33215"/>
    <cellStyle name="强调文字颜色 4 2 3 4 8" xfId="33216"/>
    <cellStyle name="强调文字颜色 4 2 3 4 9" xfId="33217"/>
    <cellStyle name="强调文字颜色 4 2 3 7" xfId="33218"/>
    <cellStyle name="强调文字颜色 4 2 3 8" xfId="33219"/>
    <cellStyle name="强调文字颜色 4 2 4 2 6 2" xfId="33220"/>
    <cellStyle name="强调文字颜色 4 2 4 2 7" xfId="33221"/>
    <cellStyle name="强调文字颜色 4 2 4 2 8" xfId="33222"/>
    <cellStyle name="输入 2 2 3 8" xfId="33223"/>
    <cellStyle name="强调文字颜色 4 2 4 4" xfId="33224"/>
    <cellStyle name="强调文字颜色 4 2 4 6" xfId="33225"/>
    <cellStyle name="强调文字颜色 4 2 4 7" xfId="33226"/>
    <cellStyle name="强调文字颜色 4 2 4 8" xfId="33227"/>
    <cellStyle name="强调文字颜色 4 2 7 3" xfId="33228"/>
    <cellStyle name="强调文字颜色 4 2 8 3" xfId="33229"/>
    <cellStyle name="强调文字颜色 4 2 9 2" xfId="33230"/>
    <cellStyle name="强调文字颜色 4 2 9 3" xfId="33231"/>
    <cellStyle name="强调文字颜色 4 3 12" xfId="33232"/>
    <cellStyle name="强调文字颜色 4 3 13" xfId="33233"/>
    <cellStyle name="强调文字颜色 4 3 2 10" xfId="33234"/>
    <cellStyle name="强调文字颜色 4 3 2 2 2" xfId="33235"/>
    <cellStyle name="强调文字颜色 4 3 2 2 2 2" xfId="33236"/>
    <cellStyle name="强调文字颜色 4 3 2 2 3 2" xfId="33237"/>
    <cellStyle name="强调文字颜色 4 3 2 2 3 5" xfId="33238"/>
    <cellStyle name="强调文字颜色 4 3 2 2 3 5 3" xfId="33239"/>
    <cellStyle name="强调文字颜色 4 3 2 2 3 8" xfId="33240"/>
    <cellStyle name="强调文字颜色 4 3 2 2 3 9" xfId="33241"/>
    <cellStyle name="强调文字颜色 4 3 2 2 4" xfId="33242"/>
    <cellStyle name="强调文字颜色 4 3 2 2 5" xfId="33243"/>
    <cellStyle name="强调文字颜色 4 3 2 2 5 2" xfId="33244"/>
    <cellStyle name="强调文字颜色 4 3 2 2 6" xfId="33245"/>
    <cellStyle name="强调文字颜色 4 3 2 2 6 2" xfId="33246"/>
    <cellStyle name="强调文字颜色 4 3 2 2 7" xfId="33247"/>
    <cellStyle name="强调文字颜色 4 3 2 2 7 2" xfId="33248"/>
    <cellStyle name="强调文字颜色 4 3 2 2 8" xfId="33249"/>
    <cellStyle name="强调文字颜色 4 3 2 2 8 2" xfId="33250"/>
    <cellStyle name="强调文字颜色 4 3 2 2 9" xfId="33251"/>
    <cellStyle name="强调文字颜色 4 3 2 3" xfId="33252"/>
    <cellStyle name="强调文字颜色 4 3 2 3 2" xfId="33253"/>
    <cellStyle name="强调文字颜色 4 3 2 3 2 2" xfId="33254"/>
    <cellStyle name="强调文字颜色 4 3 2 3 3 2" xfId="33255"/>
    <cellStyle name="强调文字颜色 4 3 2 3 4" xfId="33256"/>
    <cellStyle name="强调文字颜色 4 3 2 3 5" xfId="33257"/>
    <cellStyle name="强调文字颜色 4 3 2 3 5 2" xfId="33258"/>
    <cellStyle name="强调文字颜色 4 3 2 3 6" xfId="33259"/>
    <cellStyle name="强调文字颜色 4 3 2 3 7" xfId="33260"/>
    <cellStyle name="强调文字颜色 4 3 2 3 8" xfId="33261"/>
    <cellStyle name="强调文字颜色 4 3 2 3 9" xfId="33262"/>
    <cellStyle name="强调文字颜色 4 3 2 4" xfId="33263"/>
    <cellStyle name="强调文字颜色 6 2 2 2 2 2 3 2" xfId="33264"/>
    <cellStyle name="强调文字颜色 4 3 2 4 2 2" xfId="33265"/>
    <cellStyle name="强调文字颜色 4 3 2 4 2 5" xfId="33266"/>
    <cellStyle name="强调文字颜色 4 3 2 4 3 2" xfId="33267"/>
    <cellStyle name="强调文字颜色 4 3 2 4 4" xfId="33268"/>
    <cellStyle name="强调文字颜色 4 3 2 4 4 2" xfId="33269"/>
    <cellStyle name="强调文字颜色 4 3 2 4 4 3" xfId="33270"/>
    <cellStyle name="强调文字颜色 4 3 2 5" xfId="33271"/>
    <cellStyle name="强调文字颜色 6 2 2 2 2 2 3 3" xfId="33272"/>
    <cellStyle name="强调文字颜色 4 3 2 5 2" xfId="33273"/>
    <cellStyle name="强调文字颜色 4 3 2 5 2 2" xfId="33274"/>
    <cellStyle name="强调文字颜色 4 3 2 5 2 3" xfId="33275"/>
    <cellStyle name="强调文字颜色 4 3 2 5 3" xfId="33276"/>
    <cellStyle name="强调文字颜色 4 3 2 5 3 2" xfId="33277"/>
    <cellStyle name="强调文字颜色 4 3 2 5 4" xfId="33278"/>
    <cellStyle name="强调文字颜色 4 3 2 6" xfId="33279"/>
    <cellStyle name="强调文字颜色 4 3 2 6 2" xfId="33280"/>
    <cellStyle name="强调文字颜色 4 3 2 6 2 2" xfId="33281"/>
    <cellStyle name="强调文字颜色 4 3 2 6 2 3" xfId="33282"/>
    <cellStyle name="强调文字颜色 4 3 2 6 3" xfId="33283"/>
    <cellStyle name="强调文字颜色 4 3 2 6 3 2" xfId="33284"/>
    <cellStyle name="强调文字颜色 4 3 2 6 4" xfId="33285"/>
    <cellStyle name="强调文字颜色 4 3 2 7" xfId="33286"/>
    <cellStyle name="强调文字颜色 4 3 2 7 3" xfId="33287"/>
    <cellStyle name="强调文字颜色 4 3 2 8" xfId="33288"/>
    <cellStyle name="强调文字颜色 4 3 2 8 2" xfId="33289"/>
    <cellStyle name="强调文字颜色 4 3 2 8 3" xfId="33290"/>
    <cellStyle name="强调文字颜色 4 3 2 9" xfId="33291"/>
    <cellStyle name="强调文字颜色 4 3 2 9 2" xfId="33292"/>
    <cellStyle name="强调文字颜色 4 3 2 9 3" xfId="33293"/>
    <cellStyle name="强调文字颜色 4 3 3 2 4" xfId="33294"/>
    <cellStyle name="强调文字颜色 5 3" xfId="33295"/>
    <cellStyle name="强调文字颜色 4 3 3 2 5" xfId="33296"/>
    <cellStyle name="强调文字颜色 5 4" xfId="33297"/>
    <cellStyle name="强调文字颜色 4 3 3 2 6" xfId="33298"/>
    <cellStyle name="强调文字颜色 5 5" xfId="33299"/>
    <cellStyle name="强调文字颜色 4 3 3 2 6 2" xfId="33300"/>
    <cellStyle name="强调文字颜色 5 5 2" xfId="33301"/>
    <cellStyle name="强调文字颜色 4 3 3 2 7" xfId="33302"/>
    <cellStyle name="强调文字颜色 5 6" xfId="33303"/>
    <cellStyle name="强调文字颜色 4 3 3 2 8" xfId="33304"/>
    <cellStyle name="强调文字颜色 5 7" xfId="33305"/>
    <cellStyle name="强调文字颜色 4 3 3 2 9" xfId="33306"/>
    <cellStyle name="强调文字颜色 5 8" xfId="33307"/>
    <cellStyle name="强调文字颜色 4 3 3 3 2 2" xfId="33308"/>
    <cellStyle name="强调文字颜色 4 3 3 3 2 2 2" xfId="33309"/>
    <cellStyle name="强调文字颜色 4 3 3 3 2 2 3" xfId="33310"/>
    <cellStyle name="强调文字颜色 4 3 3 3 3 2" xfId="33311"/>
    <cellStyle name="强调文字颜色 6 2 2" xfId="33312"/>
    <cellStyle name="强调文字颜色 4 3 3 3 4" xfId="33313"/>
    <cellStyle name="强调文字颜色 6 3" xfId="33314"/>
    <cellStyle name="强调文字颜色 4 3 3 3 5" xfId="33315"/>
    <cellStyle name="强调文字颜色 6 4" xfId="33316"/>
    <cellStyle name="强调文字颜色 4 3 3 3 5 2" xfId="33317"/>
    <cellStyle name="强调文字颜色 6 4 2" xfId="33318"/>
    <cellStyle name="强调文字颜色 4 3 3 3 6" xfId="33319"/>
    <cellStyle name="强调文字颜色 6 5" xfId="33320"/>
    <cellStyle name="强调文字颜色 4 3 3 3 6 2" xfId="33321"/>
    <cellStyle name="强调文字颜色 6 5 2" xfId="33322"/>
    <cellStyle name="强调文字颜色 4 3 3 3 7" xfId="33323"/>
    <cellStyle name="强调文字颜色 6 6" xfId="33324"/>
    <cellStyle name="强调文字颜色 6 7" xfId="33325"/>
    <cellStyle name="强调文字颜色 4 3 3 3 8" xfId="33326"/>
    <cellStyle name="强调文字颜色 6 8" xfId="33327"/>
    <cellStyle name="强调文字颜色 4 3 3 3 9" xfId="33328"/>
    <cellStyle name="强调文字颜色 4 3 3 5 3" xfId="33329"/>
    <cellStyle name="强调文字颜色 4 3 3 6 3" xfId="33330"/>
    <cellStyle name="强调文字颜色 4 3 3 7 2" xfId="33331"/>
    <cellStyle name="强调文字颜色 4 3 3 8" xfId="33332"/>
    <cellStyle name="强调文字颜色 4 3 3 8 2" xfId="33333"/>
    <cellStyle name="强调文字颜色 4 3 4 2 5" xfId="33334"/>
    <cellStyle name="强调文字颜色 4 3 4 2 6" xfId="33335"/>
    <cellStyle name="强调文字颜色 4 3 4 5 3" xfId="33336"/>
    <cellStyle name="强调文字颜色 4 3 4 7 2" xfId="33337"/>
    <cellStyle name="强调文字颜色 4 3 5 2 2 3" xfId="33338"/>
    <cellStyle name="强调文字颜色 4 3 5 2 3 2" xfId="33339"/>
    <cellStyle name="强调文字颜色 4 3 5 2 3 3" xfId="33340"/>
    <cellStyle name="强调文字颜色 4 3 5 2 4" xfId="33341"/>
    <cellStyle name="强调文字颜色 4 3 5 2 4 2" xfId="33342"/>
    <cellStyle name="强调文字颜色 4 3 5 2 5" xfId="33343"/>
    <cellStyle name="强调文字颜色 4 3 5 4 3" xfId="33344"/>
    <cellStyle name="强调文字颜色 4 3 5 7 2" xfId="33345"/>
    <cellStyle name="强调文字颜色 4 3 6 3 2" xfId="33346"/>
    <cellStyle name="强调文字颜色 4 3 6 4" xfId="33347"/>
    <cellStyle name="强调文字颜色 4 3 8" xfId="33348"/>
    <cellStyle name="强调文字颜色 5 4 2 3 3" xfId="33349"/>
    <cellStyle name="强调文字颜色 4 3 8 2" xfId="33350"/>
    <cellStyle name="强调文字颜色 4 3 8 3" xfId="33351"/>
    <cellStyle name="强调文字颜色 4 3 9" xfId="33352"/>
    <cellStyle name="强调文字颜色 5 4 2 4 3" xfId="33353"/>
    <cellStyle name="强调文字颜色 4 3 9 2" xfId="33354"/>
    <cellStyle name="强调文字颜色 4 3 9 3" xfId="33355"/>
    <cellStyle name="强调文字颜色 4 4 2 2 2" xfId="33356"/>
    <cellStyle name="强调文字颜色 4 4 2 2 4" xfId="33357"/>
    <cellStyle name="强调文字颜色 4 4 2 2 5" xfId="33358"/>
    <cellStyle name="强调文字颜色 4 4 2 2 6" xfId="33359"/>
    <cellStyle name="强调文字颜色 4 4 2 2 7" xfId="33360"/>
    <cellStyle name="强调文字颜色 4 4 2 2 8" xfId="33361"/>
    <cellStyle name="强调文字颜色 4 4 2 3" xfId="33362"/>
    <cellStyle name="强调文字颜色 4 4 2 3 2" xfId="33363"/>
    <cellStyle name="强调文字颜色 4 4 2 4" xfId="33364"/>
    <cellStyle name="强调文字颜色 4 4 2 4 2" xfId="33365"/>
    <cellStyle name="强调文字颜色 4 4 2 4 3" xfId="33366"/>
    <cellStyle name="强调文字颜色 4 4 2 5" xfId="33367"/>
    <cellStyle name="强调文字颜色 4 4 2 5 2" xfId="33368"/>
    <cellStyle name="强调文字颜色 4 4 2 5 3" xfId="33369"/>
    <cellStyle name="强调文字颜色 4 4 2 6 2" xfId="33370"/>
    <cellStyle name="强调文字颜色 4 4 2 7 2" xfId="33371"/>
    <cellStyle name="强调文字颜色 4 4 2 8" xfId="33372"/>
    <cellStyle name="强调文字颜色 4 4 3 4 3" xfId="33373"/>
    <cellStyle name="强调文字颜色 4 4 3 6 2" xfId="33374"/>
    <cellStyle name="强调文字颜色 4 4 3 8" xfId="33375"/>
    <cellStyle name="强调文字颜色 4 4 6" xfId="33376"/>
    <cellStyle name="强调文字颜色 4 4 6 3" xfId="33377"/>
    <cellStyle name="强调文字颜色 4 4 8" xfId="33378"/>
    <cellStyle name="强调文字颜色 5 4 3 3 3" xfId="33379"/>
    <cellStyle name="强调文字颜色 4 4 8 2" xfId="33380"/>
    <cellStyle name="强调文字颜色 4 4 9" xfId="33381"/>
    <cellStyle name="强调文字颜色 4 5 2 2 3 2" xfId="33382"/>
    <cellStyle name="强调文字颜色 4 5 2 2 6 2" xfId="33383"/>
    <cellStyle name="强调文字颜色 4 5 2 2 8" xfId="33384"/>
    <cellStyle name="强调文字颜色 4 5 2 3" xfId="33385"/>
    <cellStyle name="强调文字颜色 4 5 2 3 2" xfId="33386"/>
    <cellStyle name="强调文字颜色 4 5 2 3 3" xfId="33387"/>
    <cellStyle name="强调文字颜色 4 5 2 4" xfId="33388"/>
    <cellStyle name="强调文字颜色 4 5 2 5" xfId="33389"/>
    <cellStyle name="强调文字颜色 4 5 2 6 2" xfId="33390"/>
    <cellStyle name="强调文字颜色 4 5 2 7 2" xfId="33391"/>
    <cellStyle name="强调文字颜色 4 5 2 8" xfId="33392"/>
    <cellStyle name="强调文字颜色 4 5 2 9" xfId="33393"/>
    <cellStyle name="强调文字颜色 4 5 3 3 3" xfId="33394"/>
    <cellStyle name="强调文字颜色 4 5 3 5" xfId="33395"/>
    <cellStyle name="强调文字颜色 4 5 3 5 2" xfId="33396"/>
    <cellStyle name="强调文字颜色 4 5 3 6 2" xfId="33397"/>
    <cellStyle name="强调文字颜色 4 5 3 7" xfId="33398"/>
    <cellStyle name="强调文字颜色 4 5 3 8" xfId="33399"/>
    <cellStyle name="强调文字颜色 4 5 4 3" xfId="33400"/>
    <cellStyle name="强调文字颜色 4 5 5" xfId="33401"/>
    <cellStyle name="强调文字颜色 4 5 5 3" xfId="33402"/>
    <cellStyle name="强调文字颜色 4 5 6" xfId="33403"/>
    <cellStyle name="强调文字颜色 4 5 6 2" xfId="33404"/>
    <cellStyle name="强调文字颜色 4 5 6 3" xfId="33405"/>
    <cellStyle name="强调文字颜色 4 5 8" xfId="33406"/>
    <cellStyle name="强调文字颜色 4 5 9" xfId="33407"/>
    <cellStyle name="强调文字颜色 4 6 2 2 6 2" xfId="33408"/>
    <cellStyle name="强调文字颜色 4 6 2 2 7" xfId="33409"/>
    <cellStyle name="强调文字颜色 4 6 2 2 8" xfId="33410"/>
    <cellStyle name="强调文字颜色 4 6 2 6" xfId="33411"/>
    <cellStyle name="强调文字颜色 4 6 2 7" xfId="33412"/>
    <cellStyle name="强调文字颜色 4 6 2 8" xfId="33413"/>
    <cellStyle name="强调文字颜色 4 6 2 9" xfId="33414"/>
    <cellStyle name="强调文字颜色 4 6 3 5" xfId="33415"/>
    <cellStyle name="强调文字颜色 4 6 3 6" xfId="33416"/>
    <cellStyle name="强调文字颜色 4 6 3 7" xfId="33417"/>
    <cellStyle name="强调文字颜色 4 6 3 8" xfId="33418"/>
    <cellStyle name="强调文字颜色 4 6 8 2" xfId="33419"/>
    <cellStyle name="强调文字颜色 4 6 9" xfId="33420"/>
    <cellStyle name="强调文字颜色 4 7 2 2 2" xfId="33421"/>
    <cellStyle name="强调文字颜色 4 7 2 2 3" xfId="33422"/>
    <cellStyle name="强调文字颜色 4 7 2 3 2" xfId="33423"/>
    <cellStyle name="强调文字颜色 4 7 2 3 3" xfId="33424"/>
    <cellStyle name="强调文字颜色 4 7 2 4 2" xfId="33425"/>
    <cellStyle name="强调文字颜色 4 7 2 4 3" xfId="33426"/>
    <cellStyle name="强调文字颜色 4 7 2 5" xfId="33427"/>
    <cellStyle name="输入 3 5 2 3" xfId="33428"/>
    <cellStyle name="强调文字颜色 4 7 2 5 2" xfId="33429"/>
    <cellStyle name="强调文字颜色 4 7 2 6" xfId="33430"/>
    <cellStyle name="强调文字颜色 4 7 2 7" xfId="33431"/>
    <cellStyle name="强调文字颜色 4 7 2 8" xfId="33432"/>
    <cellStyle name="强调文字颜色 4 7 5 3" xfId="33433"/>
    <cellStyle name="强调文字颜色 5 2 10 2" xfId="33434"/>
    <cellStyle name="强调文字颜色 5 2 2 10 2" xfId="33435"/>
    <cellStyle name="强调文字颜色 5 2 2 11 2" xfId="33436"/>
    <cellStyle name="强调文字颜色 5 2 2 12" xfId="33437"/>
    <cellStyle name="强调文字颜色 5 2 2 2" xfId="33438"/>
    <cellStyle name="强调文字颜色 5 2 2 2 2 2 2 2" xfId="33439"/>
    <cellStyle name="强调文字颜色 5 2 2 2 2 2 2 3" xfId="33440"/>
    <cellStyle name="强调文字颜色 5 2 2 2 2 2 3 2" xfId="33441"/>
    <cellStyle name="强调文字颜色 5 2 2 2 2 2 3 3" xfId="33442"/>
    <cellStyle name="强调文字颜色 5 2 2 2 2 2 4" xfId="33443"/>
    <cellStyle name="强调文字颜色 5 2 2 2 2 2 6" xfId="33444"/>
    <cellStyle name="强调文字颜色 5 2 2 2 2 3 3" xfId="33445"/>
    <cellStyle name="强调文字颜色 5 2 2 2 2 4 3" xfId="33446"/>
    <cellStyle name="强调文字颜色 5 2 2 2 2 5 3" xfId="33447"/>
    <cellStyle name="强调文字颜色 5 2 2 2 2 7 2" xfId="33448"/>
    <cellStyle name="强调文字颜色 5 2 2 2 2 9" xfId="33449"/>
    <cellStyle name="强调文字颜色 5 2 2 2 3 2 2" xfId="33450"/>
    <cellStyle name="强调文字颜色 5 2 2 2 3 2 2 2" xfId="33451"/>
    <cellStyle name="强调文字颜色 5 2 2 2 3 2 2 3" xfId="33452"/>
    <cellStyle name="强调文字颜色 5 2 2 2 3 2 3" xfId="33453"/>
    <cellStyle name="强调文字颜色 5 2 2 2 3 2 3 2" xfId="33454"/>
    <cellStyle name="强调文字颜色 5 2 2 2 3 2 3 3" xfId="33455"/>
    <cellStyle name="强调文字颜色 5 2 2 2 3 2 4" xfId="33456"/>
    <cellStyle name="强调文字颜色 5 2 2 2 3 2 6" xfId="33457"/>
    <cellStyle name="强调文字颜色 5 2 2 2 3 3 3" xfId="33458"/>
    <cellStyle name="强调文字颜色 5 2 2 2 3 4 3" xfId="33459"/>
    <cellStyle name="强调文字颜色 5 2 2 2 6 2" xfId="33460"/>
    <cellStyle name="强调文字颜色 5 2 2 3" xfId="33461"/>
    <cellStyle name="强调文字颜色 5 2 2 3 2 2" xfId="33462"/>
    <cellStyle name="强调文字颜色 5 2 2 3 3 2" xfId="33463"/>
    <cellStyle name="强调文字颜色 5 2 2 3 4 2" xfId="33464"/>
    <cellStyle name="强调文字颜色 5 2 2 3 5 2" xfId="33465"/>
    <cellStyle name="强调文字颜色 5 2 2 3 5 3" xfId="33466"/>
    <cellStyle name="强调文字颜色 5 2 2 4" xfId="33467"/>
    <cellStyle name="强调文字颜色 5 2 2 4 2 5" xfId="33468"/>
    <cellStyle name="强调文字颜色 5 2 2 4 3 3" xfId="33469"/>
    <cellStyle name="强调文字颜色 5 2 2 4 4 2" xfId="33470"/>
    <cellStyle name="强调文字颜色 5 2 2 4 4 3" xfId="33471"/>
    <cellStyle name="强调文字颜色 5 2 2 4 5 2" xfId="33472"/>
    <cellStyle name="强调文字颜色 5 2 2 4 5 3" xfId="33473"/>
    <cellStyle name="强调文字颜色 5 2 2 4 6" xfId="33474"/>
    <cellStyle name="强调文字颜色 5 2 2 4 9" xfId="33475"/>
    <cellStyle name="强调文字颜色 5 2 2 5" xfId="33476"/>
    <cellStyle name="强调文字颜色 5 2 2 5 3 2" xfId="33477"/>
    <cellStyle name="强调文字颜色 5 2 2 5 4" xfId="33478"/>
    <cellStyle name="强调文字颜色 5 2 2 5 5" xfId="33479"/>
    <cellStyle name="强调文字颜色 5 2 2 6" xfId="33480"/>
    <cellStyle name="强调文字颜色 5 2 2 6 2 2" xfId="33481"/>
    <cellStyle name="强调文字颜色 5 2 2 6 2 3" xfId="33482"/>
    <cellStyle name="强调文字颜色 5 2 2 6 3" xfId="33483"/>
    <cellStyle name="强调文字颜色 5 2 2 6 3 2" xfId="33484"/>
    <cellStyle name="强调文字颜色 5 2 2 7" xfId="33485"/>
    <cellStyle name="强调文字颜色 5 2 2 7 3" xfId="33486"/>
    <cellStyle name="强调文字颜色 5 2 2 8" xfId="33487"/>
    <cellStyle name="强调文字颜色 5 2 2 8 2" xfId="33488"/>
    <cellStyle name="强调文字颜色 5 2 2 8 3" xfId="33489"/>
    <cellStyle name="强调文字颜色 5 2 2 9 2" xfId="33490"/>
    <cellStyle name="输入 3 2 2 6" xfId="33491"/>
    <cellStyle name="强调文字颜色 5 2 3 2" xfId="33492"/>
    <cellStyle name="强调文字颜色 5 2 3 2 2 2 2" xfId="33493"/>
    <cellStyle name="强调文字颜色 5 2 3 2 2 2 2 2" xfId="33494"/>
    <cellStyle name="强调文字颜色 5 2 3 2 2 2 2 3" xfId="33495"/>
    <cellStyle name="强调文字颜色 5 2 3 2 2 2 3 3" xfId="33496"/>
    <cellStyle name="强调文字颜色 5 2 3 2 2 7 2" xfId="33497"/>
    <cellStyle name="强调文字颜色 5 2 3 2 2 9" xfId="33498"/>
    <cellStyle name="强调文字颜色 5 2 3 2 3 2 2" xfId="33499"/>
    <cellStyle name="强调文字颜色 5 2 3 2 3 2 2 2" xfId="33500"/>
    <cellStyle name="强调文字颜色 5 2 3 2 3 2 2 3" xfId="33501"/>
    <cellStyle name="强调文字颜色 5 2 3 2 3 2 3 3" xfId="33502"/>
    <cellStyle name="强调文字颜色 5 2 3 2 3 9" xfId="33503"/>
    <cellStyle name="强调文字颜色 5 2 3 2 4" xfId="33504"/>
    <cellStyle name="强调文字颜色 5 2 3 2 4 2" xfId="33505"/>
    <cellStyle name="强调文字颜色 5 2 3 2 5" xfId="33506"/>
    <cellStyle name="强调文字颜色 5 2 3 2 5 2" xfId="33507"/>
    <cellStyle name="强调文字颜色 5 2 3 2 6" xfId="33508"/>
    <cellStyle name="强调文字颜色 5 2 3 2 6 2" xfId="33509"/>
    <cellStyle name="输入 3 2 2 7" xfId="33510"/>
    <cellStyle name="强调文字颜色 5 2 3 3" xfId="33511"/>
    <cellStyle name="强调文字颜色 5 2 3 3 2 2 2" xfId="33512"/>
    <cellStyle name="强调文字颜色 5 2 3 3 2 3 2" xfId="33513"/>
    <cellStyle name="强调文字颜色 5 2 3 3 2 4 2" xfId="33514"/>
    <cellStyle name="强调文字颜色 5 2 3 3 2 5" xfId="33515"/>
    <cellStyle name="强调文字颜色 5 2 3 3 2 6" xfId="33516"/>
    <cellStyle name="强调文字颜色 5 2 3 3 3 2" xfId="33517"/>
    <cellStyle name="强调文字颜色 5 2 3 3 4" xfId="33518"/>
    <cellStyle name="强调文字颜色 5 2 3 3 4 2" xfId="33519"/>
    <cellStyle name="强调文字颜色 5 2 3 3 5" xfId="33520"/>
    <cellStyle name="强调文字颜色 5 2 3 3 5 2" xfId="33521"/>
    <cellStyle name="强调文字颜色 5 2 3 3 5 3" xfId="33522"/>
    <cellStyle name="强调文字颜色 5 2 3 3 6" xfId="33523"/>
    <cellStyle name="输入 3 2 2 8" xfId="33524"/>
    <cellStyle name="强调文字颜色 5 2 3 4" xfId="33525"/>
    <cellStyle name="强调文字颜色 5 2 3 4 2 2 2" xfId="33526"/>
    <cellStyle name="强调文字颜色 5 2 3 4 2 3 2" xfId="33527"/>
    <cellStyle name="强调文字颜色 5 2 3 4 2 4 2" xfId="33528"/>
    <cellStyle name="强调文字颜色 5 2 3 4 2 5" xfId="33529"/>
    <cellStyle name="强调文字颜色 5 2 3 4 2 6" xfId="33530"/>
    <cellStyle name="强调文字颜色 5 2 3 4 3 3" xfId="33531"/>
    <cellStyle name="强调文字颜色 5 2 3 4 4 2" xfId="33532"/>
    <cellStyle name="强调文字颜色 5 2 3 4 4 3" xfId="33533"/>
    <cellStyle name="强调文字颜色 5 2 3 4 5 2" xfId="33534"/>
    <cellStyle name="强调文字颜色 5 2 3 4 5 3" xfId="33535"/>
    <cellStyle name="强调文字颜色 5 2 3 4 6" xfId="33536"/>
    <cellStyle name="强调文字颜色 5 2 3 4 9" xfId="33537"/>
    <cellStyle name="输入 3 2 2 9" xfId="33538"/>
    <cellStyle name="强调文字颜色 5 2 3 5" xfId="33539"/>
    <cellStyle name="强调文字颜色 5 2 3 5 3" xfId="33540"/>
    <cellStyle name="强调文字颜色 5 2 3 6" xfId="33541"/>
    <cellStyle name="强调文字颜色 5 2 3 7" xfId="33542"/>
    <cellStyle name="强调文字颜色 5 2 3 8" xfId="33543"/>
    <cellStyle name="强调文字颜色 5 2 3 8 2" xfId="33544"/>
    <cellStyle name="输入 3 2 3 8" xfId="33545"/>
    <cellStyle name="强调文字颜色 5 2 4 4" xfId="33546"/>
    <cellStyle name="输入 3 2 3 9" xfId="33547"/>
    <cellStyle name="强调文字颜色 5 2 4 5" xfId="33548"/>
    <cellStyle name="强调文字颜色 5 2 4 5 3" xfId="33549"/>
    <cellStyle name="强调文字颜色 5 2 4 6" xfId="33550"/>
    <cellStyle name="强调文字颜色 5 2 4 7" xfId="33551"/>
    <cellStyle name="强调文字颜色 5 2 4 8" xfId="33552"/>
    <cellStyle name="输出 6 2 4 3" xfId="33553"/>
    <cellStyle name="强调文字颜色 5 2 5 4 3" xfId="33554"/>
    <cellStyle name="输出 6 2 5 2" xfId="33555"/>
    <cellStyle name="强调文字颜色 5 2 5 5 2" xfId="33556"/>
    <cellStyle name="输出 6 2 6 2" xfId="33557"/>
    <cellStyle name="强调文字颜色 5 2 5 6 2" xfId="33558"/>
    <cellStyle name="输出 6 2 7" xfId="33559"/>
    <cellStyle name="强调文字颜色 5 2 5 7" xfId="33560"/>
    <cellStyle name="输出 6 2 8" xfId="33561"/>
    <cellStyle name="强调文字颜色 5 2 5 8" xfId="33562"/>
    <cellStyle name="输出 6 5" xfId="33563"/>
    <cellStyle name="强调文字颜色 5 2 8" xfId="33564"/>
    <cellStyle name="输出 6 6 2" xfId="33565"/>
    <cellStyle name="强调文字颜色 5 2 9 2" xfId="33566"/>
    <cellStyle name="强调文字颜色 5 3 10" xfId="33567"/>
    <cellStyle name="强调文字颜色 5 3 11" xfId="33568"/>
    <cellStyle name="强调文字颜色 5 3 12" xfId="33569"/>
    <cellStyle name="强调文字颜色 5 3 13" xfId="33570"/>
    <cellStyle name="强调文字颜色 5 3 2 2" xfId="33571"/>
    <cellStyle name="强调文字颜色 5 3 2 2 10" xfId="33572"/>
    <cellStyle name="强调文字颜色 5 3 2 2 2 2 2" xfId="33573"/>
    <cellStyle name="强调文字颜色 5 3 2 2 2 2 2 2" xfId="33574"/>
    <cellStyle name="强调文字颜色 5 3 2 2 2 2 2 3" xfId="33575"/>
    <cellStyle name="强调文字颜色 5 3 2 2 2 2 3" xfId="33576"/>
    <cellStyle name="强调文字颜色 5 3 2 2 2 2 3 2" xfId="33577"/>
    <cellStyle name="强调文字颜色 5 3 2 2 2 2 3 3" xfId="33578"/>
    <cellStyle name="强调文字颜色 5 3 2 2 2 3 3" xfId="33579"/>
    <cellStyle name="强调文字颜色 5 3 2 2 2 9" xfId="33580"/>
    <cellStyle name="强调文字颜色 5 3 2 2 3 2 2" xfId="33581"/>
    <cellStyle name="强调文字颜色 5 3 2 2 3 2 3" xfId="33582"/>
    <cellStyle name="强调文字颜色 5 3 2 2 3 2 6" xfId="33583"/>
    <cellStyle name="强调文字颜色 5 3 2 2 3 3 3" xfId="33584"/>
    <cellStyle name="强调文字颜色 5 3 2 2 3 4 3" xfId="33585"/>
    <cellStyle name="强调文字颜色 5 3 2 2 3 7 2" xfId="33586"/>
    <cellStyle name="强调文字颜色 5 3 2 2 3 9" xfId="33587"/>
    <cellStyle name="强调文字颜色 5 3 2 2 5 2" xfId="33588"/>
    <cellStyle name="强调文字颜色 5 3 2 2 6" xfId="33589"/>
    <cellStyle name="强调文字颜色 5 3 2 2 6 2" xfId="33590"/>
    <cellStyle name="强调文字颜色 5 3 2 3" xfId="33591"/>
    <cellStyle name="强调文字颜色 5 3 2 4" xfId="33592"/>
    <cellStyle name="强调文字颜色 6 2 2 2 3 2 3 2" xfId="33593"/>
    <cellStyle name="强调文字颜色 5 3 2 4 2 2" xfId="33594"/>
    <cellStyle name="强调文字颜色 5 3 2 4 2 2 2" xfId="33595"/>
    <cellStyle name="强调文字颜色 5 3 2 4 2 3 2" xfId="33596"/>
    <cellStyle name="强调文字颜色 5 3 2 4 2 4 2" xfId="33597"/>
    <cellStyle name="强调文字颜色 5 3 2 4 2 5" xfId="33598"/>
    <cellStyle name="强调文字颜色 5 3 2 4 3 2" xfId="33599"/>
    <cellStyle name="强调文字颜色 5 3 2 4 3 3" xfId="33600"/>
    <cellStyle name="强调文字颜色 5 3 2 4 4 2" xfId="33601"/>
    <cellStyle name="强调文字颜色 5 3 2 4 4 3" xfId="33602"/>
    <cellStyle name="强调文字颜色 5 3 2 4 5" xfId="33603"/>
    <cellStyle name="强调文字颜色 5 3 2 4 5 2" xfId="33604"/>
    <cellStyle name="强调文字颜色 5 3 2 4 5 3" xfId="33605"/>
    <cellStyle name="强调文字颜色 5 3 2 4 6" xfId="33606"/>
    <cellStyle name="强调文字颜色 5 3 2 4 6 2" xfId="33607"/>
    <cellStyle name="强调文字颜色 5 3 2 4 7 2" xfId="33608"/>
    <cellStyle name="强调文字颜色 5 3 2 5" xfId="33609"/>
    <cellStyle name="强调文字颜色 6 2 2 2 3 2 3 3" xfId="33610"/>
    <cellStyle name="强调文字颜色 5 3 2 5 2 2" xfId="33611"/>
    <cellStyle name="强调文字颜色 5 3 2 5 2 3" xfId="33612"/>
    <cellStyle name="强调文字颜色 5 3 2 5 3" xfId="33613"/>
    <cellStyle name="强调文字颜色 5 3 2 5 3 2" xfId="33614"/>
    <cellStyle name="强调文字颜色 5 3 2 5 4" xfId="33615"/>
    <cellStyle name="强调文字颜色 5 3 2 5 5" xfId="33616"/>
    <cellStyle name="强调文字颜色 5 3 2 6" xfId="33617"/>
    <cellStyle name="强调文字颜色 5 3 2 6 2" xfId="33618"/>
    <cellStyle name="强调文字颜色 5 3 2 6 2 2" xfId="33619"/>
    <cellStyle name="强调文字颜色 5 3 2 6 2 3" xfId="33620"/>
    <cellStyle name="强调文字颜色 5 3 2 6 3" xfId="33621"/>
    <cellStyle name="强调文字颜色 5 3 2 6 3 2" xfId="33622"/>
    <cellStyle name="强调文字颜色 5 3 2 7" xfId="33623"/>
    <cellStyle name="强调文字颜色 5 3 2 7 2" xfId="33624"/>
    <cellStyle name="强调文字颜色 5 3 2 7 3" xfId="33625"/>
    <cellStyle name="强调文字颜色 5 3 2 8" xfId="33626"/>
    <cellStyle name="强调文字颜色 5 3 2 8 2" xfId="33627"/>
    <cellStyle name="强调文字颜色 5 3 2 8 3" xfId="33628"/>
    <cellStyle name="强调文字颜色 5 3 2 9" xfId="33629"/>
    <cellStyle name="强调文字颜色 5 3 2 9 2" xfId="33630"/>
    <cellStyle name="强调文字颜色 5 3 2 9 3" xfId="33631"/>
    <cellStyle name="强调文字颜色 5 3 3 2 2 3 3" xfId="33632"/>
    <cellStyle name="强调文字颜色 5 3 3 2 6" xfId="33633"/>
    <cellStyle name="强调文字颜色 5 4 2 9" xfId="33634"/>
    <cellStyle name="强调文字颜色 5 3 3 3 2 2 2" xfId="33635"/>
    <cellStyle name="强调文字颜色 5 3 3 3 2 2 3" xfId="33636"/>
    <cellStyle name="强调文字颜色 5 3 3 3 2 3 2" xfId="33637"/>
    <cellStyle name="强调文字颜色 5 3 3 3 2 3 3" xfId="33638"/>
    <cellStyle name="强调文字颜色 5 3 3 3 2 5" xfId="33639"/>
    <cellStyle name="强调文字颜色 5 3 3 3 3 2" xfId="33640"/>
    <cellStyle name="强调文字颜色 5 3 3 3 4" xfId="33641"/>
    <cellStyle name="强调文字颜色 5 3 3 3 4 2" xfId="33642"/>
    <cellStyle name="强调文字颜色 5 3 3 3 5" xfId="33643"/>
    <cellStyle name="强调文字颜色 5 3 3 3 6" xfId="33644"/>
    <cellStyle name="强调文字颜色 5 3 3 4 3" xfId="33645"/>
    <cellStyle name="强调文字颜色 5 3 3 5 3" xfId="33646"/>
    <cellStyle name="强调文字颜色 5 3 3 6 2" xfId="33647"/>
    <cellStyle name="强调文字颜色 5 3 3 7 2" xfId="33648"/>
    <cellStyle name="强调文字颜色 5 3 3 9" xfId="33649"/>
    <cellStyle name="输入 3 3 3 6" xfId="33650"/>
    <cellStyle name="强调文字颜色 5 3 4 2" xfId="33651"/>
    <cellStyle name="输入 3 3 3 7" xfId="33652"/>
    <cellStyle name="强调文字颜色 5 3 4 3" xfId="33653"/>
    <cellStyle name="输入 3 3 3 8" xfId="33654"/>
    <cellStyle name="强调文字颜色 5 3 4 4" xfId="33655"/>
    <cellStyle name="输入 3 3 3 9" xfId="33656"/>
    <cellStyle name="强调文字颜色 5 3 4 5" xfId="33657"/>
    <cellStyle name="强调文字颜色 5 3 4 5 3" xfId="33658"/>
    <cellStyle name="强调文字颜色 5 3 4 6" xfId="33659"/>
    <cellStyle name="强调文字颜色 5 3 4 7 2" xfId="33660"/>
    <cellStyle name="强调文字颜色 5 3 4 9" xfId="33661"/>
    <cellStyle name="强调文字颜色 5 3 5 2 3 2" xfId="33662"/>
    <cellStyle name="强调文字颜色 5 3 5 2 4" xfId="33663"/>
    <cellStyle name="强调文字颜色 5 3 5 2 4 2" xfId="33664"/>
    <cellStyle name="输出 7 2 4 2" xfId="33665"/>
    <cellStyle name="强调文字颜色 5 3 5 4 2" xfId="33666"/>
    <cellStyle name="输出 7 2 4 3" xfId="33667"/>
    <cellStyle name="强调文字颜色 5 3 5 4 3" xfId="33668"/>
    <cellStyle name="输出 7 2 5" xfId="33669"/>
    <cellStyle name="强调文字颜色 5 3 5 5" xfId="33670"/>
    <cellStyle name="输出 7 2 5 2" xfId="33671"/>
    <cellStyle name="强调文字颜色 5 3 5 5 2" xfId="33672"/>
    <cellStyle name="强调文字颜色 5 3 5 5 3" xfId="33673"/>
    <cellStyle name="输出 7 2 6" xfId="33674"/>
    <cellStyle name="强调文字颜色 5 3 5 6" xfId="33675"/>
    <cellStyle name="输出 7 2 6 2" xfId="33676"/>
    <cellStyle name="强调文字颜色 5 3 5 6 2" xfId="33677"/>
    <cellStyle name="强调文字颜色 5 3 5 7 2" xfId="33678"/>
    <cellStyle name="强调文字颜色 5 3 5 9" xfId="33679"/>
    <cellStyle name="强调文字颜色 6 3 5 2 4 2" xfId="33680"/>
    <cellStyle name="输出 7 3" xfId="33681"/>
    <cellStyle name="强调文字颜色 5 3 6" xfId="33682"/>
    <cellStyle name="输出 7 3 3" xfId="33683"/>
    <cellStyle name="强调文字颜色 5 3 6 3" xfId="33684"/>
    <cellStyle name="强调文字颜色 5 3 6 3 2" xfId="33685"/>
    <cellStyle name="输出 7 4" xfId="33686"/>
    <cellStyle name="强调文字颜色 5 3 7" xfId="33687"/>
    <cellStyle name="输出 7 5" xfId="33688"/>
    <cellStyle name="强调文字颜色 5 3 8" xfId="33689"/>
    <cellStyle name="强调文字颜色 5 5 2 3 3" xfId="33690"/>
    <cellStyle name="输出 7 5 2" xfId="33691"/>
    <cellStyle name="强调文字颜色 5 3 8 2" xfId="33692"/>
    <cellStyle name="输出 7 6" xfId="33693"/>
    <cellStyle name="强调文字颜色 5 3 9" xfId="33694"/>
    <cellStyle name="强调文字颜色 5 5 2 4 3" xfId="33695"/>
    <cellStyle name="输出 7 6 2" xfId="33696"/>
    <cellStyle name="强调文字颜色 5 3 9 2" xfId="33697"/>
    <cellStyle name="强调文字颜色 5 4 10" xfId="33698"/>
    <cellStyle name="强调文字颜色 5 4 2 2" xfId="33699"/>
    <cellStyle name="强调文字颜色 5 4 2 2 4 2" xfId="33700"/>
    <cellStyle name="强调文字颜色 5 4 2 2 5" xfId="33701"/>
    <cellStyle name="强调文字颜色 5 4 2 2 5 2" xfId="33702"/>
    <cellStyle name="强调文字颜色 5 4 2 2 6 2" xfId="33703"/>
    <cellStyle name="强调文字颜色 5 4 2 3" xfId="33704"/>
    <cellStyle name="强调文字颜色 5 4 2 4" xfId="33705"/>
    <cellStyle name="强调文字颜色 5 4 2 5" xfId="33706"/>
    <cellStyle name="强调文字颜色 5 4 2 5 3" xfId="33707"/>
    <cellStyle name="强调文字颜色 5 4 2 6 2" xfId="33708"/>
    <cellStyle name="强调文字颜色 5 4 2 7 2" xfId="33709"/>
    <cellStyle name="输入 3 4 2 6" xfId="33710"/>
    <cellStyle name="强调文字颜色 5 4 3 2" xfId="33711"/>
    <cellStyle name="强调文字颜色 5 4 3 3" xfId="33712"/>
    <cellStyle name="强调文字颜色 5 4 3 4" xfId="33713"/>
    <cellStyle name="强调文字颜色 5 4 3 4 2" xfId="33714"/>
    <cellStyle name="强调文字颜色 5 4 3 4 3" xfId="33715"/>
    <cellStyle name="强调文字颜色 5 4 3 5" xfId="33716"/>
    <cellStyle name="强调文字颜色 5 4 3 5 2" xfId="33717"/>
    <cellStyle name="强调文字颜色 5 4 3 6 2" xfId="33718"/>
    <cellStyle name="强调文字颜色 5 4 4 2" xfId="33719"/>
    <cellStyle name="强调文字颜色 5 4 4 3" xfId="33720"/>
    <cellStyle name="强调文字颜色 5 4 6 3" xfId="33721"/>
    <cellStyle name="强调文字颜色 5 4 8" xfId="33722"/>
    <cellStyle name="强调文字颜色 5 5 3 3 3" xfId="33723"/>
    <cellStyle name="强调文字颜色 5 4 8 2" xfId="33724"/>
    <cellStyle name="强调文字颜色 5 5 10" xfId="33725"/>
    <cellStyle name="强调文字颜色 5 5 2 3" xfId="33726"/>
    <cellStyle name="强调文字颜色 5 5 2 4" xfId="33727"/>
    <cellStyle name="强调文字颜色 5 5 2 5" xfId="33728"/>
    <cellStyle name="强调文字颜色 5 5 2 5 3" xfId="33729"/>
    <cellStyle name="强调文字颜色 5 5 2 6" xfId="33730"/>
    <cellStyle name="强调文字颜色 5 5 2 6 2" xfId="33731"/>
    <cellStyle name="强调文字颜色 5 5 2 7 2" xfId="33732"/>
    <cellStyle name="强调文字颜色 5 5 2 9" xfId="33733"/>
    <cellStyle name="强调文字颜色 5 5 3 3" xfId="33734"/>
    <cellStyle name="强调文字颜色 5 5 3 4" xfId="33735"/>
    <cellStyle name="强调文字颜色 5 5 3 4 2" xfId="33736"/>
    <cellStyle name="强调文字颜色 5 5 3 4 3" xfId="33737"/>
    <cellStyle name="强调文字颜色 5 5 3 5" xfId="33738"/>
    <cellStyle name="强调文字颜色 5 5 3 5 2" xfId="33739"/>
    <cellStyle name="强调文字颜色 5 5 3 6" xfId="33740"/>
    <cellStyle name="强调文字颜色 5 5 3 6 2" xfId="33741"/>
    <cellStyle name="输出 9 2" xfId="33742"/>
    <cellStyle name="强调文字颜色 5 5 5" xfId="33743"/>
    <cellStyle name="强调文字颜色 5 5 5 3" xfId="33744"/>
    <cellStyle name="强调文字颜色 5 5 6 2" xfId="33745"/>
    <cellStyle name="强调文字颜色 5 5 6 3" xfId="33746"/>
    <cellStyle name="强调文字颜色 5 5 8" xfId="33747"/>
    <cellStyle name="强调文字颜色 5 6 10" xfId="33748"/>
    <cellStyle name="强调文字颜色 5 6 2 3 2" xfId="33749"/>
    <cellStyle name="强调文字颜色 6 3 8 2" xfId="33750"/>
    <cellStyle name="强调文字颜色 5 6 2 3 3" xfId="33751"/>
    <cellStyle name="强调文字颜色 5 6 2 4 2" xfId="33752"/>
    <cellStyle name="强调文字颜色 6 3 9 2" xfId="33753"/>
    <cellStyle name="强调文字颜色 5 6 2 4 3" xfId="33754"/>
    <cellStyle name="强调文字颜色 5 6 2 5" xfId="33755"/>
    <cellStyle name="强调文字颜色 5 6 2 5 2" xfId="33756"/>
    <cellStyle name="强调文字颜色 5 6 2 5 3" xfId="33757"/>
    <cellStyle name="强调文字颜色 5 6 2 6" xfId="33758"/>
    <cellStyle name="强调文字颜色 5 6 2 6 2" xfId="33759"/>
    <cellStyle name="强调文字颜色 5 6 2 7" xfId="33760"/>
    <cellStyle name="强调文字颜色 5 6 2 7 2" xfId="33761"/>
    <cellStyle name="强调文字颜色 5 6 2 8" xfId="33762"/>
    <cellStyle name="强调文字颜色 5 6 2 9" xfId="33763"/>
    <cellStyle name="适中 2 3 2 2 2 5" xfId="33764"/>
    <cellStyle name="强调文字颜色 5 6 3 2 2" xfId="33765"/>
    <cellStyle name="强调文字颜色 6 4 7 2" xfId="33766"/>
    <cellStyle name="适中 2 3 2 2 2 6" xfId="33767"/>
    <cellStyle name="强调文字颜色 5 6 3 2 3" xfId="33768"/>
    <cellStyle name="强调文字颜色 5 6 3 3 2" xfId="33769"/>
    <cellStyle name="强调文字颜色 6 4 8 2" xfId="33770"/>
    <cellStyle name="强调文字颜色 5 6 3 3 3" xfId="33771"/>
    <cellStyle name="强调文字颜色 5 6 3 4" xfId="33772"/>
    <cellStyle name="强调文字颜色 5 6 3 4 2" xfId="33773"/>
    <cellStyle name="强调文字颜色 5 6 3 4 3" xfId="33774"/>
    <cellStyle name="强调文字颜色 5 6 3 5" xfId="33775"/>
    <cellStyle name="强调文字颜色 5 6 3 5 2" xfId="33776"/>
    <cellStyle name="强调文字颜色 5 6 3 6" xfId="33777"/>
    <cellStyle name="强调文字颜色 5 6 3 6 2" xfId="33778"/>
    <cellStyle name="强调文字颜色 5 6 3 7" xfId="33779"/>
    <cellStyle name="强调文字颜色 5 6 3 8" xfId="33780"/>
    <cellStyle name="强调文字颜色 5 6 4 2" xfId="33781"/>
    <cellStyle name="强调文字颜色 5 6 4 3" xfId="33782"/>
    <cellStyle name="强调文字颜色 5 6 5 2" xfId="33783"/>
    <cellStyle name="强调文字颜色 6 3 2 12" xfId="33784"/>
    <cellStyle name="强调文字颜色 5 6 5 3" xfId="33785"/>
    <cellStyle name="强调文字颜色 6 3 2 13" xfId="33786"/>
    <cellStyle name="强调文字颜色 5 6 6" xfId="33787"/>
    <cellStyle name="强调文字颜色 5 6 6 2" xfId="33788"/>
    <cellStyle name="强调文字颜色 5 6 6 3" xfId="33789"/>
    <cellStyle name="强调文字颜色 5 7 2 2" xfId="33790"/>
    <cellStyle name="强调文字颜色 5 7 2 2 2" xfId="33791"/>
    <cellStyle name="注释 2 2 2 6 2" xfId="33792"/>
    <cellStyle name="强调文字颜色 5 7 2 2 3" xfId="33793"/>
    <cellStyle name="强调文字颜色 5 7 2 3 2" xfId="33794"/>
    <cellStyle name="注释 2 2 2 7 2" xfId="33795"/>
    <cellStyle name="强调文字颜色 5 7 2 3 3" xfId="33796"/>
    <cellStyle name="强调文字颜色 5 7 2 4 2" xfId="33797"/>
    <cellStyle name="注释 2 2 2 8 2" xfId="33798"/>
    <cellStyle name="强调文字颜色 5 7 2 4 3" xfId="33799"/>
    <cellStyle name="强调文字颜色 5 7 2 5" xfId="33800"/>
    <cellStyle name="强调文字颜色 5 7 2 5 2" xfId="33801"/>
    <cellStyle name="强调文字颜色 5 7 2 6" xfId="33802"/>
    <cellStyle name="强调文字颜色 5 7 2 6 2" xfId="33803"/>
    <cellStyle name="强调文字颜色 5 7 2 7" xfId="33804"/>
    <cellStyle name="强调文字颜色 5 7 2 8" xfId="33805"/>
    <cellStyle name="强调文字颜色 5 7 3" xfId="33806"/>
    <cellStyle name="强调文字颜色 5 7 3 2" xfId="33807"/>
    <cellStyle name="强调文字颜色 5 7 4" xfId="33808"/>
    <cellStyle name="强调文字颜色 5 7 4 2" xfId="33809"/>
    <cellStyle name="强调文字颜色 5 7 4 3" xfId="33810"/>
    <cellStyle name="强调文字颜色 5 7 5" xfId="33811"/>
    <cellStyle name="强调文字颜色 5 7 5 2" xfId="33812"/>
    <cellStyle name="强调文字颜色 5 7 5 3" xfId="33813"/>
    <cellStyle name="强调文字颜色 5 7 6" xfId="33814"/>
    <cellStyle name="强调文字颜色 5 9" xfId="33815"/>
    <cellStyle name="强调文字颜色 6 2 10" xfId="33816"/>
    <cellStyle name="强调文字颜色 6 2 11" xfId="33817"/>
    <cellStyle name="强调文字颜色 6 2 12" xfId="33818"/>
    <cellStyle name="强调文字颜色 6 2 13" xfId="33819"/>
    <cellStyle name="强调文字颜色 6 2 2 10" xfId="33820"/>
    <cellStyle name="强调文字颜色 6 2 2 10 2" xfId="33821"/>
    <cellStyle name="强调文字颜色 6 2 2 11" xfId="33822"/>
    <cellStyle name="强调文字颜色 6 2 2 11 2" xfId="33823"/>
    <cellStyle name="输出 5 2 3" xfId="33824"/>
    <cellStyle name="强调文字颜色 6 2 2 13" xfId="33825"/>
    <cellStyle name="强调文字颜色 6 2 2 2" xfId="33826"/>
    <cellStyle name="强调文字颜色 6 2 2 2 2" xfId="33827"/>
    <cellStyle name="强调文字颜色 6 2 2 2 2 2" xfId="33828"/>
    <cellStyle name="强调文字颜色 6 2 2 2 2 2 2 2" xfId="33829"/>
    <cellStyle name="适中 2 3 2 3 7 2" xfId="33830"/>
    <cellStyle name="强调文字颜色 6 2 2 2 2 2 2 3" xfId="33831"/>
    <cellStyle name="强调文字颜色 6 2 2 2 2 2 3" xfId="33832"/>
    <cellStyle name="强调文字颜色 6 2 2 2 2 2 4" xfId="33833"/>
    <cellStyle name="强调文字颜色 6 2 2 2 2 3" xfId="33834"/>
    <cellStyle name="强调文字颜色 6 2 2 2 2 3 2" xfId="33835"/>
    <cellStyle name="强调文字颜色 6 2 2 2 2 3 3" xfId="33836"/>
    <cellStyle name="强调文字颜色 6 2 2 2 2 4" xfId="33837"/>
    <cellStyle name="强调文字颜色 6 2 2 2 2 4 2" xfId="33838"/>
    <cellStyle name="强调文字颜色 6 2 2 2 2 4 3" xfId="33839"/>
    <cellStyle name="强调文字颜色 6 2 2 2 3 2" xfId="33840"/>
    <cellStyle name="强调文字颜色 6 2 2 2 3 2 2 2" xfId="33841"/>
    <cellStyle name="强调文字颜色 6 2 2 2 3 2 2 3" xfId="33842"/>
    <cellStyle name="强调文字颜色 6 2 2 2 3 2 4" xfId="33843"/>
    <cellStyle name="强调文字颜色 6 2 2 2 3 3" xfId="33844"/>
    <cellStyle name="强调文字颜色 6 2 2 2 3 3 2" xfId="33845"/>
    <cellStyle name="强调文字颜色 6 2 2 2 3 3 3" xfId="33846"/>
    <cellStyle name="强调文字颜色 6 2 2 2 3 4" xfId="33847"/>
    <cellStyle name="强调文字颜色 6 2 2 2 3 4 2" xfId="33848"/>
    <cellStyle name="强调文字颜色 6 2 2 2 3 5 2" xfId="33849"/>
    <cellStyle name="强调文字颜色 6 2 2 2 3 5 3" xfId="33850"/>
    <cellStyle name="强调文字颜色 6 2 2 2 3 9" xfId="33851"/>
    <cellStyle name="强调文字颜色 6 2 2 2 4 2" xfId="33852"/>
    <cellStyle name="强调文字颜色 6 2 2 2 4 3" xfId="33853"/>
    <cellStyle name="强调文字颜色 6 2 2 2 6 3" xfId="33854"/>
    <cellStyle name="强调文字颜色 6 2 2 2 7" xfId="33855"/>
    <cellStyle name="强调文字颜色 6 2 2 2 8" xfId="33856"/>
    <cellStyle name="强调文字颜色 6 2 2 2 8 2" xfId="33857"/>
    <cellStyle name="强调文字颜色 6 2 2 2 9" xfId="33858"/>
    <cellStyle name="强调文字颜色 6 2 2 3" xfId="33859"/>
    <cellStyle name="强调文字颜色 6 2 2 3 2" xfId="33860"/>
    <cellStyle name="适中 2 2 2 6 3" xfId="33861"/>
    <cellStyle name="强调文字颜色 6 2 2 3 2 2" xfId="33862"/>
    <cellStyle name="强调文字颜色 6 2 2 3 2 3" xfId="33863"/>
    <cellStyle name="强调文字颜色 6 2 2 3 2 4" xfId="33864"/>
    <cellStyle name="强调文字颜色 6 2 2 3 3 2" xfId="33865"/>
    <cellStyle name="强调文字颜色 6 2 2 3 3 3" xfId="33866"/>
    <cellStyle name="强调文字颜色 6 2 2 3 4 2" xfId="33867"/>
    <cellStyle name="强调文字颜色 6 2 2 3 4 3" xfId="33868"/>
    <cellStyle name="强调文字颜色 6 2 2 3 5 2" xfId="33869"/>
    <cellStyle name="强调文字颜色 6 2 2 3 5 3" xfId="33870"/>
    <cellStyle name="强调文字颜色 6 2 2 3 7" xfId="33871"/>
    <cellStyle name="强调文字颜色 6 2 2 3 8" xfId="33872"/>
    <cellStyle name="强调文字颜色 6 2 2 3 9" xfId="33873"/>
    <cellStyle name="强调文字颜色 6 2 2 4" xfId="33874"/>
    <cellStyle name="强调文字颜色 6 2 2 4 2 2" xfId="33875"/>
    <cellStyle name="强调文字颜色 6 2 2 4 2 3" xfId="33876"/>
    <cellStyle name="强调文字颜色 6 2 2 4 2 4" xfId="33877"/>
    <cellStyle name="强调文字颜色 6 2 2 4 3 2" xfId="33878"/>
    <cellStyle name="强调文字颜色 6 2 2 4 3 3" xfId="33879"/>
    <cellStyle name="强调文字颜色 6 2 2 4 4" xfId="33880"/>
    <cellStyle name="强调文字颜色 6 2 2 4 4 2" xfId="33881"/>
    <cellStyle name="强调文字颜色 6 2 2 4 4 3" xfId="33882"/>
    <cellStyle name="强调文字颜色 6 2 2 4 5 2" xfId="33883"/>
    <cellStyle name="强调文字颜色 6 2 2 4 5 3" xfId="33884"/>
    <cellStyle name="强调文字颜色 6 2 2 4 6" xfId="33885"/>
    <cellStyle name="强调文字颜色 6 2 2 4 7" xfId="33886"/>
    <cellStyle name="强调文字颜色 6 4 2 2" xfId="33887"/>
    <cellStyle name="强调文字颜色 6 2 2 4 8" xfId="33888"/>
    <cellStyle name="强调文字颜色 6 4 2 3" xfId="33889"/>
    <cellStyle name="强调文字颜色 6 2 2 4 9" xfId="33890"/>
    <cellStyle name="强调文字颜色 6 2 9 3" xfId="33891"/>
    <cellStyle name="强调文字颜色 6 2 2 5 3 2" xfId="33892"/>
    <cellStyle name="强调文字颜色 6 2 2 5 5" xfId="33893"/>
    <cellStyle name="强调文字颜色 6 2 2 6" xfId="33894"/>
    <cellStyle name="强调文字颜色 6 3 8 3" xfId="33895"/>
    <cellStyle name="强调文字颜色 6 2 2 6 2 2" xfId="33896"/>
    <cellStyle name="强调文字颜色 6 2 2 6 2 3" xfId="33897"/>
    <cellStyle name="强调文字颜色 6 2 2 6 3" xfId="33898"/>
    <cellStyle name="强调文字颜色 6 3 9 3" xfId="33899"/>
    <cellStyle name="强调文字颜色 6 2 2 6 3 2" xfId="33900"/>
    <cellStyle name="强调文字颜色 6 2 2 6 4" xfId="33901"/>
    <cellStyle name="输入 4 2 2 6" xfId="33902"/>
    <cellStyle name="强调文字颜色 6 2 3 2" xfId="33903"/>
    <cellStyle name="输入 4 2 2 6 2" xfId="33904"/>
    <cellStyle name="强调文字颜色 6 2 3 2 2" xfId="33905"/>
    <cellStyle name="强调文字颜色 6 2 3 2 2 2" xfId="33906"/>
    <cellStyle name="输出 3 3 3 2 6" xfId="33907"/>
    <cellStyle name="强调文字颜色 6 2 3 2 2 2 2 2" xfId="33908"/>
    <cellStyle name="强调文字颜色 6 2 3 2 2 2 2 3" xfId="33909"/>
    <cellStyle name="强调文字颜色 6 2 3 2 2 2 3" xfId="33910"/>
    <cellStyle name="强调文字颜色 6 2 3 2 2 2 3 2" xfId="33911"/>
    <cellStyle name="强调文字颜色 6 2 3 2 2 2 3 3" xfId="33912"/>
    <cellStyle name="强调文字颜色 6 2 3 2 2 3 2" xfId="33913"/>
    <cellStyle name="强调文字颜色 6 2 3 2 2 3 3" xfId="33914"/>
    <cellStyle name="强调文字颜色 6 2 3 2 2 4 2" xfId="33915"/>
    <cellStyle name="强调文字颜色 6 2 3 2 2 4 3" xfId="33916"/>
    <cellStyle name="强调文字颜色 6 2 3 2 2 5" xfId="33917"/>
    <cellStyle name="强调文字颜色 6 2 3 2 2 5 2" xfId="33918"/>
    <cellStyle name="强调文字颜色 6 2 3 2 2 5 3" xfId="33919"/>
    <cellStyle name="强调文字颜色 6 2 3 2 2 6" xfId="33920"/>
    <cellStyle name="强调文字颜色 6 2 3 2 2 7" xfId="33921"/>
    <cellStyle name="强调文字颜色 6 2 3 2 2 8" xfId="33922"/>
    <cellStyle name="强调文字颜色 6 2 3 2 2 9" xfId="33923"/>
    <cellStyle name="强调文字颜色 6 2 3 2 3" xfId="33924"/>
    <cellStyle name="强调文字颜色 6 2 3 2 3 2" xfId="33925"/>
    <cellStyle name="强调文字颜色 6 2 3 2 3 2 2" xfId="33926"/>
    <cellStyle name="强调文字颜色 6 2 3 2 3 2 3" xfId="33927"/>
    <cellStyle name="强调文字颜色 6 2 3 2 3 2 3 3" xfId="33928"/>
    <cellStyle name="强调文字颜色 6 2 3 2 3 2 4 2" xfId="33929"/>
    <cellStyle name="强调文字颜色 6 2 3 2 3 3 2" xfId="33930"/>
    <cellStyle name="强调文字颜色 6 2 3 2 3 4" xfId="33931"/>
    <cellStyle name="强调文字颜色 6 2 3 2 3 4 2" xfId="33932"/>
    <cellStyle name="强调文字颜色 6 2 3 2 3 5 2" xfId="33933"/>
    <cellStyle name="强调文字颜色 6 2 3 2 3 6" xfId="33934"/>
    <cellStyle name="强调文字颜色 6 2 3 2 3 6 2" xfId="33935"/>
    <cellStyle name="强调文字颜色 6 2 3 2 3 7" xfId="33936"/>
    <cellStyle name="强调文字颜色 6 2 3 2 3 8" xfId="33937"/>
    <cellStyle name="强调文字颜色 6 2 3 2 3 9" xfId="33938"/>
    <cellStyle name="强调文字颜色 6 2 3 2 4" xfId="33939"/>
    <cellStyle name="强调文字颜色 6 2 3 2 4 2" xfId="33940"/>
    <cellStyle name="强调文字颜色 6 2 3 2 5" xfId="33941"/>
    <cellStyle name="强调文字颜色 6 2 3 2 5 2" xfId="33942"/>
    <cellStyle name="强调文字颜色 6 2 3 2 5 3" xfId="33943"/>
    <cellStyle name="强调文字颜色 6 2 3 2 6" xfId="33944"/>
    <cellStyle name="强调文字颜色 6 2 3 2 6 2" xfId="33945"/>
    <cellStyle name="强调文字颜色 6 2 3 2 6 3" xfId="33946"/>
    <cellStyle name="输入 4 2 2 7" xfId="33947"/>
    <cellStyle name="强调文字颜色 6 2 3 3" xfId="33948"/>
    <cellStyle name="强调文字颜色 6 2 3 3 2" xfId="33949"/>
    <cellStyle name="适中 2 3 2 6 3" xfId="33950"/>
    <cellStyle name="强调文字颜色 6 2 3 3 2 2" xfId="33951"/>
    <cellStyle name="强调文字颜色 6 2 3 3 2 2 2" xfId="33952"/>
    <cellStyle name="强调文字颜色 6 2 3 3 2 2 3" xfId="33953"/>
    <cellStyle name="强调文字颜色 6 2 3 3 2 3 2" xfId="33954"/>
    <cellStyle name="强调文字颜色 6 2 3 3 2 3 3" xfId="33955"/>
    <cellStyle name="强调文字颜色 6 2 3 3 2 4 2" xfId="33956"/>
    <cellStyle name="强调文字颜色 6 2 3 3 2 5" xfId="33957"/>
    <cellStyle name="强调文字颜色 6 2 3 3 2 6" xfId="33958"/>
    <cellStyle name="强调文字颜色 6 2 3 3 3" xfId="33959"/>
    <cellStyle name="强调文字颜色 6 2 3 3 3 2" xfId="33960"/>
    <cellStyle name="强调文字颜色 6 2 3 3 4" xfId="33961"/>
    <cellStyle name="强调文字颜色 6 2 3 3 4 2" xfId="33962"/>
    <cellStyle name="强调文字颜色 6 2 3 3 5" xfId="33963"/>
    <cellStyle name="强调文字颜色 6 2 3 3 5 2" xfId="33964"/>
    <cellStyle name="强调文字颜色 6 2 3 3 5 3" xfId="33965"/>
    <cellStyle name="强调文字颜色 6 2 3 3 6" xfId="33966"/>
    <cellStyle name="输入 4 2 2 8" xfId="33967"/>
    <cellStyle name="强调文字颜色 6 2 3 4" xfId="33968"/>
    <cellStyle name="强调文字颜色 6 2 3 4 2" xfId="33969"/>
    <cellStyle name="强调文字颜色 6 2 3 4 2 2" xfId="33970"/>
    <cellStyle name="强调文字颜色 6 2 3 4 2 4" xfId="33971"/>
    <cellStyle name="强调文字颜色 6 2 3 4 2 5" xfId="33972"/>
    <cellStyle name="强调文字颜色 6 2 3 4 2 6" xfId="33973"/>
    <cellStyle name="强调文字颜色 6 2 3 4 3" xfId="33974"/>
    <cellStyle name="强调文字颜色 6 2 3 4 3 2" xfId="33975"/>
    <cellStyle name="强调文字颜色 6 2 3 4 3 3" xfId="33976"/>
    <cellStyle name="强调文字颜色 6 2 3 4 4" xfId="33977"/>
    <cellStyle name="强调文字颜色 6 2 3 4 4 2" xfId="33978"/>
    <cellStyle name="强调文字颜色 6 2 3 4 4 3" xfId="33979"/>
    <cellStyle name="强调文字颜色 6 2 3 4 5" xfId="33980"/>
    <cellStyle name="强调文字颜色 6 2 3 4 5 2" xfId="33981"/>
    <cellStyle name="强调文字颜色 6 2 3 4 5 3" xfId="33982"/>
    <cellStyle name="强调文字颜色 6 2 3 4 6" xfId="33983"/>
    <cellStyle name="强调文字颜色 6 2 3 5" xfId="33984"/>
    <cellStyle name="强调文字颜色 6 2 3 6" xfId="33985"/>
    <cellStyle name="强调文字颜色 6 2 4 2 4 3" xfId="33986"/>
    <cellStyle name="强调文字颜色 6 2 4 5 3" xfId="33987"/>
    <cellStyle name="强调文字颜色 6 2 5 3 3" xfId="33988"/>
    <cellStyle name="强调文字颜色 6 2 5 4 3" xfId="33989"/>
    <cellStyle name="强调文字颜色 6 2 5 5 2" xfId="33990"/>
    <cellStyle name="强调文字颜色 6 2 6 2 3" xfId="33991"/>
    <cellStyle name="强调文字颜色 6 2 6 3 2" xfId="33992"/>
    <cellStyle name="强调文字颜色 6 2 7 2" xfId="33993"/>
    <cellStyle name="强调文字颜色 6 2 8" xfId="33994"/>
    <cellStyle name="强调文字颜色 6 2 8 2" xfId="33995"/>
    <cellStyle name="强调文字颜色 6 2 9" xfId="33996"/>
    <cellStyle name="强调文字颜色 6 2 9 2" xfId="33997"/>
    <cellStyle name="强调文字颜色 6 3 10" xfId="33998"/>
    <cellStyle name="强调文字颜色 6 3 11" xfId="33999"/>
    <cellStyle name="强调文字颜色 6 3 2 10 2" xfId="34000"/>
    <cellStyle name="强调文字颜色 6 3 2 11 2" xfId="34001"/>
    <cellStyle name="强调文字颜色 6 3 2 2" xfId="34002"/>
    <cellStyle name="强调文字颜色 6 3 2 2 2" xfId="34003"/>
    <cellStyle name="强调文字颜色 6 3 2 2 2 3" xfId="34004"/>
    <cellStyle name="强调文字颜色 6 3 2 2 2 4" xfId="34005"/>
    <cellStyle name="强调文字颜色 6 3 2 2 2 5" xfId="34006"/>
    <cellStyle name="强调文字颜色 6 3 2 2 2 9" xfId="34007"/>
    <cellStyle name="强调文字颜色 6 3 2 2 3 2 3 3" xfId="34008"/>
    <cellStyle name="强调文字颜色 6 3 2 2 3 2 4 2" xfId="34009"/>
    <cellStyle name="强调文字颜色 6 3 2 2 3 3" xfId="34010"/>
    <cellStyle name="强调文字颜色 6 3 2 2 3 4" xfId="34011"/>
    <cellStyle name="强调文字颜色 6 3 2 2 3 5" xfId="34012"/>
    <cellStyle name="强调文字颜色 6 3 2 2 3 9" xfId="34013"/>
    <cellStyle name="强调文字颜色 6 3 2 2 4 2" xfId="34014"/>
    <cellStyle name="强调文字颜色 6 3 2 2 4 3" xfId="34015"/>
    <cellStyle name="强调文字颜色 6 3 2 2 5 2" xfId="34016"/>
    <cellStyle name="强调文字颜色 6 3 2 2 6" xfId="34017"/>
    <cellStyle name="强调文字颜色 6 3 2 2 6 2" xfId="34018"/>
    <cellStyle name="强调文字颜色 6 3 2 2 7" xfId="34019"/>
    <cellStyle name="强调文字颜色 6 3 2 2 7 2" xfId="34020"/>
    <cellStyle name="强调文字颜色 6 3 2 2 8 2" xfId="34021"/>
    <cellStyle name="强调文字颜色 6 3 2 2 9" xfId="34022"/>
    <cellStyle name="强调文字颜色 6 3 2 3" xfId="34023"/>
    <cellStyle name="强调文字颜色 6 3 2 3 2" xfId="34024"/>
    <cellStyle name="适中 3 2 2 6 3" xfId="34025"/>
    <cellStyle name="强调文字颜色 6 3 2 3 2 2" xfId="34026"/>
    <cellStyle name="强调文字颜色 6 3 2 3 2 3" xfId="34027"/>
    <cellStyle name="强调文字颜色 6 3 2 3 2 4" xfId="34028"/>
    <cellStyle name="强调文字颜色 6 3 2 3 2 5" xfId="34029"/>
    <cellStyle name="强调文字颜色 6 3 2 3 3 2" xfId="34030"/>
    <cellStyle name="强调文字颜色 6 3 2 3 3 3" xfId="34031"/>
    <cellStyle name="强调文字颜色 6 3 2 3 4 2" xfId="34032"/>
    <cellStyle name="强调文字颜色 6 3 2 3 4 3" xfId="34033"/>
    <cellStyle name="强调文字颜色 6 3 2 3 5" xfId="34034"/>
    <cellStyle name="强调文字颜色 6 3 2 3 5 2" xfId="34035"/>
    <cellStyle name="强调文字颜色 6 3 2 3 5 3" xfId="34036"/>
    <cellStyle name="强调文字颜色 6 3 2 3 6" xfId="34037"/>
    <cellStyle name="强调文字颜色 6 3 2 3 7" xfId="34038"/>
    <cellStyle name="强调文字颜色 6 3 2 3 8" xfId="34039"/>
    <cellStyle name="强调文字颜色 6 3 2 3 9" xfId="34040"/>
    <cellStyle name="强调文字颜色 6 3 2 4" xfId="34041"/>
    <cellStyle name="强调文字颜色 6 3 2 4 2 2" xfId="34042"/>
    <cellStyle name="强调文字颜色 6 3 2 4 2 3" xfId="34043"/>
    <cellStyle name="强调文字颜色 6 3 2 4 2 3 2" xfId="34044"/>
    <cellStyle name="强调文字颜色 6 3 2 4 2 4" xfId="34045"/>
    <cellStyle name="强调文字颜色 6 3 2 4 2 4 2" xfId="34046"/>
    <cellStyle name="强调文字颜色 6 3 2 4 3 2" xfId="34047"/>
    <cellStyle name="强调文字颜色 6 3 2 4 3 3" xfId="34048"/>
    <cellStyle name="强调文字颜色 6 3 2 4 4" xfId="34049"/>
    <cellStyle name="强调文字颜色 6 3 2 4 4 2" xfId="34050"/>
    <cellStyle name="强调文字颜色 6 3 2 4 4 3" xfId="34051"/>
    <cellStyle name="强调文字颜色 6 3 2 4 5" xfId="34052"/>
    <cellStyle name="强调文字颜色 6 3 2 4 6" xfId="34053"/>
    <cellStyle name="强调文字颜色 6 3 2 4 7" xfId="34054"/>
    <cellStyle name="强调文字颜色 6 3 2 5 2 2" xfId="34055"/>
    <cellStyle name="强调文字颜色 6 3 2 5 2 3" xfId="34056"/>
    <cellStyle name="强调文字颜色 6 3 2 5 3" xfId="34057"/>
    <cellStyle name="强调文字颜色 6 3 2 5 3 2" xfId="34058"/>
    <cellStyle name="强调文字颜色 6 3 2 5 4" xfId="34059"/>
    <cellStyle name="强调文字颜色 6 3 2 5 5" xfId="34060"/>
    <cellStyle name="强调文字颜色 6 3 2 6 2" xfId="34061"/>
    <cellStyle name="强调文字颜色 6 3 2 6 2 2" xfId="34062"/>
    <cellStyle name="强调文字颜色 6 3 2 6 2 3" xfId="34063"/>
    <cellStyle name="强调文字颜色 6 3 2 6 3" xfId="34064"/>
    <cellStyle name="强调文字颜色 6 3 2 6 3 2" xfId="34065"/>
    <cellStyle name="强调文字颜色 6 3 2 6 4" xfId="34066"/>
    <cellStyle name="强调文字颜色 6 3 3 2 2 2 3" xfId="34067"/>
    <cellStyle name="强调文字颜色 6 3 3 2 2 3 3" xfId="34068"/>
    <cellStyle name="强调文字颜色 6 3 3 2 2 4" xfId="34069"/>
    <cellStyle name="强调文字颜色 6 3 3 2 2 4 2" xfId="34070"/>
    <cellStyle name="强调文字颜色 6 3 3 2 2 5" xfId="34071"/>
    <cellStyle name="强调文字颜色 6 3 3 2 3 2" xfId="34072"/>
    <cellStyle name="强调文字颜色 6 3 3 2 3 3" xfId="34073"/>
    <cellStyle name="强调文字颜色 6 3 3 2 4" xfId="34074"/>
    <cellStyle name="强调文字颜色 6 3 3 2 5" xfId="34075"/>
    <cellStyle name="强调文字颜色 6 3 3 2 5 2" xfId="34076"/>
    <cellStyle name="强调文字颜色 6 3 3 2 5 3" xfId="34077"/>
    <cellStyle name="强调文字颜色 6 3 3 2 6" xfId="34078"/>
    <cellStyle name="强调文字颜色 6 3 3 2 6 2" xfId="34079"/>
    <cellStyle name="强调文字颜色 6 3 3 2 7 2" xfId="34080"/>
    <cellStyle name="强调文字颜色 6 3 3 2 9" xfId="34081"/>
    <cellStyle name="强调文字颜色 6 3 3 3 2 2" xfId="34082"/>
    <cellStyle name="强调文字颜色 6 3 3 3 2 2 2" xfId="34083"/>
    <cellStyle name="强调文字颜色 6 3 3 3 2 2 3" xfId="34084"/>
    <cellStyle name="强调文字颜色 6 3 3 3 2 3" xfId="34085"/>
    <cellStyle name="强调文字颜色 6 3 3 3 2 3 2" xfId="34086"/>
    <cellStyle name="强调文字颜色 6 3 3 3 2 4" xfId="34087"/>
    <cellStyle name="强调文字颜色 6 3 3 3 2 4 2" xfId="34088"/>
    <cellStyle name="强调文字颜色 6 3 3 3 2 5" xfId="34089"/>
    <cellStyle name="强调文字颜色 6 3 3 3 3" xfId="34090"/>
    <cellStyle name="强调文字颜色 6 3 3 3 3 2" xfId="34091"/>
    <cellStyle name="强调文字颜色 6 3 3 3 3 3" xfId="34092"/>
    <cellStyle name="强调文字颜色 6 3 3 3 4" xfId="34093"/>
    <cellStyle name="强调文字颜色 6 3 3 3 4 2" xfId="34094"/>
    <cellStyle name="强调文字颜色 6 3 3 3 4 3" xfId="34095"/>
    <cellStyle name="强调文字颜色 6 3 3 3 5" xfId="34096"/>
    <cellStyle name="强调文字颜色 6 3 3 3 5 2" xfId="34097"/>
    <cellStyle name="强调文字颜色 6 3 3 3 5 3" xfId="34098"/>
    <cellStyle name="强调文字颜色 6 3 3 3 6" xfId="34099"/>
    <cellStyle name="强调文字颜色 6 3 3 3 6 2" xfId="34100"/>
    <cellStyle name="强调文字颜色 6 3 3 3 7" xfId="34101"/>
    <cellStyle name="强调文字颜色 6 3 3 3 7 2" xfId="34102"/>
    <cellStyle name="强调文字颜色 6 3 3 3 8" xfId="34103"/>
    <cellStyle name="强调文字颜色 6 3 3 3 9" xfId="34104"/>
    <cellStyle name="强调文字颜色 6 3 3 4 3" xfId="34105"/>
    <cellStyle name="强调文字颜色 6 3 3 5 2" xfId="34106"/>
    <cellStyle name="强调文字颜色 6 3 3 5 3" xfId="34107"/>
    <cellStyle name="强调文字颜色 6 3 4 5 3" xfId="34108"/>
    <cellStyle name="强调文字颜色 6 3 4 6" xfId="34109"/>
    <cellStyle name="强调文字颜色 6 3 5 2" xfId="34110"/>
    <cellStyle name="强调文字颜色 6 3 5 2 3" xfId="34111"/>
    <cellStyle name="强调文字颜色 6 3 5 2 4" xfId="34112"/>
    <cellStyle name="强调文字颜色 6 3 5 3" xfId="34113"/>
    <cellStyle name="强调文字颜色 6 3 5 3 3" xfId="34114"/>
    <cellStyle name="强调文字颜色 6 3 5 4" xfId="34115"/>
    <cellStyle name="强调文字颜色 6 3 5 4 2" xfId="34116"/>
    <cellStyle name="强调文字颜色 6 3 5 4 3" xfId="34117"/>
    <cellStyle name="强调文字颜色 6 3 5 5" xfId="34118"/>
    <cellStyle name="强调文字颜色 6 3 5 5 2" xfId="34119"/>
    <cellStyle name="强调文字颜色 6 3 5 5 3" xfId="34120"/>
    <cellStyle name="强调文字颜色 6 3 5 6" xfId="34121"/>
    <cellStyle name="强调文字颜色 6 3 5 9" xfId="34122"/>
    <cellStyle name="强调文字颜色 6 3 6" xfId="34123"/>
    <cellStyle name="强调文字颜色 6 3 6 2" xfId="34124"/>
    <cellStyle name="强调文字颜色 6 3 6 2 3" xfId="34125"/>
    <cellStyle name="强调文字颜色 6 3 6 3" xfId="34126"/>
    <cellStyle name="强调文字颜色 6 3 6 4" xfId="34127"/>
    <cellStyle name="强调文字颜色 6 3 6 5" xfId="34128"/>
    <cellStyle name="强调文字颜色 6 3 7" xfId="34129"/>
    <cellStyle name="强调文字颜色 6 4 10" xfId="34130"/>
    <cellStyle name="强调文字颜色 6 4 2 2 5" xfId="34131"/>
    <cellStyle name="强调文字颜色 6 4 2 2 6" xfId="34132"/>
    <cellStyle name="强调文字颜色 6 4 2 2 7" xfId="34133"/>
    <cellStyle name="强调文字颜色 6 4 2 2 8" xfId="34134"/>
    <cellStyle name="强调文字颜色 6 4 2 4" xfId="34135"/>
    <cellStyle name="强调文字颜色 6 4 2 4 2" xfId="34136"/>
    <cellStyle name="强调文字颜色 6 4 2 5" xfId="34137"/>
    <cellStyle name="强调文字颜色 6 4 2 5 2" xfId="34138"/>
    <cellStyle name="强调文字颜色 6 4 2 5 3" xfId="34139"/>
    <cellStyle name="强调文字颜色 6 4 2 6 2" xfId="34140"/>
    <cellStyle name="强调文字颜色 6 4 2 7 2" xfId="34141"/>
    <cellStyle name="强调文字颜色 6 4 3 2" xfId="34142"/>
    <cellStyle name="强调文字颜色 6 4 3 3" xfId="34143"/>
    <cellStyle name="强调文字颜色 6 4 3 4" xfId="34144"/>
    <cellStyle name="强调文字颜色 6 4 3 4 3" xfId="34145"/>
    <cellStyle name="强调文字颜色 6 4 3 5" xfId="34146"/>
    <cellStyle name="强调文字颜色 6 4 3 6" xfId="34147"/>
    <cellStyle name="强调文字颜色 6 4 5 2" xfId="34148"/>
    <cellStyle name="强调文字颜色 6 4 5 3" xfId="34149"/>
    <cellStyle name="强调文字颜色 6 4 6" xfId="34150"/>
    <cellStyle name="强调文字颜色 6 4 6 2" xfId="34151"/>
    <cellStyle name="强调文字颜色 6 4 6 3" xfId="34152"/>
    <cellStyle name="强调文字颜色 6 4 7" xfId="34153"/>
    <cellStyle name="强调文字颜色 6 5 2 9" xfId="34154"/>
    <cellStyle name="强调文字颜色 6 5 5 3" xfId="34155"/>
    <cellStyle name="强调文字颜色 6 5 6 2" xfId="34156"/>
    <cellStyle name="强调文字颜色 6 5 6 3" xfId="34157"/>
    <cellStyle name="强调文字颜色 6 5 7" xfId="34158"/>
    <cellStyle name="强调文字颜色 6 5 7 2" xfId="34159"/>
    <cellStyle name="强调文字颜色 6 5 8" xfId="34160"/>
    <cellStyle name="强调文字颜色 6 5 8 2" xfId="34161"/>
    <cellStyle name="强调文字颜色 6 5 9" xfId="34162"/>
    <cellStyle name="强调文字颜色 6 6 10" xfId="34163"/>
    <cellStyle name="强调文字颜色 6 6 2 2 2" xfId="34164"/>
    <cellStyle name="强调文字颜色 6 6 2 2 3" xfId="34165"/>
    <cellStyle name="强调文字颜色 6 6 2 2 3 2" xfId="34166"/>
    <cellStyle name="强调文字颜色 6 6 2 2 3 3" xfId="34167"/>
    <cellStyle name="强调文字颜色 6 6 2 2 4" xfId="34168"/>
    <cellStyle name="强调文字颜色 6 6 2 2 4 3" xfId="34169"/>
    <cellStyle name="强调文字颜色 6 6 2 2 5" xfId="34170"/>
    <cellStyle name="强调文字颜色 6 6 2 2 5 2" xfId="34171"/>
    <cellStyle name="强调文字颜色 6 6 2 2 6" xfId="34172"/>
    <cellStyle name="强调文字颜色 6 6 2 2 6 2" xfId="34173"/>
    <cellStyle name="强调文字颜色 6 6 2 2 8" xfId="34174"/>
    <cellStyle name="强调文字颜色 6 6 2 3 2" xfId="34175"/>
    <cellStyle name="强调文字颜色 6 6 2 3 3" xfId="34176"/>
    <cellStyle name="强调文字颜色 6 6 2 4" xfId="34177"/>
    <cellStyle name="强调文字颜色 6 6 2 4 2" xfId="34178"/>
    <cellStyle name="强调文字颜色 6 6 2 4 3" xfId="34179"/>
    <cellStyle name="强调文字颜色 6 6 2 5" xfId="34180"/>
    <cellStyle name="强调文字颜色 6 6 2 5 2" xfId="34181"/>
    <cellStyle name="强调文字颜色 6 6 2 5 3" xfId="34182"/>
    <cellStyle name="强调文字颜色 6 6 2 6" xfId="34183"/>
    <cellStyle name="强调文字颜色 6 6 2 7" xfId="34184"/>
    <cellStyle name="强调文字颜色 6 6 2 8" xfId="34185"/>
    <cellStyle name="强调文字颜色 6 6 2 9" xfId="34186"/>
    <cellStyle name="强调文字颜色 6 6 3 2 2" xfId="34187"/>
    <cellStyle name="强调文字颜色 6 6 3 3" xfId="34188"/>
    <cellStyle name="强调文字颜色 6 6 3 3 3" xfId="34189"/>
    <cellStyle name="强调文字颜色 6 6 3 4" xfId="34190"/>
    <cellStyle name="强调文字颜色 6 6 3 4 3" xfId="34191"/>
    <cellStyle name="强调文字颜色 6 6 3 5" xfId="34192"/>
    <cellStyle name="强调文字颜色 6 6 3 5 2" xfId="34193"/>
    <cellStyle name="强调文字颜色 6 6 3 6" xfId="34194"/>
    <cellStyle name="强调文字颜色 6 6 3 7" xfId="34195"/>
    <cellStyle name="强调文字颜色 6 6 3 8" xfId="34196"/>
    <cellStyle name="强调文字颜色 6 6 4 2" xfId="34197"/>
    <cellStyle name="强调文字颜色 6 6 4 3" xfId="34198"/>
    <cellStyle name="强调文字颜色 6 6 5 2" xfId="34199"/>
    <cellStyle name="强调文字颜色 6 6 5 3" xfId="34200"/>
    <cellStyle name="强调文字颜色 6 6 6 2" xfId="34201"/>
    <cellStyle name="强调文字颜色 6 6 6 3" xfId="34202"/>
    <cellStyle name="强调文字颜色 6 6 7" xfId="34203"/>
    <cellStyle name="强调文字颜色 6 6 7 2" xfId="34204"/>
    <cellStyle name="强调文字颜色 6 6 8" xfId="34205"/>
    <cellStyle name="强调文字颜色 6 6 8 2" xfId="34206"/>
    <cellStyle name="强调文字颜色 6 6 9" xfId="34207"/>
    <cellStyle name="强调文字颜色 6 7 2 2" xfId="34208"/>
    <cellStyle name="强调文字颜色 6 7 2 2 2" xfId="34209"/>
    <cellStyle name="注释 3 2 2 6 2" xfId="34210"/>
    <cellStyle name="强调文字颜色 6 7 2 2 3" xfId="34211"/>
    <cellStyle name="强调文字颜色 6 7 2 3" xfId="34212"/>
    <cellStyle name="强调文字颜色 6 7 2 3 2" xfId="34213"/>
    <cellStyle name="注释 3 2 2 7 2" xfId="34214"/>
    <cellStyle name="强调文字颜色 6 7 2 3 3" xfId="34215"/>
    <cellStyle name="强调文字颜色 6 7 2 4" xfId="34216"/>
    <cellStyle name="强调文字颜色 6 7 2 4 2" xfId="34217"/>
    <cellStyle name="注释 3 2 2 8 2" xfId="34218"/>
    <cellStyle name="强调文字颜色 6 7 2 4 3" xfId="34219"/>
    <cellStyle name="强调文字颜色 6 7 2 5" xfId="34220"/>
    <cellStyle name="强调文字颜色 6 7 2 5 2" xfId="34221"/>
    <cellStyle name="强调文字颜色 6 7 2 6" xfId="34222"/>
    <cellStyle name="强调文字颜色 6 7 2 6 2" xfId="34223"/>
    <cellStyle name="强调文字颜色 6 7 2 7" xfId="34224"/>
    <cellStyle name="强调文字颜色 6 7 2 8" xfId="34225"/>
    <cellStyle name="强调文字颜色 6 7 3" xfId="34226"/>
    <cellStyle name="强调文字颜色 6 7 3 2" xfId="34227"/>
    <cellStyle name="强调文字颜色 6 7 3 3" xfId="34228"/>
    <cellStyle name="强调文字颜色 6 7 4" xfId="34229"/>
    <cellStyle name="强调文字颜色 6 7 4 2" xfId="34230"/>
    <cellStyle name="强调文字颜色 6 7 4 3" xfId="34231"/>
    <cellStyle name="强调文字颜色 6 7 5" xfId="34232"/>
    <cellStyle name="强调文字颜色 6 7 5 2" xfId="34233"/>
    <cellStyle name="强调文字颜色 6 7 5 3" xfId="34234"/>
    <cellStyle name="强调文字颜色 6 7 6" xfId="34235"/>
    <cellStyle name="强调文字颜色 6 7 6 2" xfId="34236"/>
    <cellStyle name="强调文字颜色 6 7 7" xfId="34237"/>
    <cellStyle name="强调文字颜色 6 7 7 2" xfId="34238"/>
    <cellStyle name="强调文字颜色 6 7 8" xfId="34239"/>
    <cellStyle name="强调文字颜色 6 7 9" xfId="34240"/>
    <cellStyle name="强调文字颜色 6 9" xfId="34241"/>
    <cellStyle name="适中 2" xfId="34242"/>
    <cellStyle name="适中 2 2" xfId="34243"/>
    <cellStyle name="适中 2 2 10 2" xfId="34244"/>
    <cellStyle name="适中 2 2 11" xfId="34245"/>
    <cellStyle name="适中 2 2 11 2" xfId="34246"/>
    <cellStyle name="适中 2 2 12" xfId="34247"/>
    <cellStyle name="适中 2 2 13" xfId="34248"/>
    <cellStyle name="适中 2 2 2" xfId="34249"/>
    <cellStyle name="适中 2 2 2 10" xfId="34250"/>
    <cellStyle name="适中 2 2 2 2" xfId="34251"/>
    <cellStyle name="适中 2 2 2 2 3" xfId="34252"/>
    <cellStyle name="适中 2 2 2 2 4" xfId="34253"/>
    <cellStyle name="适中 2 2 2 2 5" xfId="34254"/>
    <cellStyle name="适中 2 2 2 2 6" xfId="34255"/>
    <cellStyle name="适中 2 2 2 2 7" xfId="34256"/>
    <cellStyle name="适中 2 2 2 3" xfId="34257"/>
    <cellStyle name="适中 2 2 2 3 2" xfId="34258"/>
    <cellStyle name="适中 2 2 2 3 3" xfId="34259"/>
    <cellStyle name="适中 2 2 2 3 4" xfId="34260"/>
    <cellStyle name="适中 2 2 2 3 5" xfId="34261"/>
    <cellStyle name="适中 2 2 2 3 6" xfId="34262"/>
    <cellStyle name="适中 2 2 2 3 7" xfId="34263"/>
    <cellStyle name="适中 2 2 2 4" xfId="34264"/>
    <cellStyle name="适中 2 2 2 5" xfId="34265"/>
    <cellStyle name="适中 2 2 2 5 3" xfId="34266"/>
    <cellStyle name="适中 2 2 2 6" xfId="34267"/>
    <cellStyle name="适中 2 2 2 7" xfId="34268"/>
    <cellStyle name="适中 2 2 2 7 2" xfId="34269"/>
    <cellStyle name="适中 2 2 2 8 2" xfId="34270"/>
    <cellStyle name="适中 2 2 3" xfId="34271"/>
    <cellStyle name="适中 2 2 3 2 2 2" xfId="34272"/>
    <cellStyle name="适中 2 2 3 2 2 3" xfId="34273"/>
    <cellStyle name="适中 2 2 3 2 3 2" xfId="34274"/>
    <cellStyle name="适中 2 2 3 2 3 3" xfId="34275"/>
    <cellStyle name="适中 2 2 3 2 4" xfId="34276"/>
    <cellStyle name="适中 2 2 3 2 4 2" xfId="34277"/>
    <cellStyle name="适中 2 2 3 2 5" xfId="34278"/>
    <cellStyle name="适中 2 2 3 2 6" xfId="34279"/>
    <cellStyle name="适中 2 2 3 3 3" xfId="34280"/>
    <cellStyle name="适中 2 2 3 4 2" xfId="34281"/>
    <cellStyle name="适中 2 2 3 4 3" xfId="34282"/>
    <cellStyle name="适中 2 2 3 5 2" xfId="34283"/>
    <cellStyle name="适中 2 2 3 5 3" xfId="34284"/>
    <cellStyle name="适中 2 2 3 6" xfId="34285"/>
    <cellStyle name="适中 2 2 3 6 2" xfId="34286"/>
    <cellStyle name="适中 2 2 3 7" xfId="34287"/>
    <cellStyle name="适中 2 2 3 7 2" xfId="34288"/>
    <cellStyle name="适中 2 2 3 8" xfId="34289"/>
    <cellStyle name="适中 2 2 3 9" xfId="34290"/>
    <cellStyle name="适中 2 2 4 2 4" xfId="34291"/>
    <cellStyle name="适中 2 2 4 2 5" xfId="34292"/>
    <cellStyle name="适中 2 2 4 2 6" xfId="34293"/>
    <cellStyle name="适中 2 2 4 5 2" xfId="34294"/>
    <cellStyle name="适中 2 2 4 6" xfId="34295"/>
    <cellStyle name="适中 2 2 4 6 2" xfId="34296"/>
    <cellStyle name="适中 2 2 4 7" xfId="34297"/>
    <cellStyle name="适中 2 2 4 7 2" xfId="34298"/>
    <cellStyle name="适中 2 2 4 8" xfId="34299"/>
    <cellStyle name="适中 2 2 4 9" xfId="34300"/>
    <cellStyle name="适中 2 2 5 2 2" xfId="34301"/>
    <cellStyle name="适中 2 2 5 2 3" xfId="34302"/>
    <cellStyle name="适中 2 2 5 3 2" xfId="34303"/>
    <cellStyle name="适中 2 2 5 4" xfId="34304"/>
    <cellStyle name="适中 2 2 5 5" xfId="34305"/>
    <cellStyle name="适中 2 2 6 3 2" xfId="34306"/>
    <cellStyle name="适中 2 2 6 4" xfId="34307"/>
    <cellStyle name="适中 2 2 6 5" xfId="34308"/>
    <cellStyle name="适中 2 2 7 3" xfId="34309"/>
    <cellStyle name="适中 2 2 8 2" xfId="34310"/>
    <cellStyle name="适中 2 2 8 3" xfId="34311"/>
    <cellStyle name="适中 2 2 9 2" xfId="34312"/>
    <cellStyle name="适中 2 2 9 3" xfId="34313"/>
    <cellStyle name="适中 2 3" xfId="34314"/>
    <cellStyle name="适中 2 3 10" xfId="34315"/>
    <cellStyle name="适中 2 3 11" xfId="34316"/>
    <cellStyle name="适中 2 3 2" xfId="34317"/>
    <cellStyle name="适中 2 3 2 2" xfId="34318"/>
    <cellStyle name="适中 2 3 2 2 2" xfId="34319"/>
    <cellStyle name="适中 2 3 2 2 2 2" xfId="34320"/>
    <cellStyle name="适中 2 3 2 2 2 3 2" xfId="34321"/>
    <cellStyle name="适中 2 3 2 2 2 4 2" xfId="34322"/>
    <cellStyle name="适中 2 3 2 2 3" xfId="34323"/>
    <cellStyle name="适中 2 3 2 2 3 2" xfId="34324"/>
    <cellStyle name="适中 2 3 2 2 4" xfId="34325"/>
    <cellStyle name="适中 2 3 2 2 4 2" xfId="34326"/>
    <cellStyle name="适中 2 3 2 2 5" xfId="34327"/>
    <cellStyle name="适中 2 3 2 2 5 2" xfId="34328"/>
    <cellStyle name="适中 2 3 2 2 5 3" xfId="34329"/>
    <cellStyle name="适中 2 3 2 2 6" xfId="34330"/>
    <cellStyle name="适中 2 3 2 2 6 2" xfId="34331"/>
    <cellStyle name="适中 2 3 2 2 7" xfId="34332"/>
    <cellStyle name="适中 2 3 2 2 7 2" xfId="34333"/>
    <cellStyle name="适中 2 3 2 2 8" xfId="34334"/>
    <cellStyle name="适中 2 3 2 2 9" xfId="34335"/>
    <cellStyle name="适中 2 3 2 3" xfId="34336"/>
    <cellStyle name="适中 2 3 2 3 2" xfId="34337"/>
    <cellStyle name="适中 2 3 2 3 2 2" xfId="34338"/>
    <cellStyle name="适中 2 3 2 3 2 2 2" xfId="34339"/>
    <cellStyle name="适中 2 3 2 3 2 4 2" xfId="34340"/>
    <cellStyle name="适中 2 3 2 3 2 6" xfId="34341"/>
    <cellStyle name="适中 2 3 2 3 3" xfId="34342"/>
    <cellStyle name="适中 2 3 2 3 3 2" xfId="34343"/>
    <cellStyle name="适中 2 3 2 3 4" xfId="34344"/>
    <cellStyle name="适中 2 3 2 3 5" xfId="34345"/>
    <cellStyle name="适中 2 3 2 3 5 2" xfId="34346"/>
    <cellStyle name="适中 2 3 2 3 5 3" xfId="34347"/>
    <cellStyle name="适中 2 3 2 3 6" xfId="34348"/>
    <cellStyle name="适中 2 3 2 3 6 2" xfId="34349"/>
    <cellStyle name="适中 2 3 2 3 7" xfId="34350"/>
    <cellStyle name="适中 2 3 2 3 8" xfId="34351"/>
    <cellStyle name="适中 2 3 2 3 9" xfId="34352"/>
    <cellStyle name="适中 2 3 2 4" xfId="34353"/>
    <cellStyle name="适中 2 3 2 4 2" xfId="34354"/>
    <cellStyle name="适中 2 3 2 4 3" xfId="34355"/>
    <cellStyle name="适中 2 3 2 5" xfId="34356"/>
    <cellStyle name="适中 2 3 2 5 2" xfId="34357"/>
    <cellStyle name="适中 2 3 2 5 3" xfId="34358"/>
    <cellStyle name="适中 2 3 2 6" xfId="34359"/>
    <cellStyle name="适中 2 3 2 6 2" xfId="34360"/>
    <cellStyle name="适中 2 3 2 7" xfId="34361"/>
    <cellStyle name="适中 2 3 2 7 2" xfId="34362"/>
    <cellStyle name="适中 2 3 2 8" xfId="34363"/>
    <cellStyle name="适中 2 3 2 8 2" xfId="34364"/>
    <cellStyle name="适中 2 3 2 9" xfId="34365"/>
    <cellStyle name="适中 2 3 3" xfId="34366"/>
    <cellStyle name="适中 2 3 3 2 2" xfId="34367"/>
    <cellStyle name="适中 2 3 3 2 2 2" xfId="34368"/>
    <cellStyle name="适中 2 3 3 2 2 3" xfId="34369"/>
    <cellStyle name="适中 2 3 3 2 3" xfId="34370"/>
    <cellStyle name="适中 2 3 3 2 3 2" xfId="34371"/>
    <cellStyle name="适中 2 3 3 2 3 3" xfId="34372"/>
    <cellStyle name="适中 2 3 3 2 4" xfId="34373"/>
    <cellStyle name="适中 2 3 3 2 4 2" xfId="34374"/>
    <cellStyle name="适中 2 3 3 2 5" xfId="34375"/>
    <cellStyle name="适中 2 3 3 2 6" xfId="34376"/>
    <cellStyle name="适中 2 3 3 3" xfId="34377"/>
    <cellStyle name="适中 2 3 3 3 2" xfId="34378"/>
    <cellStyle name="适中 2 3 3 3 3" xfId="34379"/>
    <cellStyle name="适中 2 3 3 4" xfId="34380"/>
    <cellStyle name="适中 2 3 3 4 3" xfId="34381"/>
    <cellStyle name="适中 2 3 3 5" xfId="34382"/>
    <cellStyle name="适中 2 3 3 5 2" xfId="34383"/>
    <cellStyle name="适中 2 3 3 5 3" xfId="34384"/>
    <cellStyle name="适中 2 3 3 6" xfId="34385"/>
    <cellStyle name="适中 2 3 3 6 2" xfId="34386"/>
    <cellStyle name="适中 2 3 3 7" xfId="34387"/>
    <cellStyle name="适中 2 3 3 7 2" xfId="34388"/>
    <cellStyle name="适中 2 3 3 8" xfId="34389"/>
    <cellStyle name="适中 2 3 3 9" xfId="34390"/>
    <cellStyle name="适中 2 3 4 2" xfId="34391"/>
    <cellStyle name="适中 2 3 4 2 2" xfId="34392"/>
    <cellStyle name="适中 2 3 4 2 3" xfId="34393"/>
    <cellStyle name="适中 2 3 4 2 4" xfId="34394"/>
    <cellStyle name="适中 2 3 4 2 5" xfId="34395"/>
    <cellStyle name="适中 2 3 4 2 6" xfId="34396"/>
    <cellStyle name="适中 2 3 4 3" xfId="34397"/>
    <cellStyle name="适中 2 3 4 3 2" xfId="34398"/>
    <cellStyle name="适中 2 3 4 3 3" xfId="34399"/>
    <cellStyle name="适中 2 3 4 4" xfId="34400"/>
    <cellStyle name="适中 2 3 4 4 3" xfId="34401"/>
    <cellStyle name="适中 2 3 4 5" xfId="34402"/>
    <cellStyle name="适中 2 3 4 5 2" xfId="34403"/>
    <cellStyle name="适中 2 3 4 6" xfId="34404"/>
    <cellStyle name="适中 2 3 4 6 2" xfId="34405"/>
    <cellStyle name="适中 2 3 4 7" xfId="34406"/>
    <cellStyle name="适中 2 3 4 7 2" xfId="34407"/>
    <cellStyle name="适中 2 3 4 8" xfId="34408"/>
    <cellStyle name="适中 2 3 4 9" xfId="34409"/>
    <cellStyle name="注释 2 2 2 3" xfId="34410"/>
    <cellStyle name="适中 2 3 5 2" xfId="34411"/>
    <cellStyle name="注释 2 2 2 4" xfId="34412"/>
    <cellStyle name="适中 2 3 5 3" xfId="34413"/>
    <cellStyle name="注释 2 2 3 3" xfId="34414"/>
    <cellStyle name="适中 2 3 6 2" xfId="34415"/>
    <cellStyle name="注释 2 2 3 4" xfId="34416"/>
    <cellStyle name="适中 2 3 6 3" xfId="34417"/>
    <cellStyle name="适中 2 3 7" xfId="34418"/>
    <cellStyle name="注释 2 2 4 3" xfId="34419"/>
    <cellStyle name="适中 2 3 7 2" xfId="34420"/>
    <cellStyle name="注释 2 2 4 4" xfId="34421"/>
    <cellStyle name="适中 2 3 7 3" xfId="34422"/>
    <cellStyle name="适中 2 3 8" xfId="34423"/>
    <cellStyle name="注释 2 2 5 3" xfId="34424"/>
    <cellStyle name="适中 2 3 8 2" xfId="34425"/>
    <cellStyle name="适中 2 3 9" xfId="34426"/>
    <cellStyle name="注释 2 2 6 3" xfId="34427"/>
    <cellStyle name="适中 2 3 9 2" xfId="34428"/>
    <cellStyle name="适中 2 4 2" xfId="34429"/>
    <cellStyle name="适中 2 4 2 2 2" xfId="34430"/>
    <cellStyle name="适中 2 4 2 2 3" xfId="34431"/>
    <cellStyle name="适中 2 4 2 3" xfId="34432"/>
    <cellStyle name="适中 2 4 2 3 2" xfId="34433"/>
    <cellStyle name="适中 2 4 2 3 3" xfId="34434"/>
    <cellStyle name="适中 2 4 2 4" xfId="34435"/>
    <cellStyle name="适中 2 4 2 5" xfId="34436"/>
    <cellStyle name="适中 2 4 2 6" xfId="34437"/>
    <cellStyle name="适中 2 4 2 7" xfId="34438"/>
    <cellStyle name="适中 2 4 2 8" xfId="34439"/>
    <cellStyle name="适中 2 4 3" xfId="34440"/>
    <cellStyle name="适中 2 4 3 2" xfId="34441"/>
    <cellStyle name="适中 2 4 3 3" xfId="34442"/>
    <cellStyle name="适中 2 4 4 2" xfId="34443"/>
    <cellStyle name="适中 2 4 4 3" xfId="34444"/>
    <cellStyle name="注释 2 3 2 3" xfId="34445"/>
    <cellStyle name="适中 2 4 5 2" xfId="34446"/>
    <cellStyle name="注释 2 3 2 4" xfId="34447"/>
    <cellStyle name="适中 2 4 5 3" xfId="34448"/>
    <cellStyle name="适中 2 4 6" xfId="34449"/>
    <cellStyle name="注释 2 3 3 3" xfId="34450"/>
    <cellStyle name="适中 2 4 6 2" xfId="34451"/>
    <cellStyle name="适中 4 10" xfId="34452"/>
    <cellStyle name="适中 2 4 7" xfId="34453"/>
    <cellStyle name="注释 2 3 4 3" xfId="34454"/>
    <cellStyle name="适中 2 4 7 2" xfId="34455"/>
    <cellStyle name="适中 2 4 8" xfId="34456"/>
    <cellStyle name="适中 2 4 9" xfId="34457"/>
    <cellStyle name="适中 2 5 2" xfId="34458"/>
    <cellStyle name="适中 2 5 3" xfId="34459"/>
    <cellStyle name="适中 2 5 4 3" xfId="34460"/>
    <cellStyle name="注释 2 4 2 3" xfId="34461"/>
    <cellStyle name="适中 2 5 5 2" xfId="34462"/>
    <cellStyle name="注释 2 4 3 3" xfId="34463"/>
    <cellStyle name="适中 2 5 6 2" xfId="34464"/>
    <cellStyle name="适中 2 5 7" xfId="34465"/>
    <cellStyle name="适中 2 5 8" xfId="34466"/>
    <cellStyle name="适中 2 6 4" xfId="34467"/>
    <cellStyle name="适中 2 9 2" xfId="34468"/>
    <cellStyle name="适中 2 9 3" xfId="34469"/>
    <cellStyle name="适中 3" xfId="34470"/>
    <cellStyle name="适中 3 10" xfId="34471"/>
    <cellStyle name="适中 3 11" xfId="34472"/>
    <cellStyle name="适中 3 12" xfId="34473"/>
    <cellStyle name="适中 3 2" xfId="34474"/>
    <cellStyle name="适中 3 2 2" xfId="34475"/>
    <cellStyle name="适中 3 2 2 10" xfId="34476"/>
    <cellStyle name="适中 3 2 2 2" xfId="34477"/>
    <cellStyle name="适中 3 2 2 2 2" xfId="34478"/>
    <cellStyle name="适中 3 2 2 2 2 2" xfId="34479"/>
    <cellStyle name="适中 3 2 2 2 2 2 2" xfId="34480"/>
    <cellStyle name="适中 3 2 2 2 2 2 3" xfId="34481"/>
    <cellStyle name="适中 3 2 2 2 2 3" xfId="34482"/>
    <cellStyle name="适中 3 2 2 2 2 3 2" xfId="34483"/>
    <cellStyle name="适中 3 2 2 2 2 3 3" xfId="34484"/>
    <cellStyle name="适中 3 2 2 2 2 4" xfId="34485"/>
    <cellStyle name="适中 3 2 2 2 2 4 2" xfId="34486"/>
    <cellStyle name="适中 3 2 2 2 2 5" xfId="34487"/>
    <cellStyle name="适中 3 2 2 2 2 6" xfId="34488"/>
    <cellStyle name="适中 3 2 2 2 3" xfId="34489"/>
    <cellStyle name="适中 3 2 2 2 3 2" xfId="34490"/>
    <cellStyle name="适中 3 2 2 2 3 3" xfId="34491"/>
    <cellStyle name="适中 3 2 2 2 4" xfId="34492"/>
    <cellStyle name="适中 3 2 2 2 4 3" xfId="34493"/>
    <cellStyle name="适中 3 2 2 2 5" xfId="34494"/>
    <cellStyle name="适中 3 2 2 2 5 3" xfId="34495"/>
    <cellStyle name="适中 3 2 2 2 6 2" xfId="34496"/>
    <cellStyle name="适中 3 2 2 3" xfId="34497"/>
    <cellStyle name="适中 3 2 2 3 2" xfId="34498"/>
    <cellStyle name="适中 3 2 2 3 2 2 2" xfId="34499"/>
    <cellStyle name="适中 3 2 2 3 2 2 3" xfId="34500"/>
    <cellStyle name="适中 3 2 2 3 2 3" xfId="34501"/>
    <cellStyle name="适中 3 2 2 3 2 3 2" xfId="34502"/>
    <cellStyle name="适中 3 2 2 3 2 3 3" xfId="34503"/>
    <cellStyle name="适中 3 2 2 3 2 4" xfId="34504"/>
    <cellStyle name="适中 3 2 2 3 2 4 2" xfId="34505"/>
    <cellStyle name="适中 3 2 2 3 2 5" xfId="34506"/>
    <cellStyle name="适中 3 2 2 3 2 6" xfId="34507"/>
    <cellStyle name="适中 3 2 2 3 3" xfId="34508"/>
    <cellStyle name="适中 3 2 2 3 3 2" xfId="34509"/>
    <cellStyle name="适中 3 2 2 3 3 3" xfId="34510"/>
    <cellStyle name="适中 3 2 2 3 4" xfId="34511"/>
    <cellStyle name="适中 3 2 2 3 5" xfId="34512"/>
    <cellStyle name="适中 3 2 2 3 5 2" xfId="34513"/>
    <cellStyle name="适中 3 2 2 3 5 3" xfId="34514"/>
    <cellStyle name="适中 3 2 2 3 6" xfId="34515"/>
    <cellStyle name="适中 3 2 2 3 6 2" xfId="34516"/>
    <cellStyle name="适中 3 2 2 4" xfId="34517"/>
    <cellStyle name="适中 3 2 2 4 2" xfId="34518"/>
    <cellStyle name="适中 3 2 2 4 3" xfId="34519"/>
    <cellStyle name="适中 3 2 2 5 2" xfId="34520"/>
    <cellStyle name="适中 3 2 2 5 3" xfId="34521"/>
    <cellStyle name="适中 3 2 2 6 2" xfId="34522"/>
    <cellStyle name="适中 3 2 2 7" xfId="34523"/>
    <cellStyle name="适中 3 2 2 7 2" xfId="34524"/>
    <cellStyle name="适中 3 2 2 8" xfId="34525"/>
    <cellStyle name="适中 3 2 2 8 2" xfId="34526"/>
    <cellStyle name="适中 3 2 2 9" xfId="34527"/>
    <cellStyle name="适中 3 2 3 2" xfId="34528"/>
    <cellStyle name="适中 3 2 3 2 3 2" xfId="34529"/>
    <cellStyle name="适中 3 2 3 2 3 3" xfId="34530"/>
    <cellStyle name="适中 3 2 3 2 4 2" xfId="34531"/>
    <cellStyle name="适中 3 2 3 2 5" xfId="34532"/>
    <cellStyle name="适中 3 2 3 3" xfId="34533"/>
    <cellStyle name="适中 3 2 3 3 3" xfId="34534"/>
    <cellStyle name="适中 3 2 3 4" xfId="34535"/>
    <cellStyle name="适中 3 2 3 4 3" xfId="34536"/>
    <cellStyle name="适中 3 2 3 5 2" xfId="34537"/>
    <cellStyle name="适中 3 2 3 5 3" xfId="34538"/>
    <cellStyle name="适中 3 2 3 6 2" xfId="34539"/>
    <cellStyle name="适中 3 2 3 7" xfId="34540"/>
    <cellStyle name="适中 3 2 3 7 2" xfId="34541"/>
    <cellStyle name="适中 3 2 3 8" xfId="34542"/>
    <cellStyle name="适中 3 2 3 9" xfId="34543"/>
    <cellStyle name="适中 3 2 4 2" xfId="34544"/>
    <cellStyle name="适中 3 2 4 2 3 2" xfId="34545"/>
    <cellStyle name="适中 3 2 4 2 3 3" xfId="34546"/>
    <cellStyle name="适中 3 2 4 2 4 2" xfId="34547"/>
    <cellStyle name="适中 3 2 4 2 5" xfId="34548"/>
    <cellStyle name="适中 3 2 4 3" xfId="34549"/>
    <cellStyle name="适中 3 2 4 3 3" xfId="34550"/>
    <cellStyle name="适中 3 2 4 4" xfId="34551"/>
    <cellStyle name="适中 3 2 4 4 3" xfId="34552"/>
    <cellStyle name="适中 3 2 4 5 2" xfId="34553"/>
    <cellStyle name="适中 3 2 4 5 3" xfId="34554"/>
    <cellStyle name="适中 3 2 4 6" xfId="34555"/>
    <cellStyle name="适中 3 2 4 6 2" xfId="34556"/>
    <cellStyle name="适中 3 2 4 7" xfId="34557"/>
    <cellStyle name="适中 3 2 4 7 2" xfId="34558"/>
    <cellStyle name="适中 3 2 4 8" xfId="34559"/>
    <cellStyle name="适中 3 2 4 9" xfId="34560"/>
    <cellStyle name="适中 3 2 5 2" xfId="34561"/>
    <cellStyle name="适中 3 2 5 2 2" xfId="34562"/>
    <cellStyle name="适中 3 2 5 2 3" xfId="34563"/>
    <cellStyle name="适中 3 2 5 3" xfId="34564"/>
    <cellStyle name="适中 3 2 5 3 2" xfId="34565"/>
    <cellStyle name="适中 3 2 5 4" xfId="34566"/>
    <cellStyle name="适中 3 2 5 5" xfId="34567"/>
    <cellStyle name="适中 3 2 6" xfId="34568"/>
    <cellStyle name="适中 3 2 6 2" xfId="34569"/>
    <cellStyle name="适中 3 2 7" xfId="34570"/>
    <cellStyle name="适中 3 2 7 2" xfId="34571"/>
    <cellStyle name="适中 3 2 8" xfId="34572"/>
    <cellStyle name="适中 3 2 8 2" xfId="34573"/>
    <cellStyle name="适中 3 2 9" xfId="34574"/>
    <cellStyle name="适中 3 2 9 2" xfId="34575"/>
    <cellStyle name="适中 3 3" xfId="34576"/>
    <cellStyle name="适中 3 3 10" xfId="34577"/>
    <cellStyle name="适中 3 3 2" xfId="34578"/>
    <cellStyle name="适中 3 3 2 2" xfId="34579"/>
    <cellStyle name="适中 3 3 2 2 2" xfId="34580"/>
    <cellStyle name="适中 3 3 2 2 2 2" xfId="34581"/>
    <cellStyle name="适中 3 3 2 2 3" xfId="34582"/>
    <cellStyle name="适中 3 3 2 2 3 2" xfId="34583"/>
    <cellStyle name="适中 3 3 2 2 4" xfId="34584"/>
    <cellStyle name="适中 3 3 2 2 4 2" xfId="34585"/>
    <cellStyle name="适中 3 3 2 2 5" xfId="34586"/>
    <cellStyle name="适中 3 3 2 3" xfId="34587"/>
    <cellStyle name="适中 3 3 2 3 2" xfId="34588"/>
    <cellStyle name="适中 3 3 2 3 3" xfId="34589"/>
    <cellStyle name="适中 3 3 2 4" xfId="34590"/>
    <cellStyle name="适中 3 3 2 6 2" xfId="34591"/>
    <cellStyle name="适中 3 3 2 7 2" xfId="34592"/>
    <cellStyle name="适中 3 3 2 8" xfId="34593"/>
    <cellStyle name="适中 3 3 3 2" xfId="34594"/>
    <cellStyle name="适中 3 3 3 2 2 2" xfId="34595"/>
    <cellStyle name="适中 3 3 3 2 2 3" xfId="34596"/>
    <cellStyle name="适中 3 3 3 2 3" xfId="34597"/>
    <cellStyle name="适中 3 3 3 2 3 2" xfId="34598"/>
    <cellStyle name="适中 3 3 3 2 3 3" xfId="34599"/>
    <cellStyle name="适中 3 3 3 2 4" xfId="34600"/>
    <cellStyle name="适中 3 3 3 2 4 2" xfId="34601"/>
    <cellStyle name="适中 3 3 3 2 5" xfId="34602"/>
    <cellStyle name="适中 3 3 3 3" xfId="34603"/>
    <cellStyle name="适中 3 3 3 3 3" xfId="34604"/>
    <cellStyle name="适中 3 3 3 4" xfId="34605"/>
    <cellStyle name="适中 3 3 3 4 3" xfId="34606"/>
    <cellStyle name="适中 3 3 3 5 2" xfId="34607"/>
    <cellStyle name="适中 3 3 3 5 3" xfId="34608"/>
    <cellStyle name="适中 3 3 3 6 2" xfId="34609"/>
    <cellStyle name="适中 3 3 3 7" xfId="34610"/>
    <cellStyle name="适中 3 3 3 7 2" xfId="34611"/>
    <cellStyle name="适中 3 3 3 8" xfId="34612"/>
    <cellStyle name="适中 3 3 3 9" xfId="34613"/>
    <cellStyle name="适中 3 3 4 2" xfId="34614"/>
    <cellStyle name="适中 3 3 4 3" xfId="34615"/>
    <cellStyle name="注释 3 2 2 3" xfId="34616"/>
    <cellStyle name="适中 3 3 5 2" xfId="34617"/>
    <cellStyle name="注释 3 2 2 4" xfId="34618"/>
    <cellStyle name="适中 3 3 5 3" xfId="34619"/>
    <cellStyle name="适中 3 3 6" xfId="34620"/>
    <cellStyle name="注释 3 2 3 4" xfId="34621"/>
    <cellStyle name="适中 3 3 6 3" xfId="34622"/>
    <cellStyle name="适中 3 3 7" xfId="34623"/>
    <cellStyle name="注释 3 2 4 3" xfId="34624"/>
    <cellStyle name="适中 3 3 7 2" xfId="34625"/>
    <cellStyle name="适中 3 3 8" xfId="34626"/>
    <cellStyle name="注释 3 2 5 3" xfId="34627"/>
    <cellStyle name="适中 3 3 8 2" xfId="34628"/>
    <cellStyle name="适中 3 3 9" xfId="34629"/>
    <cellStyle name="适中 3 4 2" xfId="34630"/>
    <cellStyle name="适中 3 4 3" xfId="34631"/>
    <cellStyle name="适中 3 4 3 3" xfId="34632"/>
    <cellStyle name="适中 3 4 4 3" xfId="34633"/>
    <cellStyle name="适中 3 4 5" xfId="34634"/>
    <cellStyle name="注释 3 3 2 4" xfId="34635"/>
    <cellStyle name="适中 3 4 5 3" xfId="34636"/>
    <cellStyle name="注释 3 3 4 3" xfId="34637"/>
    <cellStyle name="适中 3 4 7 2" xfId="34638"/>
    <cellStyle name="适中 3 4 8" xfId="34639"/>
    <cellStyle name="适中 3 4 9" xfId="34640"/>
    <cellStyle name="适中 3 5" xfId="34641"/>
    <cellStyle name="适中 3 5 2" xfId="34642"/>
    <cellStyle name="适中 3 5 2 3 3" xfId="34643"/>
    <cellStyle name="适中 3 5 2 4 2" xfId="34644"/>
    <cellStyle name="适中 3 5 2 6" xfId="34645"/>
    <cellStyle name="适中 3 5 3" xfId="34646"/>
    <cellStyle name="适中 3 5 3 3" xfId="34647"/>
    <cellStyle name="适中 3 5 4" xfId="34648"/>
    <cellStyle name="适中 3 5 4 3" xfId="34649"/>
    <cellStyle name="适中 3 5 5" xfId="34650"/>
    <cellStyle name="注释 3 4 2 3" xfId="34651"/>
    <cellStyle name="适中 3 5 5 2" xfId="34652"/>
    <cellStyle name="注释 3 4 2 4" xfId="34653"/>
    <cellStyle name="适中 3 5 5 3" xfId="34654"/>
    <cellStyle name="注释 3 4 4 3" xfId="34655"/>
    <cellStyle name="适中 3 5 7 2" xfId="34656"/>
    <cellStyle name="适中 3 5 8" xfId="34657"/>
    <cellStyle name="适中 3 5 9" xfId="34658"/>
    <cellStyle name="适中 3 6 2" xfId="34659"/>
    <cellStyle name="适中 3 6 3" xfId="34660"/>
    <cellStyle name="适中 3 6 4" xfId="34661"/>
    <cellStyle name="适中 3 6 5" xfId="34662"/>
    <cellStyle name="输入 3 2 2 2 2 2 2" xfId="34663"/>
    <cellStyle name="适中 3 7 2" xfId="34664"/>
    <cellStyle name="输入 3 2 2 2 2 2 3" xfId="34665"/>
    <cellStyle name="适中 3 7 3" xfId="34666"/>
    <cellStyle name="输入 3 2 2 2 2 3" xfId="34667"/>
    <cellStyle name="适中 3 8" xfId="34668"/>
    <cellStyle name="输入 3 2 2 2 2 3 2" xfId="34669"/>
    <cellStyle name="适中 3 8 2" xfId="34670"/>
    <cellStyle name="输入 3 2 2 2 2 3 3" xfId="34671"/>
    <cellStyle name="适中 3 8 3" xfId="34672"/>
    <cellStyle name="适中 4" xfId="34673"/>
    <cellStyle name="适中 4 2 2" xfId="34674"/>
    <cellStyle name="输出 2 2 9 3" xfId="34675"/>
    <cellStyle name="适中 4 2 2 2" xfId="34676"/>
    <cellStyle name="适中 4 2 2 2 2" xfId="34677"/>
    <cellStyle name="适中 4 2 2 2 3" xfId="34678"/>
    <cellStyle name="适中 4 2 2 3" xfId="34679"/>
    <cellStyle name="适中 4 2 2 3 2" xfId="34680"/>
    <cellStyle name="适中 4 2 2 3 3" xfId="34681"/>
    <cellStyle name="适中 4 2 2 4" xfId="34682"/>
    <cellStyle name="适中 4 2 2 4 2" xfId="34683"/>
    <cellStyle name="适中 4 2 2 4 3" xfId="34684"/>
    <cellStyle name="适中 4 2 2 5 2" xfId="34685"/>
    <cellStyle name="适中 4 2 2 8" xfId="34686"/>
    <cellStyle name="适中 4 2 3" xfId="34687"/>
    <cellStyle name="适中 4 2 3 2" xfId="34688"/>
    <cellStyle name="适中 4 2 3 3" xfId="34689"/>
    <cellStyle name="适中 4 2 4 2" xfId="34690"/>
    <cellStyle name="适中 4 2 4 3" xfId="34691"/>
    <cellStyle name="适中 4 2 5 2" xfId="34692"/>
    <cellStyle name="适中 4 2 5 3" xfId="34693"/>
    <cellStyle name="适中 4 2 7" xfId="34694"/>
    <cellStyle name="适中 4 2 8" xfId="34695"/>
    <cellStyle name="适中 4 2 9" xfId="34696"/>
    <cellStyle name="适中 4 3" xfId="34697"/>
    <cellStyle name="适中 4 3 2" xfId="34698"/>
    <cellStyle name="适中 4 3 3" xfId="34699"/>
    <cellStyle name="适中 4 3 3 3" xfId="34700"/>
    <cellStyle name="适中 4 3 4 3" xfId="34701"/>
    <cellStyle name="注释 4 2 2 3" xfId="34702"/>
    <cellStyle name="适中 4 3 5 2" xfId="34703"/>
    <cellStyle name="适中 4 3 6" xfId="34704"/>
    <cellStyle name="适中 4 3 7" xfId="34705"/>
    <cellStyle name="适中 4 3 8" xfId="34706"/>
    <cellStyle name="适中 4 4 2" xfId="34707"/>
    <cellStyle name="适中 4 4 3" xfId="34708"/>
    <cellStyle name="适中 4 5" xfId="34709"/>
    <cellStyle name="适中 4 5 2" xfId="34710"/>
    <cellStyle name="适中 4 5 3" xfId="34711"/>
    <cellStyle name="适中 4 6 2" xfId="34712"/>
    <cellStyle name="适中 4 7 2" xfId="34713"/>
    <cellStyle name="输入 3 2 2 2 3 3" xfId="34714"/>
    <cellStyle name="适中 4 8" xfId="34715"/>
    <cellStyle name="适中 4 8 2" xfId="34716"/>
    <cellStyle name="适中 5 10" xfId="34717"/>
    <cellStyle name="输出 3 2 9 3" xfId="34718"/>
    <cellStyle name="适中 5 2 2 2" xfId="34719"/>
    <cellStyle name="适中 5 2 2 2 2" xfId="34720"/>
    <cellStyle name="适中 5 2 2 2 3" xfId="34721"/>
    <cellStyle name="适中 5 2 2 3" xfId="34722"/>
    <cellStyle name="适中 5 2 2 3 2" xfId="34723"/>
    <cellStyle name="适中 5 2 2 3 3" xfId="34724"/>
    <cellStyle name="适中 5 2 2 4" xfId="34725"/>
    <cellStyle name="适中 5 2 2 4 2" xfId="34726"/>
    <cellStyle name="适中 5 2 2 4 3" xfId="34727"/>
    <cellStyle name="适中 5 2 2 5 2" xfId="34728"/>
    <cellStyle name="适中 5 2 2 6 2" xfId="34729"/>
    <cellStyle name="适中 5 2 2 8" xfId="34730"/>
    <cellStyle name="适中 5 2 3" xfId="34731"/>
    <cellStyle name="适中 5 2 3 2" xfId="34732"/>
    <cellStyle name="适中 5 2 3 3" xfId="34733"/>
    <cellStyle name="适中 5 2 4 2" xfId="34734"/>
    <cellStyle name="适中 5 2 4 3" xfId="34735"/>
    <cellStyle name="适中 5 2 5" xfId="34736"/>
    <cellStyle name="适中 5 2 5 2" xfId="34737"/>
    <cellStyle name="适中 5 2 5 3" xfId="34738"/>
    <cellStyle name="适中 5 2 6" xfId="34739"/>
    <cellStyle name="适中 5 2 7" xfId="34740"/>
    <cellStyle name="适中 5 2 8" xfId="34741"/>
    <cellStyle name="适中 5 2 9" xfId="34742"/>
    <cellStyle name="适中 5 3" xfId="34743"/>
    <cellStyle name="适中 5 3 2 3" xfId="34744"/>
    <cellStyle name="适中 5 3 3" xfId="34745"/>
    <cellStyle name="适中 5 3 3 3" xfId="34746"/>
    <cellStyle name="适中 5 3 4" xfId="34747"/>
    <cellStyle name="适中 5 3 5" xfId="34748"/>
    <cellStyle name="适中 5 3 6" xfId="34749"/>
    <cellStyle name="适中 5 3 7" xfId="34750"/>
    <cellStyle name="适中 5 3 8" xfId="34751"/>
    <cellStyle name="适中 5 4" xfId="34752"/>
    <cellStyle name="适中 5 4 2" xfId="34753"/>
    <cellStyle name="适中 5 4 3" xfId="34754"/>
    <cellStyle name="适中 5 5" xfId="34755"/>
    <cellStyle name="适中 5 5 2" xfId="34756"/>
    <cellStyle name="适中 5 5 3" xfId="34757"/>
    <cellStyle name="适中 5 6 2" xfId="34758"/>
    <cellStyle name="适中 5 7 2" xfId="34759"/>
    <cellStyle name="输入 3 2 2 2 4 3" xfId="34760"/>
    <cellStyle name="适中 5 8" xfId="34761"/>
    <cellStyle name="适中 5 8 2" xfId="34762"/>
    <cellStyle name="适中 6 2" xfId="34763"/>
    <cellStyle name="适中 6 2 2" xfId="34764"/>
    <cellStyle name="适中 6 2 2 2" xfId="34765"/>
    <cellStyle name="适中 6 2 2 2 3" xfId="34766"/>
    <cellStyle name="适中 6 2 2 3 3" xfId="34767"/>
    <cellStyle name="适中 6 2 2 4 2" xfId="34768"/>
    <cellStyle name="适中 6 2 2 4 3" xfId="34769"/>
    <cellStyle name="适中 6 2 2 5" xfId="34770"/>
    <cellStyle name="适中 6 2 2 5 2" xfId="34771"/>
    <cellStyle name="适中 6 2 2 6" xfId="34772"/>
    <cellStyle name="适中 6 2 2 6 2" xfId="34773"/>
    <cellStyle name="适中 6 2 2 7" xfId="34774"/>
    <cellStyle name="适中 6 2 2 8" xfId="34775"/>
    <cellStyle name="适中 6 2 3" xfId="34776"/>
    <cellStyle name="适中 6 2 3 2" xfId="34777"/>
    <cellStyle name="适中 6 2 4 2" xfId="34778"/>
    <cellStyle name="适中 6 2 5" xfId="34779"/>
    <cellStyle name="适中 7 2 6" xfId="34780"/>
    <cellStyle name="适中 6 2 5 2" xfId="34781"/>
    <cellStyle name="适中 7 2 7" xfId="34782"/>
    <cellStyle name="适中 6 2 5 3" xfId="34783"/>
    <cellStyle name="适中 6 2 6" xfId="34784"/>
    <cellStyle name="适中 6 2 7" xfId="34785"/>
    <cellStyle name="适中 6 2 7 2" xfId="34786"/>
    <cellStyle name="适中 6 2 8" xfId="34787"/>
    <cellStyle name="适中 6 2 9" xfId="34788"/>
    <cellStyle name="适中 6 3" xfId="34789"/>
    <cellStyle name="适中 6 3 2" xfId="34790"/>
    <cellStyle name="适中 6 3 3" xfId="34791"/>
    <cellStyle name="适中 6 3 4" xfId="34792"/>
    <cellStyle name="适中 6 3 5" xfId="34793"/>
    <cellStyle name="适中 6 3 6" xfId="34794"/>
    <cellStyle name="适中 6 3 7" xfId="34795"/>
    <cellStyle name="适中 6 3 8" xfId="34796"/>
    <cellStyle name="适中 6 4" xfId="34797"/>
    <cellStyle name="适中 6 4 2" xfId="34798"/>
    <cellStyle name="适中 6 4 3" xfId="34799"/>
    <cellStyle name="适中 6 5" xfId="34800"/>
    <cellStyle name="适中 6 5 2" xfId="34801"/>
    <cellStyle name="适中 6 5 3" xfId="34802"/>
    <cellStyle name="适中 6 6" xfId="34803"/>
    <cellStyle name="适中 6 6 2" xfId="34804"/>
    <cellStyle name="适中 6 6 3" xfId="34805"/>
    <cellStyle name="输入 3 2 2 2 5 2" xfId="34806"/>
    <cellStyle name="适中 6 7" xfId="34807"/>
    <cellStyle name="适中 6 7 2" xfId="34808"/>
    <cellStyle name="输入 3 2 2 2 5 3" xfId="34809"/>
    <cellStyle name="适中 6 8" xfId="34810"/>
    <cellStyle name="适中 6 8 2" xfId="34811"/>
    <cellStyle name="适中 7" xfId="34812"/>
    <cellStyle name="适中 7 2" xfId="34813"/>
    <cellStyle name="适中 7 2 2" xfId="34814"/>
    <cellStyle name="适中 7 2 2 2" xfId="34815"/>
    <cellStyle name="适中 7 2 2 3" xfId="34816"/>
    <cellStyle name="适中 7 2 3" xfId="34817"/>
    <cellStyle name="适中 7 2 3 2" xfId="34818"/>
    <cellStyle name="适中 7 2 3 3" xfId="34819"/>
    <cellStyle name="适中 7 2 4" xfId="34820"/>
    <cellStyle name="适中 7 2 4 2" xfId="34821"/>
    <cellStyle name="适中 7 2 4 3" xfId="34822"/>
    <cellStyle name="适中 7 2 5" xfId="34823"/>
    <cellStyle name="适中 7 2 5 2" xfId="34824"/>
    <cellStyle name="适中 7 2 8" xfId="34825"/>
    <cellStyle name="适中 7 3" xfId="34826"/>
    <cellStyle name="适中 7 4" xfId="34827"/>
    <cellStyle name="适中 7 4 3" xfId="34828"/>
    <cellStyle name="适中 7 5" xfId="34829"/>
    <cellStyle name="适中 7 5 3" xfId="34830"/>
    <cellStyle name="适中 7 6" xfId="34831"/>
    <cellStyle name="输入 3 2 2 2 6 2" xfId="34832"/>
    <cellStyle name="适中 7 7" xfId="34833"/>
    <cellStyle name="适中 8" xfId="34834"/>
    <cellStyle name="适中 9" xfId="34835"/>
    <cellStyle name="适中 9 2" xfId="34836"/>
    <cellStyle name="输出 2" xfId="34837"/>
    <cellStyle name="输出 2 10" xfId="34838"/>
    <cellStyle name="输出 2 10 2" xfId="34839"/>
    <cellStyle name="输出 2 11" xfId="34840"/>
    <cellStyle name="输出 2 11 2" xfId="34841"/>
    <cellStyle name="输出 2 12" xfId="34842"/>
    <cellStyle name="输出 2 13" xfId="34843"/>
    <cellStyle name="输出 2 2" xfId="34844"/>
    <cellStyle name="输出 2 2 11" xfId="34845"/>
    <cellStyle name="输出 2 2 12" xfId="34846"/>
    <cellStyle name="输出 2 2 2" xfId="34847"/>
    <cellStyle name="输出 2 2 2 10" xfId="34848"/>
    <cellStyle name="输出 2 2 2 2" xfId="34849"/>
    <cellStyle name="输出 2 2 2 2 2" xfId="34850"/>
    <cellStyle name="输出 2 2 2 2 2 2" xfId="34851"/>
    <cellStyle name="输出 2 2 2 2 2 2 2" xfId="34852"/>
    <cellStyle name="输出 2 2 2 2 2 2 3" xfId="34853"/>
    <cellStyle name="输出 2 2 2 2 2 3 2" xfId="34854"/>
    <cellStyle name="输出 2 2 2 2 2 3 3" xfId="34855"/>
    <cellStyle name="输出 2 2 2 2 2 4" xfId="34856"/>
    <cellStyle name="输出 2 2 2 2 2 4 2" xfId="34857"/>
    <cellStyle name="输出 2 2 2 2 2 5" xfId="34858"/>
    <cellStyle name="输出 2 2 2 2 2 6" xfId="34859"/>
    <cellStyle name="输出 2 2 2 2 3" xfId="34860"/>
    <cellStyle name="输出 2 2 2 2 3 2" xfId="34861"/>
    <cellStyle name="输出 2 2 2 2 4 2" xfId="34862"/>
    <cellStyle name="输出 2 2 2 2 4 3" xfId="34863"/>
    <cellStyle name="输出 2 2 2 2 5 2" xfId="34864"/>
    <cellStyle name="输出 2 2 2 2 5 3" xfId="34865"/>
    <cellStyle name="输出 2 2 2 2 6 2" xfId="34866"/>
    <cellStyle name="输出 2 2 2 3 2" xfId="34867"/>
    <cellStyle name="输出 2 2 2 3 2 2" xfId="34868"/>
    <cellStyle name="输出 2 2 2 3 2 3" xfId="34869"/>
    <cellStyle name="输出 2 2 2 3 2 3 2" xfId="34870"/>
    <cellStyle name="输出 2 2 2 3 2 3 3" xfId="34871"/>
    <cellStyle name="输出 2 2 2 3 3" xfId="34872"/>
    <cellStyle name="输出 2 2 2 3 3 2" xfId="34873"/>
    <cellStyle name="输出 2 2 2 3 3 3" xfId="34874"/>
    <cellStyle name="输出 2 2 2 3 4" xfId="34875"/>
    <cellStyle name="输出 2 2 2 3 4 2" xfId="34876"/>
    <cellStyle name="输出 2 2 2 3 4 3" xfId="34877"/>
    <cellStyle name="输出 2 2 2 3 5 2" xfId="34878"/>
    <cellStyle name="输出 2 2 2 3 5 3" xfId="34879"/>
    <cellStyle name="输出 2 2 2 3 6" xfId="34880"/>
    <cellStyle name="输出 2 2 2 3 6 2" xfId="34881"/>
    <cellStyle name="输出 2 2 2 3 7 2" xfId="34882"/>
    <cellStyle name="输出 2 2 2 3 9" xfId="34883"/>
    <cellStyle name="输出 2 2 2 4 2" xfId="34884"/>
    <cellStyle name="输出 2 2 2 4 3" xfId="34885"/>
    <cellStyle name="输出 2 2 2 5" xfId="34886"/>
    <cellStyle name="输出 2 2 2 5 2" xfId="34887"/>
    <cellStyle name="输出 2 2 2 5 3" xfId="34888"/>
    <cellStyle name="输出 2 2 2 6" xfId="34889"/>
    <cellStyle name="输出 2 2 2 6 2" xfId="34890"/>
    <cellStyle name="输出 2 2 2 6 3" xfId="34891"/>
    <cellStyle name="输出 2 2 2 7" xfId="34892"/>
    <cellStyle name="输出 2 2 2 7 2" xfId="34893"/>
    <cellStyle name="输出 2 2 2 8" xfId="34894"/>
    <cellStyle name="输出 2 2 2 8 2" xfId="34895"/>
    <cellStyle name="输出 2 2 3" xfId="34896"/>
    <cellStyle name="输出 2 2 3 2 2 2" xfId="34897"/>
    <cellStyle name="输出 2 2 3 2 2 3" xfId="34898"/>
    <cellStyle name="输出 2 2 3 2 3" xfId="34899"/>
    <cellStyle name="输出 2 2 3 2 3 2" xfId="34900"/>
    <cellStyle name="输出 2 2 3 2 3 3" xfId="34901"/>
    <cellStyle name="输出 2 2 3 2 4" xfId="34902"/>
    <cellStyle name="输出 2 2 3 2 4 2" xfId="34903"/>
    <cellStyle name="输出 2 2 3 2 6" xfId="34904"/>
    <cellStyle name="输出 2 2 3 4 3" xfId="34905"/>
    <cellStyle name="输出 2 2 3 5" xfId="34906"/>
    <cellStyle name="输出 2 2 3 5 3" xfId="34907"/>
    <cellStyle name="输出 2 2 3 6" xfId="34908"/>
    <cellStyle name="输出 2 2 3 7" xfId="34909"/>
    <cellStyle name="输出 2 2 3 7 2" xfId="34910"/>
    <cellStyle name="输出 2 2 3 8" xfId="34911"/>
    <cellStyle name="输出 2 2 3 9" xfId="34912"/>
    <cellStyle name="输出 2 2 4" xfId="34913"/>
    <cellStyle name="输出 2 2 4 2 2" xfId="34914"/>
    <cellStyle name="输出 2 2 4 2 2 2" xfId="34915"/>
    <cellStyle name="输出 2 2 4 2 2 3" xfId="34916"/>
    <cellStyle name="输出 2 2 4 2 3" xfId="34917"/>
    <cellStyle name="输出 2 2 4 2 3 2" xfId="34918"/>
    <cellStyle name="输出 2 2 4 2 3 3" xfId="34919"/>
    <cellStyle name="输出 2 2 4 2 4" xfId="34920"/>
    <cellStyle name="输出 2 2 4 2 4 2" xfId="34921"/>
    <cellStyle name="输出 2 2 4 2 5" xfId="34922"/>
    <cellStyle name="输出 2 2 4 2 6" xfId="34923"/>
    <cellStyle name="输出 2 2 4 3 3" xfId="34924"/>
    <cellStyle name="输出 2 2 4 4" xfId="34925"/>
    <cellStyle name="输出 2 2 4 4 3" xfId="34926"/>
    <cellStyle name="输出 2 2 4 5" xfId="34927"/>
    <cellStyle name="输出 2 2 4 5 3" xfId="34928"/>
    <cellStyle name="输出 2 2 4 6" xfId="34929"/>
    <cellStyle name="输出 2 2 4 6 2" xfId="34930"/>
    <cellStyle name="输出 2 2 4 7" xfId="34931"/>
    <cellStyle name="输出 2 2 4 7 2" xfId="34932"/>
    <cellStyle name="输出 2 2 4 8" xfId="34933"/>
    <cellStyle name="输出 2 2 4 9" xfId="34934"/>
    <cellStyle name="输出 2 2 5" xfId="34935"/>
    <cellStyle name="输出 2 2 6" xfId="34936"/>
    <cellStyle name="输出 2 2 7" xfId="34937"/>
    <cellStyle name="输出 2 2 8" xfId="34938"/>
    <cellStyle name="输出 2 2 8 3" xfId="34939"/>
    <cellStyle name="输出 2 2 9" xfId="34940"/>
    <cellStyle name="输出 2 2 9 2" xfId="34941"/>
    <cellStyle name="输出 2 3 10" xfId="34942"/>
    <cellStyle name="输出 2 3 11" xfId="34943"/>
    <cellStyle name="输出 2 3 2" xfId="34944"/>
    <cellStyle name="输出 2 3 2 2" xfId="34945"/>
    <cellStyle name="输出 2 3 2 2 2" xfId="34946"/>
    <cellStyle name="输出 2 3 2 2 2 2" xfId="34947"/>
    <cellStyle name="输出 2 3 2 2 2 2 3" xfId="34948"/>
    <cellStyle name="输出 2 3 2 2 2 3" xfId="34949"/>
    <cellStyle name="输出 2 3 2 2 2 3 2" xfId="34950"/>
    <cellStyle name="输出 2 3 2 2 2 3 3" xfId="34951"/>
    <cellStyle name="输出 2 3 2 2 2 4" xfId="34952"/>
    <cellStyle name="输出 2 3 2 2 2 5" xfId="34953"/>
    <cellStyle name="输出 2 3 2 2 2 6" xfId="34954"/>
    <cellStyle name="输出 2 3 2 2 3" xfId="34955"/>
    <cellStyle name="输出 2 3 2 2 3 2" xfId="34956"/>
    <cellStyle name="输出 2 3 2 2 3 3" xfId="34957"/>
    <cellStyle name="输出 2 3 2 2 4" xfId="34958"/>
    <cellStyle name="输出 2 3 2 2 4 2" xfId="34959"/>
    <cellStyle name="输出 2 3 2 2 4 3" xfId="34960"/>
    <cellStyle name="输出 2 3 2 2 5 2" xfId="34961"/>
    <cellStyle name="输出 2 3 2 2 5 3" xfId="34962"/>
    <cellStyle name="输出 2 3 2 2 6" xfId="34963"/>
    <cellStyle name="输出 2 3 2 2 6 2" xfId="34964"/>
    <cellStyle name="输出 2 3 2 2 7 2" xfId="34965"/>
    <cellStyle name="输出 2 3 2 2 9" xfId="34966"/>
    <cellStyle name="输出 2 3 2 3" xfId="34967"/>
    <cellStyle name="输出 2 3 2 3 2" xfId="34968"/>
    <cellStyle name="输出 2 3 2 3 2 2" xfId="34969"/>
    <cellStyle name="输出 2 3 2 3 2 2 3" xfId="34970"/>
    <cellStyle name="输出 2 3 2 3 2 3" xfId="34971"/>
    <cellStyle name="输出 2 3 2 3 2 3 2" xfId="34972"/>
    <cellStyle name="输出 2 3 2 3 2 3 3" xfId="34973"/>
    <cellStyle name="输出 2 3 2 3 3" xfId="34974"/>
    <cellStyle name="输出 2 3 2 3 3 2" xfId="34975"/>
    <cellStyle name="输出 2 3 2 3 3 3" xfId="34976"/>
    <cellStyle name="输出 2 3 2 3 4" xfId="34977"/>
    <cellStyle name="输出 2 3 2 3 4 2" xfId="34978"/>
    <cellStyle name="输出 2 3 2 3 4 3" xfId="34979"/>
    <cellStyle name="输出 2 3 2 3 5" xfId="34980"/>
    <cellStyle name="输出 2 3 2 3 5 2" xfId="34981"/>
    <cellStyle name="输出 2 3 2 3 5 3" xfId="34982"/>
    <cellStyle name="输出 2 3 2 3 6" xfId="34983"/>
    <cellStyle name="输出 2 3 2 3 6 2" xfId="34984"/>
    <cellStyle name="输出 2 3 2 3 7 2" xfId="34985"/>
    <cellStyle name="输出 2 3 2 3 9" xfId="34986"/>
    <cellStyle name="输出 2 3 2 4 2" xfId="34987"/>
    <cellStyle name="输出 2 3 2 4 3" xfId="34988"/>
    <cellStyle name="输出 2 3 2 5" xfId="34989"/>
    <cellStyle name="输出 2 3 2 5 2" xfId="34990"/>
    <cellStyle name="输出 2 3 2 5 3" xfId="34991"/>
    <cellStyle name="输出 2 3 2 6" xfId="34992"/>
    <cellStyle name="输出 2 3 2 6 2" xfId="34993"/>
    <cellStyle name="输出 2 3 2 6 3" xfId="34994"/>
    <cellStyle name="输出 2 3 2 7" xfId="34995"/>
    <cellStyle name="输出 2 3 2 7 2" xfId="34996"/>
    <cellStyle name="输出 2 3 2 8" xfId="34997"/>
    <cellStyle name="输出 2 3 2 8 2" xfId="34998"/>
    <cellStyle name="输出 2 3 3" xfId="34999"/>
    <cellStyle name="输出 2 3 3 2 2 2" xfId="35000"/>
    <cellStyle name="输出 2 3 3 2 2 3" xfId="35001"/>
    <cellStyle name="输出 2 3 3 2 3" xfId="35002"/>
    <cellStyle name="输出 2 3 3 2 3 2" xfId="35003"/>
    <cellStyle name="输出 2 3 3 2 3 3" xfId="35004"/>
    <cellStyle name="输出 2 3 3 2 4 2" xfId="35005"/>
    <cellStyle name="输出 2 3 3 2 6" xfId="35006"/>
    <cellStyle name="输出 2 3 3 3" xfId="35007"/>
    <cellStyle name="输出 2 3 3 4 3" xfId="35008"/>
    <cellStyle name="输出 2 3 3 5 3" xfId="35009"/>
    <cellStyle name="输出 2 3 3 6" xfId="35010"/>
    <cellStyle name="输出 2 3 3 7" xfId="35011"/>
    <cellStyle name="输出 2 3 3 7 2" xfId="35012"/>
    <cellStyle name="输出 2 3 3 8" xfId="35013"/>
    <cellStyle name="输出 2 4 2" xfId="35014"/>
    <cellStyle name="输出 2 4 2 2" xfId="35015"/>
    <cellStyle name="输出 2 4 2 2 2" xfId="35016"/>
    <cellStyle name="输出 2 4 2 2 3" xfId="35017"/>
    <cellStyle name="输出 2 4 2 3" xfId="35018"/>
    <cellStyle name="输出 2 4 2 3 2" xfId="35019"/>
    <cellStyle name="输出 2 4 2 3 3" xfId="35020"/>
    <cellStyle name="输出 2 4 2 4 2" xfId="35021"/>
    <cellStyle name="输出 2 4 2 4 3" xfId="35022"/>
    <cellStyle name="输出 2 4 2 5 2" xfId="35023"/>
    <cellStyle name="输出 2 4 2 6" xfId="35024"/>
    <cellStyle name="输出 2 4 2 6 2" xfId="35025"/>
    <cellStyle name="输出 2 4 2 7" xfId="35026"/>
    <cellStyle name="输出 2 4 2 8" xfId="35027"/>
    <cellStyle name="输出 2 4 3" xfId="35028"/>
    <cellStyle name="输出 2 4 3 2" xfId="35029"/>
    <cellStyle name="输出 2 4 3 3" xfId="35030"/>
    <cellStyle name="输出 2 5" xfId="35031"/>
    <cellStyle name="输出 2 5 2" xfId="35032"/>
    <cellStyle name="输出 2 5 2 2" xfId="35033"/>
    <cellStyle name="输出 2 5 2 3" xfId="35034"/>
    <cellStyle name="输出 2 5 3" xfId="35035"/>
    <cellStyle name="输出 2 5 3 3" xfId="35036"/>
    <cellStyle name="输出 2 6" xfId="35037"/>
    <cellStyle name="输出 2 6 2" xfId="35038"/>
    <cellStyle name="输出 2 6 3" xfId="35039"/>
    <cellStyle name="输出 2 7" xfId="35040"/>
    <cellStyle name="输出 2 7 2" xfId="35041"/>
    <cellStyle name="输出 2 7 3" xfId="35042"/>
    <cellStyle name="输出 2 8" xfId="35043"/>
    <cellStyle name="输出 2 8 3" xfId="35044"/>
    <cellStyle name="输出 2 9" xfId="35045"/>
    <cellStyle name="输出 2 9 2" xfId="35046"/>
    <cellStyle name="输出 2 9 3" xfId="35047"/>
    <cellStyle name="输出 3" xfId="35048"/>
    <cellStyle name="注释 2 3 3 2 5" xfId="35049"/>
    <cellStyle name="输出 3 10" xfId="35050"/>
    <cellStyle name="输出 3 10 2" xfId="35051"/>
    <cellStyle name="输出 3 2" xfId="35052"/>
    <cellStyle name="输出 3 2 10" xfId="35053"/>
    <cellStyle name="输出 3 2 10 2" xfId="35054"/>
    <cellStyle name="输出 3 2 11 2" xfId="35055"/>
    <cellStyle name="输出 3 2 13" xfId="35056"/>
    <cellStyle name="输出 3 2 2" xfId="35057"/>
    <cellStyle name="输出 3 2 2 2 2" xfId="35058"/>
    <cellStyle name="输出 3 2 2 2 2 2" xfId="35059"/>
    <cellStyle name="输出 3 2 2 2 2 2 2" xfId="35060"/>
    <cellStyle name="输出 3 2 2 2 2 2 3" xfId="35061"/>
    <cellStyle name="输出 3 2 2 2 2 3 2" xfId="35062"/>
    <cellStyle name="输出 3 2 2 2 2 3 3" xfId="35063"/>
    <cellStyle name="输出 3 2 2 2 2 4" xfId="35064"/>
    <cellStyle name="输出 3 2 2 2 2 4 2" xfId="35065"/>
    <cellStyle name="输出 3 2 2 2 2 5" xfId="35066"/>
    <cellStyle name="输出 3 2 2 2 2 6" xfId="35067"/>
    <cellStyle name="输出 3 2 2 2 3" xfId="35068"/>
    <cellStyle name="输出 3 2 2 2 3 2" xfId="35069"/>
    <cellStyle name="输出 3 2 2 2 4" xfId="35070"/>
    <cellStyle name="输出 3 2 2 2 4 2" xfId="35071"/>
    <cellStyle name="输出 3 2 2 2 4 3" xfId="35072"/>
    <cellStyle name="输出 3 2 2 2 5" xfId="35073"/>
    <cellStyle name="输出 3 2 2 2 5 2" xfId="35074"/>
    <cellStyle name="输出 3 2 2 2 6" xfId="35075"/>
    <cellStyle name="输出 3 2 2 2 6 2" xfId="35076"/>
    <cellStyle name="输出 3 2 2 3 2" xfId="35077"/>
    <cellStyle name="输出 3 2 2 3 2 2" xfId="35078"/>
    <cellStyle name="输出 3 2 2 3 2 2 2" xfId="35079"/>
    <cellStyle name="输出 3 2 2 3 2 2 3" xfId="35080"/>
    <cellStyle name="输出 3 2 2 3 2 3" xfId="35081"/>
    <cellStyle name="输出 3 2 2 3 2 3 2" xfId="35082"/>
    <cellStyle name="输出 3 2 2 3 2 3 3" xfId="35083"/>
    <cellStyle name="输出 3 2 2 3 2 4" xfId="35084"/>
    <cellStyle name="输出 3 2 2 3 2 4 2" xfId="35085"/>
    <cellStyle name="输出 3 2 2 3 2 5" xfId="35086"/>
    <cellStyle name="输出 3 2 2 3 2 6" xfId="35087"/>
    <cellStyle name="输出 3 2 2 3 3" xfId="35088"/>
    <cellStyle name="输出 3 2 2 3 3 2" xfId="35089"/>
    <cellStyle name="输出 3 2 2 3 3 3" xfId="35090"/>
    <cellStyle name="输出 3 2 2 3 4" xfId="35091"/>
    <cellStyle name="输出 3 2 2 3 4 2" xfId="35092"/>
    <cellStyle name="输出 3 2 2 3 4 3" xfId="35093"/>
    <cellStyle name="输出 3 2 2 3 5" xfId="35094"/>
    <cellStyle name="输出 3 2 2 3 5 2" xfId="35095"/>
    <cellStyle name="输出 3 2 2 3 5 3" xfId="35096"/>
    <cellStyle name="输出 3 2 2 3 6" xfId="35097"/>
    <cellStyle name="输出 3 2 2 3 6 2" xfId="35098"/>
    <cellStyle name="输出 3 2 2 3 7 2" xfId="35099"/>
    <cellStyle name="输出 3 2 2 3 9" xfId="35100"/>
    <cellStyle name="输出 3 2 2 4 2" xfId="35101"/>
    <cellStyle name="输出 3 2 2 4 3" xfId="35102"/>
    <cellStyle name="输出 3 2 2 5" xfId="35103"/>
    <cellStyle name="输出 3 2 2 5 2" xfId="35104"/>
    <cellStyle name="输出 3 2 2 5 3" xfId="35105"/>
    <cellStyle name="输出 3 2 2 6" xfId="35106"/>
    <cellStyle name="输出 3 2 2 6 2" xfId="35107"/>
    <cellStyle name="输出 3 2 2 6 3" xfId="35108"/>
    <cellStyle name="输出 3 2 2 7" xfId="35109"/>
    <cellStyle name="输出 3 2 2 7 2" xfId="35110"/>
    <cellStyle name="输出 3 2 2 8" xfId="35111"/>
    <cellStyle name="输出 3 2 2 8 2" xfId="35112"/>
    <cellStyle name="输出 3 2 3" xfId="35113"/>
    <cellStyle name="输出 3 2 3 5" xfId="35114"/>
    <cellStyle name="输出 3 2 3 5 3" xfId="35115"/>
    <cellStyle name="输出 3 2 3 6" xfId="35116"/>
    <cellStyle name="输出 3 2 3 7" xfId="35117"/>
    <cellStyle name="输出 3 2 3 7 2" xfId="35118"/>
    <cellStyle name="输出 3 2 3 8" xfId="35119"/>
    <cellStyle name="输出 3 2 3 9" xfId="35120"/>
    <cellStyle name="输出 3 2 4" xfId="35121"/>
    <cellStyle name="输出 3 2 4 2 2" xfId="35122"/>
    <cellStyle name="输出 3 2 4 2 2 2" xfId="35123"/>
    <cellStyle name="输出 3 2 4 2 2 3" xfId="35124"/>
    <cellStyle name="输出 3 2 4 2 3 2" xfId="35125"/>
    <cellStyle name="输出 3 2 4 2 3 3" xfId="35126"/>
    <cellStyle name="输出 3 2 4 2 4 2" xfId="35127"/>
    <cellStyle name="输出 3 2 4 2 6" xfId="35128"/>
    <cellStyle name="输出 3 2 4 3" xfId="35129"/>
    <cellStyle name="输出 3 2 4 3 2" xfId="35130"/>
    <cellStyle name="输出 3 2 4 4" xfId="35131"/>
    <cellStyle name="输出 3 2 4 4 2" xfId="35132"/>
    <cellStyle name="输出 3 2 4 5" xfId="35133"/>
    <cellStyle name="输出 3 2 4 5 2" xfId="35134"/>
    <cellStyle name="输出 3 2 4 5 3" xfId="35135"/>
    <cellStyle name="输出 3 2 4 6" xfId="35136"/>
    <cellStyle name="输出 3 2 4 6 2" xfId="35137"/>
    <cellStyle name="输出 3 2 4 7" xfId="35138"/>
    <cellStyle name="输出 3 2 4 7 2" xfId="35139"/>
    <cellStyle name="输出 3 2 4 8" xfId="35140"/>
    <cellStyle name="输出 3 2 4 9" xfId="35141"/>
    <cellStyle name="输出 3 2 5" xfId="35142"/>
    <cellStyle name="输出 3 2 5 3 2" xfId="35143"/>
    <cellStyle name="输出 3 2 5 5" xfId="35144"/>
    <cellStyle name="输出 3 2 6" xfId="35145"/>
    <cellStyle name="输出 3 2 6 2" xfId="35146"/>
    <cellStyle name="输出 3 2 6 2 2" xfId="35147"/>
    <cellStyle name="输出 3 2 6 2 3" xfId="35148"/>
    <cellStyle name="输出 3 2 6 3" xfId="35149"/>
    <cellStyle name="输出 3 2 6 3 2" xfId="35150"/>
    <cellStyle name="输出 3 2 6 4" xfId="35151"/>
    <cellStyle name="输出 3 2 6 5" xfId="35152"/>
    <cellStyle name="输出 3 2 7" xfId="35153"/>
    <cellStyle name="输出 3 2 7 2" xfId="35154"/>
    <cellStyle name="输出 3 2 7 3" xfId="35155"/>
    <cellStyle name="输出 3 2 8" xfId="35156"/>
    <cellStyle name="输出 3 2 8 3" xfId="35157"/>
    <cellStyle name="输出 3 2 9" xfId="35158"/>
    <cellStyle name="输出 3 2 9 2" xfId="35159"/>
    <cellStyle name="输出 3 3 10" xfId="35160"/>
    <cellStyle name="输出 3 3 2" xfId="35161"/>
    <cellStyle name="输出 3 3 2 2 2" xfId="35162"/>
    <cellStyle name="输出 3 3 2 2 2 2" xfId="35163"/>
    <cellStyle name="输出 3 3 2 2 2 3" xfId="35164"/>
    <cellStyle name="输出 3 3 2 2 3" xfId="35165"/>
    <cellStyle name="输出 3 3 2 2 3 2" xfId="35166"/>
    <cellStyle name="输出 3 3 2 2 3 3" xfId="35167"/>
    <cellStyle name="输出 3 3 2 2 4" xfId="35168"/>
    <cellStyle name="输出 3 3 2 2 4 2" xfId="35169"/>
    <cellStyle name="输出 3 3 2 2 5" xfId="35170"/>
    <cellStyle name="输出 3 3 2 2 6" xfId="35171"/>
    <cellStyle name="输出 3 3 2 3 2" xfId="35172"/>
    <cellStyle name="输出 3 3 2 3 3" xfId="35173"/>
    <cellStyle name="输出 3 3 2 4 2" xfId="35174"/>
    <cellStyle name="输出 3 3 2 4 3" xfId="35175"/>
    <cellStyle name="输出 3 3 2 5" xfId="35176"/>
    <cellStyle name="输出 3 3 2 5 2" xfId="35177"/>
    <cellStyle name="输出 3 3 2 5 3" xfId="35178"/>
    <cellStyle name="输出 3 3 2 6" xfId="35179"/>
    <cellStyle name="输出 3 3 2 6 2" xfId="35180"/>
    <cellStyle name="输出 3 3 2 7" xfId="35181"/>
    <cellStyle name="输出 3 3 2 7 2" xfId="35182"/>
    <cellStyle name="输出 3 3 2 8" xfId="35183"/>
    <cellStyle name="输出 3 3 2 9" xfId="35184"/>
    <cellStyle name="输出 3 3 3" xfId="35185"/>
    <cellStyle name="输出 3 3 3 2 2 2" xfId="35186"/>
    <cellStyle name="输出 3 3 3 2 2 3" xfId="35187"/>
    <cellStyle name="输出 3 3 3 2 3" xfId="35188"/>
    <cellStyle name="输出 3 3 3 2 3 2" xfId="35189"/>
    <cellStyle name="输出 3 3 3 2 3 3" xfId="35190"/>
    <cellStyle name="输出 3 3 3 2 4" xfId="35191"/>
    <cellStyle name="输出 3 3 3 2 4 2" xfId="35192"/>
    <cellStyle name="输出 3 3 3 2 5" xfId="35193"/>
    <cellStyle name="输出 3 3 3 3" xfId="35194"/>
    <cellStyle name="输出 3 3 3 3 3" xfId="35195"/>
    <cellStyle name="输出 3 3 3 4" xfId="35196"/>
    <cellStyle name="输出 3 3 3 4 3" xfId="35197"/>
    <cellStyle name="输出 3 3 3 5" xfId="35198"/>
    <cellStyle name="输出 3 3 3 5 3" xfId="35199"/>
    <cellStyle name="输出 3 3 3 6" xfId="35200"/>
    <cellStyle name="输出 3 3 3 6 2" xfId="35201"/>
    <cellStyle name="输出 3 3 3 7" xfId="35202"/>
    <cellStyle name="输出 3 3 3 7 2" xfId="35203"/>
    <cellStyle name="输出 3 3 3 8" xfId="35204"/>
    <cellStyle name="输出 3 3 3 9" xfId="35205"/>
    <cellStyle name="输出 3 4" xfId="35206"/>
    <cellStyle name="输出 3 4 2" xfId="35207"/>
    <cellStyle name="输出 3 4 2 2" xfId="35208"/>
    <cellStyle name="输出 3 4 2 2 3" xfId="35209"/>
    <cellStyle name="输出 3 4 2 3" xfId="35210"/>
    <cellStyle name="输出 3 4 2 3 2" xfId="35211"/>
    <cellStyle name="输出 3 4 2 3 3" xfId="35212"/>
    <cellStyle name="输出 3 4 2 4 2" xfId="35213"/>
    <cellStyle name="输出 3 4 2 6" xfId="35214"/>
    <cellStyle name="输出 3 4 3" xfId="35215"/>
    <cellStyle name="输出 3 4 3 2" xfId="35216"/>
    <cellStyle name="输出 3 4 3 3" xfId="35217"/>
    <cellStyle name="输出 3 5" xfId="35218"/>
    <cellStyle name="输出 3 5 2" xfId="35219"/>
    <cellStyle name="输出 3 5 2 2" xfId="35220"/>
    <cellStyle name="输出 3 5 2 2 2" xfId="35221"/>
    <cellStyle name="输出 3 5 2 2 3" xfId="35222"/>
    <cellStyle name="输出 3 5 2 3" xfId="35223"/>
    <cellStyle name="输出 3 5 2 3 2" xfId="35224"/>
    <cellStyle name="输出 3 5 2 3 3" xfId="35225"/>
    <cellStyle name="输出 3 5 2 4" xfId="35226"/>
    <cellStyle name="输出 3 5 2 4 2" xfId="35227"/>
    <cellStyle name="输出 3 5 3" xfId="35228"/>
    <cellStyle name="输出 3 5 3 3" xfId="35229"/>
    <cellStyle name="输出 3 6 2" xfId="35230"/>
    <cellStyle name="输出 3 6 3" xfId="35231"/>
    <cellStyle name="输出 3 7 2" xfId="35232"/>
    <cellStyle name="输出 3 7 3" xfId="35233"/>
    <cellStyle name="输出 3 8 2" xfId="35234"/>
    <cellStyle name="输出 3 8 3" xfId="35235"/>
    <cellStyle name="输出 3 9" xfId="35236"/>
    <cellStyle name="输出 3 9 2" xfId="35237"/>
    <cellStyle name="输出 3 9 3" xfId="35238"/>
    <cellStyle name="输出 4" xfId="35239"/>
    <cellStyle name="输出 4 10" xfId="35240"/>
    <cellStyle name="输出 4 2" xfId="35241"/>
    <cellStyle name="输出 4 2 2" xfId="35242"/>
    <cellStyle name="输出 4 2 2 2" xfId="35243"/>
    <cellStyle name="输出 4 2 2 2 3" xfId="35244"/>
    <cellStyle name="输出 4 2 2 3" xfId="35245"/>
    <cellStyle name="输出 4 2 2 3 2" xfId="35246"/>
    <cellStyle name="输出 4 2 2 4 2" xfId="35247"/>
    <cellStyle name="输出 4 2 2 5" xfId="35248"/>
    <cellStyle name="输出 4 2 2 5 2" xfId="35249"/>
    <cellStyle name="输出 4 2 2 6" xfId="35250"/>
    <cellStyle name="输出 4 2 2 6 2" xfId="35251"/>
    <cellStyle name="输出 4 2 2 7" xfId="35252"/>
    <cellStyle name="输出 4 2 2 8" xfId="35253"/>
    <cellStyle name="输出 4 2 3" xfId="35254"/>
    <cellStyle name="输出 4 2 3 3" xfId="35255"/>
    <cellStyle name="输出 4 2 4" xfId="35256"/>
    <cellStyle name="输出 4 2 4 3" xfId="35257"/>
    <cellStyle name="输出 4 2 5" xfId="35258"/>
    <cellStyle name="输出 4 2 6" xfId="35259"/>
    <cellStyle name="输出 4 2 6 2" xfId="35260"/>
    <cellStyle name="输出 4 2 7" xfId="35261"/>
    <cellStyle name="输出 4 2 7 2" xfId="35262"/>
    <cellStyle name="输出 4 2 8" xfId="35263"/>
    <cellStyle name="输出 4 2 9" xfId="35264"/>
    <cellStyle name="输出 4 3 2" xfId="35265"/>
    <cellStyle name="输出 4 3 2 2" xfId="35266"/>
    <cellStyle name="输出 4 3 2 3" xfId="35267"/>
    <cellStyle name="输出 4 3 3" xfId="35268"/>
    <cellStyle name="输出 4 3 3 3" xfId="35269"/>
    <cellStyle name="输出 4 4" xfId="35270"/>
    <cellStyle name="输出 4 4 2" xfId="35271"/>
    <cellStyle name="输出 4 4 3" xfId="35272"/>
    <cellStyle name="输出 4 5" xfId="35273"/>
    <cellStyle name="输出 4 5 2" xfId="35274"/>
    <cellStyle name="输出 4 5 3" xfId="35275"/>
    <cellStyle name="输出 4 6 2" xfId="35276"/>
    <cellStyle name="输出 4 6 3" xfId="35277"/>
    <cellStyle name="输出 4 7 2" xfId="35278"/>
    <cellStyle name="输出 4 8 2" xfId="35279"/>
    <cellStyle name="输出 4 9" xfId="35280"/>
    <cellStyle name="输出 5" xfId="35281"/>
    <cellStyle name="输出 5 10" xfId="35282"/>
    <cellStyle name="输出 5 2 2 2" xfId="35283"/>
    <cellStyle name="输出 5 2 2 3" xfId="35284"/>
    <cellStyle name="输出 5 2 2 5" xfId="35285"/>
    <cellStyle name="输出 5 2 2 5 2" xfId="35286"/>
    <cellStyle name="输出 5 2 2 6" xfId="35287"/>
    <cellStyle name="输出 5 2 2 6 2" xfId="35288"/>
    <cellStyle name="输出 5 2 2 7" xfId="35289"/>
    <cellStyle name="输出 5 2 2 8" xfId="35290"/>
    <cellStyle name="输出 5 2 3 2" xfId="35291"/>
    <cellStyle name="输出 5 2 3 3" xfId="35292"/>
    <cellStyle name="输出 5 2 4" xfId="35293"/>
    <cellStyle name="输出 5 2 4 2" xfId="35294"/>
    <cellStyle name="输出 5 2 4 3" xfId="35295"/>
    <cellStyle name="输出 5 2 5" xfId="35296"/>
    <cellStyle name="输出 5 2 6" xfId="35297"/>
    <cellStyle name="输出 5 2 6 2" xfId="35298"/>
    <cellStyle name="输出 5 2 7" xfId="35299"/>
    <cellStyle name="输出 5 2 8" xfId="35300"/>
    <cellStyle name="输出 5 3 2" xfId="35301"/>
    <cellStyle name="输出 5 3 2 3" xfId="35302"/>
    <cellStyle name="输出 5 3 3" xfId="35303"/>
    <cellStyle name="输出 5 3 3 3" xfId="35304"/>
    <cellStyle name="输出 5 4" xfId="35305"/>
    <cellStyle name="输出 5 5" xfId="35306"/>
    <cellStyle name="输出 5 5 2" xfId="35307"/>
    <cellStyle name="输出 5 5 3" xfId="35308"/>
    <cellStyle name="输出 5 6 2" xfId="35309"/>
    <cellStyle name="输出 5 6 3" xfId="35310"/>
    <cellStyle name="输出 5 7 2" xfId="35311"/>
    <cellStyle name="输出 5 8" xfId="35312"/>
    <cellStyle name="输出 5 8 2" xfId="35313"/>
    <cellStyle name="输出 5 9" xfId="35314"/>
    <cellStyle name="输出 6" xfId="35315"/>
    <cellStyle name="输出 6 10" xfId="35316"/>
    <cellStyle name="输出 6 2 2 2 2" xfId="35317"/>
    <cellStyle name="输出 6 2 2 3 2" xfId="35318"/>
    <cellStyle name="输出 6 2 2 3 3" xfId="35319"/>
    <cellStyle name="输出 6 2 2 4" xfId="35320"/>
    <cellStyle name="输出 6 2 2 4 2" xfId="35321"/>
    <cellStyle name="输出 6 2 2 4 3" xfId="35322"/>
    <cellStyle name="输出 6 2 2 5" xfId="35323"/>
    <cellStyle name="输出 6 2 2 5 2" xfId="35324"/>
    <cellStyle name="输出 6 2 2 6" xfId="35325"/>
    <cellStyle name="输出 6 2 2 6 2" xfId="35326"/>
    <cellStyle name="输出 6 2 2 7" xfId="35327"/>
    <cellStyle name="输出 6 2 2 8" xfId="35328"/>
    <cellStyle name="输出 6 2 5 3" xfId="35329"/>
    <cellStyle name="输出 6 2 7 2" xfId="35330"/>
    <cellStyle name="输出 6 2 9" xfId="35331"/>
    <cellStyle name="输出 6 3 3 3" xfId="35332"/>
    <cellStyle name="输出 6 7" xfId="35333"/>
    <cellStyle name="输出 6 7 2" xfId="35334"/>
    <cellStyle name="输出 6 8" xfId="35335"/>
    <cellStyle name="输出 6 8 2" xfId="35336"/>
    <cellStyle name="输出 6 9" xfId="35337"/>
    <cellStyle name="输出 7" xfId="35338"/>
    <cellStyle name="输出 7 7" xfId="35339"/>
    <cellStyle name="输出 7 7 2" xfId="35340"/>
    <cellStyle name="输出 7 8" xfId="35341"/>
    <cellStyle name="输出 7 9" xfId="35342"/>
    <cellStyle name="输出 8" xfId="35343"/>
    <cellStyle name="输出 9" xfId="35344"/>
    <cellStyle name="输入 2" xfId="35345"/>
    <cellStyle name="输入 2 2 3 2 3 3" xfId="35346"/>
    <cellStyle name="输入 2 10" xfId="35347"/>
    <cellStyle name="输入 2 10 2" xfId="35348"/>
    <cellStyle name="输入 2 11" xfId="35349"/>
    <cellStyle name="输入 2 11 2" xfId="35350"/>
    <cellStyle name="输入 2 12" xfId="35351"/>
    <cellStyle name="输入 2 13" xfId="35352"/>
    <cellStyle name="输入 2 2" xfId="35353"/>
    <cellStyle name="输入 2 2 10" xfId="35354"/>
    <cellStyle name="输入 2 2 10 2" xfId="35355"/>
    <cellStyle name="输入 2 2 11" xfId="35356"/>
    <cellStyle name="输入 2 2 12" xfId="35357"/>
    <cellStyle name="输入 2 2 13" xfId="35358"/>
    <cellStyle name="输入 2 2 2 2 2" xfId="35359"/>
    <cellStyle name="输入 2 2 2 2 2 4 2" xfId="35360"/>
    <cellStyle name="输入 2 2 2 2 2 5" xfId="35361"/>
    <cellStyle name="输入 2 2 2 2 2 6" xfId="35362"/>
    <cellStyle name="输入 2 2 2 2 3" xfId="35363"/>
    <cellStyle name="输入 2 2 2 2 4" xfId="35364"/>
    <cellStyle name="输入 2 2 2 2 5" xfId="35365"/>
    <cellStyle name="输入 2 2 2 2 6" xfId="35366"/>
    <cellStyle name="输入 2 2 2 2 7" xfId="35367"/>
    <cellStyle name="输入 2 2 2 2 8" xfId="35368"/>
    <cellStyle name="输入 2 2 2 2 9" xfId="35369"/>
    <cellStyle name="输入 2 2 2 3 2" xfId="35370"/>
    <cellStyle name="输入 2 2 2 3 2 4" xfId="35371"/>
    <cellStyle name="输入 2 2 2 3 2 4 2" xfId="35372"/>
    <cellStyle name="输入 2 2 2 3 2 5" xfId="35373"/>
    <cellStyle name="输入 2 2 2 3 2 6" xfId="35374"/>
    <cellStyle name="输入 2 2 2 3 3" xfId="35375"/>
    <cellStyle name="输入 2 2 2 3 4" xfId="35376"/>
    <cellStyle name="输入 2 2 2 3 4 2" xfId="35377"/>
    <cellStyle name="输入 2 2 2 3 4 3" xfId="35378"/>
    <cellStyle name="输入 2 2 2 3 5" xfId="35379"/>
    <cellStyle name="输入 2 2 2 3 5 2" xfId="35380"/>
    <cellStyle name="输入 2 2 2 3 5 3" xfId="35381"/>
    <cellStyle name="输入 2 2 2 3 6" xfId="35382"/>
    <cellStyle name="输入 2 2 2 3 6 2" xfId="35383"/>
    <cellStyle name="输入 2 2 2 3 7" xfId="35384"/>
    <cellStyle name="输入 2 2 2 3 7 2" xfId="35385"/>
    <cellStyle name="输入 2 2 2 3 8" xfId="35386"/>
    <cellStyle name="输入 2 2 2 3 9" xfId="35387"/>
    <cellStyle name="输入 2 2 2 4" xfId="35388"/>
    <cellStyle name="输入 2 2 2 4 2" xfId="35389"/>
    <cellStyle name="输入 2 2 2 4 3" xfId="35390"/>
    <cellStyle name="输入 2 2 2 5" xfId="35391"/>
    <cellStyle name="输入 2 2 2 5 2" xfId="35392"/>
    <cellStyle name="输入 2 2 2 5 3" xfId="35393"/>
    <cellStyle name="输入 2 2 3 2 2" xfId="35394"/>
    <cellStyle name="输入 2 2 3 2 2 2" xfId="35395"/>
    <cellStyle name="输入 2 2 3 2 3" xfId="35396"/>
    <cellStyle name="输入 2 2 3 2 3 2" xfId="35397"/>
    <cellStyle name="输入 2 2 3 2 4" xfId="35398"/>
    <cellStyle name="输入 2 2 3 2 4 2" xfId="35399"/>
    <cellStyle name="输入 2 2 3 2 5" xfId="35400"/>
    <cellStyle name="输入 2 2 3 3 2" xfId="35401"/>
    <cellStyle name="输入 2 2 3 3 3" xfId="35402"/>
    <cellStyle name="输入 2 2 3 4" xfId="35403"/>
    <cellStyle name="输入 2 2 3 4 3" xfId="35404"/>
    <cellStyle name="输入 2 2 3 5" xfId="35405"/>
    <cellStyle name="输入 2 2 3 5 2" xfId="35406"/>
    <cellStyle name="输入 2 2 3 5 3" xfId="35407"/>
    <cellStyle name="输入 2 2 4 2 2" xfId="35408"/>
    <cellStyle name="输入 2 2 4 2 2 2" xfId="35409"/>
    <cellStyle name="输入 2 2 4 2 2 3" xfId="35410"/>
    <cellStyle name="输入 2 2 4 2 3" xfId="35411"/>
    <cellStyle name="输入 2 2 4 2 3 2" xfId="35412"/>
    <cellStyle name="输入 2 2 4 2 3 3" xfId="35413"/>
    <cellStyle name="输入 2 2 4 2 4" xfId="35414"/>
    <cellStyle name="输入 2 2 4 2 4 2" xfId="35415"/>
    <cellStyle name="输入 2 2 4 2 5" xfId="35416"/>
    <cellStyle name="输入 2 2 4 3" xfId="35417"/>
    <cellStyle name="输入 2 2 4 3 2" xfId="35418"/>
    <cellStyle name="输入 2 2 4 3 3" xfId="35419"/>
    <cellStyle name="输入 2 2 4 4" xfId="35420"/>
    <cellStyle name="输入 2 2 4 4 2" xfId="35421"/>
    <cellStyle name="输入 2 2 4 4 3" xfId="35422"/>
    <cellStyle name="输入 2 2 4 5" xfId="35423"/>
    <cellStyle name="输入 2 2 4 5 2" xfId="35424"/>
    <cellStyle name="输入 2 2 4 5 3" xfId="35425"/>
    <cellStyle name="输入 2 2 5 2 2" xfId="35426"/>
    <cellStyle name="输入 2 2 5 2 3" xfId="35427"/>
    <cellStyle name="输入 2 2 5 3" xfId="35428"/>
    <cellStyle name="输入 2 2 5 3 2" xfId="35429"/>
    <cellStyle name="输入 2 2 5 4" xfId="35430"/>
    <cellStyle name="输入 2 2 5 5" xfId="35431"/>
    <cellStyle name="输入 2 2 6 2" xfId="35432"/>
    <cellStyle name="输入 2 2 6 3" xfId="35433"/>
    <cellStyle name="输入 2 2 7 2" xfId="35434"/>
    <cellStyle name="输入 2 2 7 3" xfId="35435"/>
    <cellStyle name="输入 2 2 8" xfId="35436"/>
    <cellStyle name="输入 2 2 8 2" xfId="35437"/>
    <cellStyle name="输入 2 2 9 2" xfId="35438"/>
    <cellStyle name="输入 2 3" xfId="35439"/>
    <cellStyle name="输入 2 3 10" xfId="35440"/>
    <cellStyle name="输入 2 3 11" xfId="35441"/>
    <cellStyle name="输入 2 3 2 2 2" xfId="35442"/>
    <cellStyle name="输入 2 3 2 2 2 2" xfId="35443"/>
    <cellStyle name="输入 2 3 2 2 2 2 2" xfId="35444"/>
    <cellStyle name="输入 2 3 2 2 2 2 3" xfId="35445"/>
    <cellStyle name="输入 2 3 2 2 2 3" xfId="35446"/>
    <cellStyle name="输入 2 3 2 2 2 3 2" xfId="35447"/>
    <cellStyle name="输入 2 3 2 2 2 3 3" xfId="35448"/>
    <cellStyle name="输入 2 3 2 2 2 4" xfId="35449"/>
    <cellStyle name="输入 2 3 2 2 2 4 2" xfId="35450"/>
    <cellStyle name="输入 2 3 2 2 2 5" xfId="35451"/>
    <cellStyle name="输入 2 3 2 2 2 6" xfId="35452"/>
    <cellStyle name="输入 2 3 2 3 2" xfId="35453"/>
    <cellStyle name="输入 2 3 2 3 2 2 2" xfId="35454"/>
    <cellStyle name="输入 2 3 2 3 2 2 3" xfId="35455"/>
    <cellStyle name="输入 2 3 2 3 2 3 2" xfId="35456"/>
    <cellStyle name="输入 2 3 2 3 2 3 3" xfId="35457"/>
    <cellStyle name="输入 2 3 2 3 2 4" xfId="35458"/>
    <cellStyle name="输入 2 3 2 3 2 4 2" xfId="35459"/>
    <cellStyle name="输入 2 3 2 3 2 5" xfId="35460"/>
    <cellStyle name="输入 2 3 2 3 2 6" xfId="35461"/>
    <cellStyle name="输入 2 3 3" xfId="35462"/>
    <cellStyle name="输入 2 3 3 2" xfId="35463"/>
    <cellStyle name="输入 2 3 3 2 2" xfId="35464"/>
    <cellStyle name="输入 2 3 3 2 2 2" xfId="35465"/>
    <cellStyle name="输入 2 3 3 2 2 3" xfId="35466"/>
    <cellStyle name="输入 2 3 3 2 3 2" xfId="35467"/>
    <cellStyle name="输入 2 3 3 2 3 3" xfId="35468"/>
    <cellStyle name="输入 2 3 3 2 4 2" xfId="35469"/>
    <cellStyle name="输入 2 3 3 2 5" xfId="35470"/>
    <cellStyle name="输入 2 3 3 3" xfId="35471"/>
    <cellStyle name="输入 2 3 3 3 2" xfId="35472"/>
    <cellStyle name="注释 3 3 2 2 7 2" xfId="35473"/>
    <cellStyle name="输入 2 3 4" xfId="35474"/>
    <cellStyle name="输入 2 3 4 2" xfId="35475"/>
    <cellStyle name="输入 2 3 4 2 2" xfId="35476"/>
    <cellStyle name="输入 2 3 4 2 2 2" xfId="35477"/>
    <cellStyle name="输入 2 3 4 2 2 3" xfId="35478"/>
    <cellStyle name="输入 2 3 4 2 3" xfId="35479"/>
    <cellStyle name="输入 2 3 4 2 3 2" xfId="35480"/>
    <cellStyle name="输入 2 3 4 2 3 3" xfId="35481"/>
    <cellStyle name="输入 2 3 4 2 4" xfId="35482"/>
    <cellStyle name="输入 2 3 4 2 4 2" xfId="35483"/>
    <cellStyle name="输入 2 3 4 2 5" xfId="35484"/>
    <cellStyle name="输入 2 3 4 2 6" xfId="35485"/>
    <cellStyle name="输入 2 3 5" xfId="35486"/>
    <cellStyle name="输入 2 3 5 2" xfId="35487"/>
    <cellStyle name="输入 2 3 5 3" xfId="35488"/>
    <cellStyle name="输入 2 3 6" xfId="35489"/>
    <cellStyle name="输入 2 3 6 2" xfId="35490"/>
    <cellStyle name="输入 2 3 6 3" xfId="35491"/>
    <cellStyle name="输入 2 3 7" xfId="35492"/>
    <cellStyle name="输入 2 3 7 2" xfId="35493"/>
    <cellStyle name="输入 2 3 7 3" xfId="35494"/>
    <cellStyle name="输入 2 3 8" xfId="35495"/>
    <cellStyle name="输入 2 3 8 2" xfId="35496"/>
    <cellStyle name="输入 2 3 9 2" xfId="35497"/>
    <cellStyle name="输入 2 4" xfId="35498"/>
    <cellStyle name="输入 2 4 3" xfId="35499"/>
    <cellStyle name="输入 2 4 4" xfId="35500"/>
    <cellStyle name="输入 2 4 5" xfId="35501"/>
    <cellStyle name="输入 2 4 5 2" xfId="35502"/>
    <cellStyle name="输入 2 4 5 3" xfId="35503"/>
    <cellStyle name="输入 2 4 6" xfId="35504"/>
    <cellStyle name="输入 2 4 6 2" xfId="35505"/>
    <cellStyle name="输入 2 4 7" xfId="35506"/>
    <cellStyle name="输入 2 4 7 2" xfId="35507"/>
    <cellStyle name="输入 2 4 8" xfId="35508"/>
    <cellStyle name="输入 2 5" xfId="35509"/>
    <cellStyle name="输入 2 5 3" xfId="35510"/>
    <cellStyle name="输入 2 5 4" xfId="35511"/>
    <cellStyle name="输入 2 5 5" xfId="35512"/>
    <cellStyle name="输入 2 5 5 2" xfId="35513"/>
    <cellStyle name="输入 2 5 6" xfId="35514"/>
    <cellStyle name="输入 2 5 6 2" xfId="35515"/>
    <cellStyle name="输入 2 5 7" xfId="35516"/>
    <cellStyle name="输入 2 5 8" xfId="35517"/>
    <cellStyle name="输入 2 6" xfId="35518"/>
    <cellStyle name="输入 2 6 2" xfId="35519"/>
    <cellStyle name="输入 2 6 3" xfId="35520"/>
    <cellStyle name="输入 2 6 4" xfId="35521"/>
    <cellStyle name="输入 2 6 5" xfId="35522"/>
    <cellStyle name="输入 2 7" xfId="35523"/>
    <cellStyle name="输入 2 7 2" xfId="35524"/>
    <cellStyle name="输入 2 7 3" xfId="35525"/>
    <cellStyle name="输入 2 8" xfId="35526"/>
    <cellStyle name="输入 2 8 2" xfId="35527"/>
    <cellStyle name="输入 2 8 3" xfId="35528"/>
    <cellStyle name="输入 2 9" xfId="35529"/>
    <cellStyle name="输入 2 9 2" xfId="35530"/>
    <cellStyle name="输入 2 9 3" xfId="35531"/>
    <cellStyle name="输入 3 10" xfId="35532"/>
    <cellStyle name="输入 3 10 2" xfId="35533"/>
    <cellStyle name="输入 3 11" xfId="35534"/>
    <cellStyle name="输入 3 11 2" xfId="35535"/>
    <cellStyle name="输入 3 12" xfId="35536"/>
    <cellStyle name="输入 3 13" xfId="35537"/>
    <cellStyle name="输入 3 2" xfId="35538"/>
    <cellStyle name="输入 3 2 10 2" xfId="35539"/>
    <cellStyle name="输入 3 2 11" xfId="35540"/>
    <cellStyle name="输入 3 2 11 2" xfId="35541"/>
    <cellStyle name="输入 3 2 12" xfId="35542"/>
    <cellStyle name="输入 3 2 13" xfId="35543"/>
    <cellStyle name="输入 3 2 2 10" xfId="35544"/>
    <cellStyle name="输入 3 2 2 2 2" xfId="35545"/>
    <cellStyle name="输入 3 2 2 2 3" xfId="35546"/>
    <cellStyle name="输入 3 2 2 2 4" xfId="35547"/>
    <cellStyle name="输入 3 2 2 2 5" xfId="35548"/>
    <cellStyle name="输入 3 2 2 2 6" xfId="35549"/>
    <cellStyle name="输入 3 2 2 2 7" xfId="35550"/>
    <cellStyle name="输入 3 2 2 2 7 2" xfId="35551"/>
    <cellStyle name="输入 3 2 2 2 8" xfId="35552"/>
    <cellStyle name="输入 3 2 2 2 9" xfId="35553"/>
    <cellStyle name="输入 3 2 2 3 2" xfId="35554"/>
    <cellStyle name="输入 3 2 2 3 2 2 2" xfId="35555"/>
    <cellStyle name="输入 3 2 2 3 2 2 3" xfId="35556"/>
    <cellStyle name="输入 3 2 2 3 2 3" xfId="35557"/>
    <cellStyle name="输入 3 2 2 3 2 3 3" xfId="35558"/>
    <cellStyle name="输入 3 2 2 3 3" xfId="35559"/>
    <cellStyle name="输入 3 2 2 3 3 3" xfId="35560"/>
    <cellStyle name="输入 3 2 2 3 4" xfId="35561"/>
    <cellStyle name="输入 3 2 2 3 4 3" xfId="35562"/>
    <cellStyle name="输入 3 2 2 3 5" xfId="35563"/>
    <cellStyle name="输入 3 2 2 3 5 2" xfId="35564"/>
    <cellStyle name="输入 3 2 2 3 5 3" xfId="35565"/>
    <cellStyle name="输入 3 2 2 3 6" xfId="35566"/>
    <cellStyle name="输入 3 2 2 3 6 2" xfId="35567"/>
    <cellStyle name="输入 3 2 2 3 7" xfId="35568"/>
    <cellStyle name="输入 3 2 2 3 7 2" xfId="35569"/>
    <cellStyle name="输入 3 2 2 3 8" xfId="35570"/>
    <cellStyle name="输入 3 2 2 3 9" xfId="35571"/>
    <cellStyle name="输入 3 2 2 4" xfId="35572"/>
    <cellStyle name="输入 3 2 2 4 2" xfId="35573"/>
    <cellStyle name="输入 3 2 2 4 3" xfId="35574"/>
    <cellStyle name="输入 3 2 2 5" xfId="35575"/>
    <cellStyle name="输入 3 2 2 5 2" xfId="35576"/>
    <cellStyle name="输入 3 2 2 5 3" xfId="35577"/>
    <cellStyle name="输入 3 2 3" xfId="35578"/>
    <cellStyle name="输入 3 2 3 2" xfId="35579"/>
    <cellStyle name="输入 3 2 3 2 2" xfId="35580"/>
    <cellStyle name="输入 3 2 3 2 2 3" xfId="35581"/>
    <cellStyle name="输入 3 2 3 2 3" xfId="35582"/>
    <cellStyle name="输入 3 2 3 2 3 3" xfId="35583"/>
    <cellStyle name="输入 3 2 3 2 4" xfId="35584"/>
    <cellStyle name="输入 3 2 3 2 5" xfId="35585"/>
    <cellStyle name="输入 3 2 3 2 6" xfId="35586"/>
    <cellStyle name="输入 3 2 3 3" xfId="35587"/>
    <cellStyle name="输入 3 2 3 3 2" xfId="35588"/>
    <cellStyle name="输入 3 2 3 3 3" xfId="35589"/>
    <cellStyle name="输入 3 2 3 4" xfId="35590"/>
    <cellStyle name="输入 3 2 3 4 2" xfId="35591"/>
    <cellStyle name="输入 3 2 3 4 3" xfId="35592"/>
    <cellStyle name="输入 3 2 3 5" xfId="35593"/>
    <cellStyle name="输入 3 2 3 5 2" xfId="35594"/>
    <cellStyle name="输入 3 2 3 5 3" xfId="35595"/>
    <cellStyle name="输入 3 2 4 2" xfId="35596"/>
    <cellStyle name="输入 3 2 4 2 2" xfId="35597"/>
    <cellStyle name="输入 3 2 4 2 2 3" xfId="35598"/>
    <cellStyle name="输入 3 2 4 2 3" xfId="35599"/>
    <cellStyle name="输入 3 2 4 2 3 3" xfId="35600"/>
    <cellStyle name="输入 3 2 4 2 4" xfId="35601"/>
    <cellStyle name="输入 3 2 4 2 5" xfId="35602"/>
    <cellStyle name="输入 3 2 4 2 6" xfId="35603"/>
    <cellStyle name="输入 3 2 4 3" xfId="35604"/>
    <cellStyle name="输入 3 2 4 3 2" xfId="35605"/>
    <cellStyle name="输入 3 2 4 3 3" xfId="35606"/>
    <cellStyle name="输入 3 2 4 4" xfId="35607"/>
    <cellStyle name="输入 3 2 4 4 2" xfId="35608"/>
    <cellStyle name="输入 3 2 4 4 3" xfId="35609"/>
    <cellStyle name="输入 3 2 4 5" xfId="35610"/>
    <cellStyle name="输入 3 2 4 5 2" xfId="35611"/>
    <cellStyle name="输入 3 2 4 5 3" xfId="35612"/>
    <cellStyle name="输入 3 2 5 2" xfId="35613"/>
    <cellStyle name="输入 3 2 5 2 2" xfId="35614"/>
    <cellStyle name="输入 3 2 5 2 3" xfId="35615"/>
    <cellStyle name="输入 3 2 5 3" xfId="35616"/>
    <cellStyle name="输入 3 2 5 3 2" xfId="35617"/>
    <cellStyle name="输入 3 2 5 4" xfId="35618"/>
    <cellStyle name="输入 3 2 5 5" xfId="35619"/>
    <cellStyle name="输入 3 2 6" xfId="35620"/>
    <cellStyle name="输入 3 2 6 2" xfId="35621"/>
    <cellStyle name="输入 3 2 6 2 2" xfId="35622"/>
    <cellStyle name="输入 3 2 6 2 3" xfId="35623"/>
    <cellStyle name="输入 3 2 6 3" xfId="35624"/>
    <cellStyle name="输入 3 2 6 3 2" xfId="35625"/>
    <cellStyle name="输入 3 2 7" xfId="35626"/>
    <cellStyle name="输入 3 2 7 2" xfId="35627"/>
    <cellStyle name="输入 3 2 7 3" xfId="35628"/>
    <cellStyle name="输入 3 2 8" xfId="35629"/>
    <cellStyle name="输入 3 2 8 2" xfId="35630"/>
    <cellStyle name="输入 3 2 9 2" xfId="35631"/>
    <cellStyle name="输入 3 3" xfId="35632"/>
    <cellStyle name="输入 3 3 10" xfId="35633"/>
    <cellStyle name="输入 3 3 2 2" xfId="35634"/>
    <cellStyle name="输入 3 3 2 2 2" xfId="35635"/>
    <cellStyle name="输入 3 3 2 2 2 2" xfId="35636"/>
    <cellStyle name="输入 3 3 2 2 2 3" xfId="35637"/>
    <cellStyle name="输入 3 3 2 2 3 2" xfId="35638"/>
    <cellStyle name="输入 3 3 2 2 3 3" xfId="35639"/>
    <cellStyle name="输入 3 3 2 2 4 2" xfId="35640"/>
    <cellStyle name="输入 3 3 2 2 5" xfId="35641"/>
    <cellStyle name="输入 3 3 2 2 6" xfId="35642"/>
    <cellStyle name="输入 3 3 2 3" xfId="35643"/>
    <cellStyle name="输入 3 3 2 3 2" xfId="35644"/>
    <cellStyle name="输入 3 3 3" xfId="35645"/>
    <cellStyle name="输入 3 3 3 2" xfId="35646"/>
    <cellStyle name="输入 3 3 3 2 2" xfId="35647"/>
    <cellStyle name="输入 3 3 3 2 2 2" xfId="35648"/>
    <cellStyle name="输入 3 3 3 2 2 3" xfId="35649"/>
    <cellStyle name="输入 3 3 3 2 3 2" xfId="35650"/>
    <cellStyle name="输入 3 3 3 2 3 3" xfId="35651"/>
    <cellStyle name="输入 3 3 3 2 4 2" xfId="35652"/>
    <cellStyle name="输入 3 3 3 2 5" xfId="35653"/>
    <cellStyle name="输入 3 3 3 2 6" xfId="35654"/>
    <cellStyle name="输入 3 3 3 3" xfId="35655"/>
    <cellStyle name="输入 3 3 3 3 2" xfId="35656"/>
    <cellStyle name="输入 3 3 3 4 2" xfId="35657"/>
    <cellStyle name="输入 3 3 3 4 3" xfId="35658"/>
    <cellStyle name="输入 3 3 3 5 2" xfId="35659"/>
    <cellStyle name="输入 3 3 3 5 3" xfId="35660"/>
    <cellStyle name="输入 3 3 4 2" xfId="35661"/>
    <cellStyle name="输入 3 3 4 3" xfId="35662"/>
    <cellStyle name="输入 3 3 5" xfId="35663"/>
    <cellStyle name="输入 3 3 5 2" xfId="35664"/>
    <cellStyle name="输入 3 3 5 3" xfId="35665"/>
    <cellStyle name="输入 3 3 6" xfId="35666"/>
    <cellStyle name="输入 3 3 6 2" xfId="35667"/>
    <cellStyle name="输入 3 3 6 3" xfId="35668"/>
    <cellStyle name="输入 3 3 7" xfId="35669"/>
    <cellStyle name="输入 3 3 7 2" xfId="35670"/>
    <cellStyle name="输入 3 3 8" xfId="35671"/>
    <cellStyle name="输入 3 3 8 2" xfId="35672"/>
    <cellStyle name="输入 3 4" xfId="35673"/>
    <cellStyle name="输入 3 4 2 2" xfId="35674"/>
    <cellStyle name="输入 3 4 2 2 2" xfId="35675"/>
    <cellStyle name="输入 3 4 2 2 3" xfId="35676"/>
    <cellStyle name="输入 3 4 2 3" xfId="35677"/>
    <cellStyle name="输入 3 4 2 3 2" xfId="35678"/>
    <cellStyle name="输入 3 4 2 3 3" xfId="35679"/>
    <cellStyle name="输入 3 4 3" xfId="35680"/>
    <cellStyle name="输入 3 4 3 2" xfId="35681"/>
    <cellStyle name="输入 3 4 3 3" xfId="35682"/>
    <cellStyle name="输入 3 4 4" xfId="35683"/>
    <cellStyle name="输入 3 4 4 2" xfId="35684"/>
    <cellStyle name="输入 3 4 4 3" xfId="35685"/>
    <cellStyle name="输入 3 4 5" xfId="35686"/>
    <cellStyle name="输入 3 4 5 2" xfId="35687"/>
    <cellStyle name="输入 3 4 5 3" xfId="35688"/>
    <cellStyle name="输入 3 4 6" xfId="35689"/>
    <cellStyle name="输入 3 4 6 2" xfId="35690"/>
    <cellStyle name="输入 3 4 7" xfId="35691"/>
    <cellStyle name="输入 3 4 7 2" xfId="35692"/>
    <cellStyle name="输入 3 4 8" xfId="35693"/>
    <cellStyle name="输入 3 5 2 2" xfId="35694"/>
    <cellStyle name="输入 3 5 2 2 2" xfId="35695"/>
    <cellStyle name="输入 3 5 2 2 3" xfId="35696"/>
    <cellStyle name="输入 3 5 2 3 2" xfId="35697"/>
    <cellStyle name="输入 3 5 2 3 3" xfId="35698"/>
    <cellStyle name="输入 3 5 2 4" xfId="35699"/>
    <cellStyle name="输入 3 5 3 2" xfId="35700"/>
    <cellStyle name="输入 3 5 4" xfId="35701"/>
    <cellStyle name="注释 3 2 2 10" xfId="35702"/>
    <cellStyle name="输入 3 5 4 2" xfId="35703"/>
    <cellStyle name="输入 3 5 4 3" xfId="35704"/>
    <cellStyle name="输入 3 5 5" xfId="35705"/>
    <cellStyle name="输入 3 5 5 2" xfId="35706"/>
    <cellStyle name="输入 3 5 5 3" xfId="35707"/>
    <cellStyle name="输入 3 5 6" xfId="35708"/>
    <cellStyle name="输入 3 5 6 2" xfId="35709"/>
    <cellStyle name="输入 3 5 7" xfId="35710"/>
    <cellStyle name="输入 3 5 7 2" xfId="35711"/>
    <cellStyle name="输入 3 6 2 2" xfId="35712"/>
    <cellStyle name="输入 3 6 2 3" xfId="35713"/>
    <cellStyle name="输入 3 6 4" xfId="35714"/>
    <cellStyle name="输入 3 6 5" xfId="35715"/>
    <cellStyle name="输入 3 7 2" xfId="35716"/>
    <cellStyle name="输入 3 7 3" xfId="35717"/>
    <cellStyle name="输入 3 8 2" xfId="35718"/>
    <cellStyle name="输入 3 8 3" xfId="35719"/>
    <cellStyle name="输入 3 9" xfId="35720"/>
    <cellStyle name="输入 3 9 2" xfId="35721"/>
    <cellStyle name="输入 3 9 3" xfId="35722"/>
    <cellStyle name="输入 4 10" xfId="35723"/>
    <cellStyle name="输入 4 2" xfId="35724"/>
    <cellStyle name="输入 4 2 2" xfId="35725"/>
    <cellStyle name="输入 4 2 2 2" xfId="35726"/>
    <cellStyle name="输入 4 2 2 2 2" xfId="35727"/>
    <cellStyle name="输入 4 2 2 2 3" xfId="35728"/>
    <cellStyle name="输入 4 2 2 3" xfId="35729"/>
    <cellStyle name="输入 4 2 2 3 2" xfId="35730"/>
    <cellStyle name="输入 4 2 2 3 3" xfId="35731"/>
    <cellStyle name="输入 4 2 2 4" xfId="35732"/>
    <cellStyle name="输入 4 2 2 4 2" xfId="35733"/>
    <cellStyle name="输入 4 2 2 4 3" xfId="35734"/>
    <cellStyle name="输入 4 2 2 5" xfId="35735"/>
    <cellStyle name="输入 4 2 2 5 2" xfId="35736"/>
    <cellStyle name="输入 4 2 3" xfId="35737"/>
    <cellStyle name="输入 4 2 3 2" xfId="35738"/>
    <cellStyle name="输入 4 2 5" xfId="35739"/>
    <cellStyle name="输入 4 2 6" xfId="35740"/>
    <cellStyle name="输入 4 2 7" xfId="35741"/>
    <cellStyle name="输入 4 2 8" xfId="35742"/>
    <cellStyle name="输入 4 2 9" xfId="35743"/>
    <cellStyle name="输入 4 3" xfId="35744"/>
    <cellStyle name="输入 4 3 2" xfId="35745"/>
    <cellStyle name="输入 4 3 2 2" xfId="35746"/>
    <cellStyle name="输入 4 3 2 3" xfId="35747"/>
    <cellStyle name="输入 4 3 3" xfId="35748"/>
    <cellStyle name="输入 4 3 3 2" xfId="35749"/>
    <cellStyle name="输入 4 3 4" xfId="35750"/>
    <cellStyle name="输入 4 3 5" xfId="35751"/>
    <cellStyle name="输入 4 3 6" xfId="35752"/>
    <cellStyle name="输入 4 3 7" xfId="35753"/>
    <cellStyle name="输入 4 3 8" xfId="35754"/>
    <cellStyle name="输入 4 4" xfId="35755"/>
    <cellStyle name="输入 4 4 2" xfId="35756"/>
    <cellStyle name="输入 4 4 3" xfId="35757"/>
    <cellStyle name="输入 4 5 2" xfId="35758"/>
    <cellStyle name="输入 4 5 3" xfId="35759"/>
    <cellStyle name="输入 4 6 2" xfId="35760"/>
    <cellStyle name="输入 4 6 3" xfId="35761"/>
    <cellStyle name="输入 4 7" xfId="35762"/>
    <cellStyle name="输入 4 7 2" xfId="35763"/>
    <cellStyle name="输入 4 8" xfId="35764"/>
    <cellStyle name="输入 4 8 2" xfId="35765"/>
    <cellStyle name="输入 4 9" xfId="35766"/>
    <cellStyle name="输入 5 10" xfId="35767"/>
    <cellStyle name="输入 5 2" xfId="35768"/>
    <cellStyle name="输入 6 3" xfId="35769"/>
    <cellStyle name="输入 5 2 2" xfId="35770"/>
    <cellStyle name="输入 6 3 2" xfId="35771"/>
    <cellStyle name="输入 5 2 2 2" xfId="35772"/>
    <cellStyle name="输入 6 3 2 2" xfId="35773"/>
    <cellStyle name="输入 5 2 2 2 2" xfId="35774"/>
    <cellStyle name="输入 6 3 2 3" xfId="35775"/>
    <cellStyle name="输入 5 2 2 2 3" xfId="35776"/>
    <cellStyle name="输入 6 3 3" xfId="35777"/>
    <cellStyle name="输入 5 2 2 3" xfId="35778"/>
    <cellStyle name="输入 6 3 3 2" xfId="35779"/>
    <cellStyle name="输入 5 2 2 3 2" xfId="35780"/>
    <cellStyle name="输入 6 3 3 3" xfId="35781"/>
    <cellStyle name="输入 5 2 2 3 3" xfId="35782"/>
    <cellStyle name="输入 6 3 4" xfId="35783"/>
    <cellStyle name="输入 5 2 2 4" xfId="35784"/>
    <cellStyle name="输入 6 3 4 2" xfId="35785"/>
    <cellStyle name="输入 5 2 2 4 2" xfId="35786"/>
    <cellStyle name="输入 6 3 4 3" xfId="35787"/>
    <cellStyle name="输入 5 2 2 4 3" xfId="35788"/>
    <cellStyle name="输入 6 3 5" xfId="35789"/>
    <cellStyle name="输入 5 2 2 5" xfId="35790"/>
    <cellStyle name="输入 6 3 5 2" xfId="35791"/>
    <cellStyle name="输入 5 2 2 5 2" xfId="35792"/>
    <cellStyle name="输入 6 3 6" xfId="35793"/>
    <cellStyle name="输入 5 2 2 6" xfId="35794"/>
    <cellStyle name="输入 6 3 6 2" xfId="35795"/>
    <cellStyle name="输入 5 2 2 6 2" xfId="35796"/>
    <cellStyle name="输入 6 3 7" xfId="35797"/>
    <cellStyle name="输入 5 2 2 7" xfId="35798"/>
    <cellStyle name="输入 6 3 8" xfId="35799"/>
    <cellStyle name="输入 5 2 2 8" xfId="35800"/>
    <cellStyle name="输入 6 4" xfId="35801"/>
    <cellStyle name="输入 5 2 3" xfId="35802"/>
    <cellStyle name="输入 6 4 2" xfId="35803"/>
    <cellStyle name="输入 5 2 3 2" xfId="35804"/>
    <cellStyle name="输入 6 4 3" xfId="35805"/>
    <cellStyle name="输入 5 2 3 3" xfId="35806"/>
    <cellStyle name="输入 6 6" xfId="35807"/>
    <cellStyle name="输入 5 2 5" xfId="35808"/>
    <cellStyle name="输入 6 7" xfId="35809"/>
    <cellStyle name="输入 5 2 6" xfId="35810"/>
    <cellStyle name="输入 6 8" xfId="35811"/>
    <cellStyle name="输入 5 2 7" xfId="35812"/>
    <cellStyle name="输入 6 9" xfId="35813"/>
    <cellStyle name="输入 5 2 8" xfId="35814"/>
    <cellStyle name="输入 5 2 9" xfId="35815"/>
    <cellStyle name="输入 5 3" xfId="35816"/>
    <cellStyle name="注释 4" xfId="35817"/>
    <cellStyle name="输入 7 3" xfId="35818"/>
    <cellStyle name="输入 5 3 2" xfId="35819"/>
    <cellStyle name="注释 4 2" xfId="35820"/>
    <cellStyle name="输入 7 3 2" xfId="35821"/>
    <cellStyle name="输入 5 3 2 2" xfId="35822"/>
    <cellStyle name="注释 4 3" xfId="35823"/>
    <cellStyle name="输入 7 3 3" xfId="35824"/>
    <cellStyle name="输入 5 3 2 3" xfId="35825"/>
    <cellStyle name="注释 5" xfId="35826"/>
    <cellStyle name="输入 7 4" xfId="35827"/>
    <cellStyle name="输入 5 3 3" xfId="35828"/>
    <cellStyle name="注释 5 2" xfId="35829"/>
    <cellStyle name="输入 7 4 2" xfId="35830"/>
    <cellStyle name="输入 5 3 3 2" xfId="35831"/>
    <cellStyle name="注释 5 3" xfId="35832"/>
    <cellStyle name="输入 7 4 3" xfId="35833"/>
    <cellStyle name="输入 5 3 3 3" xfId="35834"/>
    <cellStyle name="注释 6" xfId="35835"/>
    <cellStyle name="输入 7 5" xfId="35836"/>
    <cellStyle name="输入 5 3 4" xfId="35837"/>
    <cellStyle name="注释 8" xfId="35838"/>
    <cellStyle name="输入 7 7" xfId="35839"/>
    <cellStyle name="输入 5 3 6" xfId="35840"/>
    <cellStyle name="注释 9" xfId="35841"/>
    <cellStyle name="输入 7 8" xfId="35842"/>
    <cellStyle name="输入 5 3 7" xfId="35843"/>
    <cellStyle name="输入 7 9" xfId="35844"/>
    <cellStyle name="输入 5 3 8" xfId="35845"/>
    <cellStyle name="输入 5 4" xfId="35846"/>
    <cellStyle name="输入 5 4 2" xfId="35847"/>
    <cellStyle name="输入 5 4 3" xfId="35848"/>
    <cellStyle name="输入 5 5 2" xfId="35849"/>
    <cellStyle name="输入 5 5 3" xfId="35850"/>
    <cellStyle name="输入 5 6 2" xfId="35851"/>
    <cellStyle name="输入 5 6 3" xfId="35852"/>
    <cellStyle name="输入 5 7" xfId="35853"/>
    <cellStyle name="输入 5 7 2" xfId="35854"/>
    <cellStyle name="输入 5 8" xfId="35855"/>
    <cellStyle name="输入 5 8 2" xfId="35856"/>
    <cellStyle name="输入 5 9" xfId="35857"/>
    <cellStyle name="输入 6 2" xfId="35858"/>
    <cellStyle name="输入 6 2 2" xfId="35859"/>
    <cellStyle name="输入 6 2 2 2" xfId="35860"/>
    <cellStyle name="输入 6 2 2 3" xfId="35861"/>
    <cellStyle name="输入 6 2 2 4" xfId="35862"/>
    <cellStyle name="输入 6 2 2 5" xfId="35863"/>
    <cellStyle name="输入 6 2 2 6" xfId="35864"/>
    <cellStyle name="输入 6 2 2 6 2" xfId="35865"/>
    <cellStyle name="输入 6 2 2 7" xfId="35866"/>
    <cellStyle name="输入 6 2 2 8" xfId="35867"/>
    <cellStyle name="输入 6 2 3" xfId="35868"/>
    <cellStyle name="输入 6 2 3 2" xfId="35869"/>
    <cellStyle name="输入 6 2 3 3" xfId="35870"/>
    <cellStyle name="输入 6 2 4" xfId="35871"/>
    <cellStyle name="输入 6 2 4 3" xfId="35872"/>
    <cellStyle name="输入 6 2 5" xfId="35873"/>
    <cellStyle name="输入 6 2 5 3" xfId="35874"/>
    <cellStyle name="输入 6 2 6" xfId="35875"/>
    <cellStyle name="输入 6 2 6 2" xfId="35876"/>
    <cellStyle name="输入 6 2 7" xfId="35877"/>
    <cellStyle name="输入 6 2 7 2" xfId="35878"/>
    <cellStyle name="输入 6 2 8" xfId="35879"/>
    <cellStyle name="输入 6 2 9" xfId="35880"/>
    <cellStyle name="注释 3" xfId="35881"/>
    <cellStyle name="输入 7 2" xfId="35882"/>
    <cellStyle name="注释 3 2" xfId="35883"/>
    <cellStyle name="输入 7 2 2" xfId="35884"/>
    <cellStyle name="注释 3 2 2" xfId="35885"/>
    <cellStyle name="输入 7 2 2 2" xfId="35886"/>
    <cellStyle name="注释 3 2 3" xfId="35887"/>
    <cellStyle name="输入 7 2 2 3" xfId="35888"/>
    <cellStyle name="注释 3 3" xfId="35889"/>
    <cellStyle name="输入 7 2 3" xfId="35890"/>
    <cellStyle name="注释 3 4" xfId="35891"/>
    <cellStyle name="输入 7 2 4" xfId="35892"/>
    <cellStyle name="注释 3 5" xfId="35893"/>
    <cellStyle name="输入 7 2 5" xfId="35894"/>
    <cellStyle name="注释 3 6" xfId="35895"/>
    <cellStyle name="输入 7 2 6" xfId="35896"/>
    <cellStyle name="注释 3 6 2" xfId="35897"/>
    <cellStyle name="输入 7 2 6 2" xfId="35898"/>
    <cellStyle name="注释 3 7" xfId="35899"/>
    <cellStyle name="输入 7 2 7" xfId="35900"/>
    <cellStyle name="注释 3 8" xfId="35901"/>
    <cellStyle name="输入 7 2 8" xfId="35902"/>
    <cellStyle name="输入 8 2" xfId="35903"/>
    <cellStyle name="输入 9 2" xfId="35904"/>
    <cellStyle name="样式 1" xfId="35905"/>
    <cellStyle name="样式 1 2" xfId="35906"/>
    <cellStyle name="样式 1 2 2" xfId="35907"/>
    <cellStyle name="样式 1 3" xfId="35908"/>
    <cellStyle name="样式 1 3 2" xfId="35909"/>
    <cellStyle name="样式 1 4" xfId="35910"/>
    <cellStyle name="样式 1 4 2" xfId="35911"/>
    <cellStyle name="样式 1 5" xfId="35912"/>
    <cellStyle name="样式 1 5 2" xfId="35913"/>
    <cellStyle name="样式 1 6" xfId="35914"/>
    <cellStyle name="样式 1 6 2" xfId="35915"/>
    <cellStyle name="样式 1 7" xfId="35916"/>
    <cellStyle name="样式 1 8" xfId="35917"/>
    <cellStyle name="注释 2 10" xfId="35918"/>
    <cellStyle name="注释 2 13" xfId="35919"/>
    <cellStyle name="注释 2 2" xfId="35920"/>
    <cellStyle name="注释 2 2 10" xfId="35921"/>
    <cellStyle name="注释 2 2 10 2" xfId="35922"/>
    <cellStyle name="注释 2 2 11" xfId="35923"/>
    <cellStyle name="注释 2 2 11 2" xfId="35924"/>
    <cellStyle name="注释 2 2 2 10" xfId="35925"/>
    <cellStyle name="注释 2 2 2 2" xfId="35926"/>
    <cellStyle name="注释 2 2 2 2 2" xfId="35927"/>
    <cellStyle name="注释 2 2 2 2 2 2" xfId="35928"/>
    <cellStyle name="注释 2 2 2 2 2 2 2" xfId="35929"/>
    <cellStyle name="注释 2 2 2 2 2 2 3" xfId="35930"/>
    <cellStyle name="注释 2 2 2 2 3" xfId="35931"/>
    <cellStyle name="注释 2 2 2 2 3 2" xfId="35932"/>
    <cellStyle name="注释 2 2 2 2 4" xfId="35933"/>
    <cellStyle name="注释 2 2 2 2 4 2" xfId="35934"/>
    <cellStyle name="注释 2 2 2 2 5" xfId="35935"/>
    <cellStyle name="注释 2 2 2 2 5 2" xfId="35936"/>
    <cellStyle name="注释 2 2 2 2 6" xfId="35937"/>
    <cellStyle name="注释 2 2 2 2 6 2" xfId="35938"/>
    <cellStyle name="注释 2 2 2 2 7 2" xfId="35939"/>
    <cellStyle name="注释 2 2 2 3 2" xfId="35940"/>
    <cellStyle name="注释 2 2 2 4 2" xfId="35941"/>
    <cellStyle name="注释 2 2 2 5" xfId="35942"/>
    <cellStyle name="注释 2 2 2 5 2" xfId="35943"/>
    <cellStyle name="注释 2 2 2 6" xfId="35944"/>
    <cellStyle name="注释 2 2 2 7" xfId="35945"/>
    <cellStyle name="注释 2 2 2 8" xfId="35946"/>
    <cellStyle name="注释 2 2 2 9" xfId="35947"/>
    <cellStyle name="注释 2 2 3 2" xfId="35948"/>
    <cellStyle name="注释 2 2 3 2 2" xfId="35949"/>
    <cellStyle name="注释 2 2 3 2 2 2" xfId="35950"/>
    <cellStyle name="注释 2 2 3 2 3" xfId="35951"/>
    <cellStyle name="注释 2 2 3 2 3 2" xfId="35952"/>
    <cellStyle name="注释 2 2 3 2 4" xfId="35953"/>
    <cellStyle name="注释 2 2 3 2 4 2" xfId="35954"/>
    <cellStyle name="注释 2 2 3 2 5" xfId="35955"/>
    <cellStyle name="注释 2 2 3 2 6" xfId="35956"/>
    <cellStyle name="注释 2 2 3 3 2" xfId="35957"/>
    <cellStyle name="注释 2 2 3 4 2" xfId="35958"/>
    <cellStyle name="注释 2 2 3 5" xfId="35959"/>
    <cellStyle name="注释 2 2 3 5 2" xfId="35960"/>
    <cellStyle name="注释 2 2 3 6" xfId="35961"/>
    <cellStyle name="注释 2 2 3 6 2" xfId="35962"/>
    <cellStyle name="注释 2 2 3 7" xfId="35963"/>
    <cellStyle name="注释 2 2 3 7 2" xfId="35964"/>
    <cellStyle name="注释 2 2 3 8" xfId="35965"/>
    <cellStyle name="注释 2 2 3 9" xfId="35966"/>
    <cellStyle name="注释 2 2 4" xfId="35967"/>
    <cellStyle name="注释 2 2 4 2" xfId="35968"/>
    <cellStyle name="注释 2 2 4 2 2" xfId="35969"/>
    <cellStyle name="注释 2 2 4 2 2 2" xfId="35970"/>
    <cellStyle name="注释 2 2 4 2 3" xfId="35971"/>
    <cellStyle name="注释 2 2 4 2 3 2" xfId="35972"/>
    <cellStyle name="注释 2 2 4 2 4" xfId="35973"/>
    <cellStyle name="注释 2 2 4 2 4 2" xfId="35974"/>
    <cellStyle name="注释 2 2 4 2 5" xfId="35975"/>
    <cellStyle name="注释 2 2 4 2 6" xfId="35976"/>
    <cellStyle name="注释 2 2 4 3 2" xfId="35977"/>
    <cellStyle name="注释 2 2 4 4 2" xfId="35978"/>
    <cellStyle name="注释 2 2 4 5" xfId="35979"/>
    <cellStyle name="注释 2 2 4 5 2" xfId="35980"/>
    <cellStyle name="注释 2 2 4 6" xfId="35981"/>
    <cellStyle name="注释 2 2 4 6 2" xfId="35982"/>
    <cellStyle name="注释 2 2 4 7" xfId="35983"/>
    <cellStyle name="注释 2 2 4 7 2" xfId="35984"/>
    <cellStyle name="注释 2 2 4 8" xfId="35985"/>
    <cellStyle name="注释 2 2 4 9" xfId="35986"/>
    <cellStyle name="注释 2 2 5" xfId="35987"/>
    <cellStyle name="注释 2 2 5 2" xfId="35988"/>
    <cellStyle name="注释 2 2 5 2 2" xfId="35989"/>
    <cellStyle name="注释 2 2 5 2 3" xfId="35990"/>
    <cellStyle name="注释 2 2 5 3 2" xfId="35991"/>
    <cellStyle name="注释 2 2 5 4" xfId="35992"/>
    <cellStyle name="注释 2 2 5 5" xfId="35993"/>
    <cellStyle name="注释 2 2 6" xfId="35994"/>
    <cellStyle name="注释 2 2 6 2" xfId="35995"/>
    <cellStyle name="注释 2 2 6 2 2" xfId="35996"/>
    <cellStyle name="注释 2 2 6 2 3" xfId="35997"/>
    <cellStyle name="注释 2 2 6 3 2" xfId="35998"/>
    <cellStyle name="注释 2 2 6 4" xfId="35999"/>
    <cellStyle name="注释 2 2 6 5" xfId="36000"/>
    <cellStyle name="注释 2 2 7 2" xfId="36001"/>
    <cellStyle name="注释 2 2 7 3" xfId="36002"/>
    <cellStyle name="注释 2 2 8 2" xfId="36003"/>
    <cellStyle name="注释 2 2 8 3" xfId="36004"/>
    <cellStyle name="注释 2 2 9 2" xfId="36005"/>
    <cellStyle name="注释 2 2 9 3" xfId="36006"/>
    <cellStyle name="注释 2 3" xfId="36007"/>
    <cellStyle name="注释 2 3 10" xfId="36008"/>
    <cellStyle name="注释 2 3 11" xfId="36009"/>
    <cellStyle name="注释 2 3 2" xfId="36010"/>
    <cellStyle name="注释 2 3 2 10" xfId="36011"/>
    <cellStyle name="注释 2 3 2 2" xfId="36012"/>
    <cellStyle name="注释 2 3 2 2 2" xfId="36013"/>
    <cellStyle name="注释 2 3 2 2 3" xfId="36014"/>
    <cellStyle name="注释 2 3 2 2 4" xfId="36015"/>
    <cellStyle name="注释 2 3 2 2 5" xfId="36016"/>
    <cellStyle name="注释 2 3 2 2 5 2" xfId="36017"/>
    <cellStyle name="注释 2 3 2 2 5 3" xfId="36018"/>
    <cellStyle name="注释 2 3 2 2 6" xfId="36019"/>
    <cellStyle name="注释 2 3 2 2 6 2" xfId="36020"/>
    <cellStyle name="注释 2 3 2 2 7 2" xfId="36021"/>
    <cellStyle name="注释 2 3 2 2 8" xfId="36022"/>
    <cellStyle name="注释 2 3 2 2 9" xfId="36023"/>
    <cellStyle name="注释 2 3 2 3 2" xfId="36024"/>
    <cellStyle name="注释 2 3 2 4 2" xfId="36025"/>
    <cellStyle name="注释 2 3 2 7" xfId="36026"/>
    <cellStyle name="注释 2 3 2 7 2" xfId="36027"/>
    <cellStyle name="注释 2 3 2 8" xfId="36028"/>
    <cellStyle name="注释 2 3 2 8 2" xfId="36029"/>
    <cellStyle name="注释 2 3 2 9" xfId="36030"/>
    <cellStyle name="注释 2 3 3" xfId="36031"/>
    <cellStyle name="注释 2 3 3 2" xfId="36032"/>
    <cellStyle name="注释 2 3 3 2 2" xfId="36033"/>
    <cellStyle name="注释 2 3 3 2 3" xfId="36034"/>
    <cellStyle name="注释 2 3 3 2 4" xfId="36035"/>
    <cellStyle name="注释 2 3 3 3 2" xfId="36036"/>
    <cellStyle name="注释 2 3 3 4" xfId="36037"/>
    <cellStyle name="注释 2 3 3 4 2" xfId="36038"/>
    <cellStyle name="注释 2 3 3 5" xfId="36039"/>
    <cellStyle name="注释 2 3 3 6" xfId="36040"/>
    <cellStyle name="注释 2 3 3 8" xfId="36041"/>
    <cellStyle name="注释 2 3 3 9" xfId="36042"/>
    <cellStyle name="注释 2 3 4" xfId="36043"/>
    <cellStyle name="注释 2 3 4 2" xfId="36044"/>
    <cellStyle name="注释 2 3 4 2 2" xfId="36045"/>
    <cellStyle name="注释 2 3 4 2 3" xfId="36046"/>
    <cellStyle name="注释 2 3 4 2 4" xfId="36047"/>
    <cellStyle name="注释 2 3 4 2 5" xfId="36048"/>
    <cellStyle name="注释 2 3 4 3 2" xfId="36049"/>
    <cellStyle name="注释 2 3 4 4" xfId="36050"/>
    <cellStyle name="注释 2 3 4 5" xfId="36051"/>
    <cellStyle name="注释 2 3 4 6" xfId="36052"/>
    <cellStyle name="注释 2 3 4 6 2" xfId="36053"/>
    <cellStyle name="注释 2 3 4 7 2" xfId="36054"/>
    <cellStyle name="注释 2 3 4 8" xfId="36055"/>
    <cellStyle name="注释 2 3 4 9" xfId="36056"/>
    <cellStyle name="注释 2 3 5" xfId="36057"/>
    <cellStyle name="注释 2 3 5 2" xfId="36058"/>
    <cellStyle name="注释 2 3 5 3" xfId="36059"/>
    <cellStyle name="注释 2 3 6" xfId="36060"/>
    <cellStyle name="注释 2 3 6 2" xfId="36061"/>
    <cellStyle name="注释 2 3 6 3" xfId="36062"/>
    <cellStyle name="注释 2 3 7 2" xfId="36063"/>
    <cellStyle name="注释 2 3 7 3" xfId="36064"/>
    <cellStyle name="注释 2 3 8" xfId="36065"/>
    <cellStyle name="注释 2 3 8 2" xfId="36066"/>
    <cellStyle name="注释 2 3 9" xfId="36067"/>
    <cellStyle name="注释 2 3 9 2" xfId="36068"/>
    <cellStyle name="注释 2 4" xfId="36069"/>
    <cellStyle name="注释 2 4 2" xfId="36070"/>
    <cellStyle name="注释 2 4 2 2" xfId="36071"/>
    <cellStyle name="注释 2 4 2 2 2" xfId="36072"/>
    <cellStyle name="注释 2 4 2 3 2" xfId="36073"/>
    <cellStyle name="注释 2 4 2 4" xfId="36074"/>
    <cellStyle name="注释 2 4 2 4 2" xfId="36075"/>
    <cellStyle name="注释 2 4 2 5" xfId="36076"/>
    <cellStyle name="注释 2 4 2 6" xfId="36077"/>
    <cellStyle name="注释 2 4 2 7" xfId="36078"/>
    <cellStyle name="注释 2 4 2 8" xfId="36079"/>
    <cellStyle name="注释 2 4 3" xfId="36080"/>
    <cellStyle name="注释 2 4 3 2" xfId="36081"/>
    <cellStyle name="注释 2 4 4" xfId="36082"/>
    <cellStyle name="注释 2 4 4 2" xfId="36083"/>
    <cellStyle name="注释 2 4 4 3" xfId="36084"/>
    <cellStyle name="注释 2 4 5" xfId="36085"/>
    <cellStyle name="注释 2 4 5 2" xfId="36086"/>
    <cellStyle name="注释 2 4 5 3" xfId="36087"/>
    <cellStyle name="注释 2 4 6" xfId="36088"/>
    <cellStyle name="注释 2 4 6 2" xfId="36089"/>
    <cellStyle name="注释 2 4 7" xfId="36090"/>
    <cellStyle name="注释 2 4 7 2" xfId="36091"/>
    <cellStyle name="注释 2 4 8" xfId="36092"/>
    <cellStyle name="注释 2 4 9" xfId="36093"/>
    <cellStyle name="注释 2 5" xfId="36094"/>
    <cellStyle name="注释 2 5 2" xfId="36095"/>
    <cellStyle name="注释 2 5 2 3" xfId="36096"/>
    <cellStyle name="注释 2 5 3" xfId="36097"/>
    <cellStyle name="注释 2 5 3 2" xfId="36098"/>
    <cellStyle name="注释 2 5 3 3" xfId="36099"/>
    <cellStyle name="注释 2 5 4" xfId="36100"/>
    <cellStyle name="注释 2 5 4 2" xfId="36101"/>
    <cellStyle name="注释 2 5 4 3" xfId="36102"/>
    <cellStyle name="注释 2 5 5" xfId="36103"/>
    <cellStyle name="注释 2 5 5 2" xfId="36104"/>
    <cellStyle name="注释 2 5 6" xfId="36105"/>
    <cellStyle name="注释 2 5 6 2" xfId="36106"/>
    <cellStyle name="注释 2 5 7" xfId="36107"/>
    <cellStyle name="注释 2 5 8" xfId="36108"/>
    <cellStyle name="注释 2 6" xfId="36109"/>
    <cellStyle name="注释 2 6 2" xfId="36110"/>
    <cellStyle name="注释 2 6 2 2" xfId="36111"/>
    <cellStyle name="注释 2 6 2 3" xfId="36112"/>
    <cellStyle name="注释 2 6 3" xfId="36113"/>
    <cellStyle name="注释 2 6 3 2" xfId="36114"/>
    <cellStyle name="注释 2 6 4" xfId="36115"/>
    <cellStyle name="注释 2 6 5" xfId="36116"/>
    <cellStyle name="注释 2 7" xfId="36117"/>
    <cellStyle name="注释 2 7 2" xfId="36118"/>
    <cellStyle name="注释 2 8" xfId="36119"/>
    <cellStyle name="注释 2 8 2" xfId="36120"/>
    <cellStyle name="注释 2 9" xfId="36121"/>
    <cellStyle name="注释 3 10" xfId="36122"/>
    <cellStyle name="注释 3 10 2" xfId="36123"/>
    <cellStyle name="注释 3 11" xfId="36124"/>
    <cellStyle name="注释 3 11 2" xfId="36125"/>
    <cellStyle name="注释 3 12" xfId="36126"/>
    <cellStyle name="注释 3 13" xfId="36127"/>
    <cellStyle name="注释 3 2 10 2" xfId="36128"/>
    <cellStyle name="注释 3 2 12" xfId="36129"/>
    <cellStyle name="注释 3 2 13" xfId="36130"/>
    <cellStyle name="注释 3 2 2 2" xfId="36131"/>
    <cellStyle name="注释 3 2 2 2 2" xfId="36132"/>
    <cellStyle name="注释 3 2 2 2 2 2" xfId="36133"/>
    <cellStyle name="注释 3 2 2 2 2 2 2" xfId="36134"/>
    <cellStyle name="注释 3 2 2 2 2 3" xfId="36135"/>
    <cellStyle name="注释 3 2 2 2 2 3 2" xfId="36136"/>
    <cellStyle name="注释 3 2 2 2 2 4" xfId="36137"/>
    <cellStyle name="注释 3 2 2 2 2 4 2" xfId="36138"/>
    <cellStyle name="注释 3 2 2 2 2 5" xfId="36139"/>
    <cellStyle name="注释 3 2 2 2 2 6" xfId="36140"/>
    <cellStyle name="注释 3 2 2 2 3" xfId="36141"/>
    <cellStyle name="注释 3 2 2 2 3 2" xfId="36142"/>
    <cellStyle name="注释 3 2 2 2 3 3" xfId="36143"/>
    <cellStyle name="注释 3 2 2 2 4" xfId="36144"/>
    <cellStyle name="注释 3 2 2 2 4 2" xfId="36145"/>
    <cellStyle name="注释 3 2 2 2 5" xfId="36146"/>
    <cellStyle name="注释 3 2 2 2 5 2" xfId="36147"/>
    <cellStyle name="注释 3 2 2 2 6" xfId="36148"/>
    <cellStyle name="注释 3 2 2 2 6 2" xfId="36149"/>
    <cellStyle name="注释 3 2 2 2 7 2" xfId="36150"/>
    <cellStyle name="注释 3 2 2 3 2" xfId="36151"/>
    <cellStyle name="注释 3 2 2 3 2 2" xfId="36152"/>
    <cellStyle name="注释 3 2 2 3 2 2 2" xfId="36153"/>
    <cellStyle name="注释 3 2 2 3 2 2 3" xfId="36154"/>
    <cellStyle name="注释 3 2 2 3 2 3" xfId="36155"/>
    <cellStyle name="注释 3 2 2 3 2 3 2" xfId="36156"/>
    <cellStyle name="注释 3 2 2 3 2 3 3" xfId="36157"/>
    <cellStyle name="注释 3 2 2 3 2 4" xfId="36158"/>
    <cellStyle name="注释 3 2 2 3 2 4 2" xfId="36159"/>
    <cellStyle name="注释 3 2 2 3 2 5" xfId="36160"/>
    <cellStyle name="注释 3 2 2 3 2 6" xfId="36161"/>
    <cellStyle name="注释 3 2 2 4 2" xfId="36162"/>
    <cellStyle name="注释 3 2 2 5" xfId="36163"/>
    <cellStyle name="注释 3 2 2 5 2" xfId="36164"/>
    <cellStyle name="注释 3 2 2 6" xfId="36165"/>
    <cellStyle name="注释 3 2 2 7" xfId="36166"/>
    <cellStyle name="注释 3 2 2 8" xfId="36167"/>
    <cellStyle name="注释 3 2 2 9" xfId="36168"/>
    <cellStyle name="注释 3 2 3 2 2" xfId="36169"/>
    <cellStyle name="注释 3 2 3 2 2 2" xfId="36170"/>
    <cellStyle name="注释 3 2 3 2 2 3" xfId="36171"/>
    <cellStyle name="注释 3 2 3 2 3" xfId="36172"/>
    <cellStyle name="注释 3 2 3 2 3 2" xfId="36173"/>
    <cellStyle name="注释 3 2 3 2 3 3" xfId="36174"/>
    <cellStyle name="注释 3 2 3 2 4" xfId="36175"/>
    <cellStyle name="注释 3 2 3 2 4 2" xfId="36176"/>
    <cellStyle name="注释 3 2 3 2 5" xfId="36177"/>
    <cellStyle name="注释 3 2 3 2 6" xfId="36178"/>
    <cellStyle name="注释 3 2 3 3 2" xfId="36179"/>
    <cellStyle name="注释 3 2 3 4 2" xfId="36180"/>
    <cellStyle name="注释 3 2 3 5" xfId="36181"/>
    <cellStyle name="注释 3 2 3 5 2" xfId="36182"/>
    <cellStyle name="注释 3 2 3 6" xfId="36183"/>
    <cellStyle name="注释 3 2 3 6 2" xfId="36184"/>
    <cellStyle name="注释 3 2 3 7" xfId="36185"/>
    <cellStyle name="注释 3 2 3 8" xfId="36186"/>
    <cellStyle name="注释 3 2 3 9" xfId="36187"/>
    <cellStyle name="注释 3 2 4" xfId="36188"/>
    <cellStyle name="注释 3 2 4 2" xfId="36189"/>
    <cellStyle name="注释 3 2 4 2 2" xfId="36190"/>
    <cellStyle name="注释 3 2 4 2 2 2" xfId="36191"/>
    <cellStyle name="注释 3 2 4 2 2 3" xfId="36192"/>
    <cellStyle name="注释 3 2 4 2 3" xfId="36193"/>
    <cellStyle name="注释 3 2 4 2 3 2" xfId="36194"/>
    <cellStyle name="注释 3 2 4 2 3 3" xfId="36195"/>
    <cellStyle name="注释 3 2 4 2 4" xfId="36196"/>
    <cellStyle name="注释 3 2 4 2 4 2" xfId="36197"/>
    <cellStyle name="注释 3 2 4 2 5" xfId="36198"/>
    <cellStyle name="注释 3 2 4 2 6" xfId="36199"/>
    <cellStyle name="注释 3 2 4 3 2" xfId="36200"/>
    <cellStyle name="注释 3 2 4 4" xfId="36201"/>
    <cellStyle name="注释 3 2 4 4 2" xfId="36202"/>
    <cellStyle name="注释 3 2 4 5" xfId="36203"/>
    <cellStyle name="注释 3 2 4 5 2" xfId="36204"/>
    <cellStyle name="注释 3 2 4 6" xfId="36205"/>
    <cellStyle name="注释 3 2 4 6 2" xfId="36206"/>
    <cellStyle name="注释 3 2 4 7" xfId="36207"/>
    <cellStyle name="注释 3 2 4 7 2" xfId="36208"/>
    <cellStyle name="注释 3 2 4 8" xfId="36209"/>
    <cellStyle name="注释 3 2 4 9" xfId="36210"/>
    <cellStyle name="注释 3 2 5" xfId="36211"/>
    <cellStyle name="注释 3 2 5 2" xfId="36212"/>
    <cellStyle name="注释 3 2 5 2 2" xfId="36213"/>
    <cellStyle name="注释 3 2 5 2 3" xfId="36214"/>
    <cellStyle name="注释 3 2 5 4" xfId="36215"/>
    <cellStyle name="注释 3 2 5 5" xfId="36216"/>
    <cellStyle name="注释 3 2 6" xfId="36217"/>
    <cellStyle name="注释 3 2 6 2" xfId="36218"/>
    <cellStyle name="注释 3 2 6 2 2" xfId="36219"/>
    <cellStyle name="注释 3 2 6 2 3" xfId="36220"/>
    <cellStyle name="注释 3 2 6 3" xfId="36221"/>
    <cellStyle name="注释 3 2 6 4" xfId="36222"/>
    <cellStyle name="注释 3 2 6 5" xfId="36223"/>
    <cellStyle name="注释 3 2 7" xfId="36224"/>
    <cellStyle name="注释 3 2 7 2" xfId="36225"/>
    <cellStyle name="注释 3 2 7 3" xfId="36226"/>
    <cellStyle name="注释 3 2 8 2" xfId="36227"/>
    <cellStyle name="注释 3 2 8 3" xfId="36228"/>
    <cellStyle name="注释 3 2 9" xfId="36229"/>
    <cellStyle name="注释 3 2 9 2" xfId="36230"/>
    <cellStyle name="注释 3 2 9 3" xfId="36231"/>
    <cellStyle name="注释 3 3 10" xfId="36232"/>
    <cellStyle name="注释 3 3 11" xfId="36233"/>
    <cellStyle name="注释 3 3 2 10" xfId="36234"/>
    <cellStyle name="注释 3 3 2 2 2" xfId="36235"/>
    <cellStyle name="注释 3 3 2 2 2 2" xfId="36236"/>
    <cellStyle name="注释 3 3 2 2 2 3" xfId="36237"/>
    <cellStyle name="注释 3 3 2 2 2 4" xfId="36238"/>
    <cellStyle name="注释 3 3 2 2 2 5" xfId="36239"/>
    <cellStyle name="注释 3 3 2 2 2 6" xfId="36240"/>
    <cellStyle name="注释 3 3 2 2 3" xfId="36241"/>
    <cellStyle name="注释 3 3 2 2 3 2" xfId="36242"/>
    <cellStyle name="注释 3 3 2 2 3 3" xfId="36243"/>
    <cellStyle name="注释 3 3 2 2 4" xfId="36244"/>
    <cellStyle name="注释 3 3 2 2 4 2" xfId="36245"/>
    <cellStyle name="注释 3 3 2 2 4 3" xfId="36246"/>
    <cellStyle name="注释 3 3 2 2 5" xfId="36247"/>
    <cellStyle name="注释 3 3 2 2 5 2" xfId="36248"/>
    <cellStyle name="注释 3 3 2 2 5 3" xfId="36249"/>
    <cellStyle name="注释 3 3 2 2 6" xfId="36250"/>
    <cellStyle name="注释 3 3 2 2 8" xfId="36251"/>
    <cellStyle name="注释 3 3 2 3 2" xfId="36252"/>
    <cellStyle name="注释 3 3 2 3 2 2" xfId="36253"/>
    <cellStyle name="注释 3 3 2 3 2 2 3" xfId="36254"/>
    <cellStyle name="注释 3 3 2 3 2 3" xfId="36255"/>
    <cellStyle name="注释 3 3 2 3 2 3 2" xfId="36256"/>
    <cellStyle name="注释 3 3 2 3 2 3 3" xfId="36257"/>
    <cellStyle name="注释 3 3 2 3 2 4" xfId="36258"/>
    <cellStyle name="注释 3 3 2 3 2 4 2" xfId="36259"/>
    <cellStyle name="注释 3 3 2 3 2 5" xfId="36260"/>
    <cellStyle name="注释 3 3 2 3 2 6" xfId="36261"/>
    <cellStyle name="注释 3 3 2 4 2" xfId="36262"/>
    <cellStyle name="注释 3 3 2 5" xfId="36263"/>
    <cellStyle name="注释 3 3 2 5 2" xfId="36264"/>
    <cellStyle name="注释 3 3 2 6" xfId="36265"/>
    <cellStyle name="注释 3 3 2 6 2" xfId="36266"/>
    <cellStyle name="注释 3 3 2 7" xfId="36267"/>
    <cellStyle name="注释 3 3 2 7 2" xfId="36268"/>
    <cellStyle name="注释 3 3 2 8" xfId="36269"/>
    <cellStyle name="注释 3 3 2 8 2" xfId="36270"/>
    <cellStyle name="注释 3 3 2 9" xfId="36271"/>
    <cellStyle name="注释 3 3 3 2 2" xfId="36272"/>
    <cellStyle name="注释 3 3 3 2 2 2" xfId="36273"/>
    <cellStyle name="注释 3 3 3 2 2 3" xfId="36274"/>
    <cellStyle name="注释 3 3 3 2 3" xfId="36275"/>
    <cellStyle name="注释 3 3 3 2 3 2" xfId="36276"/>
    <cellStyle name="注释 3 3 3 2 3 3" xfId="36277"/>
    <cellStyle name="注释 3 3 3 2 4" xfId="36278"/>
    <cellStyle name="注释 3 3 3 2 4 2" xfId="36279"/>
    <cellStyle name="注释 3 3 3 2 5" xfId="36280"/>
    <cellStyle name="注释 3 3 3 3 2" xfId="36281"/>
    <cellStyle name="注释 3 3 3 4" xfId="36282"/>
    <cellStyle name="注释 3 3 3 4 2" xfId="36283"/>
    <cellStyle name="注释 3 3 3 5" xfId="36284"/>
    <cellStyle name="注释 3 3 3 5 2" xfId="36285"/>
    <cellStyle name="注释 3 3 3 6" xfId="36286"/>
    <cellStyle name="注释 3 3 3 7" xfId="36287"/>
    <cellStyle name="注释 3 3 3 8" xfId="36288"/>
    <cellStyle name="注释 3 3 3 9" xfId="36289"/>
    <cellStyle name="注释 3 3 4 2 2" xfId="36290"/>
    <cellStyle name="注释 3 3 4 2 2 2" xfId="36291"/>
    <cellStyle name="注释 3 3 4 2 2 3" xfId="36292"/>
    <cellStyle name="注释 3 3 4 2 3" xfId="36293"/>
    <cellStyle name="注释 3 3 4 2 3 2" xfId="36294"/>
    <cellStyle name="注释 3 3 4 2 3 3" xfId="36295"/>
    <cellStyle name="注释 3 3 4 2 4" xfId="36296"/>
    <cellStyle name="注释 3 3 4 2 4 2" xfId="36297"/>
    <cellStyle name="注释 3 3 4 2 5" xfId="36298"/>
    <cellStyle name="注释 3 3 4 2 6" xfId="36299"/>
    <cellStyle name="注释 3 3 4 3 2" xfId="36300"/>
    <cellStyle name="注释 3 3 4 4" xfId="36301"/>
    <cellStyle name="注释 3 3 4 4 2" xfId="36302"/>
    <cellStyle name="注释 3 3 4 5" xfId="36303"/>
    <cellStyle name="注释 3 3 4 5 2" xfId="36304"/>
    <cellStyle name="注释 3 3 4 6" xfId="36305"/>
    <cellStyle name="注释 3 3 4 6 2" xfId="36306"/>
    <cellStyle name="注释 3 3 4 7" xfId="36307"/>
    <cellStyle name="注释 3 3 4 7 2" xfId="36308"/>
    <cellStyle name="注释 3 3 4 8" xfId="36309"/>
    <cellStyle name="注释 3 3 4 9" xfId="36310"/>
    <cellStyle name="注释 3 3 5 2" xfId="36311"/>
    <cellStyle name="注释 3 3 5 3" xfId="36312"/>
    <cellStyle name="注释 3 3 6" xfId="36313"/>
    <cellStyle name="注释 3 3 6 2" xfId="36314"/>
    <cellStyle name="注释 3 3 6 3" xfId="36315"/>
    <cellStyle name="注释 3 3 7" xfId="36316"/>
    <cellStyle name="注释 3 3 7 2" xfId="36317"/>
    <cellStyle name="注释 3 3 7 3" xfId="36318"/>
    <cellStyle name="注释 3 3 8" xfId="36319"/>
    <cellStyle name="注释 3 3 8 2" xfId="36320"/>
    <cellStyle name="注释 3 3 9" xfId="36321"/>
    <cellStyle name="注释 3 3 9 2" xfId="36322"/>
    <cellStyle name="注释 3 4 2 2 2" xfId="36323"/>
    <cellStyle name="注释 3 4 2 2 3" xfId="36324"/>
    <cellStyle name="注释 3 4 2 3 2" xfId="36325"/>
    <cellStyle name="注释 3 4 2 4 2" xfId="36326"/>
    <cellStyle name="注释 3 4 2 5" xfId="36327"/>
    <cellStyle name="注释 3 4 2 5 2" xfId="36328"/>
    <cellStyle name="注释 3 4 2 6" xfId="36329"/>
    <cellStyle name="注释 3 4 2 7" xfId="36330"/>
    <cellStyle name="注释 3 4 2 8" xfId="36331"/>
    <cellStyle name="注释 3 4 5 3" xfId="36332"/>
    <cellStyle name="注释 3 4 6" xfId="36333"/>
    <cellStyle name="注释 3 4 6 2" xfId="36334"/>
    <cellStyle name="注释 3 4 7" xfId="36335"/>
    <cellStyle name="注释 3 4 7 2" xfId="36336"/>
    <cellStyle name="注释 3 4 8" xfId="36337"/>
    <cellStyle name="注释 3 4 9" xfId="36338"/>
    <cellStyle name="注释 3 5 2 3" xfId="36339"/>
    <cellStyle name="注释 3 5 4 3" xfId="36340"/>
    <cellStyle name="注释 3 5 6" xfId="36341"/>
    <cellStyle name="注释 3 5 6 2" xfId="36342"/>
    <cellStyle name="注释 3 5 7" xfId="36343"/>
    <cellStyle name="注释 3 5 8" xfId="36344"/>
    <cellStyle name="注释 3 6 3" xfId="36345"/>
    <cellStyle name="注释 3 6 4" xfId="36346"/>
    <cellStyle name="注释 3 6 5" xfId="36347"/>
    <cellStyle name="注释 3 7 2" xfId="36348"/>
    <cellStyle name="注释 3 7 3" xfId="36349"/>
    <cellStyle name="注释 3 8 2" xfId="36350"/>
    <cellStyle name="注释 3 8 3" xfId="36351"/>
    <cellStyle name="注释 3 9" xfId="36352"/>
    <cellStyle name="注释 3 9 2" xfId="36353"/>
    <cellStyle name="注释 3 9 3" xfId="36354"/>
    <cellStyle name="注释 4 10" xfId="36355"/>
    <cellStyle name="注释 4 2 2" xfId="36356"/>
    <cellStyle name="注释 4 2 2 2" xfId="36357"/>
    <cellStyle name="注释 4 2 2 2 2" xfId="36358"/>
    <cellStyle name="注释 4 2 2 2 3" xfId="36359"/>
    <cellStyle name="注释 4 2 2 4" xfId="36360"/>
    <cellStyle name="注释 4 2 2 4 2" xfId="36361"/>
    <cellStyle name="注释 4 2 2 5" xfId="36362"/>
    <cellStyle name="注释 4 2 2 5 2" xfId="36363"/>
    <cellStyle name="注释 4 2 2 6" xfId="36364"/>
    <cellStyle name="注释 4 2 2 6 2" xfId="36365"/>
    <cellStyle name="注释 4 2 2 7" xfId="36366"/>
    <cellStyle name="注释 4 2 2 8" xfId="36367"/>
    <cellStyle name="注释 4 2 3" xfId="36368"/>
    <cellStyle name="注释 4 2 4" xfId="36369"/>
    <cellStyle name="注释 4 2 5" xfId="36370"/>
    <cellStyle name="注释 4 2 6" xfId="36371"/>
    <cellStyle name="注释 4 2 6 2" xfId="36372"/>
    <cellStyle name="注释 4 2 7 2" xfId="36373"/>
    <cellStyle name="注释 4 2 9" xfId="36374"/>
    <cellStyle name="注释 4 3 4 3" xfId="36375"/>
    <cellStyle name="注释 4 3 5 2" xfId="36376"/>
    <cellStyle name="注释 4 3 6" xfId="36377"/>
    <cellStyle name="注释 4 3 6 2" xfId="36378"/>
    <cellStyle name="注释 4 3 8" xfId="36379"/>
    <cellStyle name="注释 5 2 2" xfId="36380"/>
    <cellStyle name="注释 5 2 2 2 3" xfId="36381"/>
    <cellStyle name="注释 5 2 2 4 2" xfId="36382"/>
    <cellStyle name="注释 5 2 2 5 2" xfId="36383"/>
    <cellStyle name="注释 5 2 2 6" xfId="36384"/>
    <cellStyle name="注释 5 2 2 6 2" xfId="36385"/>
    <cellStyle name="注释 5 2 2 7" xfId="36386"/>
    <cellStyle name="注释 5 2 2 8" xfId="36387"/>
    <cellStyle name="注释 5 2 3" xfId="36388"/>
    <cellStyle name="注释 5 2 4" xfId="36389"/>
    <cellStyle name="注释 5 2 5" xfId="36390"/>
    <cellStyle name="注释 5 2 5 2" xfId="36391"/>
    <cellStyle name="注释 5 2 5 3" xfId="36392"/>
    <cellStyle name="注释 5 2 6" xfId="36393"/>
    <cellStyle name="注释 5 2 6 2" xfId="36394"/>
    <cellStyle name="注释 5 2 7 2" xfId="36395"/>
    <cellStyle name="注释 5 2 8" xfId="36396"/>
    <cellStyle name="注释 5 2 9" xfId="36397"/>
    <cellStyle name="注释 5 3 2 3" xfId="36398"/>
    <cellStyle name="注释 5 3 3 3" xfId="36399"/>
    <cellStyle name="注释 5 3 4 2" xfId="36400"/>
    <cellStyle name="注释 5 3 4 3" xfId="36401"/>
    <cellStyle name="注释 5 3 5" xfId="36402"/>
    <cellStyle name="注释 5 3 5 2" xfId="36403"/>
    <cellStyle name="注释 5 3 6" xfId="36404"/>
    <cellStyle name="注释 5 3 7" xfId="36405"/>
    <cellStyle name="注释 5 3 8" xfId="36406"/>
    <cellStyle name="注释 5 4 2" xfId="36407"/>
    <cellStyle name="注释 5 4 3" xfId="36408"/>
    <cellStyle name="注释 5 5 2" xfId="36409"/>
    <cellStyle name="注释 5 5 3" xfId="36410"/>
    <cellStyle name="注释 5 6" xfId="36411"/>
    <cellStyle name="注释 5 6 2" xfId="36412"/>
    <cellStyle name="注释 5 6 3" xfId="36413"/>
    <cellStyle name="注释 5 7" xfId="36414"/>
    <cellStyle name="注释 5 7 2" xfId="36415"/>
    <cellStyle name="注释 5 8" xfId="36416"/>
    <cellStyle name="注释 5 8 2" xfId="36417"/>
    <cellStyle name="注释 5 9" xfId="36418"/>
    <cellStyle name="注释 6 2 3" xfId="36419"/>
    <cellStyle name="注释 6 2 4" xfId="36420"/>
    <cellStyle name="注释 6 2 4 2" xfId="36421"/>
    <cellStyle name="注释 6 2 4 3" xfId="36422"/>
    <cellStyle name="注释 6 2 5 2" xfId="36423"/>
    <cellStyle name="注释 6 2 6 2" xfId="36424"/>
    <cellStyle name="注释 6 2 8" xfId="36425"/>
    <cellStyle name="注释 6 3 2" xfId="36426"/>
    <cellStyle name="注释 6 3 3" xfId="36427"/>
    <cellStyle name="注释 6 4 2" xfId="36428"/>
    <cellStyle name="注释 6 4 3" xfId="36429"/>
    <cellStyle name="注释 6 5 2" xfId="36430"/>
    <cellStyle name="注释 6 5 3" xfId="36431"/>
    <cellStyle name="注释 6 6" xfId="36432"/>
    <cellStyle name="注释 6 6 2" xfId="36433"/>
    <cellStyle name="注释 6 7" xfId="36434"/>
    <cellStyle name="注释 6 8" xfId="36435"/>
    <cellStyle name="注释 6 9" xfId="36436"/>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tabSelected="1" workbookViewId="0">
      <selection activeCell="R5" sqref="R5"/>
    </sheetView>
  </sheetViews>
  <sheetFormatPr defaultColWidth="9" defaultRowHeight="36" customHeight="1"/>
  <cols>
    <col min="1" max="1" width="4.42857142857143" style="1" customWidth="1"/>
    <col min="2" max="2" width="15.1428571428571" style="2" customWidth="1"/>
    <col min="3" max="3" width="6.57142857142857" style="3" customWidth="1"/>
    <col min="4" max="4" width="9.42857142857143" style="1" customWidth="1"/>
    <col min="5" max="5" width="5.57142857142857" style="3" customWidth="1"/>
    <col min="6" max="6" width="6.14285714285714" style="3" customWidth="1"/>
    <col min="7" max="7" width="9.57142857142857" style="3" customWidth="1"/>
    <col min="8" max="8" width="10.5714285714286" style="1" customWidth="1"/>
    <col min="9" max="9" width="6.42857142857143" style="1" customWidth="1"/>
    <col min="10" max="10" width="7.42857142857143" style="1" customWidth="1"/>
    <col min="11" max="11" width="8.57142857142857" style="1" customWidth="1"/>
    <col min="12" max="12" width="8.71428571428571" style="3" customWidth="1"/>
    <col min="13" max="13" width="6" style="1" customWidth="1"/>
    <col min="14" max="14" width="25.5714285714286" style="1" customWidth="1"/>
    <col min="15" max="15" width="8.71428571428571" style="1" customWidth="1"/>
    <col min="16" max="16" width="16.2857142857143" style="1" customWidth="1"/>
    <col min="17" max="16384" width="9" style="1"/>
  </cols>
  <sheetData>
    <row r="1" ht="31.5" customHeight="1" spans="1:16">
      <c r="A1" s="4" t="s">
        <v>0</v>
      </c>
      <c r="B1" s="5"/>
      <c r="C1" s="4"/>
      <c r="D1" s="4"/>
      <c r="E1" s="4"/>
      <c r="F1" s="4"/>
      <c r="G1" s="4"/>
      <c r="H1" s="4"/>
      <c r="I1" s="4"/>
      <c r="J1" s="4"/>
      <c r="K1" s="4"/>
      <c r="L1" s="4"/>
      <c r="M1" s="4"/>
      <c r="N1" s="4"/>
      <c r="O1" s="4"/>
      <c r="P1" s="4"/>
    </row>
    <row r="2" customHeight="1" spans="1:16">
      <c r="A2" s="6" t="s">
        <v>1</v>
      </c>
      <c r="B2" s="7" t="s">
        <v>2</v>
      </c>
      <c r="C2" s="8" t="s">
        <v>3</v>
      </c>
      <c r="D2" s="8" t="s">
        <v>4</v>
      </c>
      <c r="E2" s="8" t="s">
        <v>5</v>
      </c>
      <c r="F2" s="8" t="s">
        <v>6</v>
      </c>
      <c r="G2" s="6" t="s">
        <v>7</v>
      </c>
      <c r="H2" s="6" t="s">
        <v>8</v>
      </c>
      <c r="I2" s="6" t="s">
        <v>9</v>
      </c>
      <c r="J2" s="6" t="s">
        <v>10</v>
      </c>
      <c r="K2" s="6" t="s">
        <v>11</v>
      </c>
      <c r="L2" s="6" t="s">
        <v>12</v>
      </c>
      <c r="M2" s="6" t="s">
        <v>13</v>
      </c>
      <c r="N2" s="6" t="s">
        <v>14</v>
      </c>
      <c r="O2" s="6" t="s">
        <v>15</v>
      </c>
      <c r="P2" s="6" t="s">
        <v>16</v>
      </c>
    </row>
    <row r="3" s="1" customFormat="1" ht="42" customHeight="1" spans="1:16">
      <c r="A3" s="9">
        <v>1</v>
      </c>
      <c r="B3" s="10" t="s">
        <v>17</v>
      </c>
      <c r="C3" s="11" t="s">
        <v>18</v>
      </c>
      <c r="D3" s="10" t="s">
        <v>19</v>
      </c>
      <c r="E3" s="11" t="s">
        <v>20</v>
      </c>
      <c r="F3" s="11" t="s">
        <v>21</v>
      </c>
      <c r="G3" s="11" t="s">
        <v>22</v>
      </c>
      <c r="H3" s="11">
        <v>24010602</v>
      </c>
      <c r="I3" s="12" t="s">
        <v>23</v>
      </c>
      <c r="J3" s="12" t="s">
        <v>24</v>
      </c>
      <c r="K3" s="12">
        <v>85.5</v>
      </c>
      <c r="L3" s="12">
        <f>K3</f>
        <v>85.5</v>
      </c>
      <c r="M3" s="9">
        <v>1</v>
      </c>
      <c r="N3" s="12" t="s">
        <v>25</v>
      </c>
      <c r="O3" s="9" t="s">
        <v>26</v>
      </c>
      <c r="P3" s="12"/>
    </row>
    <row r="4" ht="42" customHeight="1" spans="1:16">
      <c r="A4" s="9">
        <v>2</v>
      </c>
      <c r="B4" s="10" t="s">
        <v>17</v>
      </c>
      <c r="C4" s="11" t="s">
        <v>18</v>
      </c>
      <c r="D4" s="10" t="s">
        <v>27</v>
      </c>
      <c r="E4" s="11" t="s">
        <v>28</v>
      </c>
      <c r="F4" s="11" t="s">
        <v>28</v>
      </c>
      <c r="G4" s="11" t="s">
        <v>29</v>
      </c>
      <c r="H4" s="11">
        <v>24011070</v>
      </c>
      <c r="I4" s="12" t="s">
        <v>23</v>
      </c>
      <c r="J4" s="9">
        <v>87</v>
      </c>
      <c r="K4" s="12">
        <v>84.4</v>
      </c>
      <c r="L4" s="9">
        <f>J4*0.4+K4*0.6</f>
        <v>85.44</v>
      </c>
      <c r="M4" s="9">
        <v>8</v>
      </c>
      <c r="N4" s="12" t="s">
        <v>30</v>
      </c>
      <c r="O4" s="9" t="s">
        <v>26</v>
      </c>
      <c r="P4" s="13"/>
    </row>
    <row r="5" ht="42" customHeight="1" spans="1:16">
      <c r="A5" s="9">
        <v>3</v>
      </c>
      <c r="B5" s="10" t="s">
        <v>17</v>
      </c>
      <c r="C5" s="11" t="s">
        <v>18</v>
      </c>
      <c r="D5" s="10" t="s">
        <v>27</v>
      </c>
      <c r="E5" s="11" t="s">
        <v>28</v>
      </c>
      <c r="F5" s="11" t="s">
        <v>28</v>
      </c>
      <c r="G5" s="11" t="s">
        <v>31</v>
      </c>
      <c r="H5" s="11">
        <v>24011010</v>
      </c>
      <c r="I5" s="12" t="s">
        <v>32</v>
      </c>
      <c r="J5" s="9">
        <v>83.5</v>
      </c>
      <c r="K5" s="12">
        <v>86.2</v>
      </c>
      <c r="L5" s="9">
        <f>J5*0.4+K5*0.6</f>
        <v>85.12</v>
      </c>
      <c r="M5" s="9">
        <v>10</v>
      </c>
      <c r="N5" s="12" t="s">
        <v>30</v>
      </c>
      <c r="O5" s="9" t="s">
        <v>26</v>
      </c>
      <c r="P5" s="13"/>
    </row>
    <row r="6" ht="60" customHeight="1" spans="1:16">
      <c r="A6" s="9">
        <v>4</v>
      </c>
      <c r="B6" s="10" t="s">
        <v>33</v>
      </c>
      <c r="C6" s="11" t="s">
        <v>34</v>
      </c>
      <c r="D6" s="10" t="s">
        <v>35</v>
      </c>
      <c r="E6" s="11" t="s">
        <v>34</v>
      </c>
      <c r="F6" s="11" t="s">
        <v>21</v>
      </c>
      <c r="G6" s="11" t="s">
        <v>36</v>
      </c>
      <c r="H6" s="11" t="s">
        <v>37</v>
      </c>
      <c r="I6" s="12" t="s">
        <v>32</v>
      </c>
      <c r="J6" s="12" t="s">
        <v>24</v>
      </c>
      <c r="K6" s="12">
        <v>88.86</v>
      </c>
      <c r="L6" s="12">
        <f>K6</f>
        <v>88.86</v>
      </c>
      <c r="M6" s="9">
        <v>1</v>
      </c>
      <c r="N6" s="12" t="s">
        <v>38</v>
      </c>
      <c r="O6" s="9" t="s">
        <v>26</v>
      </c>
      <c r="P6" s="12"/>
    </row>
    <row r="7" ht="42" customHeight="1" spans="1:16">
      <c r="A7" s="9">
        <v>5</v>
      </c>
      <c r="B7" s="10" t="s">
        <v>33</v>
      </c>
      <c r="C7" s="11" t="s">
        <v>34</v>
      </c>
      <c r="D7" s="10" t="s">
        <v>27</v>
      </c>
      <c r="E7" s="11" t="s">
        <v>20</v>
      </c>
      <c r="F7" s="11" t="s">
        <v>39</v>
      </c>
      <c r="G7" s="11" t="s">
        <v>40</v>
      </c>
      <c r="H7" s="11">
        <v>24020602</v>
      </c>
      <c r="I7" s="12" t="s">
        <v>23</v>
      </c>
      <c r="J7" s="9">
        <v>83</v>
      </c>
      <c r="K7" s="12">
        <v>88.6</v>
      </c>
      <c r="L7" s="9">
        <f>J7*0.4+K7*0.6</f>
        <v>86.36</v>
      </c>
      <c r="M7" s="9">
        <v>1</v>
      </c>
      <c r="N7" s="12" t="s">
        <v>30</v>
      </c>
      <c r="O7" s="9" t="s">
        <v>26</v>
      </c>
      <c r="P7" s="13"/>
    </row>
    <row r="8" ht="42" customHeight="1" spans="1:16">
      <c r="A8" s="9">
        <v>6</v>
      </c>
      <c r="B8" s="10" t="s">
        <v>33</v>
      </c>
      <c r="C8" s="11" t="s">
        <v>34</v>
      </c>
      <c r="D8" s="10" t="s">
        <v>41</v>
      </c>
      <c r="E8" s="11" t="s">
        <v>42</v>
      </c>
      <c r="F8" s="11" t="s">
        <v>21</v>
      </c>
      <c r="G8" s="11" t="s">
        <v>43</v>
      </c>
      <c r="H8" s="11">
        <v>24020803</v>
      </c>
      <c r="I8" s="12" t="s">
        <v>23</v>
      </c>
      <c r="J8" s="9">
        <v>75.5</v>
      </c>
      <c r="K8" s="12">
        <v>87.2</v>
      </c>
      <c r="L8" s="9">
        <f>J8*0.4+K8*0.6</f>
        <v>82.52</v>
      </c>
      <c r="M8" s="9">
        <v>1</v>
      </c>
      <c r="N8" s="12" t="s">
        <v>44</v>
      </c>
      <c r="O8" s="9" t="s">
        <v>26</v>
      </c>
      <c r="P8" s="13"/>
    </row>
    <row r="9" ht="42" customHeight="1" spans="1:16">
      <c r="A9" s="9">
        <v>7</v>
      </c>
      <c r="B9" s="10" t="s">
        <v>45</v>
      </c>
      <c r="C9" s="11" t="s">
        <v>46</v>
      </c>
      <c r="D9" s="10" t="s">
        <v>27</v>
      </c>
      <c r="E9" s="11" t="s">
        <v>47</v>
      </c>
      <c r="F9" s="11" t="s">
        <v>48</v>
      </c>
      <c r="G9" s="11" t="s">
        <v>49</v>
      </c>
      <c r="H9" s="11">
        <v>24030503</v>
      </c>
      <c r="I9" s="12" t="s">
        <v>32</v>
      </c>
      <c r="J9" s="9">
        <v>81</v>
      </c>
      <c r="K9" s="12">
        <v>84.7</v>
      </c>
      <c r="L9" s="9">
        <f>J9*0.4+K9*0.6</f>
        <v>83.22</v>
      </c>
      <c r="M9" s="9">
        <v>1</v>
      </c>
      <c r="N9" s="12" t="s">
        <v>30</v>
      </c>
      <c r="O9" s="9" t="s">
        <v>26</v>
      </c>
      <c r="P9" s="13"/>
    </row>
    <row r="10" ht="42" customHeight="1" spans="1:16">
      <c r="A10" s="9">
        <v>8</v>
      </c>
      <c r="B10" s="10" t="s">
        <v>45</v>
      </c>
      <c r="C10" s="11" t="s">
        <v>46</v>
      </c>
      <c r="D10" s="10" t="s">
        <v>50</v>
      </c>
      <c r="E10" s="11" t="s">
        <v>20</v>
      </c>
      <c r="F10" s="11" t="s">
        <v>21</v>
      </c>
      <c r="G10" s="11" t="s">
        <v>51</v>
      </c>
      <c r="H10" s="11">
        <v>24030601</v>
      </c>
      <c r="I10" s="12" t="s">
        <v>32</v>
      </c>
      <c r="J10" s="9">
        <v>95</v>
      </c>
      <c r="K10" s="12">
        <v>84.8</v>
      </c>
      <c r="L10" s="9">
        <f>J10*0.4+K10*0.6</f>
        <v>88.88</v>
      </c>
      <c r="M10" s="9">
        <v>1</v>
      </c>
      <c r="N10" s="12" t="s">
        <v>52</v>
      </c>
      <c r="O10" s="9" t="s">
        <v>26</v>
      </c>
      <c r="P10" s="13"/>
    </row>
    <row r="11" ht="42" customHeight="1" spans="1:16">
      <c r="A11" s="9">
        <v>9</v>
      </c>
      <c r="B11" s="10" t="s">
        <v>53</v>
      </c>
      <c r="C11" s="11" t="s">
        <v>54</v>
      </c>
      <c r="D11" s="10" t="s">
        <v>55</v>
      </c>
      <c r="E11" s="11" t="s">
        <v>18</v>
      </c>
      <c r="F11" s="11" t="s">
        <v>56</v>
      </c>
      <c r="G11" s="11" t="s">
        <v>57</v>
      </c>
      <c r="H11" s="11">
        <v>24040109</v>
      </c>
      <c r="I11" s="12" t="s">
        <v>32</v>
      </c>
      <c r="J11" s="12" t="s">
        <v>24</v>
      </c>
      <c r="K11" s="12">
        <v>83.2</v>
      </c>
      <c r="L11" s="12">
        <f t="shared" ref="L11:L13" si="0">K11</f>
        <v>83.2</v>
      </c>
      <c r="M11" s="9">
        <v>1</v>
      </c>
      <c r="N11" s="12" t="s">
        <v>58</v>
      </c>
      <c r="O11" s="9" t="s">
        <v>26</v>
      </c>
      <c r="P11" s="13"/>
    </row>
    <row r="12" ht="42" customHeight="1" spans="1:16">
      <c r="A12" s="9">
        <v>10</v>
      </c>
      <c r="B12" s="10" t="s">
        <v>53</v>
      </c>
      <c r="C12" s="11" t="s">
        <v>54</v>
      </c>
      <c r="D12" s="10" t="s">
        <v>55</v>
      </c>
      <c r="E12" s="11" t="s">
        <v>18</v>
      </c>
      <c r="F12" s="11" t="s">
        <v>56</v>
      </c>
      <c r="G12" s="11" t="s">
        <v>59</v>
      </c>
      <c r="H12" s="11">
        <v>24040107</v>
      </c>
      <c r="I12" s="12" t="s">
        <v>32</v>
      </c>
      <c r="J12" s="12" t="s">
        <v>24</v>
      </c>
      <c r="K12" s="12">
        <v>82.7</v>
      </c>
      <c r="L12" s="12">
        <f t="shared" si="0"/>
        <v>82.7</v>
      </c>
      <c r="M12" s="9">
        <v>2</v>
      </c>
      <c r="N12" s="12" t="s">
        <v>60</v>
      </c>
      <c r="O12" s="9" t="s">
        <v>26</v>
      </c>
      <c r="P12" s="13"/>
    </row>
    <row r="13" ht="42" customHeight="1" spans="1:16">
      <c r="A13" s="9">
        <v>11</v>
      </c>
      <c r="B13" s="10" t="s">
        <v>53</v>
      </c>
      <c r="C13" s="11" t="s">
        <v>54</v>
      </c>
      <c r="D13" s="10" t="s">
        <v>55</v>
      </c>
      <c r="E13" s="11" t="s">
        <v>18</v>
      </c>
      <c r="F13" s="11" t="s">
        <v>56</v>
      </c>
      <c r="G13" s="11" t="s">
        <v>61</v>
      </c>
      <c r="H13" s="11">
        <v>24040101</v>
      </c>
      <c r="I13" s="12" t="s">
        <v>32</v>
      </c>
      <c r="J13" s="12" t="s">
        <v>24</v>
      </c>
      <c r="K13" s="12">
        <v>82.1</v>
      </c>
      <c r="L13" s="12">
        <f t="shared" si="0"/>
        <v>82.1</v>
      </c>
      <c r="M13" s="9">
        <v>3</v>
      </c>
      <c r="N13" s="12" t="s">
        <v>62</v>
      </c>
      <c r="O13" s="9" t="s">
        <v>26</v>
      </c>
      <c r="P13" s="13"/>
    </row>
    <row r="14" ht="42" customHeight="1" spans="1:16">
      <c r="A14" s="9">
        <v>12</v>
      </c>
      <c r="B14" s="10" t="s">
        <v>63</v>
      </c>
      <c r="C14" s="11" t="s">
        <v>20</v>
      </c>
      <c r="D14" s="10" t="s">
        <v>27</v>
      </c>
      <c r="E14" s="11" t="s">
        <v>34</v>
      </c>
      <c r="F14" s="11" t="s">
        <v>39</v>
      </c>
      <c r="G14" s="11" t="s">
        <v>64</v>
      </c>
      <c r="H14" s="11">
        <v>24060208</v>
      </c>
      <c r="I14" s="12" t="s">
        <v>23</v>
      </c>
      <c r="J14" s="9">
        <v>84.5</v>
      </c>
      <c r="K14" s="12">
        <v>86.9</v>
      </c>
      <c r="L14" s="9">
        <f t="shared" ref="L14:L19" si="1">J14*0.4+K14*0.6</f>
        <v>85.94</v>
      </c>
      <c r="M14" s="9">
        <v>1</v>
      </c>
      <c r="N14" s="12" t="s">
        <v>65</v>
      </c>
      <c r="O14" s="9" t="s">
        <v>26</v>
      </c>
      <c r="P14" s="13"/>
    </row>
    <row r="15" ht="42" customHeight="1" spans="1:16">
      <c r="A15" s="9">
        <v>13</v>
      </c>
      <c r="B15" s="10" t="s">
        <v>63</v>
      </c>
      <c r="C15" s="11" t="s">
        <v>20</v>
      </c>
      <c r="D15" s="10" t="s">
        <v>27</v>
      </c>
      <c r="E15" s="11" t="s">
        <v>34</v>
      </c>
      <c r="F15" s="11" t="s">
        <v>39</v>
      </c>
      <c r="G15" s="11" t="s">
        <v>66</v>
      </c>
      <c r="H15" s="11">
        <v>24060203</v>
      </c>
      <c r="I15" s="12" t="s">
        <v>23</v>
      </c>
      <c r="J15" s="9">
        <v>81</v>
      </c>
      <c r="K15" s="12">
        <v>83.3</v>
      </c>
      <c r="L15" s="9">
        <f t="shared" si="1"/>
        <v>82.38</v>
      </c>
      <c r="M15" s="9">
        <v>2</v>
      </c>
      <c r="N15" s="12" t="s">
        <v>30</v>
      </c>
      <c r="O15" s="9" t="s">
        <v>26</v>
      </c>
      <c r="P15" s="13"/>
    </row>
    <row r="16" ht="42" customHeight="1" spans="1:16">
      <c r="A16" s="9">
        <v>14</v>
      </c>
      <c r="B16" s="10" t="s">
        <v>67</v>
      </c>
      <c r="C16" s="11" t="s">
        <v>42</v>
      </c>
      <c r="D16" s="10" t="s">
        <v>68</v>
      </c>
      <c r="E16" s="11" t="s">
        <v>18</v>
      </c>
      <c r="F16" s="11" t="s">
        <v>69</v>
      </c>
      <c r="G16" s="11" t="s">
        <v>70</v>
      </c>
      <c r="H16" s="11">
        <v>24080104</v>
      </c>
      <c r="I16" s="12" t="s">
        <v>23</v>
      </c>
      <c r="J16" s="9">
        <v>88</v>
      </c>
      <c r="K16" s="12">
        <v>88.4</v>
      </c>
      <c r="L16" s="9">
        <f t="shared" si="1"/>
        <v>88.24</v>
      </c>
      <c r="M16" s="9">
        <v>1</v>
      </c>
      <c r="N16" s="12" t="s">
        <v>71</v>
      </c>
      <c r="O16" s="9" t="s">
        <v>26</v>
      </c>
      <c r="P16" s="14" t="s">
        <v>72</v>
      </c>
    </row>
    <row r="17" ht="42" customHeight="1" spans="1:16">
      <c r="A17" s="9">
        <v>15</v>
      </c>
      <c r="B17" s="10" t="s">
        <v>67</v>
      </c>
      <c r="C17" s="11" t="s">
        <v>42</v>
      </c>
      <c r="D17" s="10" t="s">
        <v>68</v>
      </c>
      <c r="E17" s="11" t="s">
        <v>18</v>
      </c>
      <c r="F17" s="11" t="s">
        <v>69</v>
      </c>
      <c r="G17" s="11" t="s">
        <v>73</v>
      </c>
      <c r="H17" s="11">
        <v>24080110</v>
      </c>
      <c r="I17" s="12" t="s">
        <v>23</v>
      </c>
      <c r="J17" s="9">
        <v>84</v>
      </c>
      <c r="K17" s="12">
        <v>89.5</v>
      </c>
      <c r="L17" s="9">
        <f t="shared" si="1"/>
        <v>87.3</v>
      </c>
      <c r="M17" s="9">
        <v>2</v>
      </c>
      <c r="N17" s="12" t="s">
        <v>74</v>
      </c>
      <c r="O17" s="9" t="s">
        <v>26</v>
      </c>
      <c r="P17" s="14" t="s">
        <v>72</v>
      </c>
    </row>
    <row r="18" ht="42" customHeight="1" spans="1:16">
      <c r="A18" s="9">
        <v>16</v>
      </c>
      <c r="B18" s="10" t="s">
        <v>67</v>
      </c>
      <c r="C18" s="11" t="s">
        <v>42</v>
      </c>
      <c r="D18" s="10" t="s">
        <v>68</v>
      </c>
      <c r="E18" s="11" t="s">
        <v>18</v>
      </c>
      <c r="F18" s="11" t="s">
        <v>69</v>
      </c>
      <c r="G18" s="11" t="s">
        <v>75</v>
      </c>
      <c r="H18" s="11">
        <v>24080114</v>
      </c>
      <c r="I18" s="12" t="s">
        <v>32</v>
      </c>
      <c r="J18" s="9">
        <v>83</v>
      </c>
      <c r="K18" s="12">
        <v>84.5</v>
      </c>
      <c r="L18" s="9">
        <f t="shared" si="1"/>
        <v>83.9</v>
      </c>
      <c r="M18" s="9">
        <v>4</v>
      </c>
      <c r="N18" s="12" t="s">
        <v>76</v>
      </c>
      <c r="O18" s="9" t="s">
        <v>26</v>
      </c>
      <c r="P18" s="14" t="s">
        <v>77</v>
      </c>
    </row>
    <row r="19" ht="42" customHeight="1" spans="1:16">
      <c r="A19" s="9">
        <v>17</v>
      </c>
      <c r="B19" s="10" t="s">
        <v>67</v>
      </c>
      <c r="C19" s="11" t="s">
        <v>42</v>
      </c>
      <c r="D19" s="10" t="s">
        <v>68</v>
      </c>
      <c r="E19" s="11" t="s">
        <v>18</v>
      </c>
      <c r="F19" s="11" t="s">
        <v>69</v>
      </c>
      <c r="G19" s="11" t="s">
        <v>78</v>
      </c>
      <c r="H19" s="11">
        <v>24080111</v>
      </c>
      <c r="I19" s="12" t="s">
        <v>32</v>
      </c>
      <c r="J19" s="9">
        <v>75.5</v>
      </c>
      <c r="K19" s="12">
        <v>83.8</v>
      </c>
      <c r="L19" s="9">
        <f t="shared" si="1"/>
        <v>80.48</v>
      </c>
      <c r="M19" s="9">
        <v>5</v>
      </c>
      <c r="N19" s="12" t="s">
        <v>79</v>
      </c>
      <c r="O19" s="9" t="s">
        <v>26</v>
      </c>
      <c r="P19" s="14" t="s">
        <v>72</v>
      </c>
    </row>
  </sheetData>
  <autoFilter ref="B2:N19">
    <extLst/>
  </autoFilter>
  <mergeCells count="1">
    <mergeCell ref="A1:P1"/>
  </mergeCells>
  <pageMargins left="0.511805555555556" right="0" top="0.314583333333333" bottom="0.37" header="0.17" footer="0.19"/>
  <pageSetup paperSize="9" scale="92"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月下独酌</cp:lastModifiedBy>
  <dcterms:created xsi:type="dcterms:W3CDTF">2019-08-21T09:08:00Z</dcterms:created>
  <cp:lastPrinted>2019-10-15T07:22:00Z</cp:lastPrinted>
  <dcterms:modified xsi:type="dcterms:W3CDTF">2024-08-16T04:15:03Z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778456482CF645A2A7CF2E4C97C7B5B1_13</vt:lpwstr>
  </property>
</Properties>
</file>